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8389E77-7640-9E18-AD5C-E98E2F4A8B83}"/>
  <workbookPr codeName="ThisWorkbook"/>
  <mc:AlternateContent xmlns:mc="http://schemas.openxmlformats.org/markup-compatibility/2006">
    <mc:Choice Requires="x15">
      <x15ac:absPath xmlns:x15ac="http://schemas.microsoft.com/office/spreadsheetml/2010/11/ac" url="G:\.shortcut-targets-by-id\1B8Xtr_H_AIIOi73aUOTRtyZs7Dwtyg3c\SubGerencia Impuestos\Director_impuestos\Inter Rapidisimo\Impuestos\2026\Exogena\6.Junio\Paipa\Presentar\"/>
    </mc:Choice>
  </mc:AlternateContent>
  <xr:revisionPtr revIDLastSave="0" documentId="13_ncr:1_{02AF05E3-0606-4FBD-8A39-27BDF109B08D}"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20" yWindow="-120" windowWidth="29040" windowHeight="15720" xr2:uid="{00000000-000D-0000-FFFF-FFFF00000000}"/>
  </bookViews>
  <sheets>
    <sheet name="PFE5" sheetId="1" r:id="rId1"/>
    <sheet name="Actividades" sheetId="2" r:id="rId2"/>
    <sheet name="Municipios" sheetId="3" r:id="rId3"/>
  </sheets>
  <definedNames>
    <definedName name="MiList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charset val="1"/>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<sst xmlns="http://schemas.openxmlformats.org/spreadsheetml/2006/main" count="63798" uniqueCount="37866">
  <si>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</si>
  <si>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</si>
  <si>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</si>
  <si>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</si>
  <si>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</si>
  <si>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</si>
  <si>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</si>
  <si>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</si>
  <si>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</si>
  <si>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</si>
  <si>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</si>
  <si>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</si>
  <si>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</si>
  <si>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</si>
  <si>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</si>
  <si>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</si>
  <si>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</si>
  <si>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</si>
  <si>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</si>
  <si>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</si>
  <si>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</si>
  <si>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</si>
  <si>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</si>
  <si>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</si>
  <si>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</si>
  <si>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</si>
  <si>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</si>
  <si>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</si>
  <si>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</si>
  <si>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</si>
  <si>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</si>
  <si>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</si>
  <si>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</si>
  <si>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</si>
  <si>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</si>
  <si>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</si>
  <si>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</si>
  <si>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</si>
  <si>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</si>
  <si>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</si>
  <si>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</si>
  <si>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</si>
  <si>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</si>
  <si>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</si>
  <si>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</si>
  <si>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</si>
  <si>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</si>
  <si>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</si>
  <si>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</si>
  <si>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</si>
  <si>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</si>
  <si>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</si>
  <si>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</si>
  <si>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</si>
  <si>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</si>
  <si>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</si>
  <si>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</si>
  <si>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</si>
  <si>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</si>
  <si>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</si>
  <si>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</si>
  <si>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</si>
  <si>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</si>
  <si>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</si>
  <si>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</si>
  <si>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</si>
  <si>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</si>
  <si>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</si>
  <si>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</si>
  <si>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</si>
  <si>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</si>
  <si>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</si>
  <si>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</si>
  <si>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</si>
  <si>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</si>
  <si>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</si>
  <si>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</si>
  <si>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</si>
  <si>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</si>
  <si>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</si>
  <si>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</si>
  <si>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</si>
  <si>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</si>
  <si>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</si>
  <si>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</si>
  <si>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</si>
  <si>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</si>
  <si>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</si>
  <si>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</si>
  <si>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</si>
  <si>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</si>
  <si>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</si>
  <si>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</si>
  <si>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</si>
  <si>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</si>
  <si>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</si>
  <si>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</si>
  <si>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</si>
  <si>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</si>
  <si>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</si>
  <si>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</si>
  <si>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</si>
  <si>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</si>
  <si>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</si>
  <si>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</si>
  <si>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</si>
  <si>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</si>
  <si>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</si>
  <si>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</si>
  <si>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</si>
  <si>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</si>
  <si>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</si>
  <si>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</si>
  <si>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</si>
  <si>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</si>
  <si>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</si>
  <si>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</si>
  <si>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</si>
  <si>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</si>
  <si>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</si>
  <si>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</si>
  <si>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</si>
  <si>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</si>
  <si>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</si>
  <si>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</si>
  <si>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</si>
  <si>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</si>
  <si>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</si>
  <si>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</si>
  <si>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</si>
  <si>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</si>
  <si>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</si>
  <si>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</si>
  <si>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</si>
  <si>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</si>
  <si>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</si>
  <si>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</si>
  <si>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</si>
  <si>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</si>
  <si>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</si>
  <si>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</si>
  <si>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</si>
  <si>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</si>
  <si>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</si>
  <si>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</si>
  <si>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</si>
  <si>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</si>
  <si>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</si>
  <si>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</si>
  <si>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</si>
  <si>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</si>
  <si>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</si>
  <si>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</si>
  <si>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</si>
  <si>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</si>
  <si>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</si>
  <si>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</si>
  <si>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</si>
  <si>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</si>
  <si>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</si>
  <si>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</si>
  <si>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</si>
  <si>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</si>
  <si>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</si>
  <si>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</si>
  <si>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</si>
  <si>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</si>
  <si>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</si>
  <si>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</si>
  <si>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</si>
  <si>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</si>
  <si>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</si>
  <si>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</si>
  <si>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</si>
  <si>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</si>
  <si>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</si>
  <si>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</si>
  <si>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</si>
  <si>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</si>
  <si>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</si>
  <si>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</si>
  <si>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</si>
  <si>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</si>
  <si>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</si>
  <si>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</si>
  <si>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</si>
  <si>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</si>
  <si>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</si>
  <si>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</si>
  <si>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</si>
  <si>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</si>
  <si>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</si>
  <si>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</si>
  <si>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</si>
  <si>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</si>
  <si>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</si>
  <si>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</si>
  <si>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</si>
  <si>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</si>
  <si>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</si>
  <si>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</si>
  <si>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</si>
  <si>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</si>
  <si>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</si>
  <si>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</si>
  <si>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</si>
  <si>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</si>
  <si>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</si>
  <si>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</si>
  <si>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</si>
  <si>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</si>
  <si>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</si>
  <si>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</si>
  <si>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</si>
  <si>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</si>
  <si>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</si>
  <si>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</si>
  <si>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</si>
  <si>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</si>
  <si>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</si>
  <si>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</si>
  <si>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</si>
  <si>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</si>
  <si>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</si>
  <si>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</si>
  <si>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</si>
  <si>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</si>
  <si>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</si>
  <si>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</si>
  <si>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</si>
  <si>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</si>
  <si>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</si>
  <si>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</si>
  <si>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</si>
  <si>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</si>
  <si>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</si>
  <si>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</si>
  <si>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</si>
  <si>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</si>
  <si>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</si>
  <si>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</si>
  <si>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</si>
  <si>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</si>
  <si>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</si>
  <si>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</si>
  <si>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</si>
  <si>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</si>
  <si>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</si>
  <si>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</si>
  <si>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</si>
  <si>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</si>
  <si>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</si>
  <si>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</si>
  <si>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</si>
  <si>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</si>
  <si>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</si>
  <si>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</si>
  <si>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</si>
  <si>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</si>
  <si>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</si>
  <si>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</si>
  <si>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</si>
  <si>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</si>
  <si>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</si>
  <si>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</si>
  <si>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</si>
  <si>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</si>
  <si>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</si>
  <si>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</si>
  <si>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</si>
  <si>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</si>
  <si>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</si>
  <si>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</si>
  <si>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</si>
  <si>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</si>
  <si>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</si>
  <si>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</si>
  <si>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</si>
  <si>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</si>
  <si>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</si>
  <si>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</si>
  <si>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</si>
  <si>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</si>
  <si>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</si>
  <si>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</si>
  <si>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</si>
  <si>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</si>
  <si>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</si>
  <si>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</si>
  <si>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</si>
  <si>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</si>
  <si>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</si>
  <si>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</si>
  <si>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</si>
  <si>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</si>
  <si>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</si>
  <si>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</si>
  <si>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</si>
  <si>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</si>
  <si>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</si>
  <si>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</si>
  <si>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</si>
  <si>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</si>
  <si>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</si>
  <si>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</si>
  <si>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</si>
  <si>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</si>
  <si>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</si>
  <si>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</si>
  <si>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</si>
  <si>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</si>
  <si>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</si>
  <si>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</si>
  <si>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</si>
  <si>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</si>
  <si>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</si>
  <si>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</si>
  <si>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</si>
  <si>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</si>
  <si>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</si>
  <si>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</si>
  <si>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</si>
  <si>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</si>
  <si>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</si>
  <si>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</si>
  <si>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</si>
  <si>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</si>
  <si>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</si>
  <si>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</si>
  <si>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</si>
  <si>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</si>
  <si>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</si>
  <si>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</si>
  <si>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</si>
  <si>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</si>
  <si>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</si>
  <si>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</si>
  <si>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</si>
  <si>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</si>
  <si>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</si>
  <si>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</si>
  <si>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</si>
  <si>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</si>
  <si>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</si>
  <si>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</si>
  <si>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</si>
  <si>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</si>
  <si>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</si>
  <si>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</si>
  <si>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</si>
  <si>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</si>
  <si>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</si>
  <si>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</si>
  <si>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</si>
  <si>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</si>
  <si>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</si>
  <si>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</si>
  <si>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</si>
  <si>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</si>
  <si>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</si>
  <si>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</si>
  <si>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</si>
  <si>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</si>
  <si>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</si>
  <si>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</si>
  <si>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</si>
  <si>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</si>
  <si>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</si>
  <si>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</si>
  <si>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</si>
  <si>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</si>
  <si>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</si>
  <si>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</si>
  <si>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</si>
  <si>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</si>
  <si>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</si>
  <si>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</si>
  <si>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</si>
  <si>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</si>
  <si>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</si>
  <si>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</si>
  <si>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</si>
  <si>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</si>
  <si>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</si>
  <si>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</si>
  <si>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</si>
  <si>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</si>
  <si>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</si>
  <si>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</si>
  <si>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</si>
  <si>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</si>
  <si>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</si>
  <si>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</si>
  <si>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</si>
  <si>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</si>
  <si>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</si>
  <si>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</si>
  <si>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</si>
  <si>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</si>
  <si>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</si>
  <si>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</si>
  <si>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</si>
  <si>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</si>
  <si>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</si>
  <si>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</si>
  <si>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</si>
  <si>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</si>
  <si>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</si>
  <si>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</si>
  <si>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</si>
  <si>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</si>
  <si>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</si>
  <si>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</si>
  <si>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</si>
  <si>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</si>
  <si>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</si>
  <si>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</si>
  <si>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</si>
  <si>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</si>
  <si>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</si>
  <si>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</si>
  <si>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</si>
  <si>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</si>
  <si>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</si>
  <si>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</si>
  <si>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</si>
  <si>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</si>
  <si>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</si>
  <si>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</si>
  <si>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</si>
  <si>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</si>
  <si>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</si>
  <si>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</si>
  <si>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</si>
  <si>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</si>
  <si>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</si>
  <si>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</si>
  <si>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</si>
  <si>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</si>
  <si>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</si>
  <si>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</si>
  <si>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</si>
  <si>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</si>
  <si>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</si>
  <si>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</si>
  <si>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</si>
  <si>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</si>
  <si>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</si>
  <si>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</si>
  <si>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</si>
  <si>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</si>
  <si>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</si>
  <si>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</si>
  <si>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</si>
  <si>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</si>
  <si>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</si>
  <si>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</si>
  <si>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</si>
  <si>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</si>
  <si>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</si>
  <si>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</si>
  <si>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</si>
  <si>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</si>
  <si>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</si>
  <si>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</si>
  <si>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</si>
  <si>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</si>
  <si>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</si>
  <si>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</si>
  <si>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</si>
  <si>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</si>
  <si>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</si>
  <si>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</si>
  <si>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</si>
  <si>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</si>
  <si>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</si>
  <si>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</si>
  <si>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</si>
  <si>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</si>
  <si>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</si>
  <si>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</si>
  <si>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</si>
  <si>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</si>
  <si>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</si>
  <si>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</si>
  <si>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</si>
  <si>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</si>
  <si>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</si>
  <si>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</si>
  <si>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</si>
  <si>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</si>
  <si>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</si>
  <si>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</si>
  <si>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</si>
  <si>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</si>
  <si>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</si>
  <si>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</si>
  <si>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</si>
  <si>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</si>
  <si>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</si>
  <si>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</si>
  <si>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</si>
  <si>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</si>
  <si>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</si>
  <si>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</si>
  <si>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</si>
  <si>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</si>
  <si>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</si>
  <si>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</si>
  <si>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</si>
  <si>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</si>
  <si>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</si>
  <si>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</si>
  <si>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</si>
  <si>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</si>
  <si>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</si>
  <si>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</si>
  <si>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</si>
  <si>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</si>
  <si>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</si>
  <si>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</si>
  <si>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</si>
  <si>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</si>
  <si>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</si>
  <si>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</si>
  <si>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</si>
  <si>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</si>
  <si>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</si>
  <si>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</si>
  <si>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</si>
  <si>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</si>
  <si>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</si>
  <si>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</si>
  <si>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</si>
  <si>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</si>
  <si>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</si>
  <si>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</si>
  <si>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</si>
  <si>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</si>
  <si>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</si>
  <si>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</si>
  <si>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</si>
  <si>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</si>
  <si>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</si>
  <si>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</si>
  <si>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</si>
  <si>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</si>
  <si>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</si>
  <si>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</si>
  <si>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</si>
  <si>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</si>
  <si>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</si>
  <si>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</si>
  <si>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</si>
  <si>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</si>
  <si>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</si>
  <si>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</si>
  <si>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</si>
  <si>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</si>
  <si>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</si>
  <si>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</si>
  <si>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</si>
  <si>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</si>
  <si>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</si>
  <si>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</si>
  <si>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</si>
  <si>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</si>
  <si>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</si>
  <si>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</si>
  <si>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</si>
  <si>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</si>
  <si>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</si>
  <si>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</si>
  <si>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</si>
  <si>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</si>
  <si>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</si>
  <si>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</si>
  <si>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</si>
  <si>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</si>
  <si>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</si>
  <si>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</si>
  <si>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</si>
  <si>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</si>
  <si>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</si>
  <si>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</si>
  <si>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</si>
  <si>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</si>
  <si>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</si>
  <si>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</si>
  <si>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</si>
  <si>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</si>
  <si>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</si>
  <si>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</si>
  <si>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</si>
  <si>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</si>
  <si>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</si>
  <si>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</si>
  <si>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</si>
  <si>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</si>
  <si>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</si>
  <si>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</si>
  <si>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</si>
  <si>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</si>
  <si>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</si>
  <si>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</si>
  <si>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</si>
  <si>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</si>
  <si>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</si>
  <si>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</si>
  <si>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</si>
  <si>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</si>
  <si>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</si>
  <si>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</si>
  <si>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</si>
  <si>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</si>
  <si>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</si>
  <si>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</si>
  <si>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</si>
  <si>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</si>
  <si>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</si>
  <si>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</si>
  <si>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</si>
  <si>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</si>
  <si>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</si>
  <si>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</si>
  <si>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</si>
  <si>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</si>
  <si>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</si>
  <si>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</si>
  <si>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</si>
  <si>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</si>
  <si>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</si>
  <si>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</si>
  <si>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</si>
  <si>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</si>
  <si>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</si>
  <si>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</si>
  <si>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</si>
  <si>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</si>
  <si>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</si>
  <si>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</si>
  <si>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</si>
  <si>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</si>
  <si>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</si>
  <si>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</si>
  <si>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</si>
  <si>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</si>
  <si>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</si>
  <si>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</si>
  <si>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</si>
  <si>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</si>
  <si>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</si>
  <si>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</si>
  <si>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</si>
  <si>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</si>
  <si>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</si>
  <si>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</si>
  <si>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</si>
  <si>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</si>
  <si>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</si>
  <si>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</si>
  <si>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</si>
  <si>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</si>
  <si>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</si>
  <si>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</si>
  <si>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</si>
  <si>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</si>
  <si>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</si>
  <si>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</si>
  <si>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</si>
  <si>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</si>
  <si>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</si>
  <si>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</si>
  <si>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</si>
  <si>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</si>
  <si>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</si>
  <si>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</si>
  <si>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</si>
  <si>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</si>
  <si>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</si>
  <si>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</si>
  <si>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</si>
  <si>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</si>
  <si>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</si>
  <si>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</si>
  <si>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</si>
  <si>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</si>
  <si>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</si>
  <si>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</si>
  <si>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</si>
  <si>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</si>
  <si>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</si>
  <si>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</si>
  <si>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</si>
  <si>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</si>
  <si>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</si>
  <si>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</si>
  <si>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</si>
  <si>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</si>
  <si>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</si>
  <si>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</si>
  <si>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</si>
  <si>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</si>
  <si>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</si>
  <si>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</si>
  <si>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</si>
  <si>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</si>
  <si>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</si>
  <si>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</si>
  <si>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</si>
  <si>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</si>
  <si>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</si>
  <si>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</si>
  <si>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</si>
  <si>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</si>
  <si>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</si>
  <si>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</si>
  <si>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</si>
  <si>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</si>
  <si>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</si>
  <si>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</si>
  <si>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</si>
  <si>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</si>
  <si>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</si>
  <si>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</si>
  <si>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</si>
  <si>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</si>
  <si>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</si>
  <si>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</si>
  <si>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</si>
  <si>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</si>
  <si>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</si>
  <si>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</si>
  <si>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</si>
  <si>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</si>
  <si>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</si>
  <si>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</si>
  <si>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</si>
  <si>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</si>
  <si>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</si>
  <si>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</si>
  <si>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</si>
  <si>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</si>
  <si>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</si>
  <si>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</si>
  <si>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</si>
  <si>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</si>
  <si>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</si>
  <si>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</si>
  <si>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</si>
  <si>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</si>
  <si>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</si>
  <si>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</si>
  <si>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</si>
  <si>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</si>
  <si>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</si>
  <si>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</si>
  <si>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</si>
  <si>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</si>
  <si>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</si>
  <si>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</si>
  <si>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</si>
  <si>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</si>
  <si>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</si>
  <si>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</si>
  <si>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</si>
  <si>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</si>
  <si>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</si>
  <si>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</si>
  <si>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</si>
  <si>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</si>
  <si>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</si>
  <si>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</si>
  <si>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</si>
  <si>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</si>
  <si>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</si>
  <si>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</si>
  <si>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</si>
  <si>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</si>
  <si>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</si>
  <si>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</si>
  <si>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</si>
  <si>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</si>
  <si>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</si>
  <si>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</si>
  <si>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</si>
  <si>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</si>
  <si>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</si>
  <si>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</si>
  <si>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</si>
  <si>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</si>
  <si>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</si>
  <si>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</si>
  <si>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</si>
  <si>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</si>
  <si>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</si>
  <si>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</si>
  <si>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</si>
  <si>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</si>
  <si>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</si>
  <si>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</si>
  <si>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</si>
  <si>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</si>
  <si>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</si>
  <si>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</si>
  <si>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</si>
  <si>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</si>
  <si>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</si>
  <si>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</si>
  <si>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</si>
  <si>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</si>
  <si>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</si>
  <si>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</si>
  <si>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</si>
  <si>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</si>
  <si>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</si>
  <si>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</si>
  <si>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</si>
  <si>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</si>
  <si>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</si>
  <si>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</si>
  <si>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</si>
  <si>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</si>
  <si>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</si>
  <si>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</si>
  <si>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</si>
  <si>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</si>
  <si>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</si>
  <si>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</si>
  <si>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</si>
  <si>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</si>
  <si>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</si>
  <si>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</si>
  <si>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</si>
  <si>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</si>
  <si>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</si>
  <si>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</si>
  <si>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</si>
  <si>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</si>
  <si>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</si>
  <si>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</si>
  <si>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</si>
  <si>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</si>
  <si>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</si>
  <si>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</si>
  <si>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</si>
  <si>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</si>
  <si>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</si>
  <si>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</si>
  <si>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</si>
  <si>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</si>
  <si>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</si>
  <si>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</si>
  <si>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</si>
  <si>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</si>
  <si>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</si>
  <si>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</si>
  <si>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</si>
  <si>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</si>
  <si>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</si>
  <si>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</si>
  <si>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</si>
  <si>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</si>
  <si>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</si>
  <si>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</si>
  <si>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</si>
  <si>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</si>
  <si>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</si>
  <si>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</si>
  <si>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</si>
  <si>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</si>
  <si>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</si>
  <si>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</si>
  <si>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</si>
  <si>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</si>
  <si>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</si>
  <si>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</si>
  <si>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</si>
  <si>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</si>
  <si>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</si>
  <si>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</si>
  <si>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</si>
  <si>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</si>
  <si>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</si>
  <si>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</si>
  <si>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</si>
  <si>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</si>
  <si>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</si>
  <si>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</si>
  <si>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</si>
  <si>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</si>
  <si>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</si>
  <si>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</si>
  <si>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</si>
  <si>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</si>
  <si>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</si>
  <si>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</si>
  <si>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</si>
  <si>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</si>
  <si>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</si>
  <si>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</si>
  <si>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</si>
  <si>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</si>
  <si>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</si>
  <si>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</si>
  <si>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</si>
  <si>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</si>
  <si>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</si>
  <si>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</si>
  <si>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</si>
  <si>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</si>
  <si>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</si>
  <si>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</si>
  <si>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</si>
  <si>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</si>
  <si>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</si>
  <si>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</si>
  <si>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</si>
  <si>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</si>
  <si>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</si>
  <si>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</si>
  <si>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</si>
  <si>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</si>
  <si>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</si>
  <si>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</si>
  <si>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</si>
  <si>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</si>
  <si>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</si>
  <si>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</si>
  <si>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</si>
  <si>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</si>
  <si>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</si>
  <si>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</si>
  <si>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</si>
  <si>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</si>
  <si>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</si>
  <si>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</si>
  <si>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</si>
  <si>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</si>
  <si>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</si>
  <si>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</si>
  <si>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</si>
  <si>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</si>
  <si>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</si>
  <si>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</si>
  <si>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</si>
  <si>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</si>
  <si>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</si>
  <si>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</si>
  <si>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</si>
  <si>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</si>
  <si>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</si>
  <si>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</si>
  <si>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</si>
  <si>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</si>
  <si>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</si>
  <si>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</si>
  <si>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</si>
  <si>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</si>
  <si>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</si>
  <si>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</si>
  <si>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</si>
  <si>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</si>
  <si>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</si>
  <si>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</si>
  <si>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</si>
  <si>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</si>
  <si>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</si>
  <si>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</si>
  <si>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</si>
  <si>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</si>
  <si>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</si>
  <si>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</si>
  <si>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</si>
  <si>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</si>
  <si>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</si>
  <si>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</si>
  <si>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</si>
  <si>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</si>
  <si>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</si>
  <si>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</si>
  <si>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</si>
  <si>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</si>
  <si>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</si>
  <si>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</si>
  <si>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</si>
  <si>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</si>
  <si>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</si>
  <si>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</si>
  <si>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</si>
  <si>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</si>
  <si>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</si>
  <si>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</si>
  <si>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</si>
  <si>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</si>
  <si>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</si>
  <si>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</si>
  <si>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</si>
  <si>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</si>
  <si>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</si>
  <si>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</si>
  <si>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</si>
  <si>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</si>
  <si>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</si>
  <si>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</si>
  <si>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</si>
  <si>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</si>
  <si>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</si>
  <si>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</si>
  <si>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</si>
  <si>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</si>
  <si>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</si>
  <si>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</si>
  <si>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</si>
  <si>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</si>
  <si>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</si>
  <si>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</si>
  <si>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</si>
  <si>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</si>
  <si>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</si>
  <si>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</si>
  <si>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</si>
  <si>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</si>
  <si>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</si>
  <si>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</si>
  <si>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</si>
  <si>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</si>
  <si>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</si>
  <si>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</si>
  <si>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</si>
  <si>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</si>
  <si>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</si>
  <si>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</si>
  <si>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</si>
  <si>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</si>
  <si>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</si>
  <si>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</si>
  <si>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</si>
  <si>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</si>
  <si>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</si>
  <si>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</si>
  <si>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</si>
  <si>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</si>
  <si>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</si>
  <si>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</si>
  <si>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</si>
  <si>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</si>
  <si>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</si>
  <si>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</si>
  <si>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</si>
  <si>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</si>
  <si>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</si>
  <si>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</si>
  <si>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</si>
  <si>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</si>
  <si>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</si>
  <si>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</si>
  <si>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</si>
  <si>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</si>
  <si>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</si>
  <si>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</si>
  <si>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</si>
  <si>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</si>
  <si>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</si>
  <si>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</si>
  <si>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</si>
  <si>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</si>
  <si>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</si>
  <si>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</si>
  <si>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</si>
  <si>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</si>
  <si>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</si>
  <si>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</si>
  <si>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</si>
  <si>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</si>
  <si>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</si>
  <si>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</si>
  <si>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</si>
  <si>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</si>
  <si>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</si>
  <si>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</si>
  <si>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</si>
  <si>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</si>
  <si>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</si>
  <si>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</si>
  <si>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</si>
  <si>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</si>
  <si>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</si>
  <si>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</si>
  <si>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</si>
  <si>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</si>
  <si>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</si>
  <si>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</si>
  <si>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</si>
  <si>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</si>
  <si>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</si>
  <si>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</si>
  <si>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</si>
  <si>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</si>
  <si>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</si>
  <si>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</si>
  <si>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</si>
  <si>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</si>
  <si>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</si>
  <si>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</si>
  <si>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</si>
  <si>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</si>
  <si>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</si>
  <si>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</si>
  <si>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</si>
  <si>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</si>
  <si>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</si>
  <si>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</si>
  <si>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</si>
  <si>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</si>
  <si>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</si>
  <si>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</si>
  <si>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</si>
  <si>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</si>
  <si>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</si>
  <si>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</si>
  <si>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</si>
  <si>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</si>
  <si>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</si>
  <si>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</si>
  <si>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</si>
  <si>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</si>
  <si>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</si>
  <si>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</si>
  <si>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</si>
  <si>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</si>
  <si>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</si>
  <si>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</si>
  <si>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</si>
  <si>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</si>
  <si>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</si>
  <si>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</si>
  <si>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</si>
  <si>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</si>
  <si>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</si>
  <si>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</si>
  <si>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</si>
  <si>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</si>
  <si>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</si>
  <si>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</si>
  <si>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</si>
  <si>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</si>
  <si>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</si>
  <si>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</si>
  <si>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</si>
  <si>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</si>
  <si>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</si>
  <si>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</si>
  <si>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</si>
  <si>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</si>
  <si>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</si>
  <si>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</si>
  <si>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</si>
  <si>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</si>
  <si>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</si>
  <si>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</si>
  <si>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</si>
  <si>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</si>
  <si>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</si>
  <si>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</si>
  <si>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</si>
  <si>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</si>
  <si>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</si>
  <si>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</si>
  <si>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</si>
  <si>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</si>
  <si>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</si>
  <si>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</si>
  <si>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</si>
  <si>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</si>
  <si>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</si>
  <si>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</si>
  <si>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</si>
  <si>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</si>
  <si>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</si>
  <si>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</si>
  <si>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</si>
  <si>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</si>
  <si>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</si>
  <si>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</si>
  <si>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</si>
  <si>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</si>
  <si>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</si>
  <si>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</si>
  <si>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</si>
  <si>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</si>
  <si>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</si>
  <si>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</si>
  <si>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</si>
  <si>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</si>
  <si>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</si>
  <si>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</si>
  <si>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</si>
  <si>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</si>
  <si>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</si>
  <si>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</si>
  <si>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</si>
  <si>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</si>
  <si>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</si>
  <si>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</si>
  <si>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</si>
  <si>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</si>
  <si>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</si>
  <si>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</si>
  <si>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</si>
  <si>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</si>
  <si>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</si>
  <si>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</si>
  <si>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</si>
  <si>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</si>
  <si>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</si>
  <si>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</si>
  <si>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</si>
  <si>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</si>
  <si>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</si>
  <si>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</si>
  <si>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</si>
  <si>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</si>
  <si>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</si>
  <si>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</si>
  <si>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</si>
  <si>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</si>
  <si>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</si>
  <si>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</si>
  <si>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</si>
  <si>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</si>
  <si>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</si>
  <si>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</si>
  <si>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</si>
  <si>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</si>
  <si>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</si>
  <si>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</si>
  <si>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</si>
  <si>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</si>
  <si>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</si>
  <si>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</si>
  <si>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</si>
  <si>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</si>
  <si>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</si>
  <si>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</si>
  <si>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</si>
  <si>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</si>
  <si>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</si>
  <si>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</si>
  <si>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</si>
  <si>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</si>
  <si>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</si>
  <si>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</si>
  <si>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</si>
  <si>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</si>
  <si>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</si>
  <si>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</si>
  <si>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</si>
  <si>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</si>
  <si>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</si>
  <si>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</si>
  <si>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</si>
  <si>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</si>
  <si>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</si>
  <si>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</si>
  <si>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</si>
  <si>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</si>
  <si>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</si>
  <si>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</si>
  <si>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</si>
  <si>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</si>
  <si>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</si>
  <si>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</si>
  <si>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</si>
  <si>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</si>
  <si>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</si>
  <si>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</si>
  <si>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</si>
  <si>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</si>
  <si>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</si>
  <si>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</si>
  <si>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</si>
  <si>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</si>
  <si>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</si>
  <si>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</si>
  <si>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</si>
  <si>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</si>
  <si>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</si>
  <si>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</si>
  <si>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</si>
  <si>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</si>
  <si>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</si>
  <si>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</si>
  <si>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</si>
  <si>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</si>
  <si>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</si>
  <si>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</si>
  <si>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</si>
  <si>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</si>
  <si>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</si>
  <si>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</si>
  <si>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</si>
  <si>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</si>
  <si>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</si>
  <si>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</si>
  <si>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</si>
  <si>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</si>
  <si>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</si>
  <si>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</si>
  <si>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</si>
  <si>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</si>
  <si>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</si>
  <si>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</si>
  <si>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</si>
  <si>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</si>
  <si>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</si>
  <si>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</si>
  <si>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</si>
  <si>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</si>
  <si>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</si>
  <si>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</si>
  <si>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</si>
  <si>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</si>
  <si>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</si>
  <si>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</si>
  <si>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</si>
  <si>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</si>
  <si>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</si>
  <si>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</si>
  <si>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</si>
  <si>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</si>
  <si>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</si>
  <si>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</si>
  <si>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</si>
  <si>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</si>
  <si>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</si>
  <si>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</si>
  <si>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</si>
  <si>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</si>
  <si>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</si>
  <si>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</si>
  <si>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</si>
  <si>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</si>
  <si>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</si>
  <si>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</si>
  <si>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</si>
  <si>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</si>
  <si>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</si>
  <si>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</si>
  <si>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</si>
  <si>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</si>
  <si>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</si>
  <si>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</si>
  <si>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</si>
  <si>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</si>
  <si>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</si>
  <si>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</si>
  <si>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</si>
  <si>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</si>
  <si>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</si>
  <si>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</si>
  <si>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</si>
  <si>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</si>
  <si>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</si>
  <si>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</si>
  <si>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</si>
  <si>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</si>
  <si>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</si>
  <si>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</si>
  <si>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</si>
  <si>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</si>
  <si>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</si>
  <si>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</si>
  <si>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</si>
  <si>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</si>
  <si>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</si>
  <si>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</si>
  <si>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</si>
  <si>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</si>
  <si>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</si>
  <si>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</si>
  <si>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</si>
  <si>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</si>
  <si>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</si>
  <si>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</si>
  <si>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</si>
  <si>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</si>
  <si>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</si>
  <si>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</si>
  <si>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</si>
  <si>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</si>
  <si>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</si>
  <si>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</si>
  <si>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</si>
  <si>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</si>
  <si>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</si>
  <si>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</si>
  <si>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</si>
  <si>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</si>
  <si>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</si>
  <si>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</si>
  <si>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</si>
  <si>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</si>
  <si>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</si>
  <si>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</si>
  <si>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</si>
  <si>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</si>
  <si>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</si>
  <si>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</si>
  <si>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</si>
  <si>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</si>
  <si>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</si>
  <si>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</si>
  <si>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</si>
  <si>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</si>
  <si>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</si>
  <si>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</si>
  <si>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</si>
  <si>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</si>
  <si>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</si>
  <si>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</si>
  <si>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</si>
  <si>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</si>
  <si>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</si>
  <si>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</si>
  <si>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</si>
  <si>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</si>
  <si>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</si>
  <si>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</si>
  <si>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</si>
  <si>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</si>
  <si>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</si>
  <si>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</si>
  <si>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</si>
  <si>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</si>
  <si>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</si>
  <si>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</si>
  <si>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</si>
  <si>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</si>
  <si>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</si>
  <si>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</si>
  <si>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</si>
  <si>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</si>
  <si>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</si>
  <si>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</si>
  <si>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</si>
  <si>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</si>
  <si>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</si>
  <si>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</si>
  <si>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</si>
  <si>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</si>
  <si>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</si>
  <si>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</si>
  <si>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</si>
  <si>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</si>
  <si>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</si>
  <si>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</si>
  <si>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</si>
  <si>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</si>
  <si>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</si>
  <si>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</si>
  <si>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</si>
  <si>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</si>
  <si>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</si>
  <si>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</si>
  <si>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</si>
  <si>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</si>
  <si>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</si>
  <si>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</si>
  <si>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</si>
  <si>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</si>
  <si>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</si>
  <si>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</si>
  <si>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</si>
  <si>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</si>
  <si>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</si>
  <si>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</si>
  <si>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</si>
  <si>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</si>
  <si>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</si>
  <si>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</si>
  <si>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</si>
  <si>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</si>
  <si>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</si>
  <si>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</si>
  <si>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</si>
  <si>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</si>
  <si>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</si>
  <si>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</si>
  <si>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</si>
  <si>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</si>
  <si>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</si>
  <si>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</si>
  <si>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</si>
  <si>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</si>
  <si>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</si>
  <si>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</si>
  <si>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</si>
  <si>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</si>
  <si>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</si>
  <si>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</si>
  <si>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</si>
  <si>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</si>
  <si>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</si>
  <si>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</si>
  <si>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</si>
  <si>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</si>
  <si>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</si>
  <si>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</si>
  <si>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</si>
  <si>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</si>
  <si>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</si>
  <si>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</si>
  <si>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</si>
  <si>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</si>
  <si>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</si>
  <si>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</si>
  <si>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</si>
  <si>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</si>
  <si>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</si>
  <si>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</si>
  <si>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</si>
  <si>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</si>
  <si>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</si>
  <si>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</si>
  <si>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</si>
  <si>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</si>
  <si>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</si>
  <si>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</si>
  <si>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</si>
  <si>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</si>
  <si>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</si>
  <si>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</si>
  <si>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</si>
  <si>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</si>
  <si>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</si>
  <si>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</si>
  <si>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</si>
  <si>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</si>
  <si>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</si>
  <si>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</si>
  <si>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</si>
  <si>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</si>
  <si>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</si>
  <si>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</si>
  <si>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</si>
  <si>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</si>
  <si>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</si>
  <si>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</si>
  <si>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</si>
  <si>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</si>
  <si>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</si>
  <si>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</si>
  <si>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</si>
  <si>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</si>
  <si>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</si>
  <si>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</si>
  <si>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</si>
  <si>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</si>
  <si>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</si>
  <si>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</si>
  <si>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</si>
  <si>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</si>
  <si>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</si>
  <si>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</si>
  <si>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</si>
  <si>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</si>
  <si>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</si>
  <si>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</si>
  <si>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</si>
  <si>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</si>
  <si>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</si>
  <si>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</si>
  <si>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</si>
  <si>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</si>
  <si>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</si>
  <si>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</si>
  <si>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</si>
  <si>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</si>
  <si>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</si>
  <si>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</si>
  <si>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</si>
  <si>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</si>
  <si>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</si>
  <si>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</si>
  <si>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</si>
  <si>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</si>
  <si>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</si>
  <si>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</si>
  <si>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</si>
  <si>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</si>
  <si>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</si>
  <si>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</si>
  <si>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</si>
  <si>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</si>
  <si>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</si>
  <si>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</si>
  <si>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</si>
  <si>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</si>
  <si>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</si>
  <si>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</si>
  <si>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</si>
  <si>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</si>
  <si>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</si>
  <si>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</si>
  <si>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</si>
  <si>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</si>
  <si>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</si>
  <si>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</si>
  <si>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</si>
  <si>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</si>
  <si>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</si>
  <si>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</si>
  <si>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</si>
  <si>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</si>
  <si>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</si>
  <si>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</si>
  <si>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</si>
  <si>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</si>
  <si>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</si>
  <si>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</si>
  <si>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</si>
  <si>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</si>
  <si>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</si>
  <si>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</si>
  <si>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</si>
  <si>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</si>
  <si>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</si>
  <si>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</si>
  <si>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</si>
  <si>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</si>
  <si>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</si>
  <si>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</si>
  <si>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</si>
  <si>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</si>
  <si>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</si>
  <si>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</si>
  <si>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</si>
  <si>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</si>
  <si>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</si>
  <si>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</si>
  <si>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</si>
  <si>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</si>
  <si>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</si>
  <si>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</si>
  <si>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</si>
  <si>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</si>
  <si>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</si>
  <si>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</si>
  <si>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</si>
  <si>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</si>
  <si>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</si>
  <si>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</si>
  <si>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</si>
  <si>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</si>
  <si>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</si>
  <si>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</si>
  <si>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</si>
  <si>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</si>
  <si>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</si>
  <si>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</si>
  <si>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</si>
  <si>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</si>
  <si>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</si>
  <si>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</si>
  <si>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</si>
  <si>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</si>
  <si>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</si>
  <si>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</si>
  <si>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</si>
  <si>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</si>
  <si>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</si>
  <si>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</si>
  <si>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</si>
  <si>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</si>
  <si>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</si>
  <si>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</si>
  <si>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</si>
  <si>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</si>
  <si>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</si>
  <si>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</si>
  <si>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</si>
  <si>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</si>
  <si>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</si>
  <si>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</si>
  <si>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</si>
  <si>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</si>
  <si>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</si>
  <si>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</si>
  <si>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</si>
  <si>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</si>
  <si>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</si>
  <si>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</si>
  <si>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</si>
  <si>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</si>
  <si>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</si>
  <si>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</si>
  <si>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</si>
  <si>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</si>
  <si>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</si>
  <si>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</si>
  <si>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</si>
  <si>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</si>
  <si>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</si>
  <si>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</si>
  <si>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</si>
  <si>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</si>
  <si>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</si>
  <si>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</si>
  <si>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</si>
  <si>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</si>
  <si>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</si>
  <si>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</si>
  <si>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</si>
  <si>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</si>
  <si>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</si>
  <si>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</si>
  <si>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</si>
  <si>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</si>
  <si>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</si>
  <si>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</si>
  <si>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</si>
  <si>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</si>
  <si>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</si>
  <si>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</si>
  <si>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</si>
  <si>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</si>
  <si>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</si>
  <si>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</si>
  <si>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</si>
  <si>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</si>
  <si>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</si>
  <si>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</si>
  <si>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</si>
  <si>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</si>
  <si>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</si>
  <si>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</si>
  <si>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</si>
  <si>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</si>
  <si>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</si>
  <si>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</si>
  <si>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</si>
  <si>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</si>
  <si>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</si>
  <si>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</si>
  <si>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</si>
  <si>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</si>
  <si>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</si>
  <si>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</si>
  <si>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</si>
  <si>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</si>
  <si>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</si>
  <si>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</si>
  <si>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</si>
  <si>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</si>
  <si>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</si>
  <si>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</si>
  <si>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</si>
  <si>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</si>
  <si>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</si>
  <si>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</si>
  <si>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</si>
  <si>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</si>
  <si>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</si>
  <si>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</si>
  <si>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</si>
  <si>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</si>
  <si>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</si>
  <si>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</si>
  <si>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</si>
  <si>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</si>
  <si>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</si>
  <si>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</si>
  <si>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</si>
  <si>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</si>
  <si>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</si>
  <si>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</si>
  <si>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</si>
  <si>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</si>
  <si>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</si>
  <si>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</si>
  <si>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</si>
  <si>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</si>
  <si>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</si>
  <si>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</si>
  <si>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</si>
  <si>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</si>
  <si>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</si>
  <si>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</si>
  <si>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</si>
  <si>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</si>
  <si>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</si>
  <si>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</si>
  <si>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</si>
  <si>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</si>
  <si>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</si>
  <si>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</si>
  <si>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</si>
  <si>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</si>
  <si>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</si>
  <si>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</si>
  <si>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</si>
  <si>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</si>
  <si>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</si>
  <si>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</si>
  <si>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</si>
  <si>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</si>
  <si>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</si>
  <si>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</si>
  <si>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</si>
  <si>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</si>
  <si>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</si>
  <si>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</si>
  <si>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</si>
  <si>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</si>
  <si>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</si>
  <si>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</si>
  <si>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</si>
  <si>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</si>
  <si>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</si>
  <si>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</si>
  <si>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</si>
  <si>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</si>
  <si>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</si>
  <si>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</si>
  <si>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</si>
  <si>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</si>
  <si>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</si>
  <si>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</si>
  <si>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</si>
  <si>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</si>
  <si>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</si>
  <si>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</si>
  <si>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</si>
  <si>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</si>
  <si>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</si>
  <si>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</si>
  <si>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</si>
  <si>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</si>
  <si>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</si>
  <si>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</si>
  <si>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</si>
  <si>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</si>
  <si>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</si>
  <si>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</si>
  <si>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</si>
  <si>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</si>
  <si>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</si>
  <si>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</si>
  <si>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</si>
  <si>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</si>
  <si>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</si>
  <si>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</si>
  <si>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</si>
  <si>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</si>
  <si>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</si>
  <si>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</si>
  <si>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</si>
  <si>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</si>
  <si>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</si>
  <si>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</si>
  <si>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</si>
  <si>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</si>
  <si>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</si>
  <si>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</si>
  <si>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</si>
  <si>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</si>
  <si>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</si>
  <si>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</si>
  <si>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</si>
  <si>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</si>
  <si>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</si>
  <si>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</si>
  <si>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</si>
  <si>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</si>
  <si>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</si>
  <si>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</si>
  <si>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</si>
  <si>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</si>
  <si>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</si>
  <si>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</si>
  <si>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</si>
  <si>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</si>
  <si>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</si>
  <si>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</si>
  <si>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</si>
  <si>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</si>
  <si>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</si>
  <si>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</si>
  <si>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</si>
  <si>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</si>
  <si>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</si>
  <si>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</si>
  <si>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</si>
  <si>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</si>
  <si>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</si>
  <si>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</si>
  <si>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</si>
  <si>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</si>
  <si>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</si>
  <si>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</si>
  <si>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</si>
  <si>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</si>
  <si>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</si>
  <si>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</si>
  <si>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</si>
  <si>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</si>
  <si>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</si>
  <si>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</si>
  <si>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</si>
  <si>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</si>
  <si>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</si>
  <si>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</si>
  <si>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</si>
  <si>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</si>
  <si>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</si>
  <si>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</si>
  <si>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</si>
  <si>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</si>
  <si>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</si>
  <si>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</si>
  <si>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</si>
  <si>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</si>
  <si>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</si>
  <si>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</si>
  <si>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</si>
  <si>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</si>
  <si>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</si>
  <si>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</si>
  <si>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</si>
  <si>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</si>
  <si>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</si>
  <si>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</si>
  <si>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</si>
  <si>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</si>
  <si>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</si>
  <si>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</si>
  <si>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</si>
  <si>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</si>
  <si>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</si>
  <si>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</si>
  <si>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</si>
  <si>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</si>
  <si>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</si>
  <si>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</si>
  <si>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</si>
  <si>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</si>
  <si>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</si>
  <si>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</si>
  <si>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</si>
  <si>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</si>
  <si>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</si>
  <si>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</si>
  <si>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</si>
  <si>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</si>
  <si>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</si>
  <si>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</si>
  <si>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</si>
  <si>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</si>
  <si>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</si>
  <si>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</si>
  <si>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</si>
  <si>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</si>
  <si>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</si>
  <si>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</si>
  <si>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</si>
  <si>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</si>
  <si>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</si>
  <si>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</si>
  <si>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</si>
  <si>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</si>
  <si>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</si>
  <si>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</si>
  <si>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</si>
  <si>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</si>
  <si>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</si>
  <si>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</si>
  <si>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</si>
  <si>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</si>
  <si>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</si>
  <si>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</si>
  <si>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</si>
  <si>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</si>
  <si>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</si>
  <si>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</si>
  <si>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</si>
  <si>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</si>
  <si>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</si>
  <si>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</si>
  <si>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</si>
  <si>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</si>
  <si>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</si>
  <si>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</si>
  <si>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</si>
  <si>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</si>
  <si>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</si>
  <si>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</si>
  <si>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</si>
  <si>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</si>
  <si>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</si>
  <si>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</si>
  <si>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</si>
  <si>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</si>
  <si>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</si>
  <si>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</si>
  <si>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</si>
  <si>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</si>
  <si>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</si>
  <si>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</si>
  <si>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</si>
  <si>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</si>
  <si>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</si>
  <si>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</si>
  <si>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</si>
  <si>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</si>
  <si>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</si>
  <si>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</si>
  <si>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</si>
  <si>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</si>
  <si>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</si>
  <si>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</si>
  <si>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</si>
  <si>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</si>
  <si>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</si>
  <si>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</si>
  <si>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</si>
  <si>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</si>
  <si>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</si>
  <si>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</si>
  <si>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</si>
  <si>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</si>
  <si>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</si>
  <si>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</si>
  <si>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</si>
  <si>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</si>
  <si>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</si>
  <si>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</si>
  <si>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</si>
  <si>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</si>
  <si>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</si>
  <si>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</si>
  <si>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</si>
  <si>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</si>
  <si>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</si>
  <si>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</si>
  <si>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</si>
  <si>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</si>
  <si>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</si>
  <si>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</si>
  <si>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</si>
  <si>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</si>
  <si>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</si>
  <si>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</si>
  <si>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</si>
  <si>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</si>
  <si>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</si>
  <si>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</si>
  <si>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</si>
  <si>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</si>
  <si>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</si>
  <si>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</si>
  <si>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</si>
  <si>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</si>
  <si>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</si>
  <si>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</si>
  <si>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</si>
  <si>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</si>
  <si>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</si>
  <si>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</si>
  <si>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</si>
  <si>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</si>
  <si>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</si>
  <si>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</si>
  <si>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</si>
  <si>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</si>
  <si>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</si>
  <si>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</si>
  <si>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</si>
  <si>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</si>
  <si>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</si>
  <si>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</si>
  <si>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</si>
  <si>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</si>
  <si>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</si>
  <si>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</si>
  <si>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</si>
  <si>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</si>
  <si>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</si>
  <si>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</si>
  <si>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</si>
  <si>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</si>
  <si>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</si>
  <si>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</si>
  <si>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</si>
  <si>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</si>
  <si>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</si>
  <si>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</si>
  <si>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</si>
  <si>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</si>
  <si>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</si>
  <si>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</si>
  <si>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</si>
  <si>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</si>
  <si>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</si>
  <si>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</si>
  <si>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</si>
  <si>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</si>
  <si>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</si>
  <si>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</si>
  <si>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</si>
  <si>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</si>
  <si>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</si>
  <si>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</si>
  <si>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</si>
  <si>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</si>
  <si>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</si>
  <si>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</si>
  <si>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</si>
  <si>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</si>
  <si>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</si>
  <si>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</si>
  <si>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</si>
  <si>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</si>
  <si>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</si>
  <si>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</si>
  <si>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</si>
  <si>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</si>
  <si>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</si>
  <si>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</si>
  <si>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</si>
  <si>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</si>
  <si>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</si>
  <si>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</si>
  <si>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</si>
  <si>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</si>
  <si>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</si>
  <si>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</si>
  <si>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</si>
  <si>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</si>
  <si>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</si>
  <si>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</si>
  <si>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</si>
  <si>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</si>
  <si>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</si>
  <si>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</si>
  <si>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</si>
  <si>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</si>
  <si>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</si>
  <si>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</si>
  <si>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</si>
  <si>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</si>
  <si>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</si>
  <si>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</si>
  <si>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</si>
  <si>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</si>
  <si>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</si>
  <si>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</si>
  <si>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</si>
  <si>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</si>
  <si>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</si>
  <si>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</si>
  <si>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</si>
  <si>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</si>
  <si>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</si>
  <si>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</si>
  <si>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</si>
  <si>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</si>
  <si>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</si>
  <si>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</si>
  <si>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</si>
  <si>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</si>
  <si>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</si>
  <si>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</si>
  <si>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</si>
  <si>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</si>
  <si>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</si>
  <si>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</si>
  <si>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</si>
  <si>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</si>
  <si>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</si>
  <si>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</si>
  <si>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</si>
  <si>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</si>
  <si>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</si>
  <si>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</si>
  <si>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</si>
  <si>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</si>
  <si>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</si>
  <si>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</si>
  <si>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</si>
  <si>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</si>
  <si>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</si>
  <si>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</si>
  <si>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</si>
  <si>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</si>
  <si>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</si>
  <si>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</si>
  <si>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</si>
  <si>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</si>
  <si>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</si>
  <si>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</si>
  <si>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</si>
  <si>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</si>
  <si>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</si>
  <si>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</si>
  <si>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</si>
  <si>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</si>
  <si>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</si>
  <si>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</si>
  <si>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</si>
  <si>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</si>
  <si>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</si>
  <si>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</si>
  <si>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</si>
  <si>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</si>
  <si>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</si>
  <si>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</si>
  <si>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</si>
  <si>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</si>
  <si>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</si>
  <si>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</si>
  <si>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</si>
  <si>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</si>
  <si>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</si>
  <si>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</si>
  <si>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</si>
  <si>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</si>
  <si>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</si>
  <si>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</si>
  <si>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</si>
  <si>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</si>
  <si>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</si>
  <si>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</si>
  <si>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</si>
  <si>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</si>
  <si>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</si>
  <si>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</si>
  <si>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</si>
  <si>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</si>
  <si>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</si>
  <si>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</si>
  <si>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</si>
  <si>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</si>
  <si>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</si>
  <si>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</si>
  <si>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</si>
  <si>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</si>
  <si>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</si>
  <si>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</si>
  <si>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INTER RAPIDISIMO SA</t>
  </si>
  <si>
    <t>153964</t>
  </si>
  <si>
    <t>159947</t>
  </si>
  <si>
    <t>226415</t>
  </si>
  <si>
    <t>357959</t>
  </si>
  <si>
    <t>398609</t>
  </si>
  <si>
    <t>406910</t>
  </si>
  <si>
    <t>502943</t>
  </si>
  <si>
    <t>515591</t>
  </si>
  <si>
    <t>983272</t>
  </si>
  <si>
    <t>1100483</t>
  </si>
  <si>
    <t>1129564</t>
  </si>
  <si>
    <t>1187608</t>
  </si>
  <si>
    <t>1251584</t>
  </si>
  <si>
    <t>1731874</t>
  </si>
  <si>
    <t>1766967</t>
  </si>
  <si>
    <t>1993993</t>
  </si>
  <si>
    <t>2231707</t>
  </si>
  <si>
    <t>2346098</t>
  </si>
  <si>
    <t>2631391</t>
  </si>
  <si>
    <t>2869888</t>
  </si>
  <si>
    <t>2941916</t>
  </si>
  <si>
    <t>2954813</t>
  </si>
  <si>
    <t>2956063</t>
  </si>
  <si>
    <t>2957356</t>
  </si>
  <si>
    <t>2957476</t>
  </si>
  <si>
    <t>2984699</t>
  </si>
  <si>
    <t>2985195</t>
  </si>
  <si>
    <t>2986073</t>
  </si>
  <si>
    <t>2997181</t>
  </si>
  <si>
    <t>3000092</t>
  </si>
  <si>
    <t>3005319</t>
  </si>
  <si>
    <t>3017844</t>
  </si>
  <si>
    <t>3021793</t>
  </si>
  <si>
    <t>3032563</t>
  </si>
  <si>
    <t>3047352</t>
  </si>
  <si>
    <t>3051775</t>
  </si>
  <si>
    <t>3057015</t>
  </si>
  <si>
    <t>3063828</t>
  </si>
  <si>
    <t>3081743</t>
  </si>
  <si>
    <t>3086744</t>
  </si>
  <si>
    <t>3091805</t>
  </si>
  <si>
    <t>3099503</t>
  </si>
  <si>
    <t>3100262</t>
  </si>
  <si>
    <t>3111297</t>
  </si>
  <si>
    <t>3125454</t>
  </si>
  <si>
    <t>3140867</t>
  </si>
  <si>
    <t>3140961</t>
  </si>
  <si>
    <t>3142302</t>
  </si>
  <si>
    <t>3143151</t>
  </si>
  <si>
    <t>3152399</t>
  </si>
  <si>
    <t>3155281</t>
  </si>
  <si>
    <t>3163498</t>
  </si>
  <si>
    <t>3169735</t>
  </si>
  <si>
    <t>3188198</t>
  </si>
  <si>
    <t>3189534</t>
  </si>
  <si>
    <t>3192959</t>
  </si>
  <si>
    <t>3199965</t>
  </si>
  <si>
    <t>3215701</t>
  </si>
  <si>
    <t>3224399</t>
  </si>
  <si>
    <t>3232886</t>
  </si>
  <si>
    <t>3250797</t>
  </si>
  <si>
    <t>3262612</t>
  </si>
  <si>
    <t>3271167</t>
  </si>
  <si>
    <t>3274689</t>
  </si>
  <si>
    <t>3349673</t>
  </si>
  <si>
    <t>3383938</t>
  </si>
  <si>
    <t>3391623</t>
  </si>
  <si>
    <t>3396802</t>
  </si>
  <si>
    <t>3419068</t>
  </si>
  <si>
    <t>3449501</t>
  </si>
  <si>
    <t>3525727</t>
  </si>
  <si>
    <t>3532387</t>
  </si>
  <si>
    <t>3556204</t>
  </si>
  <si>
    <t>3576250</t>
  </si>
  <si>
    <t>3585591</t>
  </si>
  <si>
    <t>3596871</t>
  </si>
  <si>
    <t>3724828</t>
  </si>
  <si>
    <t>3729818</t>
  </si>
  <si>
    <t>3906474</t>
  </si>
  <si>
    <t>3976665</t>
  </si>
  <si>
    <t>4031204</t>
  </si>
  <si>
    <t>4041366</t>
  </si>
  <si>
    <t>4042117</t>
  </si>
  <si>
    <t>4046845</t>
  </si>
  <si>
    <t>4047315</t>
  </si>
  <si>
    <t>4053269</t>
  </si>
  <si>
    <t>4060229</t>
  </si>
  <si>
    <t>4064045</t>
  </si>
  <si>
    <t>4069049</t>
  </si>
  <si>
    <t>4080908</t>
  </si>
  <si>
    <t>4083904</t>
  </si>
  <si>
    <t>4083996</t>
  </si>
  <si>
    <t>4097283</t>
  </si>
  <si>
    <t>4099710</t>
  </si>
  <si>
    <t>4099942</t>
  </si>
  <si>
    <t>4112902</t>
  </si>
  <si>
    <t>4120878</t>
  </si>
  <si>
    <t>4120963</t>
  </si>
  <si>
    <t>4122636</t>
  </si>
  <si>
    <t>4123312</t>
  </si>
  <si>
    <t>4136320</t>
  </si>
  <si>
    <t>4137672</t>
  </si>
  <si>
    <t>4140143</t>
  </si>
  <si>
    <t>4146869</t>
  </si>
  <si>
    <t>4148441</t>
  </si>
  <si>
    <t>4178594</t>
  </si>
  <si>
    <t>4188790</t>
  </si>
  <si>
    <t>4207692</t>
  </si>
  <si>
    <t>4208496</t>
  </si>
  <si>
    <t>4208850</t>
  </si>
  <si>
    <t>4210893</t>
  </si>
  <si>
    <t>4211129</t>
  </si>
  <si>
    <t>4211275</t>
  </si>
  <si>
    <t>4211699</t>
  </si>
  <si>
    <t>4211730</t>
  </si>
  <si>
    <t>4221910</t>
  </si>
  <si>
    <t>4236101</t>
  </si>
  <si>
    <t>4238135</t>
  </si>
  <si>
    <t>4245658</t>
  </si>
  <si>
    <t>4245953</t>
  </si>
  <si>
    <t>4246078</t>
  </si>
  <si>
    <t>4250916</t>
  </si>
  <si>
    <t>4251848</t>
  </si>
  <si>
    <t>4258418</t>
  </si>
  <si>
    <t>4268663</t>
  </si>
  <si>
    <t>4270837</t>
  </si>
  <si>
    <t>4272122</t>
  </si>
  <si>
    <t>4279292</t>
  </si>
  <si>
    <t>4280146</t>
  </si>
  <si>
    <t>4282035</t>
  </si>
  <si>
    <t>4282337</t>
  </si>
  <si>
    <t>4285949</t>
  </si>
  <si>
    <t>4291050</t>
  </si>
  <si>
    <t>4352465</t>
  </si>
  <si>
    <t>4356845</t>
  </si>
  <si>
    <t>4374119</t>
  </si>
  <si>
    <t>4375607</t>
  </si>
  <si>
    <t>4376319</t>
  </si>
  <si>
    <t>4377166</t>
  </si>
  <si>
    <t>4380413</t>
  </si>
  <si>
    <t>4408548</t>
  </si>
  <si>
    <t>4408837</t>
  </si>
  <si>
    <t>4472468</t>
  </si>
  <si>
    <t>4478666</t>
  </si>
  <si>
    <t>4515905</t>
  </si>
  <si>
    <t>4525542</t>
  </si>
  <si>
    <t>4553024</t>
  </si>
  <si>
    <t>4561079</t>
  </si>
  <si>
    <t>4561359</t>
  </si>
  <si>
    <t>4585432</t>
  </si>
  <si>
    <t>4585871</t>
  </si>
  <si>
    <t>4590794</t>
  </si>
  <si>
    <t>4613128</t>
  </si>
  <si>
    <t>4657592</t>
  </si>
  <si>
    <t>4700895</t>
  </si>
  <si>
    <t>4701011</t>
  </si>
  <si>
    <t>4701861</t>
  </si>
  <si>
    <t>4711460</t>
  </si>
  <si>
    <t>4734500</t>
  </si>
  <si>
    <t>4752140</t>
  </si>
  <si>
    <t>4754521</t>
  </si>
  <si>
    <t>4774991</t>
  </si>
  <si>
    <t>4785662</t>
  </si>
  <si>
    <t>4833773</t>
  </si>
  <si>
    <t>4836167</t>
  </si>
  <si>
    <t>4860083</t>
  </si>
  <si>
    <t>4888582</t>
  </si>
  <si>
    <t>4901189</t>
  </si>
  <si>
    <t>4920089</t>
  </si>
  <si>
    <t>4923714</t>
  </si>
  <si>
    <t>4925676</t>
  </si>
  <si>
    <t>4950044</t>
  </si>
  <si>
    <t>4978313</t>
  </si>
  <si>
    <t>4978883</t>
  </si>
  <si>
    <t>4990673</t>
  </si>
  <si>
    <t>5022176</t>
  </si>
  <si>
    <t>5046603</t>
  </si>
  <si>
    <t>5046635</t>
  </si>
  <si>
    <t>5082897</t>
  </si>
  <si>
    <t>5160548</t>
  </si>
  <si>
    <t>5172937</t>
  </si>
  <si>
    <t>5203509</t>
  </si>
  <si>
    <t>5205694</t>
  </si>
  <si>
    <t>5205775</t>
  </si>
  <si>
    <t>5206611</t>
  </si>
  <si>
    <t>5209791</t>
  </si>
  <si>
    <t>5210477</t>
  </si>
  <si>
    <t>5230483</t>
  </si>
  <si>
    <t>5234842</t>
  </si>
  <si>
    <t>5262143</t>
  </si>
  <si>
    <t>5265847</t>
  </si>
  <si>
    <t>5287275</t>
  </si>
  <si>
    <t>5287346</t>
  </si>
  <si>
    <t>5292351</t>
  </si>
  <si>
    <t>5305989</t>
  </si>
  <si>
    <t>5321715</t>
  </si>
  <si>
    <t>5376071</t>
  </si>
  <si>
    <t>5414958</t>
  </si>
  <si>
    <t>5435119</t>
  </si>
  <si>
    <t>5441861</t>
  </si>
  <si>
    <t>5461334</t>
  </si>
  <si>
    <t>5462959</t>
  </si>
  <si>
    <t>5469807</t>
  </si>
  <si>
    <t>5471642</t>
  </si>
  <si>
    <t>5488562</t>
  </si>
  <si>
    <t>5519127</t>
  </si>
  <si>
    <t>5528786</t>
  </si>
  <si>
    <t>5605322</t>
  </si>
  <si>
    <t>5607175</t>
  </si>
  <si>
    <t>5607207</t>
  </si>
  <si>
    <t>5613175</t>
  </si>
  <si>
    <t>5628778</t>
  </si>
  <si>
    <t>5630247</t>
  </si>
  <si>
    <t>5633850</t>
  </si>
  <si>
    <t>5641745</t>
  </si>
  <si>
    <t>5654175</t>
  </si>
  <si>
    <t>5654291</t>
  </si>
  <si>
    <t>5658950</t>
  </si>
  <si>
    <t>5663400</t>
  </si>
  <si>
    <t>5696124</t>
  </si>
  <si>
    <t>5702523</t>
  </si>
  <si>
    <t>5702564</t>
  </si>
  <si>
    <t>5711181</t>
  </si>
  <si>
    <t>5746508</t>
  </si>
  <si>
    <t>5746742</t>
  </si>
  <si>
    <t>5746788</t>
  </si>
  <si>
    <t>5759018</t>
  </si>
  <si>
    <t>5762480</t>
  </si>
  <si>
    <t>5795462</t>
  </si>
  <si>
    <t>5796832</t>
  </si>
  <si>
    <t>5803001</t>
  </si>
  <si>
    <t>5823623</t>
  </si>
  <si>
    <t>5824940</t>
  </si>
  <si>
    <t>5827044</t>
  </si>
  <si>
    <t>5827175</t>
  </si>
  <si>
    <t>5831459</t>
  </si>
  <si>
    <t>5833834</t>
  </si>
  <si>
    <t>5858226</t>
  </si>
  <si>
    <t>5862599</t>
  </si>
  <si>
    <t>5863175</t>
  </si>
  <si>
    <t>5888047</t>
  </si>
  <si>
    <t>5889160</t>
  </si>
  <si>
    <t>5893703</t>
  </si>
  <si>
    <t>5893847</t>
  </si>
  <si>
    <t>5905702</t>
  </si>
  <si>
    <t>5918721</t>
  </si>
  <si>
    <t>5925681</t>
  </si>
  <si>
    <t>5942699</t>
  </si>
  <si>
    <t>5947155</t>
  </si>
  <si>
    <t>5966012</t>
  </si>
  <si>
    <t>5976187</t>
  </si>
  <si>
    <t>5978976</t>
  </si>
  <si>
    <t>5989282</t>
  </si>
  <si>
    <t>5989313</t>
  </si>
  <si>
    <t>5989757</t>
  </si>
  <si>
    <t>5996317</t>
  </si>
  <si>
    <t>6004465</t>
  </si>
  <si>
    <t>6009849</t>
  </si>
  <si>
    <t>6027349</t>
  </si>
  <si>
    <t>6027647</t>
  </si>
  <si>
    <t>6030184</t>
  </si>
  <si>
    <t>6032164</t>
  </si>
  <si>
    <t>6038975</t>
  </si>
  <si>
    <t>6049015</t>
  </si>
  <si>
    <t>6119525</t>
  </si>
  <si>
    <t>6156062</t>
  </si>
  <si>
    <t>6180049</t>
  </si>
  <si>
    <t>6213035</t>
  </si>
  <si>
    <t>6265368</t>
  </si>
  <si>
    <t>6278377</t>
  </si>
  <si>
    <t>6282604</t>
  </si>
  <si>
    <t>6343040</t>
  </si>
  <si>
    <t>6346633</t>
  </si>
  <si>
    <t>6358278</t>
  </si>
  <si>
    <t>6374775</t>
  </si>
  <si>
    <t>6392638</t>
  </si>
  <si>
    <t>6415663</t>
  </si>
  <si>
    <t>6421474</t>
  </si>
  <si>
    <t>6428830</t>
  </si>
  <si>
    <t>6466803</t>
  </si>
  <si>
    <t>6479488</t>
  </si>
  <si>
    <t>6519832</t>
  </si>
  <si>
    <t>6531055</t>
  </si>
  <si>
    <t>6559900</t>
  </si>
  <si>
    <t>6588485</t>
  </si>
  <si>
    <t>6617617</t>
  </si>
  <si>
    <t>6618887</t>
  </si>
  <si>
    <t>6663721</t>
  </si>
  <si>
    <t>6664030</t>
  </si>
  <si>
    <t>6688540</t>
  </si>
  <si>
    <t>6716505</t>
  </si>
  <si>
    <t>6745554</t>
  </si>
  <si>
    <t>6749690</t>
  </si>
  <si>
    <t>6758973</t>
  </si>
  <si>
    <t>6759108</t>
  </si>
  <si>
    <t>6761024</t>
  </si>
  <si>
    <t>6762565</t>
  </si>
  <si>
    <t>6763433</t>
  </si>
  <si>
    <t>6767372</t>
  </si>
  <si>
    <t>6768204</t>
  </si>
  <si>
    <t>6768530</t>
  </si>
  <si>
    <t>6769571</t>
  </si>
  <si>
    <t>6771518</t>
  </si>
  <si>
    <t>6772889</t>
  </si>
  <si>
    <t>6773208</t>
  </si>
  <si>
    <t>6774480</t>
  </si>
  <si>
    <t>6801873</t>
  </si>
  <si>
    <t>6803836</t>
  </si>
  <si>
    <t>6804885</t>
  </si>
  <si>
    <t>6805193</t>
  </si>
  <si>
    <t>6846055</t>
  </si>
  <si>
    <t>6974555</t>
  </si>
  <si>
    <t>7098680</t>
  </si>
  <si>
    <t>7121677</t>
  </si>
  <si>
    <t>7127222</t>
  </si>
  <si>
    <t>7127411</t>
  </si>
  <si>
    <t>7128514</t>
  </si>
  <si>
    <t>7160172</t>
  </si>
  <si>
    <t>7163085</t>
  </si>
  <si>
    <t>7164883</t>
  </si>
  <si>
    <t>7165456</t>
  </si>
  <si>
    <t>7166088</t>
  </si>
  <si>
    <t>7166666</t>
  </si>
  <si>
    <t>7167751</t>
  </si>
  <si>
    <t>7168913</t>
  </si>
  <si>
    <t>7168992</t>
  </si>
  <si>
    <t>7171503</t>
  </si>
  <si>
    <t>7171782</t>
  </si>
  <si>
    <t>7172703</t>
  </si>
  <si>
    <t>7174289</t>
  </si>
  <si>
    <t>7174318</t>
  </si>
  <si>
    <t>7174509</t>
  </si>
  <si>
    <t>7175925</t>
  </si>
  <si>
    <t>7176152</t>
  </si>
  <si>
    <t>7177304</t>
  </si>
  <si>
    <t>7177910</t>
  </si>
  <si>
    <t>7179067</t>
  </si>
  <si>
    <t>7179240</t>
  </si>
  <si>
    <t>7180672</t>
  </si>
  <si>
    <t>7184626</t>
  </si>
  <si>
    <t>7186231</t>
  </si>
  <si>
    <t>7187054</t>
  </si>
  <si>
    <t>7187988</t>
  </si>
  <si>
    <t>7188329</t>
  </si>
  <si>
    <t>7188340</t>
  </si>
  <si>
    <t>7218649</t>
  </si>
  <si>
    <t>7225360</t>
  </si>
  <si>
    <t>7226175</t>
  </si>
  <si>
    <t>7227119</t>
  </si>
  <si>
    <t>7227448</t>
  </si>
  <si>
    <t>7228866</t>
  </si>
  <si>
    <t>7229719</t>
  </si>
  <si>
    <t>7301856</t>
  </si>
  <si>
    <t>7304186</t>
  </si>
  <si>
    <t>7307168</t>
  </si>
  <si>
    <t>7308196</t>
  </si>
  <si>
    <t>7310293</t>
  </si>
  <si>
    <t>7312834</t>
  </si>
  <si>
    <t>7313762</t>
  </si>
  <si>
    <t>7317222</t>
  </si>
  <si>
    <t>7318365</t>
  </si>
  <si>
    <t>7320408</t>
  </si>
  <si>
    <t>7332786</t>
  </si>
  <si>
    <t>7334770</t>
  </si>
  <si>
    <t>7371927</t>
  </si>
  <si>
    <t>7382085</t>
  </si>
  <si>
    <t>7384306</t>
  </si>
  <si>
    <t>7457087</t>
  </si>
  <si>
    <t>7487690</t>
  </si>
  <si>
    <t>7500587</t>
  </si>
  <si>
    <t>7514443</t>
  </si>
  <si>
    <t>7521273</t>
  </si>
  <si>
    <t>7530280</t>
  </si>
  <si>
    <t>7532196</t>
  </si>
  <si>
    <t>7546751</t>
  </si>
  <si>
    <t>7554416</t>
  </si>
  <si>
    <t>7557981</t>
  </si>
  <si>
    <t>7563972</t>
  </si>
  <si>
    <t>7630341</t>
  </si>
  <si>
    <t>7630819</t>
  </si>
  <si>
    <t>7640128</t>
  </si>
  <si>
    <t>7658469</t>
  </si>
  <si>
    <t>7688732</t>
  </si>
  <si>
    <t>7696900</t>
  </si>
  <si>
    <t>7702743</t>
  </si>
  <si>
    <t>7703565</t>
  </si>
  <si>
    <t>7705582</t>
  </si>
  <si>
    <t>7710373</t>
  </si>
  <si>
    <t>7711294</t>
  </si>
  <si>
    <t>7711941</t>
  </si>
  <si>
    <t>7712674</t>
  </si>
  <si>
    <t>7716725</t>
  </si>
  <si>
    <t>7719336</t>
  </si>
  <si>
    <t>7720208</t>
  </si>
  <si>
    <t>7722947</t>
  </si>
  <si>
    <t>7723315</t>
  </si>
  <si>
    <t>7728567</t>
  </si>
  <si>
    <t>7729299</t>
  </si>
  <si>
    <t>7730381</t>
  </si>
  <si>
    <t>7793232</t>
  </si>
  <si>
    <t>7918309</t>
  </si>
  <si>
    <t>8015555</t>
  </si>
  <si>
    <t>8025734</t>
  </si>
  <si>
    <t>8026122</t>
  </si>
  <si>
    <t>8027259</t>
  </si>
  <si>
    <t>8029260</t>
  </si>
  <si>
    <t>8031568</t>
  </si>
  <si>
    <t>8032919</t>
  </si>
  <si>
    <t>8033654</t>
  </si>
  <si>
    <t>8046166</t>
  </si>
  <si>
    <t>8046888</t>
  </si>
  <si>
    <t>8048789</t>
  </si>
  <si>
    <t>8056089</t>
  </si>
  <si>
    <t>8062946</t>
  </si>
  <si>
    <t>8102403</t>
  </si>
  <si>
    <t>8102548</t>
  </si>
  <si>
    <t>8104992</t>
  </si>
  <si>
    <t>8105381</t>
  </si>
  <si>
    <t>8125514</t>
  </si>
  <si>
    <t>8127492</t>
  </si>
  <si>
    <t>8156600</t>
  </si>
  <si>
    <t>8161550</t>
  </si>
  <si>
    <t>8161637</t>
  </si>
  <si>
    <t>8163922</t>
  </si>
  <si>
    <t>8164962</t>
  </si>
  <si>
    <t>8188576</t>
  </si>
  <si>
    <t>8191792</t>
  </si>
  <si>
    <t>8265307</t>
  </si>
  <si>
    <t>8274645</t>
  </si>
  <si>
    <t>8289037</t>
  </si>
  <si>
    <t>8314494</t>
  </si>
  <si>
    <t>8318866</t>
  </si>
  <si>
    <t>8321822</t>
  </si>
  <si>
    <t>8321840</t>
  </si>
  <si>
    <t>8335363</t>
  </si>
  <si>
    <t>8337115</t>
  </si>
  <si>
    <t>8355227</t>
  </si>
  <si>
    <t>8358574</t>
  </si>
  <si>
    <t>8398215</t>
  </si>
  <si>
    <t>8431543</t>
  </si>
  <si>
    <t>8432066</t>
  </si>
  <si>
    <t>8460728</t>
  </si>
  <si>
    <t>8499018</t>
  </si>
  <si>
    <t>8500541</t>
  </si>
  <si>
    <t>8500548</t>
  </si>
  <si>
    <t>8506929</t>
  </si>
  <si>
    <t>8507022</t>
  </si>
  <si>
    <t>8507535</t>
  </si>
  <si>
    <t>8509224</t>
  </si>
  <si>
    <t>8509767</t>
  </si>
  <si>
    <t>8510861</t>
  </si>
  <si>
    <t>8520181</t>
  </si>
  <si>
    <t>8527009</t>
  </si>
  <si>
    <t>8531168</t>
  </si>
  <si>
    <t>8533572</t>
  </si>
  <si>
    <t>8534355</t>
  </si>
  <si>
    <t>8538101</t>
  </si>
  <si>
    <t>8568863</t>
  </si>
  <si>
    <t>8569601</t>
  </si>
  <si>
    <t>8572180</t>
  </si>
  <si>
    <t>8604832</t>
  </si>
  <si>
    <t>8646143</t>
  </si>
  <si>
    <t>8646755</t>
  </si>
  <si>
    <t>8683699</t>
  </si>
  <si>
    <t>8684885</t>
  </si>
  <si>
    <t>8688053</t>
  </si>
  <si>
    <t>8713197</t>
  </si>
  <si>
    <t>8723315</t>
  </si>
  <si>
    <t>8725938</t>
  </si>
  <si>
    <t>8726585</t>
  </si>
  <si>
    <t>8726743</t>
  </si>
  <si>
    <t>8727166</t>
  </si>
  <si>
    <t>8736331</t>
  </si>
  <si>
    <t>8744493</t>
  </si>
  <si>
    <t>8745004</t>
  </si>
  <si>
    <t>8749771</t>
  </si>
  <si>
    <t>8761638</t>
  </si>
  <si>
    <t>8768002</t>
  </si>
  <si>
    <t>8774362</t>
  </si>
  <si>
    <t>8776853</t>
  </si>
  <si>
    <t>8783042</t>
  </si>
  <si>
    <t>8783960</t>
  </si>
  <si>
    <t>8784848</t>
  </si>
  <si>
    <t>8787001</t>
  </si>
  <si>
    <t>8789397</t>
  </si>
  <si>
    <t>8792785</t>
  </si>
  <si>
    <t>8801043</t>
  </si>
  <si>
    <t>8802000</t>
  </si>
  <si>
    <t>8803274</t>
  </si>
  <si>
    <t>8850211</t>
  </si>
  <si>
    <t>8850352</t>
  </si>
  <si>
    <t>8852119</t>
  </si>
  <si>
    <t>8852446</t>
  </si>
  <si>
    <t>8867338</t>
  </si>
  <si>
    <t>9077909</t>
  </si>
  <si>
    <t>9092241</t>
  </si>
  <si>
    <t>9099032</t>
  </si>
  <si>
    <t>9100932</t>
  </si>
  <si>
    <t>9101440</t>
  </si>
  <si>
    <t>9129480</t>
  </si>
  <si>
    <t>9148202</t>
  </si>
  <si>
    <t>9154037</t>
  </si>
  <si>
    <t>9156976</t>
  </si>
  <si>
    <t>9158393</t>
  </si>
  <si>
    <t>9161936</t>
  </si>
  <si>
    <t>9175399</t>
  </si>
  <si>
    <t>9178627</t>
  </si>
  <si>
    <t>9185911</t>
  </si>
  <si>
    <t>9194841</t>
  </si>
  <si>
    <t>9236811</t>
  </si>
  <si>
    <t>9265567</t>
  </si>
  <si>
    <t>9269329</t>
  </si>
  <si>
    <t>9274918</t>
  </si>
  <si>
    <t>9290276</t>
  </si>
  <si>
    <t>9312406</t>
  </si>
  <si>
    <t>9396203</t>
  </si>
  <si>
    <t>9396352</t>
  </si>
  <si>
    <t>9396373</t>
  </si>
  <si>
    <t>9397073</t>
  </si>
  <si>
    <t>9398053</t>
  </si>
  <si>
    <t>9398296</t>
  </si>
  <si>
    <t>9399552</t>
  </si>
  <si>
    <t>9399605</t>
  </si>
  <si>
    <t>9430018</t>
  </si>
  <si>
    <t>9432922</t>
  </si>
  <si>
    <t>9518599</t>
  </si>
  <si>
    <t>9519335</t>
  </si>
  <si>
    <t>9521115</t>
  </si>
  <si>
    <t>9522601</t>
  </si>
  <si>
    <t>9523900</t>
  </si>
  <si>
    <t>9525597</t>
  </si>
  <si>
    <t>9526836</t>
  </si>
  <si>
    <t>9530369</t>
  </si>
  <si>
    <t>9532558</t>
  </si>
  <si>
    <t>9532958</t>
  </si>
  <si>
    <t>9533215</t>
  </si>
  <si>
    <t>9534346</t>
  </si>
  <si>
    <t>9534956</t>
  </si>
  <si>
    <t>9635629</t>
  </si>
  <si>
    <t>9635913</t>
  </si>
  <si>
    <t>9635954</t>
  </si>
  <si>
    <t>9636229</t>
  </si>
  <si>
    <t>9636493</t>
  </si>
  <si>
    <t>9653110</t>
  </si>
  <si>
    <t>9653186</t>
  </si>
  <si>
    <t>9659544</t>
  </si>
  <si>
    <t>9690711</t>
  </si>
  <si>
    <t>9698029</t>
  </si>
  <si>
    <t>9728193</t>
  </si>
  <si>
    <t>9729579</t>
  </si>
  <si>
    <t>9732408</t>
  </si>
  <si>
    <t>9736727</t>
  </si>
  <si>
    <t>9739289</t>
  </si>
  <si>
    <t>9770916</t>
  </si>
  <si>
    <t>9772652</t>
  </si>
  <si>
    <t>9774205</t>
  </si>
  <si>
    <t>9817357</t>
  </si>
  <si>
    <t>9850304</t>
  </si>
  <si>
    <t>9858125</t>
  </si>
  <si>
    <t>9860752</t>
  </si>
  <si>
    <t>9862792</t>
  </si>
  <si>
    <t>9868288</t>
  </si>
  <si>
    <t>9869031</t>
  </si>
  <si>
    <t>9874376</t>
  </si>
  <si>
    <t>9977575</t>
  </si>
  <si>
    <t>10001846</t>
  </si>
  <si>
    <t>10002660</t>
  </si>
  <si>
    <t>10009370</t>
  </si>
  <si>
    <t>10011088</t>
  </si>
  <si>
    <t>10020672</t>
  </si>
  <si>
    <t>10020913</t>
  </si>
  <si>
    <t>10022418</t>
  </si>
  <si>
    <t>10023758</t>
  </si>
  <si>
    <t>10033330</t>
  </si>
  <si>
    <t>10034153</t>
  </si>
  <si>
    <t>10050971</t>
  </si>
  <si>
    <t>10076901</t>
  </si>
  <si>
    <t>10088910</t>
  </si>
  <si>
    <t>10090961</t>
  </si>
  <si>
    <t>10095649</t>
  </si>
  <si>
    <t>10099733</t>
  </si>
  <si>
    <t>10102496</t>
  </si>
  <si>
    <t>10119481</t>
  </si>
  <si>
    <t>10120135</t>
  </si>
  <si>
    <t>10121909</t>
  </si>
  <si>
    <t>10125957</t>
  </si>
  <si>
    <t>10129447</t>
  </si>
  <si>
    <t>10135136</t>
  </si>
  <si>
    <t>10141332</t>
  </si>
  <si>
    <t>10141347</t>
  </si>
  <si>
    <t>10141718</t>
  </si>
  <si>
    <t>10165599</t>
  </si>
  <si>
    <t>10166050</t>
  </si>
  <si>
    <t>10168987</t>
  </si>
  <si>
    <t>10170686</t>
  </si>
  <si>
    <t>10173731</t>
  </si>
  <si>
    <t>10175532</t>
  </si>
  <si>
    <t>10180696</t>
  </si>
  <si>
    <t>10182468</t>
  </si>
  <si>
    <t>10185359</t>
  </si>
  <si>
    <t>10187413</t>
  </si>
  <si>
    <t>10189662</t>
  </si>
  <si>
    <t>10189755</t>
  </si>
  <si>
    <t>10215339</t>
  </si>
  <si>
    <t>10227639</t>
  </si>
  <si>
    <t>10232189</t>
  </si>
  <si>
    <t>10248628</t>
  </si>
  <si>
    <t>10248847</t>
  </si>
  <si>
    <t>10254557</t>
  </si>
  <si>
    <t>10260496</t>
  </si>
  <si>
    <t>10260500</t>
  </si>
  <si>
    <t>10260834</t>
  </si>
  <si>
    <t>10262047</t>
  </si>
  <si>
    <t>10270950</t>
  </si>
  <si>
    <t>10273049</t>
  </si>
  <si>
    <t>10279317</t>
  </si>
  <si>
    <t>10283121</t>
  </si>
  <si>
    <t>10283599</t>
  </si>
  <si>
    <t>10291627</t>
  </si>
  <si>
    <t>10296398</t>
  </si>
  <si>
    <t>10303008</t>
  </si>
  <si>
    <t>10305918</t>
  </si>
  <si>
    <t>10307108</t>
  </si>
  <si>
    <t>10316953</t>
  </si>
  <si>
    <t>10385646</t>
  </si>
  <si>
    <t>10386389</t>
  </si>
  <si>
    <t>10388634</t>
  </si>
  <si>
    <t>10477490</t>
  </si>
  <si>
    <t>10483435</t>
  </si>
  <si>
    <t>10529158</t>
  </si>
  <si>
    <t>10539543</t>
  </si>
  <si>
    <t>10548649</t>
  </si>
  <si>
    <t>10593266</t>
  </si>
  <si>
    <t>10691238</t>
  </si>
  <si>
    <t>10695554</t>
  </si>
  <si>
    <t>10697438</t>
  </si>
  <si>
    <t>10754345</t>
  </si>
  <si>
    <t>10766579</t>
  </si>
  <si>
    <t>10766693</t>
  </si>
  <si>
    <t>10767759</t>
  </si>
  <si>
    <t>10768171</t>
  </si>
  <si>
    <t>10768397</t>
  </si>
  <si>
    <t>10771272</t>
  </si>
  <si>
    <t>10777766</t>
  </si>
  <si>
    <t>10877702</t>
  </si>
  <si>
    <t>10883717</t>
  </si>
  <si>
    <t>10887285</t>
  </si>
  <si>
    <t>10887735</t>
  </si>
  <si>
    <t>10888020</t>
  </si>
  <si>
    <t>10933037</t>
  </si>
  <si>
    <t>10943032</t>
  </si>
  <si>
    <t>10951597</t>
  </si>
  <si>
    <t>10966122</t>
  </si>
  <si>
    <t>10996599</t>
  </si>
  <si>
    <t>11001363</t>
  </si>
  <si>
    <t>11039137</t>
  </si>
  <si>
    <t>11040571</t>
  </si>
  <si>
    <t>11166015</t>
  </si>
  <si>
    <t>11201659</t>
  </si>
  <si>
    <t>11203587</t>
  </si>
  <si>
    <t>11207234</t>
  </si>
  <si>
    <t>11220634</t>
  </si>
  <si>
    <t>11224533</t>
  </si>
  <si>
    <t>11225227</t>
  </si>
  <si>
    <t>11226774</t>
  </si>
  <si>
    <t>11227218</t>
  </si>
  <si>
    <t>11228349</t>
  </si>
  <si>
    <t>11228602</t>
  </si>
  <si>
    <t>11235441</t>
  </si>
  <si>
    <t>11254941</t>
  </si>
  <si>
    <t>11259429</t>
  </si>
  <si>
    <t>11276837</t>
  </si>
  <si>
    <t>11298076</t>
  </si>
  <si>
    <t>11303880</t>
  </si>
  <si>
    <t>11307372</t>
  </si>
  <si>
    <t>11313328</t>
  </si>
  <si>
    <t>11313890</t>
  </si>
  <si>
    <t>11315630</t>
  </si>
  <si>
    <t>11319837</t>
  </si>
  <si>
    <t>11323633</t>
  </si>
  <si>
    <t>11348234</t>
  </si>
  <si>
    <t>11348932</t>
  </si>
  <si>
    <t>11350216</t>
  </si>
  <si>
    <t>11367060</t>
  </si>
  <si>
    <t>11371769</t>
  </si>
  <si>
    <t>11387777</t>
  </si>
  <si>
    <t>11389433</t>
  </si>
  <si>
    <t>11389545</t>
  </si>
  <si>
    <t>11389691</t>
  </si>
  <si>
    <t>11429132</t>
  </si>
  <si>
    <t>11432237</t>
  </si>
  <si>
    <t>11434438</t>
  </si>
  <si>
    <t>11437907</t>
  </si>
  <si>
    <t>11445078</t>
  </si>
  <si>
    <t>11518206</t>
  </si>
  <si>
    <t>11521591</t>
  </si>
  <si>
    <t>11522122</t>
  </si>
  <si>
    <t>11523099</t>
  </si>
  <si>
    <t>11620958</t>
  </si>
  <si>
    <t>11621424</t>
  </si>
  <si>
    <t>11685922</t>
  </si>
  <si>
    <t>11686251</t>
  </si>
  <si>
    <t>11788975</t>
  </si>
  <si>
    <t>11791018</t>
  </si>
  <si>
    <t>11799581</t>
  </si>
  <si>
    <t>11802281</t>
  </si>
  <si>
    <t>11805488</t>
  </si>
  <si>
    <t>11806998</t>
  </si>
  <si>
    <t>11810139</t>
  </si>
  <si>
    <t>11810519</t>
  </si>
  <si>
    <t>11812602</t>
  </si>
  <si>
    <t>11814048</t>
  </si>
  <si>
    <t>11814099</t>
  </si>
  <si>
    <t>12106105</t>
  </si>
  <si>
    <t>12114736</t>
  </si>
  <si>
    <t>12126168</t>
  </si>
  <si>
    <t>12127285</t>
  </si>
  <si>
    <t>12130575</t>
  </si>
  <si>
    <t>12134842</t>
  </si>
  <si>
    <t>12135101</t>
  </si>
  <si>
    <t>12141534</t>
  </si>
  <si>
    <t>12190476</t>
  </si>
  <si>
    <t>12200330</t>
  </si>
  <si>
    <t>12209795</t>
  </si>
  <si>
    <t>12226400</t>
  </si>
  <si>
    <t>12237091</t>
  </si>
  <si>
    <t>12238908</t>
  </si>
  <si>
    <t>12265430</t>
  </si>
  <si>
    <t>12266363</t>
  </si>
  <si>
    <t>12274733</t>
  </si>
  <si>
    <t>12281911</t>
  </si>
  <si>
    <t>12283458</t>
  </si>
  <si>
    <t>12325314</t>
  </si>
  <si>
    <t>12370613</t>
  </si>
  <si>
    <t>12435831</t>
  </si>
  <si>
    <t>12449430</t>
  </si>
  <si>
    <t>12458553</t>
  </si>
  <si>
    <t>12496040</t>
  </si>
  <si>
    <t>12503492</t>
  </si>
  <si>
    <t>12521465</t>
  </si>
  <si>
    <t>12543402</t>
  </si>
  <si>
    <t>12546475</t>
  </si>
  <si>
    <t>12557953</t>
  </si>
  <si>
    <t>12559720</t>
  </si>
  <si>
    <t>12581226</t>
  </si>
  <si>
    <t>12600607</t>
  </si>
  <si>
    <t>12602467</t>
  </si>
  <si>
    <t>12622369</t>
  </si>
  <si>
    <t>12626139</t>
  </si>
  <si>
    <t>12635779</t>
  </si>
  <si>
    <t>12640287</t>
  </si>
  <si>
    <t>12647718</t>
  </si>
  <si>
    <t>12686248</t>
  </si>
  <si>
    <t>12747142</t>
  </si>
  <si>
    <t>12749639</t>
  </si>
  <si>
    <t>12750421</t>
  </si>
  <si>
    <t>12751375</t>
  </si>
  <si>
    <t>12751718</t>
  </si>
  <si>
    <t>12752074</t>
  </si>
  <si>
    <t>12797860</t>
  </si>
  <si>
    <t>12917928</t>
  </si>
  <si>
    <t>12930809</t>
  </si>
  <si>
    <t>12960333</t>
  </si>
  <si>
    <t>12963033</t>
  </si>
  <si>
    <t>12967340</t>
  </si>
  <si>
    <t>12972336</t>
  </si>
  <si>
    <t>12974397</t>
  </si>
  <si>
    <t>12974728</t>
  </si>
  <si>
    <t>12974769</t>
  </si>
  <si>
    <t>12983071</t>
  </si>
  <si>
    <t>12983988</t>
  </si>
  <si>
    <t>12995826</t>
  </si>
  <si>
    <t>13016408</t>
  </si>
  <si>
    <t>13056695</t>
  </si>
  <si>
    <t>13065893</t>
  </si>
  <si>
    <t>13071866</t>
  </si>
  <si>
    <t>13072402</t>
  </si>
  <si>
    <t>13174575</t>
  </si>
  <si>
    <t>13175345</t>
  </si>
  <si>
    <t>13176093</t>
  </si>
  <si>
    <t>13176667</t>
  </si>
  <si>
    <t>13197357</t>
  </si>
  <si>
    <t>13242083</t>
  </si>
  <si>
    <t>13257942</t>
  </si>
  <si>
    <t>13276492</t>
  </si>
  <si>
    <t>13305801</t>
  </si>
  <si>
    <t>13362851</t>
  </si>
  <si>
    <t>13378281</t>
  </si>
  <si>
    <t>13379382</t>
  </si>
  <si>
    <t>13379712</t>
  </si>
  <si>
    <t>13387453</t>
  </si>
  <si>
    <t>13388996</t>
  </si>
  <si>
    <t>13435115</t>
  </si>
  <si>
    <t>13435875</t>
  </si>
  <si>
    <t>13445442</t>
  </si>
  <si>
    <t>13462781</t>
  </si>
  <si>
    <t>13475631</t>
  </si>
  <si>
    <t>13479014</t>
  </si>
  <si>
    <t>13479591</t>
  </si>
  <si>
    <t>13485365</t>
  </si>
  <si>
    <t>13489441</t>
  </si>
  <si>
    <t>13492964</t>
  </si>
  <si>
    <t>13493506</t>
  </si>
  <si>
    <t>13494697</t>
  </si>
  <si>
    <t>13495868</t>
  </si>
  <si>
    <t>13501648</t>
  </si>
  <si>
    <t>13509481</t>
  </si>
  <si>
    <t>13513009</t>
  </si>
  <si>
    <t>13513086</t>
  </si>
  <si>
    <t>13513697</t>
  </si>
  <si>
    <t>13514175</t>
  </si>
  <si>
    <t>13514292</t>
  </si>
  <si>
    <t>13544805</t>
  </si>
  <si>
    <t>13560551</t>
  </si>
  <si>
    <t>13568569</t>
  </si>
  <si>
    <t>13617280</t>
  </si>
  <si>
    <t>13680419</t>
  </si>
  <si>
    <t>13702806</t>
  </si>
  <si>
    <t>13718830</t>
  </si>
  <si>
    <t>13719285</t>
  </si>
  <si>
    <t>13720962</t>
  </si>
  <si>
    <t>13724561</t>
  </si>
  <si>
    <t>13724643</t>
  </si>
  <si>
    <t>13740876</t>
  </si>
  <si>
    <t>13741951</t>
  </si>
  <si>
    <t>13744609</t>
  </si>
  <si>
    <t>13745828</t>
  </si>
  <si>
    <t>13746405</t>
  </si>
  <si>
    <t>13761888</t>
  </si>
  <si>
    <t>13761899</t>
  </si>
  <si>
    <t>13829481</t>
  </si>
  <si>
    <t>13842497</t>
  </si>
  <si>
    <t>13852931</t>
  </si>
  <si>
    <t>13861962</t>
  </si>
  <si>
    <t>13862338</t>
  </si>
  <si>
    <t>13871430</t>
  </si>
  <si>
    <t>13872644</t>
  </si>
  <si>
    <t>13873327</t>
  </si>
  <si>
    <t>13873743</t>
  </si>
  <si>
    <t>13883793</t>
  </si>
  <si>
    <t>13884227</t>
  </si>
  <si>
    <t>13920347</t>
  </si>
  <si>
    <t>13923722</t>
  </si>
  <si>
    <t>13928094</t>
  </si>
  <si>
    <t>13928577</t>
  </si>
  <si>
    <t>13930453</t>
  </si>
  <si>
    <t>13959175</t>
  </si>
  <si>
    <t>13959485</t>
  </si>
  <si>
    <t>13959642</t>
  </si>
  <si>
    <t>14012531</t>
  </si>
  <si>
    <t>14197965</t>
  </si>
  <si>
    <t>14201084</t>
  </si>
  <si>
    <t>14216977</t>
  </si>
  <si>
    <t>14219253</t>
  </si>
  <si>
    <t>14221584</t>
  </si>
  <si>
    <t>14222072</t>
  </si>
  <si>
    <t>14224359</t>
  </si>
  <si>
    <t>14231601</t>
  </si>
  <si>
    <t>14234197</t>
  </si>
  <si>
    <t>14235563</t>
  </si>
  <si>
    <t>14238754</t>
  </si>
  <si>
    <t>14240036</t>
  </si>
  <si>
    <t>14242032</t>
  </si>
  <si>
    <t>14242716</t>
  </si>
  <si>
    <t>14246245</t>
  </si>
  <si>
    <t>14246307</t>
  </si>
  <si>
    <t>14253474</t>
  </si>
  <si>
    <t>14253829</t>
  </si>
  <si>
    <t>14265735</t>
  </si>
  <si>
    <t>14269044</t>
  </si>
  <si>
    <t>14282276</t>
  </si>
  <si>
    <t>14296122</t>
  </si>
  <si>
    <t>14297781</t>
  </si>
  <si>
    <t>14324623</t>
  </si>
  <si>
    <t>14395054</t>
  </si>
  <si>
    <t>14397537</t>
  </si>
  <si>
    <t>14467822</t>
  </si>
  <si>
    <t>14605799</t>
  </si>
  <si>
    <t>14606008</t>
  </si>
  <si>
    <t>14607795</t>
  </si>
  <si>
    <t>14622013</t>
  </si>
  <si>
    <t>14623494</t>
  </si>
  <si>
    <t>14638153</t>
  </si>
  <si>
    <t>14697845</t>
  </si>
  <si>
    <t>14704469</t>
  </si>
  <si>
    <t>14798068</t>
  </si>
  <si>
    <t>14835751</t>
  </si>
  <si>
    <t>14839344</t>
  </si>
  <si>
    <t>14888247</t>
  </si>
  <si>
    <t>14931158</t>
  </si>
  <si>
    <t>14954959</t>
  </si>
  <si>
    <t>14974401</t>
  </si>
  <si>
    <t>14986013</t>
  </si>
  <si>
    <t>15050907</t>
  </si>
  <si>
    <t>15073681</t>
  </si>
  <si>
    <t>15173641</t>
  </si>
  <si>
    <t>15243993</t>
  </si>
  <si>
    <t>15264408</t>
  </si>
  <si>
    <t>15271604</t>
  </si>
  <si>
    <t>15272699</t>
  </si>
  <si>
    <t>15286052</t>
  </si>
  <si>
    <t>15309152</t>
  </si>
  <si>
    <t>15320983</t>
  </si>
  <si>
    <t>15346804</t>
  </si>
  <si>
    <t>15347870</t>
  </si>
  <si>
    <t>15372169</t>
  </si>
  <si>
    <t>15372949</t>
  </si>
  <si>
    <t>15373669</t>
  </si>
  <si>
    <t>15383521</t>
  </si>
  <si>
    <t>15385117</t>
  </si>
  <si>
    <t>15403921</t>
  </si>
  <si>
    <t>15405245</t>
  </si>
  <si>
    <t>15405742</t>
  </si>
  <si>
    <t>15432047</t>
  </si>
  <si>
    <t>15442121</t>
  </si>
  <si>
    <t>15444257</t>
  </si>
  <si>
    <t>15446361</t>
  </si>
  <si>
    <t>15448519</t>
  </si>
  <si>
    <t>15459718</t>
  </si>
  <si>
    <t>15503826</t>
  </si>
  <si>
    <t>15507305</t>
  </si>
  <si>
    <t>15509848</t>
  </si>
  <si>
    <t>15510725</t>
  </si>
  <si>
    <t>15512799</t>
  </si>
  <si>
    <t>15516125</t>
  </si>
  <si>
    <t>15516149</t>
  </si>
  <si>
    <t>15516848</t>
  </si>
  <si>
    <t>15518965</t>
  </si>
  <si>
    <t>15539908</t>
  </si>
  <si>
    <t>15647199</t>
  </si>
  <si>
    <t>15648378</t>
  </si>
  <si>
    <t>15665934</t>
  </si>
  <si>
    <t>15671093</t>
  </si>
  <si>
    <t>15675217</t>
  </si>
  <si>
    <t>15704109</t>
  </si>
  <si>
    <t>15815241</t>
  </si>
  <si>
    <t>15907268</t>
  </si>
  <si>
    <t>15916110</t>
  </si>
  <si>
    <t>15922970</t>
  </si>
  <si>
    <t>15924300</t>
  </si>
  <si>
    <t>15928475</t>
  </si>
  <si>
    <t>15929842</t>
  </si>
  <si>
    <t>15958796</t>
  </si>
  <si>
    <t>15959467</t>
  </si>
  <si>
    <t>15959927</t>
  </si>
  <si>
    <t>15989369</t>
  </si>
  <si>
    <t>16052836</t>
  </si>
  <si>
    <t>16054041</t>
  </si>
  <si>
    <t>16072311</t>
  </si>
  <si>
    <t>16075692</t>
  </si>
  <si>
    <t>16111048</t>
  </si>
  <si>
    <t>16113316</t>
  </si>
  <si>
    <t>16115684</t>
  </si>
  <si>
    <t>16224804</t>
  </si>
  <si>
    <t>16225898</t>
  </si>
  <si>
    <t>16232302</t>
  </si>
  <si>
    <t>16240253</t>
  </si>
  <si>
    <t>16256661</t>
  </si>
  <si>
    <t>16278531</t>
  </si>
  <si>
    <t>16357154</t>
  </si>
  <si>
    <t>16368885</t>
  </si>
  <si>
    <t>16377873</t>
  </si>
  <si>
    <t>16379168</t>
  </si>
  <si>
    <t>16401388</t>
  </si>
  <si>
    <t>16402136</t>
  </si>
  <si>
    <t>16460288</t>
  </si>
  <si>
    <t>16463927</t>
  </si>
  <si>
    <t>16479401</t>
  </si>
  <si>
    <t>16486985</t>
  </si>
  <si>
    <t>16501357</t>
  </si>
  <si>
    <t>16504373</t>
  </si>
  <si>
    <t>16509837</t>
  </si>
  <si>
    <t>16624102</t>
  </si>
  <si>
    <t>16670991</t>
  </si>
  <si>
    <t>16675085</t>
  </si>
  <si>
    <t>16678799</t>
  </si>
  <si>
    <t>16717705</t>
  </si>
  <si>
    <t>16731664</t>
  </si>
  <si>
    <t>16739817</t>
  </si>
  <si>
    <t>16759808</t>
  </si>
  <si>
    <t>16765100</t>
  </si>
  <si>
    <t>16790582</t>
  </si>
  <si>
    <t>16803180</t>
  </si>
  <si>
    <t>16822452</t>
  </si>
  <si>
    <t>16834742</t>
  </si>
  <si>
    <t>16859476</t>
  </si>
  <si>
    <t>16892351</t>
  </si>
  <si>
    <t>16892597</t>
  </si>
  <si>
    <t>16919429</t>
  </si>
  <si>
    <t>16919794</t>
  </si>
  <si>
    <t>16930855</t>
  </si>
  <si>
    <t>16988296</t>
  </si>
  <si>
    <t>17049593</t>
  </si>
  <si>
    <t>17053603</t>
  </si>
  <si>
    <t>17054937</t>
  </si>
  <si>
    <t>17124017</t>
  </si>
  <si>
    <t>17143461</t>
  </si>
  <si>
    <t>17170377</t>
  </si>
  <si>
    <t>17192927</t>
  </si>
  <si>
    <t>17265742</t>
  </si>
  <si>
    <t>17315237</t>
  </si>
  <si>
    <t>17316517</t>
  </si>
  <si>
    <t>17317221</t>
  </si>
  <si>
    <t>17317313</t>
  </si>
  <si>
    <t>17317334</t>
  </si>
  <si>
    <t>17325019</t>
  </si>
  <si>
    <t>17330463</t>
  </si>
  <si>
    <t>17337761</t>
  </si>
  <si>
    <t>17347234</t>
  </si>
  <si>
    <t>17349674</t>
  </si>
  <si>
    <t>17353553</t>
  </si>
  <si>
    <t>17354394</t>
  </si>
  <si>
    <t>17355476</t>
  </si>
  <si>
    <t>17390513</t>
  </si>
  <si>
    <t>17420537</t>
  </si>
  <si>
    <t>17547533</t>
  </si>
  <si>
    <t>17570765</t>
  </si>
  <si>
    <t>17584082</t>
  </si>
  <si>
    <t>17589120</t>
  </si>
  <si>
    <t>17590090</t>
  </si>
  <si>
    <t>17590855</t>
  </si>
  <si>
    <t>17593804</t>
  </si>
  <si>
    <t>17610514</t>
  </si>
  <si>
    <t>17633878</t>
  </si>
  <si>
    <t>17636579</t>
  </si>
  <si>
    <t>17638117</t>
  </si>
  <si>
    <t>17639144</t>
  </si>
  <si>
    <t>17639580</t>
  </si>
  <si>
    <t>17642824</t>
  </si>
  <si>
    <t>17643566</t>
  </si>
  <si>
    <t>17645323</t>
  </si>
  <si>
    <t>17647364</t>
  </si>
  <si>
    <t>17648548</t>
  </si>
  <si>
    <t>17657434</t>
  </si>
  <si>
    <t>17658544</t>
  </si>
  <si>
    <t>17659745</t>
  </si>
  <si>
    <t>17676510</t>
  </si>
  <si>
    <t>17680407</t>
  </si>
  <si>
    <t>17682069</t>
  </si>
  <si>
    <t>17689000</t>
  </si>
  <si>
    <t>17699451</t>
  </si>
  <si>
    <t>17704327</t>
  </si>
  <si>
    <t>17901439</t>
  </si>
  <si>
    <t>17903429</t>
  </si>
  <si>
    <t>17953614</t>
  </si>
  <si>
    <t>17955103</t>
  </si>
  <si>
    <t>17976108</t>
  </si>
  <si>
    <t>18011119</t>
  </si>
  <si>
    <t>18011843</t>
  </si>
  <si>
    <t>18012027</t>
  </si>
  <si>
    <t>18112449</t>
  </si>
  <si>
    <t>18124243</t>
  </si>
  <si>
    <t>18124574</t>
  </si>
  <si>
    <t>18130746</t>
  </si>
  <si>
    <t>18154095</t>
  </si>
  <si>
    <t>18184687</t>
  </si>
  <si>
    <t>18200216</t>
  </si>
  <si>
    <t>18220821</t>
  </si>
  <si>
    <t>18221906</t>
  </si>
  <si>
    <t>18260742</t>
  </si>
  <si>
    <t>18388512</t>
  </si>
  <si>
    <t>18391374</t>
  </si>
  <si>
    <t>18391608</t>
  </si>
  <si>
    <t>18393273</t>
  </si>
  <si>
    <t>18395309</t>
  </si>
  <si>
    <t>18400794</t>
  </si>
  <si>
    <t>18410832</t>
  </si>
  <si>
    <t>18463113</t>
  </si>
  <si>
    <t>18464475</t>
  </si>
  <si>
    <t>18468156</t>
  </si>
  <si>
    <t>18492120</t>
  </si>
  <si>
    <t>18497915</t>
  </si>
  <si>
    <t>18501894</t>
  </si>
  <si>
    <t>18503312</t>
  </si>
  <si>
    <t>18509136</t>
  </si>
  <si>
    <t>18509987</t>
  </si>
  <si>
    <t>18514114</t>
  </si>
  <si>
    <t>18516759</t>
  </si>
  <si>
    <t>18517145</t>
  </si>
  <si>
    <t>18519995</t>
  </si>
  <si>
    <t>18520596</t>
  </si>
  <si>
    <t>18523258</t>
  </si>
  <si>
    <t>18617185</t>
  </si>
  <si>
    <t>18617951</t>
  </si>
  <si>
    <t>18619037</t>
  </si>
  <si>
    <t>18619425</t>
  </si>
  <si>
    <t>18910481</t>
  </si>
  <si>
    <t>18915675</t>
  </si>
  <si>
    <t>18917397</t>
  </si>
  <si>
    <t>18920841</t>
  </si>
  <si>
    <t>18926788</t>
  </si>
  <si>
    <t>18927628</t>
  </si>
  <si>
    <t>18957853</t>
  </si>
  <si>
    <t>18958270</t>
  </si>
  <si>
    <t>19055774</t>
  </si>
  <si>
    <t>19057625</t>
  </si>
  <si>
    <t>19061649</t>
  </si>
  <si>
    <t>19083060</t>
  </si>
  <si>
    <t>19106592</t>
  </si>
  <si>
    <t>19124706</t>
  </si>
  <si>
    <t>19130880</t>
  </si>
  <si>
    <t>19130906</t>
  </si>
  <si>
    <t>19137515</t>
  </si>
  <si>
    <t>19139336</t>
  </si>
  <si>
    <t>19143759</t>
  </si>
  <si>
    <t>19150105</t>
  </si>
  <si>
    <t>19152176</t>
  </si>
  <si>
    <t>19158235</t>
  </si>
  <si>
    <t>19169908</t>
  </si>
  <si>
    <t>19172284</t>
  </si>
  <si>
    <t>19175702</t>
  </si>
  <si>
    <t>19175871</t>
  </si>
  <si>
    <t>19200657</t>
  </si>
  <si>
    <t>19202410</t>
  </si>
  <si>
    <t>19205552</t>
  </si>
  <si>
    <t>19220444</t>
  </si>
  <si>
    <t>19224369</t>
  </si>
  <si>
    <t>19257494</t>
  </si>
  <si>
    <t>19262735</t>
  </si>
  <si>
    <t>19267916</t>
  </si>
  <si>
    <t>19284404</t>
  </si>
  <si>
    <t>19289262</t>
  </si>
  <si>
    <t>19293831</t>
  </si>
  <si>
    <t>19303537</t>
  </si>
  <si>
    <t>19316828</t>
  </si>
  <si>
    <t>19319652</t>
  </si>
  <si>
    <t>19320639</t>
  </si>
  <si>
    <t>19320917</t>
  </si>
  <si>
    <t>19321588</t>
  </si>
  <si>
    <t>19328737</t>
  </si>
  <si>
    <t>19329485</t>
  </si>
  <si>
    <t>19329973</t>
  </si>
  <si>
    <t>19337888</t>
  </si>
  <si>
    <t>19339518</t>
  </si>
  <si>
    <t>19347215</t>
  </si>
  <si>
    <t>19352304</t>
  </si>
  <si>
    <t>19356690</t>
  </si>
  <si>
    <t>19357956</t>
  </si>
  <si>
    <t>19368342</t>
  </si>
  <si>
    <t>19368956</t>
  </si>
  <si>
    <t>19369595</t>
  </si>
  <si>
    <t>19371333</t>
  </si>
  <si>
    <t>19373282</t>
  </si>
  <si>
    <t>19375691</t>
  </si>
  <si>
    <t>19385248</t>
  </si>
  <si>
    <t>19385362</t>
  </si>
  <si>
    <t>19389994</t>
  </si>
  <si>
    <t>19390422</t>
  </si>
  <si>
    <t>19390434</t>
  </si>
  <si>
    <t>19392852</t>
  </si>
  <si>
    <t>19394691</t>
  </si>
  <si>
    <t>19395733</t>
  </si>
  <si>
    <t>19398867</t>
  </si>
  <si>
    <t>19399390</t>
  </si>
  <si>
    <t>19399611</t>
  </si>
  <si>
    <t>19400983</t>
  </si>
  <si>
    <t>19402169</t>
  </si>
  <si>
    <t>19404670</t>
  </si>
  <si>
    <t>19416749</t>
  </si>
  <si>
    <t>19418763</t>
  </si>
  <si>
    <t>19418899</t>
  </si>
  <si>
    <t>19418902</t>
  </si>
  <si>
    <t>19426012</t>
  </si>
  <si>
    <t>19429440</t>
  </si>
  <si>
    <t>19430795</t>
  </si>
  <si>
    <t>19437878</t>
  </si>
  <si>
    <t>19438996</t>
  </si>
  <si>
    <t>19441082</t>
  </si>
  <si>
    <t>19442212</t>
  </si>
  <si>
    <t>19451832</t>
  </si>
  <si>
    <t>19455893</t>
  </si>
  <si>
    <t>19456086</t>
  </si>
  <si>
    <t>19460176</t>
  </si>
  <si>
    <t>19467736</t>
  </si>
  <si>
    <t>19485141</t>
  </si>
  <si>
    <t>19487463</t>
  </si>
  <si>
    <t>19489535</t>
  </si>
  <si>
    <t>19489764</t>
  </si>
  <si>
    <t>19561999</t>
  </si>
  <si>
    <t>19562069</t>
  </si>
  <si>
    <t>19584192</t>
  </si>
  <si>
    <t>19597709</t>
  </si>
  <si>
    <t>19598578</t>
  </si>
  <si>
    <t>19613499</t>
  </si>
  <si>
    <t>19614985</t>
  </si>
  <si>
    <t>19619764</t>
  </si>
  <si>
    <t>19620107</t>
  </si>
  <si>
    <t>19789954</t>
  </si>
  <si>
    <t>19790395</t>
  </si>
  <si>
    <t>19871589</t>
  </si>
  <si>
    <t>19872079</t>
  </si>
  <si>
    <t>19874746</t>
  </si>
  <si>
    <t>20270933</t>
  </si>
  <si>
    <t>20326883</t>
  </si>
  <si>
    <t>20352729</t>
  </si>
  <si>
    <t>20363863</t>
  </si>
  <si>
    <t>20410785</t>
  </si>
  <si>
    <t>20428816</t>
  </si>
  <si>
    <t>20440661</t>
  </si>
  <si>
    <t>20455056</t>
  </si>
  <si>
    <t>20456065</t>
  </si>
  <si>
    <t>20461564</t>
  </si>
  <si>
    <t>20461941</t>
  </si>
  <si>
    <t>20485693</t>
  </si>
  <si>
    <t>20576303</t>
  </si>
  <si>
    <t>20576872</t>
  </si>
  <si>
    <t>20586371</t>
  </si>
  <si>
    <t>20615850</t>
  </si>
  <si>
    <t>20627497</t>
  </si>
  <si>
    <t>20633548</t>
  </si>
  <si>
    <t>20654687</t>
  </si>
  <si>
    <t>20714072</t>
  </si>
  <si>
    <t>20716286</t>
  </si>
  <si>
    <t>20736257</t>
  </si>
  <si>
    <t>20738302</t>
  </si>
  <si>
    <t>20743691</t>
  </si>
  <si>
    <t>20749933</t>
  </si>
  <si>
    <t>20758551</t>
  </si>
  <si>
    <t>20760053</t>
  </si>
  <si>
    <t>20767816</t>
  </si>
  <si>
    <t>20773972</t>
  </si>
  <si>
    <t>20811071</t>
  </si>
  <si>
    <t>20811085</t>
  </si>
  <si>
    <t>20816088</t>
  </si>
  <si>
    <t>20824274</t>
  </si>
  <si>
    <t>20859975</t>
  </si>
  <si>
    <t>20865294</t>
  </si>
  <si>
    <t>20885934</t>
  </si>
  <si>
    <t>20886162</t>
  </si>
  <si>
    <t>20906097</t>
  </si>
  <si>
    <t>20911079</t>
  </si>
  <si>
    <t>20915999</t>
  </si>
  <si>
    <t>20927520</t>
  </si>
  <si>
    <t>20928135</t>
  </si>
  <si>
    <t>20931443</t>
  </si>
  <si>
    <t>20946237</t>
  </si>
  <si>
    <t>20971673</t>
  </si>
  <si>
    <t>20979783</t>
  </si>
  <si>
    <t>20979889</t>
  </si>
  <si>
    <t>20979942</t>
  </si>
  <si>
    <t>20986086</t>
  </si>
  <si>
    <t>20996458</t>
  </si>
  <si>
    <t>21017346</t>
  </si>
  <si>
    <t>21025227</t>
  </si>
  <si>
    <t>21061910</t>
  </si>
  <si>
    <t>21074503</t>
  </si>
  <si>
    <t>21101510</t>
  </si>
  <si>
    <t>21117215</t>
  </si>
  <si>
    <t>21134801</t>
  </si>
  <si>
    <t>21152914</t>
  </si>
  <si>
    <t>21163512</t>
  </si>
  <si>
    <t>21168688</t>
  </si>
  <si>
    <t>21177568</t>
  </si>
  <si>
    <t>21177598</t>
  </si>
  <si>
    <t>21180826</t>
  </si>
  <si>
    <t>21200812</t>
  </si>
  <si>
    <t>21234940</t>
  </si>
  <si>
    <t>21238668</t>
  </si>
  <si>
    <t>21240065</t>
  </si>
  <si>
    <t>21431648</t>
  </si>
  <si>
    <t>21482741</t>
  </si>
  <si>
    <t>21500953</t>
  </si>
  <si>
    <t>21532569</t>
  </si>
  <si>
    <t>21548616</t>
  </si>
  <si>
    <t>21586842</t>
  </si>
  <si>
    <t>21693223</t>
  </si>
  <si>
    <t>21693809</t>
  </si>
  <si>
    <t>21769562</t>
  </si>
  <si>
    <t>21811604</t>
  </si>
  <si>
    <t>21815151</t>
  </si>
  <si>
    <t>21849620</t>
  </si>
  <si>
    <t>21881036</t>
  </si>
  <si>
    <t>21893986</t>
  </si>
  <si>
    <t>21895472</t>
  </si>
  <si>
    <t>21931406</t>
  </si>
  <si>
    <t>21940277</t>
  </si>
  <si>
    <t>21991181</t>
  </si>
  <si>
    <t>22011965</t>
  </si>
  <si>
    <t>22108711</t>
  </si>
  <si>
    <t>22116828</t>
  </si>
  <si>
    <t>22187866</t>
  </si>
  <si>
    <t>22378873</t>
  </si>
  <si>
    <t>22397569</t>
  </si>
  <si>
    <t>22401279</t>
  </si>
  <si>
    <t>22444582</t>
  </si>
  <si>
    <t>22454185</t>
  </si>
  <si>
    <t>22463784</t>
  </si>
  <si>
    <t>22485398</t>
  </si>
  <si>
    <t>22492104</t>
  </si>
  <si>
    <t>22516535</t>
  </si>
  <si>
    <t>22520267</t>
  </si>
  <si>
    <t>22528387</t>
  </si>
  <si>
    <t>22547363</t>
  </si>
  <si>
    <t>22580763</t>
  </si>
  <si>
    <t>22585511</t>
  </si>
  <si>
    <t>22589275</t>
  </si>
  <si>
    <t>22650752</t>
  </si>
  <si>
    <t>22657138</t>
  </si>
  <si>
    <t>22667665</t>
  </si>
  <si>
    <t>22698076</t>
  </si>
  <si>
    <t>22699265</t>
  </si>
  <si>
    <t>22705488</t>
  </si>
  <si>
    <t>22732327</t>
  </si>
  <si>
    <t>22742961</t>
  </si>
  <si>
    <t>22792432</t>
  </si>
  <si>
    <t>22795813</t>
  </si>
  <si>
    <t>22805555</t>
  </si>
  <si>
    <t>22806790</t>
  </si>
  <si>
    <t>22815462</t>
  </si>
  <si>
    <t>22820269</t>
  </si>
  <si>
    <t>22836181</t>
  </si>
  <si>
    <t>22836688</t>
  </si>
  <si>
    <t>22864066</t>
  </si>
  <si>
    <t>22914086</t>
  </si>
  <si>
    <t>22984769</t>
  </si>
  <si>
    <t>23012185</t>
  </si>
  <si>
    <t>23059430</t>
  </si>
  <si>
    <t>23062901</t>
  </si>
  <si>
    <t>23105595</t>
  </si>
  <si>
    <t>23137052</t>
  </si>
  <si>
    <t>23137464</t>
  </si>
  <si>
    <t>23148503</t>
  </si>
  <si>
    <t>23180696</t>
  </si>
  <si>
    <t>23181682</t>
  </si>
  <si>
    <t>23182446</t>
  </si>
  <si>
    <t>23183516</t>
  </si>
  <si>
    <t>23254289</t>
  </si>
  <si>
    <t>23267572</t>
  </si>
  <si>
    <t>23269296</t>
  </si>
  <si>
    <t>23269329</t>
  </si>
  <si>
    <t>23292657</t>
  </si>
  <si>
    <t>23292711</t>
  </si>
  <si>
    <t>23296600</t>
  </si>
  <si>
    <t>23306548</t>
  </si>
  <si>
    <t>23315377</t>
  </si>
  <si>
    <t>23324700</t>
  </si>
  <si>
    <t>23349497</t>
  </si>
  <si>
    <t>23351554</t>
  </si>
  <si>
    <t>23371514</t>
  </si>
  <si>
    <t>23371546</t>
  </si>
  <si>
    <t>23384363</t>
  </si>
  <si>
    <t>23399904</t>
  </si>
  <si>
    <t>23415069</t>
  </si>
  <si>
    <t>23430334</t>
  </si>
  <si>
    <t>23438075</t>
  </si>
  <si>
    <t>23449554</t>
  </si>
  <si>
    <t>23453957</t>
  </si>
  <si>
    <t>23454032</t>
  </si>
  <si>
    <t>23474396</t>
  </si>
  <si>
    <t>23489825</t>
  </si>
  <si>
    <t>23490381</t>
  </si>
  <si>
    <t>23495108</t>
  </si>
  <si>
    <t>23495598</t>
  </si>
  <si>
    <t>23501543</t>
  </si>
  <si>
    <t>23507752</t>
  </si>
  <si>
    <t>23522692</t>
  </si>
  <si>
    <t>23523167</t>
  </si>
  <si>
    <t>23532439</t>
  </si>
  <si>
    <t>23548491</t>
  </si>
  <si>
    <t>23549537</t>
  </si>
  <si>
    <t>23555501</t>
  </si>
  <si>
    <t>23560807</t>
  </si>
  <si>
    <t>23561901</t>
  </si>
  <si>
    <t>23583099</t>
  </si>
  <si>
    <t>23588439</t>
  </si>
  <si>
    <t>23589108</t>
  </si>
  <si>
    <t>23609899</t>
  </si>
  <si>
    <t>23610141</t>
  </si>
  <si>
    <t>23622031</t>
  </si>
  <si>
    <t>23624095</t>
  </si>
  <si>
    <t>23629513</t>
  </si>
  <si>
    <t>23652902</t>
  </si>
  <si>
    <t>23660656</t>
  </si>
  <si>
    <t>23681663</t>
  </si>
  <si>
    <t>23701113</t>
  </si>
  <si>
    <t>23730217</t>
  </si>
  <si>
    <t>23730325</t>
  </si>
  <si>
    <t>23740931</t>
  </si>
  <si>
    <t>23755396</t>
  </si>
  <si>
    <t>23755976</t>
  </si>
  <si>
    <t>23765328</t>
  </si>
  <si>
    <t>23782223</t>
  </si>
  <si>
    <t>23791993</t>
  </si>
  <si>
    <t>23824254</t>
  </si>
  <si>
    <t>23874695</t>
  </si>
  <si>
    <t>23874698</t>
  </si>
  <si>
    <t>23901514</t>
  </si>
  <si>
    <t>23925851</t>
  </si>
  <si>
    <t>23945336</t>
  </si>
  <si>
    <t>23973906</t>
  </si>
  <si>
    <t>23984061</t>
  </si>
  <si>
    <t>23996002</t>
  </si>
  <si>
    <t>24049661</t>
  </si>
  <si>
    <t>24049696</t>
  </si>
  <si>
    <t>24079432</t>
  </si>
  <si>
    <t>24081160</t>
  </si>
  <si>
    <t>24081551</t>
  </si>
  <si>
    <t>24090257</t>
  </si>
  <si>
    <t>24100166</t>
  </si>
  <si>
    <t>24100536</t>
  </si>
  <si>
    <t>24125403</t>
  </si>
  <si>
    <t>24130505</t>
  </si>
  <si>
    <t>24133692</t>
  </si>
  <si>
    <t>24138918</t>
  </si>
  <si>
    <t>24144017</t>
  </si>
  <si>
    <t>24156681</t>
  </si>
  <si>
    <t>24157509</t>
  </si>
  <si>
    <t>24161855</t>
  </si>
  <si>
    <t>24167627</t>
  </si>
  <si>
    <t>24169955</t>
  </si>
  <si>
    <t>24176183</t>
  </si>
  <si>
    <t>24191515</t>
  </si>
  <si>
    <t>24201779</t>
  </si>
  <si>
    <t>24211481</t>
  </si>
  <si>
    <t>24227676</t>
  </si>
  <si>
    <t>24230601</t>
  </si>
  <si>
    <t>24231286</t>
  </si>
  <si>
    <t>24234104</t>
  </si>
  <si>
    <t>24334391</t>
  </si>
  <si>
    <t>24334408</t>
  </si>
  <si>
    <t>24335721</t>
  </si>
  <si>
    <t>24335990</t>
  </si>
  <si>
    <t>24336537</t>
  </si>
  <si>
    <t>24346566</t>
  </si>
  <si>
    <t>24412105</t>
  </si>
  <si>
    <t>24437501</t>
  </si>
  <si>
    <t>24651544</t>
  </si>
  <si>
    <t>24651667</t>
  </si>
  <si>
    <t>24660191</t>
  </si>
  <si>
    <t>24688552</t>
  </si>
  <si>
    <t>24708341</t>
  </si>
  <si>
    <t>24714588</t>
  </si>
  <si>
    <t>24714824</t>
  </si>
  <si>
    <t>24725232</t>
  </si>
  <si>
    <t>24727550</t>
  </si>
  <si>
    <t>24729523</t>
  </si>
  <si>
    <t>24809897</t>
  </si>
  <si>
    <t>24810285</t>
  </si>
  <si>
    <t>24810774</t>
  </si>
  <si>
    <t>24818471</t>
  </si>
  <si>
    <t>24823060</t>
  </si>
  <si>
    <t>24828951</t>
  </si>
  <si>
    <t>24839619</t>
  </si>
  <si>
    <t>24852823</t>
  </si>
  <si>
    <t>24854162</t>
  </si>
  <si>
    <t>24866037</t>
  </si>
  <si>
    <t>24989368</t>
  </si>
  <si>
    <t>25056890</t>
  </si>
  <si>
    <t>25080221</t>
  </si>
  <si>
    <t>25102151</t>
  </si>
  <si>
    <t>25135942</t>
  </si>
  <si>
    <t>25138675</t>
  </si>
  <si>
    <t>25153245</t>
  </si>
  <si>
    <t>25153734</t>
  </si>
  <si>
    <t>25154378</t>
  </si>
  <si>
    <t>25156113</t>
  </si>
  <si>
    <t>25159438</t>
  </si>
  <si>
    <t>25170777</t>
  </si>
  <si>
    <t>25172215</t>
  </si>
  <si>
    <t>25180393</t>
  </si>
  <si>
    <t>25195679</t>
  </si>
  <si>
    <t>25195907</t>
  </si>
  <si>
    <t>25202991</t>
  </si>
  <si>
    <t>25214780</t>
  </si>
  <si>
    <t>25245225</t>
  </si>
  <si>
    <t>25246591</t>
  </si>
  <si>
    <t>25280123</t>
  </si>
  <si>
    <t>25289661</t>
  </si>
  <si>
    <t>25313339</t>
  </si>
  <si>
    <t>25325227</t>
  </si>
  <si>
    <t>25390024</t>
  </si>
  <si>
    <t>25394816</t>
  </si>
  <si>
    <t>25435810</t>
  </si>
  <si>
    <t>25592542</t>
  </si>
  <si>
    <t>25627751</t>
  </si>
  <si>
    <t>25634692</t>
  </si>
  <si>
    <t>25635056</t>
  </si>
  <si>
    <t>25713778</t>
  </si>
  <si>
    <t>25773685</t>
  </si>
  <si>
    <t>25785092</t>
  </si>
  <si>
    <t>25844697</t>
  </si>
  <si>
    <t>25856344</t>
  </si>
  <si>
    <t>25889045</t>
  </si>
  <si>
    <t>25890871</t>
  </si>
  <si>
    <t>25958230</t>
  </si>
  <si>
    <t>25988895</t>
  </si>
  <si>
    <t>25996594</t>
  </si>
  <si>
    <t>26035785</t>
  </si>
  <si>
    <t>26229951</t>
  </si>
  <si>
    <t>26250753</t>
  </si>
  <si>
    <t>26259855</t>
  </si>
  <si>
    <t>26274354</t>
  </si>
  <si>
    <t>26323171</t>
  </si>
  <si>
    <t>26323739</t>
  </si>
  <si>
    <t>26331403</t>
  </si>
  <si>
    <t>26348269</t>
  </si>
  <si>
    <t>26374077</t>
  </si>
  <si>
    <t>26377909</t>
  </si>
  <si>
    <t>26421638</t>
  </si>
  <si>
    <t>26430436</t>
  </si>
  <si>
    <t>26430727</t>
  </si>
  <si>
    <t>26433778</t>
  </si>
  <si>
    <t>26441220</t>
  </si>
  <si>
    <t>26512680</t>
  </si>
  <si>
    <t>26516165</t>
  </si>
  <si>
    <t>26522834</t>
  </si>
  <si>
    <t>26525119</t>
  </si>
  <si>
    <t>26527861</t>
  </si>
  <si>
    <t>26529566</t>
  </si>
  <si>
    <t>26533693</t>
  </si>
  <si>
    <t>26537132</t>
  </si>
  <si>
    <t>26552218</t>
  </si>
  <si>
    <t>26562383</t>
  </si>
  <si>
    <t>26571985</t>
  </si>
  <si>
    <t>26572029</t>
  </si>
  <si>
    <t>26575365</t>
  </si>
  <si>
    <t>26578151</t>
  </si>
  <si>
    <t>26578900</t>
  </si>
  <si>
    <t>26586322</t>
  </si>
  <si>
    <t>26593386</t>
  </si>
  <si>
    <t>26601356</t>
  </si>
  <si>
    <t>26607765</t>
  </si>
  <si>
    <t>26636735</t>
  </si>
  <si>
    <t>26644255</t>
  </si>
  <si>
    <t>26645257</t>
  </si>
  <si>
    <t>26689659</t>
  </si>
  <si>
    <t>26717899</t>
  </si>
  <si>
    <t>26723544</t>
  </si>
  <si>
    <t>26813336</t>
  </si>
  <si>
    <t>26863448</t>
  </si>
  <si>
    <t>26863779</t>
  </si>
  <si>
    <t>26870797</t>
  </si>
  <si>
    <t>26871412</t>
  </si>
  <si>
    <t>26883224</t>
  </si>
  <si>
    <t>26884578</t>
  </si>
  <si>
    <t>26918938</t>
  </si>
  <si>
    <t>26942153</t>
  </si>
  <si>
    <t>27004831</t>
  </si>
  <si>
    <t>27028691</t>
  </si>
  <si>
    <t>27044700</t>
  </si>
  <si>
    <t>27087553</t>
  </si>
  <si>
    <t>27089766</t>
  </si>
  <si>
    <t>27089918</t>
  </si>
  <si>
    <t>27090015</t>
  </si>
  <si>
    <t>27090029</t>
  </si>
  <si>
    <t>27094079</t>
  </si>
  <si>
    <t>27098201</t>
  </si>
  <si>
    <t>27110029</t>
  </si>
  <si>
    <t>27115586</t>
  </si>
  <si>
    <t>27126877</t>
  </si>
  <si>
    <t>27143609</t>
  </si>
  <si>
    <t>27156074</t>
  </si>
  <si>
    <t>27198146</t>
  </si>
  <si>
    <t>27203720</t>
  </si>
  <si>
    <t>27206828</t>
  </si>
  <si>
    <t>27210209</t>
  </si>
  <si>
    <t>27220686</t>
  </si>
  <si>
    <t>27224233</t>
  </si>
  <si>
    <t>27227417</t>
  </si>
  <si>
    <t>27227866</t>
  </si>
  <si>
    <t>27254868</t>
  </si>
  <si>
    <t>27260995</t>
  </si>
  <si>
    <t>27284957</t>
  </si>
  <si>
    <t>27314946</t>
  </si>
  <si>
    <t>27359268</t>
  </si>
  <si>
    <t>27365287</t>
  </si>
  <si>
    <t>27373730</t>
  </si>
  <si>
    <t>27387741</t>
  </si>
  <si>
    <t>27400313</t>
  </si>
  <si>
    <t>27433219</t>
  </si>
  <si>
    <t>27435015</t>
  </si>
  <si>
    <t>27436402</t>
  </si>
  <si>
    <t>27443018</t>
  </si>
  <si>
    <t>27451479</t>
  </si>
  <si>
    <t>27481323</t>
  </si>
  <si>
    <t>27538068</t>
  </si>
  <si>
    <t>27549088</t>
  </si>
  <si>
    <t>27591478</t>
  </si>
  <si>
    <t>27592010</t>
  </si>
  <si>
    <t>27592348</t>
  </si>
  <si>
    <t>27603150</t>
  </si>
  <si>
    <t>27603827</t>
  </si>
  <si>
    <t>27615592</t>
  </si>
  <si>
    <t>27618940</t>
  </si>
  <si>
    <t>27633491</t>
  </si>
  <si>
    <t>27637735</t>
  </si>
  <si>
    <t>27645170</t>
  </si>
  <si>
    <t>27651580</t>
  </si>
  <si>
    <t>27652446</t>
  </si>
  <si>
    <t>27697538</t>
  </si>
  <si>
    <t>27719445</t>
  </si>
  <si>
    <t>27737238</t>
  </si>
  <si>
    <t>27738339</t>
  </si>
  <si>
    <t>27762069</t>
  </si>
  <si>
    <t>27783999</t>
  </si>
  <si>
    <t>27801807</t>
  </si>
  <si>
    <t>27849873</t>
  </si>
  <si>
    <t>27894201</t>
  </si>
  <si>
    <t>27895268</t>
  </si>
  <si>
    <t>27968721</t>
  </si>
  <si>
    <t>27978881</t>
  </si>
  <si>
    <t>27988390</t>
  </si>
  <si>
    <t>27992775</t>
  </si>
  <si>
    <t>28015043</t>
  </si>
  <si>
    <t>28023983</t>
  </si>
  <si>
    <t>28032427</t>
  </si>
  <si>
    <t>28033125</t>
  </si>
  <si>
    <t>28045074</t>
  </si>
  <si>
    <t>28048933</t>
  </si>
  <si>
    <t>28054111</t>
  </si>
  <si>
    <t>28057726</t>
  </si>
  <si>
    <t>28078501</t>
  </si>
  <si>
    <t>28089739</t>
  </si>
  <si>
    <t>28098881</t>
  </si>
  <si>
    <t>28099207</t>
  </si>
  <si>
    <t>28105192</t>
  </si>
  <si>
    <t>28110885</t>
  </si>
  <si>
    <t>28110990</t>
  </si>
  <si>
    <t>28120042</t>
  </si>
  <si>
    <t>28124714</t>
  </si>
  <si>
    <t>28130757</t>
  </si>
  <si>
    <t>28139976</t>
  </si>
  <si>
    <t>28140130</t>
  </si>
  <si>
    <t>28177255</t>
  </si>
  <si>
    <t>28182261</t>
  </si>
  <si>
    <t>28182288</t>
  </si>
  <si>
    <t>28185320</t>
  </si>
  <si>
    <t>28189934</t>
  </si>
  <si>
    <t>28190318</t>
  </si>
  <si>
    <t>28205534</t>
  </si>
  <si>
    <t>28211465</t>
  </si>
  <si>
    <t>28217642</t>
  </si>
  <si>
    <t>28241695</t>
  </si>
  <si>
    <t>28241746</t>
  </si>
  <si>
    <t>28253881</t>
  </si>
  <si>
    <t>28272829</t>
  </si>
  <si>
    <t>28295492</t>
  </si>
  <si>
    <t>28307286</t>
  </si>
  <si>
    <t>28307566</t>
  </si>
  <si>
    <t>28307668</t>
  </si>
  <si>
    <t>28308757</t>
  </si>
  <si>
    <t>28335924</t>
  </si>
  <si>
    <t>28337840</t>
  </si>
  <si>
    <t>28387676</t>
  </si>
  <si>
    <t>28399814</t>
  </si>
  <si>
    <t>28403843</t>
  </si>
  <si>
    <t>28443431</t>
  </si>
  <si>
    <t>28478659</t>
  </si>
  <si>
    <t>28532856</t>
  </si>
  <si>
    <t>28533428</t>
  </si>
  <si>
    <t>28534666</t>
  </si>
  <si>
    <t>28537568</t>
  </si>
  <si>
    <t>28537953</t>
  </si>
  <si>
    <t>28538013</t>
  </si>
  <si>
    <t>28538894</t>
  </si>
  <si>
    <t>28538964</t>
  </si>
  <si>
    <t>28540303</t>
  </si>
  <si>
    <t>28548181</t>
  </si>
  <si>
    <t>28549193</t>
  </si>
  <si>
    <t>28553236</t>
  </si>
  <si>
    <t>28553823</t>
  </si>
  <si>
    <t>28556267</t>
  </si>
  <si>
    <t>28562052</t>
  </si>
  <si>
    <t>28575900</t>
  </si>
  <si>
    <t>28588501</t>
  </si>
  <si>
    <t>28631917</t>
  </si>
  <si>
    <t>28637994</t>
  </si>
  <si>
    <t>28652524</t>
  </si>
  <si>
    <t>28680555</t>
  </si>
  <si>
    <t>28697500</t>
  </si>
  <si>
    <t>28714932</t>
  </si>
  <si>
    <t>28716366</t>
  </si>
  <si>
    <t>28740630</t>
  </si>
  <si>
    <t>28787852</t>
  </si>
  <si>
    <t>28815896</t>
  </si>
  <si>
    <t>28820842</t>
  </si>
  <si>
    <t>28821278</t>
  </si>
  <si>
    <t>28864448</t>
  </si>
  <si>
    <t>28864983</t>
  </si>
  <si>
    <t>28879460</t>
  </si>
  <si>
    <t>28890856</t>
  </si>
  <si>
    <t>28918928</t>
  </si>
  <si>
    <t>28929450</t>
  </si>
  <si>
    <t>28948849</t>
  </si>
  <si>
    <t>28955474</t>
  </si>
  <si>
    <t>28968236</t>
  </si>
  <si>
    <t>28978703</t>
  </si>
  <si>
    <t>28995501</t>
  </si>
  <si>
    <t>28995530</t>
  </si>
  <si>
    <t>29112745</t>
  </si>
  <si>
    <t>29153837</t>
  </si>
  <si>
    <t>29159827</t>
  </si>
  <si>
    <t>29331947</t>
  </si>
  <si>
    <t>29346994</t>
  </si>
  <si>
    <t>29349017</t>
  </si>
  <si>
    <t>29349450</t>
  </si>
  <si>
    <t>29359909</t>
  </si>
  <si>
    <t>29362782</t>
  </si>
  <si>
    <t>29363084</t>
  </si>
  <si>
    <t>29434358</t>
  </si>
  <si>
    <t>29449158</t>
  </si>
  <si>
    <t>29508841</t>
  </si>
  <si>
    <t>29533584</t>
  </si>
  <si>
    <t>29537924</t>
  </si>
  <si>
    <t>29614483</t>
  </si>
  <si>
    <t>29671612</t>
  </si>
  <si>
    <t>29685553</t>
  </si>
  <si>
    <t>29813951</t>
  </si>
  <si>
    <t>29928020</t>
  </si>
  <si>
    <t>29990621</t>
  </si>
  <si>
    <t>30008241</t>
  </si>
  <si>
    <t>30020443</t>
  </si>
  <si>
    <t>30024772</t>
  </si>
  <si>
    <t>30051166</t>
  </si>
  <si>
    <t>30209400</t>
  </si>
  <si>
    <t>30209995</t>
  </si>
  <si>
    <t>30233572</t>
  </si>
  <si>
    <t>30282019</t>
  </si>
  <si>
    <t>30284436</t>
  </si>
  <si>
    <t>30297055</t>
  </si>
  <si>
    <t>30297529</t>
  </si>
  <si>
    <t>30297558</t>
  </si>
  <si>
    <t>30302170</t>
  </si>
  <si>
    <t>30307754</t>
  </si>
  <si>
    <t>30320479</t>
  </si>
  <si>
    <t>30326171</t>
  </si>
  <si>
    <t>30331787</t>
  </si>
  <si>
    <t>30334946</t>
  </si>
  <si>
    <t>30335483</t>
  </si>
  <si>
    <t>30339373</t>
  </si>
  <si>
    <t>30341726</t>
  </si>
  <si>
    <t>30344894</t>
  </si>
  <si>
    <t>30347281</t>
  </si>
  <si>
    <t>30351600</t>
  </si>
  <si>
    <t>30360594</t>
  </si>
  <si>
    <t>30393973</t>
  </si>
  <si>
    <t>30394320</t>
  </si>
  <si>
    <t>30405880</t>
  </si>
  <si>
    <t>30411934</t>
  </si>
  <si>
    <t>30509878</t>
  </si>
  <si>
    <t>30668713</t>
  </si>
  <si>
    <t>30685548</t>
  </si>
  <si>
    <t>30687912</t>
  </si>
  <si>
    <t>30705832</t>
  </si>
  <si>
    <t>30716965</t>
  </si>
  <si>
    <t>30718074</t>
  </si>
  <si>
    <t>30720247</t>
  </si>
  <si>
    <t>30726417</t>
  </si>
  <si>
    <t>30735441</t>
  </si>
  <si>
    <t>30761761</t>
  </si>
  <si>
    <t>30878931</t>
  </si>
  <si>
    <t>30894237</t>
  </si>
  <si>
    <t>30894658</t>
  </si>
  <si>
    <t>30966230</t>
  </si>
  <si>
    <t>30983419</t>
  </si>
  <si>
    <t>31146644</t>
  </si>
  <si>
    <t>31147107</t>
  </si>
  <si>
    <t>31150882</t>
  </si>
  <si>
    <t>31154301</t>
  </si>
  <si>
    <t>31164855</t>
  </si>
  <si>
    <t>31185599</t>
  </si>
  <si>
    <t>31193534</t>
  </si>
  <si>
    <t>31266797</t>
  </si>
  <si>
    <t>31292743</t>
  </si>
  <si>
    <t>31401489</t>
  </si>
  <si>
    <t>31405313</t>
  </si>
  <si>
    <t>31409618</t>
  </si>
  <si>
    <t>31419302</t>
  </si>
  <si>
    <t>31471588</t>
  </si>
  <si>
    <t>31482448</t>
  </si>
  <si>
    <t>31488208</t>
  </si>
  <si>
    <t>31531359</t>
  </si>
  <si>
    <t>31579498</t>
  </si>
  <si>
    <t>31587710</t>
  </si>
  <si>
    <t>31629957</t>
  </si>
  <si>
    <t>31640180</t>
  </si>
  <si>
    <t>31640534</t>
  </si>
  <si>
    <t>31658273</t>
  </si>
  <si>
    <t>31883105</t>
  </si>
  <si>
    <t>31894302</t>
  </si>
  <si>
    <t>31912983</t>
  </si>
  <si>
    <t>31915752</t>
  </si>
  <si>
    <t>31915798</t>
  </si>
  <si>
    <t>31917207</t>
  </si>
  <si>
    <t>31924960</t>
  </si>
  <si>
    <t>31927948</t>
  </si>
  <si>
    <t>31929468</t>
  </si>
  <si>
    <t>31946041</t>
  </si>
  <si>
    <t>31968035</t>
  </si>
  <si>
    <t>31976479</t>
  </si>
  <si>
    <t>31988181</t>
  </si>
  <si>
    <t>31992825</t>
  </si>
  <si>
    <t>32007212</t>
  </si>
  <si>
    <t>32019707</t>
  </si>
  <si>
    <t>32104829</t>
  </si>
  <si>
    <t>32109533</t>
  </si>
  <si>
    <t>32111188</t>
  </si>
  <si>
    <t>32119562</t>
  </si>
  <si>
    <t>32144851</t>
  </si>
  <si>
    <t>32160570</t>
  </si>
  <si>
    <t>32183426</t>
  </si>
  <si>
    <t>32183494</t>
  </si>
  <si>
    <t>32184128</t>
  </si>
  <si>
    <t>32209338</t>
  </si>
  <si>
    <t>32209885</t>
  </si>
  <si>
    <t>32209917</t>
  </si>
  <si>
    <t>32226241</t>
  </si>
  <si>
    <t>32241428</t>
  </si>
  <si>
    <t>32244811</t>
  </si>
  <si>
    <t>32275373</t>
  </si>
  <si>
    <t>32286519</t>
  </si>
  <si>
    <t>32299685</t>
  </si>
  <si>
    <t>32309700</t>
  </si>
  <si>
    <t>32322935</t>
  </si>
  <si>
    <t>32337780</t>
  </si>
  <si>
    <t>32350813</t>
  </si>
  <si>
    <t>32351270</t>
  </si>
  <si>
    <t>32354217</t>
  </si>
  <si>
    <t>32390107</t>
  </si>
  <si>
    <t>32426583</t>
  </si>
  <si>
    <t>32448130</t>
  </si>
  <si>
    <t>32478365</t>
  </si>
  <si>
    <t>32480385</t>
  </si>
  <si>
    <t>32498299</t>
  </si>
  <si>
    <t>32532279</t>
  </si>
  <si>
    <t>32538621</t>
  </si>
  <si>
    <t>32555266</t>
  </si>
  <si>
    <t>32558837</t>
  </si>
  <si>
    <t>32564704</t>
  </si>
  <si>
    <t>32609675</t>
  </si>
  <si>
    <t>32614782</t>
  </si>
  <si>
    <t>32625432</t>
  </si>
  <si>
    <t>32634884</t>
  </si>
  <si>
    <t>32652595</t>
  </si>
  <si>
    <t>32655695</t>
  </si>
  <si>
    <t>32656774</t>
  </si>
  <si>
    <t>32666388</t>
  </si>
  <si>
    <t>32700523</t>
  </si>
  <si>
    <t>32708483</t>
  </si>
  <si>
    <t>32712995</t>
  </si>
  <si>
    <t>32718105</t>
  </si>
  <si>
    <t>32727485</t>
  </si>
  <si>
    <t>32728190</t>
  </si>
  <si>
    <t>32731155</t>
  </si>
  <si>
    <t>32735710</t>
  </si>
  <si>
    <t>32740000</t>
  </si>
  <si>
    <t>32743578</t>
  </si>
  <si>
    <t>32746054</t>
  </si>
  <si>
    <t>32746484</t>
  </si>
  <si>
    <t>32757016</t>
  </si>
  <si>
    <t>32761276</t>
  </si>
  <si>
    <t>32765020</t>
  </si>
  <si>
    <t>32784730</t>
  </si>
  <si>
    <t>32787027</t>
  </si>
  <si>
    <t>32790878</t>
  </si>
  <si>
    <t>32799423</t>
  </si>
  <si>
    <t>32825471</t>
  </si>
  <si>
    <t>32828499</t>
  </si>
  <si>
    <t>32854952</t>
  </si>
  <si>
    <t>32855819</t>
  </si>
  <si>
    <t>32872821</t>
  </si>
  <si>
    <t>32874434</t>
  </si>
  <si>
    <t>32880762</t>
  </si>
  <si>
    <t>32884859</t>
  </si>
  <si>
    <t>32896428</t>
  </si>
  <si>
    <t>33083628</t>
  </si>
  <si>
    <t>33103541</t>
  </si>
  <si>
    <t>33131888</t>
  </si>
  <si>
    <t>33139622</t>
  </si>
  <si>
    <t>33171546</t>
  </si>
  <si>
    <t>33198368</t>
  </si>
  <si>
    <t>33237406</t>
  </si>
  <si>
    <t>33253344</t>
  </si>
  <si>
    <t>33280200</t>
  </si>
  <si>
    <t>33285216</t>
  </si>
  <si>
    <t>33311574</t>
  </si>
  <si>
    <t>33341206</t>
  </si>
  <si>
    <t>33367716</t>
  </si>
  <si>
    <t>33367780</t>
  </si>
  <si>
    <t>33369166</t>
  </si>
  <si>
    <t>33376147</t>
  </si>
  <si>
    <t>33377637</t>
  </si>
  <si>
    <t>33378088</t>
  </si>
  <si>
    <t>33645385</t>
  </si>
  <si>
    <t>33700212</t>
  </si>
  <si>
    <t>33700268</t>
  </si>
  <si>
    <t>33701403</t>
  </si>
  <si>
    <t>33703913</t>
  </si>
  <si>
    <t>33745226</t>
  </si>
  <si>
    <t>33815842</t>
  </si>
  <si>
    <t>33818575</t>
  </si>
  <si>
    <t>33994184</t>
  </si>
  <si>
    <t>34000865</t>
  </si>
  <si>
    <t>34002594</t>
  </si>
  <si>
    <t>34065159</t>
  </si>
  <si>
    <t>34315127</t>
  </si>
  <si>
    <t>34316222</t>
  </si>
  <si>
    <t>34318201</t>
  </si>
  <si>
    <t>34321764</t>
  </si>
  <si>
    <t>34322233</t>
  </si>
  <si>
    <t>34322442</t>
  </si>
  <si>
    <t>34329477</t>
  </si>
  <si>
    <t>34329884</t>
  </si>
  <si>
    <t>34371622</t>
  </si>
  <si>
    <t>34508015</t>
  </si>
  <si>
    <t>34546631</t>
  </si>
  <si>
    <t>34548372</t>
  </si>
  <si>
    <t>34552105</t>
  </si>
  <si>
    <t>34556245</t>
  </si>
  <si>
    <t>34565752</t>
  </si>
  <si>
    <t>34570935</t>
  </si>
  <si>
    <t>34571180</t>
  </si>
  <si>
    <t>34571469</t>
  </si>
  <si>
    <t>34571890</t>
  </si>
  <si>
    <t>34571956</t>
  </si>
  <si>
    <t>34657979</t>
  </si>
  <si>
    <t>34658860</t>
  </si>
  <si>
    <t>34671167</t>
  </si>
  <si>
    <t>34679899</t>
  </si>
  <si>
    <t>34770181</t>
  </si>
  <si>
    <t>34942922</t>
  </si>
  <si>
    <t>34974291</t>
  </si>
  <si>
    <t>34974894</t>
  </si>
  <si>
    <t>34981861</t>
  </si>
  <si>
    <t>34991079</t>
  </si>
  <si>
    <t>34997636</t>
  </si>
  <si>
    <t>34999073</t>
  </si>
  <si>
    <t>35113496</t>
  </si>
  <si>
    <t>35199384</t>
  </si>
  <si>
    <t>35250369</t>
  </si>
  <si>
    <t>35251529</t>
  </si>
  <si>
    <t>35286088</t>
  </si>
  <si>
    <t>35323383</t>
  </si>
  <si>
    <t>35324582</t>
  </si>
  <si>
    <t>35327848</t>
  </si>
  <si>
    <t>35414285</t>
  </si>
  <si>
    <t>35415299</t>
  </si>
  <si>
    <t>35416860</t>
  </si>
  <si>
    <t>35425689</t>
  </si>
  <si>
    <t>35466570</t>
  </si>
  <si>
    <t>35474436</t>
  </si>
  <si>
    <t>35475136</t>
  </si>
  <si>
    <t>35491810</t>
  </si>
  <si>
    <t>35494610</t>
  </si>
  <si>
    <t>35494682</t>
  </si>
  <si>
    <t>35496609</t>
  </si>
  <si>
    <t>35500199</t>
  </si>
  <si>
    <t>35516838</t>
  </si>
  <si>
    <t>35516863</t>
  </si>
  <si>
    <t>35525000</t>
  </si>
  <si>
    <t>35527940</t>
  </si>
  <si>
    <t>35529846</t>
  </si>
  <si>
    <t>35537870</t>
  </si>
  <si>
    <t>35586784</t>
  </si>
  <si>
    <t>35589143</t>
  </si>
  <si>
    <t>35603461</t>
  </si>
  <si>
    <t>35603533</t>
  </si>
  <si>
    <t>35696028</t>
  </si>
  <si>
    <t>35820098</t>
  </si>
  <si>
    <t>35871318</t>
  </si>
  <si>
    <t>35891521</t>
  </si>
  <si>
    <t>35896432</t>
  </si>
  <si>
    <t>35899161</t>
  </si>
  <si>
    <t>35899874</t>
  </si>
  <si>
    <t>35990111</t>
  </si>
  <si>
    <t>36068748</t>
  </si>
  <si>
    <t>36086253</t>
  </si>
  <si>
    <t>36087814</t>
  </si>
  <si>
    <t>36095114</t>
  </si>
  <si>
    <t>36113594</t>
  </si>
  <si>
    <t>36115456</t>
  </si>
  <si>
    <t>36156545</t>
  </si>
  <si>
    <t>36161412</t>
  </si>
  <si>
    <t>36168646</t>
  </si>
  <si>
    <t>36170175</t>
  </si>
  <si>
    <t>36170217</t>
  </si>
  <si>
    <t>36170516</t>
  </si>
  <si>
    <t>36173707</t>
  </si>
  <si>
    <t>36174984</t>
  </si>
  <si>
    <t>36175846</t>
  </si>
  <si>
    <t>36176817</t>
  </si>
  <si>
    <t>36178263</t>
  </si>
  <si>
    <t>36179330</t>
  </si>
  <si>
    <t>36180017</t>
  </si>
  <si>
    <t>36183119</t>
  </si>
  <si>
    <t>36184756</t>
  </si>
  <si>
    <t>36272992</t>
  </si>
  <si>
    <t>36276526</t>
  </si>
  <si>
    <t>36282168</t>
  </si>
  <si>
    <t>36286984</t>
  </si>
  <si>
    <t>36293417</t>
  </si>
  <si>
    <t>36295637</t>
  </si>
  <si>
    <t>36297086</t>
  </si>
  <si>
    <t>36301027</t>
  </si>
  <si>
    <t>36302125</t>
  </si>
  <si>
    <t>36306186</t>
  </si>
  <si>
    <t>36312240</t>
  </si>
  <si>
    <t>36313841</t>
  </si>
  <si>
    <t>36346839</t>
  </si>
  <si>
    <t>36380756</t>
  </si>
  <si>
    <t>36488251</t>
  </si>
  <si>
    <t>36496605</t>
  </si>
  <si>
    <t>36505827</t>
  </si>
  <si>
    <t>36531575</t>
  </si>
  <si>
    <t>36550902</t>
  </si>
  <si>
    <t>36562044</t>
  </si>
  <si>
    <t>36563577</t>
  </si>
  <si>
    <t>36594263</t>
  </si>
  <si>
    <t>36622764</t>
  </si>
  <si>
    <t>36719710</t>
  </si>
  <si>
    <t>36722373</t>
  </si>
  <si>
    <t>36725256</t>
  </si>
  <si>
    <t>36752934</t>
  </si>
  <si>
    <t>36953038</t>
  </si>
  <si>
    <t>36995587</t>
  </si>
  <si>
    <t>37086674</t>
  </si>
  <si>
    <t>37124102</t>
  </si>
  <si>
    <t>37124530</t>
  </si>
  <si>
    <t>37160185</t>
  </si>
  <si>
    <t>37175435</t>
  </si>
  <si>
    <t>37181949</t>
  </si>
  <si>
    <t>37182424</t>
  </si>
  <si>
    <t>37213408</t>
  </si>
  <si>
    <t>37213475</t>
  </si>
  <si>
    <t>37225298</t>
  </si>
  <si>
    <t>37242368</t>
  </si>
  <si>
    <t>37248985</t>
  </si>
  <si>
    <t>37250434</t>
  </si>
  <si>
    <t>37270922</t>
  </si>
  <si>
    <t>37271596</t>
  </si>
  <si>
    <t>37271723</t>
  </si>
  <si>
    <t>37272882</t>
  </si>
  <si>
    <t>37273586</t>
  </si>
  <si>
    <t>37274190</t>
  </si>
  <si>
    <t>37277909</t>
  </si>
  <si>
    <t>37279558</t>
  </si>
  <si>
    <t>37290442</t>
  </si>
  <si>
    <t>37292341</t>
  </si>
  <si>
    <t>37292473</t>
  </si>
  <si>
    <t>37314974</t>
  </si>
  <si>
    <t>37319398</t>
  </si>
  <si>
    <t>37321906</t>
  </si>
  <si>
    <t>37333017</t>
  </si>
  <si>
    <t>37333436</t>
  </si>
  <si>
    <t>37333934</t>
  </si>
  <si>
    <t>37335338</t>
  </si>
  <si>
    <t>37338459</t>
  </si>
  <si>
    <t>37338803</t>
  </si>
  <si>
    <t>37342871</t>
  </si>
  <si>
    <t>37344857</t>
  </si>
  <si>
    <t>37345592</t>
  </si>
  <si>
    <t>37391424</t>
  </si>
  <si>
    <t>37392511</t>
  </si>
  <si>
    <t>37395145</t>
  </si>
  <si>
    <t>37398655</t>
  </si>
  <si>
    <t>37541144</t>
  </si>
  <si>
    <t>37559711</t>
  </si>
  <si>
    <t>37559970</t>
  </si>
  <si>
    <t>37577074</t>
  </si>
  <si>
    <t>37578536</t>
  </si>
  <si>
    <t>37651551</t>
  </si>
  <si>
    <t>37651994</t>
  </si>
  <si>
    <t>37659248</t>
  </si>
  <si>
    <t>37659453</t>
  </si>
  <si>
    <t>37686213</t>
  </si>
  <si>
    <t>37688312</t>
  </si>
  <si>
    <t>37706763</t>
  </si>
  <si>
    <t>37721432</t>
  </si>
  <si>
    <t>37721778</t>
  </si>
  <si>
    <t>37724126</t>
  </si>
  <si>
    <t>37724712</t>
  </si>
  <si>
    <t>37729114</t>
  </si>
  <si>
    <t>37750176</t>
  </si>
  <si>
    <t>37751606</t>
  </si>
  <si>
    <t>37754368</t>
  </si>
  <si>
    <t>37817781</t>
  </si>
  <si>
    <t>37819700</t>
  </si>
  <si>
    <t>37827147</t>
  </si>
  <si>
    <t>37831451</t>
  </si>
  <si>
    <t>37840435</t>
  </si>
  <si>
    <t>37844171</t>
  </si>
  <si>
    <t>37861351</t>
  </si>
  <si>
    <t>37861742</t>
  </si>
  <si>
    <t>37861785</t>
  </si>
  <si>
    <t>37862424</t>
  </si>
  <si>
    <t>37863121</t>
  </si>
  <si>
    <t>37894990</t>
  </si>
  <si>
    <t>37896984</t>
  </si>
  <si>
    <t>37899598</t>
  </si>
  <si>
    <t>37900813</t>
  </si>
  <si>
    <t>37942554</t>
  </si>
  <si>
    <t>37942653</t>
  </si>
  <si>
    <t>38070765</t>
  </si>
  <si>
    <t>38141507</t>
  </si>
  <si>
    <t>38144406</t>
  </si>
  <si>
    <t>38202384</t>
  </si>
  <si>
    <t>38203233</t>
  </si>
  <si>
    <t>38210563</t>
  </si>
  <si>
    <t>38212395</t>
  </si>
  <si>
    <t>38217439</t>
  </si>
  <si>
    <t>38229898</t>
  </si>
  <si>
    <t>38231918</t>
  </si>
  <si>
    <t>38239642</t>
  </si>
  <si>
    <t>38240775</t>
  </si>
  <si>
    <t>38241479</t>
  </si>
  <si>
    <t>38244934</t>
  </si>
  <si>
    <t>38245107</t>
  </si>
  <si>
    <t>38245120</t>
  </si>
  <si>
    <t>38251134</t>
  </si>
  <si>
    <t>38252567</t>
  </si>
  <si>
    <t>38258479</t>
  </si>
  <si>
    <t>38258526</t>
  </si>
  <si>
    <t>38363809</t>
  </si>
  <si>
    <t>38364330</t>
  </si>
  <si>
    <t>38364549</t>
  </si>
  <si>
    <t>38364682</t>
  </si>
  <si>
    <t>38461867</t>
  </si>
  <si>
    <t>38552868</t>
  </si>
  <si>
    <t>38553335</t>
  </si>
  <si>
    <t>38558261</t>
  </si>
  <si>
    <t>38595118</t>
  </si>
  <si>
    <t>38602915</t>
  </si>
  <si>
    <t>38611303</t>
  </si>
  <si>
    <t>38611928</t>
  </si>
  <si>
    <t>38640684</t>
  </si>
  <si>
    <t>38643818</t>
  </si>
  <si>
    <t>38643914</t>
  </si>
  <si>
    <t>38644021</t>
  </si>
  <si>
    <t>38670244</t>
  </si>
  <si>
    <t>38865718</t>
  </si>
  <si>
    <t>38902158</t>
  </si>
  <si>
    <t>39013073</t>
  </si>
  <si>
    <t>39013168</t>
  </si>
  <si>
    <t>39017801</t>
  </si>
  <si>
    <t>39028264</t>
  </si>
  <si>
    <t>39056142</t>
  </si>
  <si>
    <t>39101048</t>
  </si>
  <si>
    <t>39151948</t>
  </si>
  <si>
    <t>39154917</t>
  </si>
  <si>
    <t>39156875</t>
  </si>
  <si>
    <t>39170644</t>
  </si>
  <si>
    <t>39177564</t>
  </si>
  <si>
    <t>39178796</t>
  </si>
  <si>
    <t>39179305</t>
  </si>
  <si>
    <t>39200665</t>
  </si>
  <si>
    <t>39211561</t>
  </si>
  <si>
    <t>39272264</t>
  </si>
  <si>
    <t>39272937</t>
  </si>
  <si>
    <t>39286835</t>
  </si>
  <si>
    <t>39299279</t>
  </si>
  <si>
    <t>39312037</t>
  </si>
  <si>
    <t>39316751</t>
  </si>
  <si>
    <t>39383253</t>
  </si>
  <si>
    <t>39385943</t>
  </si>
  <si>
    <t>39389449</t>
  </si>
  <si>
    <t>39410720</t>
  </si>
  <si>
    <t>39423444</t>
  </si>
  <si>
    <t>39424161</t>
  </si>
  <si>
    <t>39428152</t>
  </si>
  <si>
    <t>39456749</t>
  </si>
  <si>
    <t>39461879</t>
  </si>
  <si>
    <t>39464329</t>
  </si>
  <si>
    <t>39520530</t>
  </si>
  <si>
    <t>39522307</t>
  </si>
  <si>
    <t>39525955</t>
  </si>
  <si>
    <t>39528328</t>
  </si>
  <si>
    <t>39530738</t>
  </si>
  <si>
    <t>39534367</t>
  </si>
  <si>
    <t>39537478</t>
  </si>
  <si>
    <t>39545980</t>
  </si>
  <si>
    <t>39546006</t>
  </si>
  <si>
    <t>39549336</t>
  </si>
  <si>
    <t>39549428</t>
  </si>
  <si>
    <t>39551375</t>
  </si>
  <si>
    <t>39551682</t>
  </si>
  <si>
    <t>39557230</t>
  </si>
  <si>
    <t>39568598</t>
  </si>
  <si>
    <t>39571710</t>
  </si>
  <si>
    <t>39573314</t>
  </si>
  <si>
    <t>39579025</t>
  </si>
  <si>
    <t>39580209</t>
  </si>
  <si>
    <t>39581642</t>
  </si>
  <si>
    <t>39583485</t>
  </si>
  <si>
    <t>39585147</t>
  </si>
  <si>
    <t>39618847</t>
  </si>
  <si>
    <t>39621124</t>
  </si>
  <si>
    <t>39640656</t>
  </si>
  <si>
    <t>39649721</t>
  </si>
  <si>
    <t>39651145</t>
  </si>
  <si>
    <t>39653042</t>
  </si>
  <si>
    <t>39655431</t>
  </si>
  <si>
    <t>39656956</t>
  </si>
  <si>
    <t>39671789</t>
  </si>
  <si>
    <t>39679548</t>
  </si>
  <si>
    <t>39688051</t>
  </si>
  <si>
    <t>39695906</t>
  </si>
  <si>
    <t>39712781</t>
  </si>
  <si>
    <t>39714962</t>
  </si>
  <si>
    <t>39715900</t>
  </si>
  <si>
    <t>39725440</t>
  </si>
  <si>
    <t>39738040</t>
  </si>
  <si>
    <t>39739653</t>
  </si>
  <si>
    <t>39745062</t>
  </si>
  <si>
    <t>39745600</t>
  </si>
  <si>
    <t>39750278</t>
  </si>
  <si>
    <t>39751329</t>
  </si>
  <si>
    <t>39757194</t>
  </si>
  <si>
    <t>39759350</t>
  </si>
  <si>
    <t>39767011</t>
  </si>
  <si>
    <t>39780795</t>
  </si>
  <si>
    <t>39786341</t>
  </si>
  <si>
    <t>39794031</t>
  </si>
  <si>
    <t>39795673</t>
  </si>
  <si>
    <t>39799254</t>
  </si>
  <si>
    <t>39805485</t>
  </si>
  <si>
    <t>39842154</t>
  </si>
  <si>
    <t>39900656</t>
  </si>
  <si>
    <t>39949229</t>
  </si>
  <si>
    <t>39950654</t>
  </si>
  <si>
    <t>39950768</t>
  </si>
  <si>
    <t>40021391</t>
  </si>
  <si>
    <t>40029973</t>
  </si>
  <si>
    <t>40033975</t>
  </si>
  <si>
    <t>40040174</t>
  </si>
  <si>
    <t>40040328</t>
  </si>
  <si>
    <t>40041839</t>
  </si>
  <si>
    <t>40041977</t>
  </si>
  <si>
    <t>40043231</t>
  </si>
  <si>
    <t>40045660</t>
  </si>
  <si>
    <t>40047770</t>
  </si>
  <si>
    <t>40051803</t>
  </si>
  <si>
    <t>40078411</t>
  </si>
  <si>
    <t>40078830</t>
  </si>
  <si>
    <t>40081220</t>
  </si>
  <si>
    <t>40081538</t>
  </si>
  <si>
    <t>40086071</t>
  </si>
  <si>
    <t>40186524</t>
  </si>
  <si>
    <t>40188346</t>
  </si>
  <si>
    <t>40205717</t>
  </si>
  <si>
    <t>40217008</t>
  </si>
  <si>
    <t>40270515</t>
  </si>
  <si>
    <t>40275319</t>
  </si>
  <si>
    <t>40305643</t>
  </si>
  <si>
    <t>40325404</t>
  </si>
  <si>
    <t>40327374</t>
  </si>
  <si>
    <t>40329318</t>
  </si>
  <si>
    <t>40330786</t>
  </si>
  <si>
    <t>40333233</t>
  </si>
  <si>
    <t>40333315</t>
  </si>
  <si>
    <t>40333891</t>
  </si>
  <si>
    <t>40334192</t>
  </si>
  <si>
    <t>40361827</t>
  </si>
  <si>
    <t>40374421</t>
  </si>
  <si>
    <t>40377667</t>
  </si>
  <si>
    <t>40379519</t>
  </si>
  <si>
    <t>40388094</t>
  </si>
  <si>
    <t>40390870</t>
  </si>
  <si>
    <t>40391643</t>
  </si>
  <si>
    <t>40397468</t>
  </si>
  <si>
    <t>40397574</t>
  </si>
  <si>
    <t>40411509</t>
  </si>
  <si>
    <t>40417714</t>
  </si>
  <si>
    <t>40417771</t>
  </si>
  <si>
    <t>40418081</t>
  </si>
  <si>
    <t>40418322</t>
  </si>
  <si>
    <t>40422147</t>
  </si>
  <si>
    <t>40422756</t>
  </si>
  <si>
    <t>40428499</t>
  </si>
  <si>
    <t>40430262</t>
  </si>
  <si>
    <t>40432825</t>
  </si>
  <si>
    <t>40436035</t>
  </si>
  <si>
    <t>40436796</t>
  </si>
  <si>
    <t>40442381</t>
  </si>
  <si>
    <t>40447488</t>
  </si>
  <si>
    <t>40447489</t>
  </si>
  <si>
    <t>40448559</t>
  </si>
  <si>
    <t>40449142</t>
  </si>
  <si>
    <t>40450909</t>
  </si>
  <si>
    <t>40514720</t>
  </si>
  <si>
    <t>40726442</t>
  </si>
  <si>
    <t>40757580</t>
  </si>
  <si>
    <t>40764589</t>
  </si>
  <si>
    <t>40765327</t>
  </si>
  <si>
    <t>40765659</t>
  </si>
  <si>
    <t>40770436</t>
  </si>
  <si>
    <t>40779653</t>
  </si>
  <si>
    <t>40780027</t>
  </si>
  <si>
    <t>40783856</t>
  </si>
  <si>
    <t>40796164</t>
  </si>
  <si>
    <t>40807079</t>
  </si>
  <si>
    <t>40917648</t>
  </si>
  <si>
    <t>40927117</t>
  </si>
  <si>
    <t>40932601</t>
  </si>
  <si>
    <t>40939799</t>
  </si>
  <si>
    <t>40953555</t>
  </si>
  <si>
    <t>40993825</t>
  </si>
  <si>
    <t>40994370</t>
  </si>
  <si>
    <t>41056422</t>
  </si>
  <si>
    <t>41060198</t>
  </si>
  <si>
    <t>41061070</t>
  </si>
  <si>
    <t>41104866</t>
  </si>
  <si>
    <t>41119377</t>
  </si>
  <si>
    <t>41120641</t>
  </si>
  <si>
    <t>41120706</t>
  </si>
  <si>
    <t>41120783</t>
  </si>
  <si>
    <t>41182026</t>
  </si>
  <si>
    <t>41182149</t>
  </si>
  <si>
    <t>41210684</t>
  </si>
  <si>
    <t>41240970</t>
  </si>
  <si>
    <t>41241313</t>
  </si>
  <si>
    <t>41311719</t>
  </si>
  <si>
    <t>41319582</t>
  </si>
  <si>
    <t>41347066</t>
  </si>
  <si>
    <t>41352316</t>
  </si>
  <si>
    <t>41393166</t>
  </si>
  <si>
    <t>41401269</t>
  </si>
  <si>
    <t>41408621</t>
  </si>
  <si>
    <t>41441005</t>
  </si>
  <si>
    <t>41462166</t>
  </si>
  <si>
    <t>41474877</t>
  </si>
  <si>
    <t>41477471</t>
  </si>
  <si>
    <t>41477635</t>
  </si>
  <si>
    <t>41506317</t>
  </si>
  <si>
    <t>41506565</t>
  </si>
  <si>
    <t>41512124</t>
  </si>
  <si>
    <t>41552533</t>
  </si>
  <si>
    <t>41561268</t>
  </si>
  <si>
    <t>41568456</t>
  </si>
  <si>
    <t>41569060</t>
  </si>
  <si>
    <t>41593372</t>
  </si>
  <si>
    <t>41613270</t>
  </si>
  <si>
    <t>41619033</t>
  </si>
  <si>
    <t>41620894</t>
  </si>
  <si>
    <t>41622464</t>
  </si>
  <si>
    <t>41644703</t>
  </si>
  <si>
    <t>41652467</t>
  </si>
  <si>
    <t>41659233</t>
  </si>
  <si>
    <t>41663513</t>
  </si>
  <si>
    <t>41667933</t>
  </si>
  <si>
    <t>41673889</t>
  </si>
  <si>
    <t>41677382</t>
  </si>
  <si>
    <t>41681373</t>
  </si>
  <si>
    <t>41693172</t>
  </si>
  <si>
    <t>41696646</t>
  </si>
  <si>
    <t>41698960</t>
  </si>
  <si>
    <t>41699167</t>
  </si>
  <si>
    <t>41728659</t>
  </si>
  <si>
    <t>41731881</t>
  </si>
  <si>
    <t>41732496</t>
  </si>
  <si>
    <t>41732960</t>
  </si>
  <si>
    <t>41734287</t>
  </si>
  <si>
    <t>41734994</t>
  </si>
  <si>
    <t>41736931</t>
  </si>
  <si>
    <t>41737720</t>
  </si>
  <si>
    <t>41741767</t>
  </si>
  <si>
    <t>41748399</t>
  </si>
  <si>
    <t>41752536</t>
  </si>
  <si>
    <t>41755229</t>
  </si>
  <si>
    <t>41756264</t>
  </si>
  <si>
    <t>41770578</t>
  </si>
  <si>
    <t>41791224</t>
  </si>
  <si>
    <t>41793592</t>
  </si>
  <si>
    <t>41797755</t>
  </si>
  <si>
    <t>41901090</t>
  </si>
  <si>
    <t>41906426</t>
  </si>
  <si>
    <t>41907279</t>
  </si>
  <si>
    <t>41921507</t>
  </si>
  <si>
    <t>41923238</t>
  </si>
  <si>
    <t>41930653</t>
  </si>
  <si>
    <t>41933019</t>
  </si>
  <si>
    <t>41933609</t>
  </si>
  <si>
    <t>41937476</t>
  </si>
  <si>
    <t>41938478</t>
  </si>
  <si>
    <t>41939514</t>
  </si>
  <si>
    <t>41940276</t>
  </si>
  <si>
    <t>41951821</t>
  </si>
  <si>
    <t>41953197</t>
  </si>
  <si>
    <t>41958127</t>
  </si>
  <si>
    <t>42007304</t>
  </si>
  <si>
    <t>42017883</t>
  </si>
  <si>
    <t>42018262</t>
  </si>
  <si>
    <t>42018521</t>
  </si>
  <si>
    <t>42019091</t>
  </si>
  <si>
    <t>42030039</t>
  </si>
  <si>
    <t>42032493</t>
  </si>
  <si>
    <t>42052159</t>
  </si>
  <si>
    <t>42068627</t>
  </si>
  <si>
    <t>42072300</t>
  </si>
  <si>
    <t>42073114</t>
  </si>
  <si>
    <t>42078212</t>
  </si>
  <si>
    <t>42082924</t>
  </si>
  <si>
    <t>42086095</t>
  </si>
  <si>
    <t>42094883</t>
  </si>
  <si>
    <t>42096182</t>
  </si>
  <si>
    <t>42097050</t>
  </si>
  <si>
    <t>42117635</t>
  </si>
  <si>
    <t>42120558</t>
  </si>
  <si>
    <t>42121034</t>
  </si>
  <si>
    <t>42146927</t>
  </si>
  <si>
    <t>42148319</t>
  </si>
  <si>
    <t>42148703</t>
  </si>
  <si>
    <t>42154948</t>
  </si>
  <si>
    <t>42157896</t>
  </si>
  <si>
    <t>42159443</t>
  </si>
  <si>
    <t>42366000</t>
  </si>
  <si>
    <t>42547307</t>
  </si>
  <si>
    <t>42657675</t>
  </si>
  <si>
    <t>42658549</t>
  </si>
  <si>
    <t>42691465</t>
  </si>
  <si>
    <t>42692164</t>
  </si>
  <si>
    <t>42692530</t>
  </si>
  <si>
    <t>42702087</t>
  </si>
  <si>
    <t>42747219</t>
  </si>
  <si>
    <t>42767191</t>
  </si>
  <si>
    <t>42783458</t>
  </si>
  <si>
    <t>42788862</t>
  </si>
  <si>
    <t>42798321</t>
  </si>
  <si>
    <t>42843241</t>
  </si>
  <si>
    <t>42884066</t>
  </si>
  <si>
    <t>42899510</t>
  </si>
  <si>
    <t>43007675</t>
  </si>
  <si>
    <t>43014361</t>
  </si>
  <si>
    <t>43017704</t>
  </si>
  <si>
    <t>43032680</t>
  </si>
  <si>
    <t>43035369</t>
  </si>
  <si>
    <t>43050654</t>
  </si>
  <si>
    <t>43058941</t>
  </si>
  <si>
    <t>43064626</t>
  </si>
  <si>
    <t>43064687</t>
  </si>
  <si>
    <t>43073155</t>
  </si>
  <si>
    <t>43082088</t>
  </si>
  <si>
    <t>43088513</t>
  </si>
  <si>
    <t>43093506</t>
  </si>
  <si>
    <t>43107856</t>
  </si>
  <si>
    <t>43111203</t>
  </si>
  <si>
    <t>43146039</t>
  </si>
  <si>
    <t>43148134</t>
  </si>
  <si>
    <t>43155154</t>
  </si>
  <si>
    <t>43155459</t>
  </si>
  <si>
    <t>43157385</t>
  </si>
  <si>
    <t>43159037</t>
  </si>
  <si>
    <t>43164318</t>
  </si>
  <si>
    <t>43167640</t>
  </si>
  <si>
    <t>43169959</t>
  </si>
  <si>
    <t>43180252</t>
  </si>
  <si>
    <t>43182142</t>
  </si>
  <si>
    <t>43182993</t>
  </si>
  <si>
    <t>43184000</t>
  </si>
  <si>
    <t>43185583</t>
  </si>
  <si>
    <t>43186176</t>
  </si>
  <si>
    <t>43192160</t>
  </si>
  <si>
    <t>43202219</t>
  </si>
  <si>
    <t>43207521</t>
  </si>
  <si>
    <t>43212094</t>
  </si>
  <si>
    <t>43251313</t>
  </si>
  <si>
    <t>43267596</t>
  </si>
  <si>
    <t>43268463</t>
  </si>
  <si>
    <t>43276765</t>
  </si>
  <si>
    <t>43277002</t>
  </si>
  <si>
    <t>43277703</t>
  </si>
  <si>
    <t>43300033</t>
  </si>
  <si>
    <t>43346838</t>
  </si>
  <si>
    <t>43366286</t>
  </si>
  <si>
    <t>43400798</t>
  </si>
  <si>
    <t>43414996</t>
  </si>
  <si>
    <t>43416047</t>
  </si>
  <si>
    <t>43433389</t>
  </si>
  <si>
    <t>43454648</t>
  </si>
  <si>
    <t>43454922</t>
  </si>
  <si>
    <t>43485984</t>
  </si>
  <si>
    <t>43490327</t>
  </si>
  <si>
    <t>43495344</t>
  </si>
  <si>
    <t>43512046</t>
  </si>
  <si>
    <t>43531937</t>
  </si>
  <si>
    <t>43535887</t>
  </si>
  <si>
    <t>43540121</t>
  </si>
  <si>
    <t>43541600</t>
  </si>
  <si>
    <t>43546473</t>
  </si>
  <si>
    <t>43560311</t>
  </si>
  <si>
    <t>43560756</t>
  </si>
  <si>
    <t>43568219</t>
  </si>
  <si>
    <t>43580100</t>
  </si>
  <si>
    <t>43584735</t>
  </si>
  <si>
    <t>43585509</t>
  </si>
  <si>
    <t>43595353</t>
  </si>
  <si>
    <t>43601411</t>
  </si>
  <si>
    <t>43605111</t>
  </si>
  <si>
    <t>43608232</t>
  </si>
  <si>
    <t>43610009</t>
  </si>
  <si>
    <t>43616385</t>
  </si>
  <si>
    <t>43617581</t>
  </si>
  <si>
    <t>43618998</t>
  </si>
  <si>
    <t>43629372</t>
  </si>
  <si>
    <t>43630513</t>
  </si>
  <si>
    <t>43632308</t>
  </si>
  <si>
    <t>43638951</t>
  </si>
  <si>
    <t>43643716</t>
  </si>
  <si>
    <t>43646867</t>
  </si>
  <si>
    <t>43651156</t>
  </si>
  <si>
    <t>43662992</t>
  </si>
  <si>
    <t>43681226</t>
  </si>
  <si>
    <t>43686679</t>
  </si>
  <si>
    <t>43701759</t>
  </si>
  <si>
    <t>43702680</t>
  </si>
  <si>
    <t>43702989</t>
  </si>
  <si>
    <t>43718606</t>
  </si>
  <si>
    <t>43735124</t>
  </si>
  <si>
    <t>43740682</t>
  </si>
  <si>
    <t>43741686</t>
  </si>
  <si>
    <t>43745735</t>
  </si>
  <si>
    <t>43760244</t>
  </si>
  <si>
    <t>43765857</t>
  </si>
  <si>
    <t>43781804</t>
  </si>
  <si>
    <t>43789251</t>
  </si>
  <si>
    <t>43801041</t>
  </si>
  <si>
    <t>43801285</t>
  </si>
  <si>
    <t>43805345</t>
  </si>
  <si>
    <t>43809188</t>
  </si>
  <si>
    <t>43809480</t>
  </si>
  <si>
    <t>43813643</t>
  </si>
  <si>
    <t>43817147</t>
  </si>
  <si>
    <t>43830330</t>
  </si>
  <si>
    <t>43832565</t>
  </si>
  <si>
    <t>43841402</t>
  </si>
  <si>
    <t>43843487</t>
  </si>
  <si>
    <t>43848544</t>
  </si>
  <si>
    <t>43851976</t>
  </si>
  <si>
    <t>43868016</t>
  </si>
  <si>
    <t>43873866</t>
  </si>
  <si>
    <t>43874509</t>
  </si>
  <si>
    <t>43877722</t>
  </si>
  <si>
    <t>43878103</t>
  </si>
  <si>
    <t>43878280</t>
  </si>
  <si>
    <t>43879337</t>
  </si>
  <si>
    <t>43889233</t>
  </si>
  <si>
    <t>43905065</t>
  </si>
  <si>
    <t>43906978</t>
  </si>
  <si>
    <t>43908264</t>
  </si>
  <si>
    <t>43917487</t>
  </si>
  <si>
    <t>43917626</t>
  </si>
  <si>
    <t>43922522</t>
  </si>
  <si>
    <t>43925933</t>
  </si>
  <si>
    <t>43927184</t>
  </si>
  <si>
    <t>43927763</t>
  </si>
  <si>
    <t>43928904</t>
  </si>
  <si>
    <t>43970064</t>
  </si>
  <si>
    <t>43970189</t>
  </si>
  <si>
    <t>43971618</t>
  </si>
  <si>
    <t>43973326</t>
  </si>
  <si>
    <t>43983425</t>
  </si>
  <si>
    <t>43986330</t>
  </si>
  <si>
    <t>43986799</t>
  </si>
  <si>
    <t>43987451</t>
  </si>
  <si>
    <t>43989845</t>
  </si>
  <si>
    <t>44006199</t>
  </si>
  <si>
    <t>44152809</t>
  </si>
  <si>
    <t>45371508</t>
  </si>
  <si>
    <t>45425120</t>
  </si>
  <si>
    <t>45428342</t>
  </si>
  <si>
    <t>45439188</t>
  </si>
  <si>
    <t>45441506</t>
  </si>
  <si>
    <t>45453695</t>
  </si>
  <si>
    <t>45461577</t>
  </si>
  <si>
    <t>45462379</t>
  </si>
  <si>
    <t>45465154</t>
  </si>
  <si>
    <t>45465473</t>
  </si>
  <si>
    <t>45469556</t>
  </si>
  <si>
    <t>45476918</t>
  </si>
  <si>
    <t>45477230</t>
  </si>
  <si>
    <t>45480714</t>
  </si>
  <si>
    <t>45488917</t>
  </si>
  <si>
    <t>45497902</t>
  </si>
  <si>
    <t>45532085</t>
  </si>
  <si>
    <t>45537342</t>
  </si>
  <si>
    <t>45544146</t>
  </si>
  <si>
    <t>45544545</t>
  </si>
  <si>
    <t>45554769</t>
  </si>
  <si>
    <t>45645222</t>
  </si>
  <si>
    <t>45691706</t>
  </si>
  <si>
    <t>45691944</t>
  </si>
  <si>
    <t>45693028</t>
  </si>
  <si>
    <t>45694387</t>
  </si>
  <si>
    <t>45706436</t>
  </si>
  <si>
    <t>45743712</t>
  </si>
  <si>
    <t>45743849</t>
  </si>
  <si>
    <t>45757717</t>
  </si>
  <si>
    <t>45774926</t>
  </si>
  <si>
    <t>46355817</t>
  </si>
  <si>
    <t>46357124</t>
  </si>
  <si>
    <t>46359115</t>
  </si>
  <si>
    <t>46360405</t>
  </si>
  <si>
    <t>46362202</t>
  </si>
  <si>
    <t>46363384</t>
  </si>
  <si>
    <t>46365187</t>
  </si>
  <si>
    <t>46365280</t>
  </si>
  <si>
    <t>46365788</t>
  </si>
  <si>
    <t>46369778</t>
  </si>
  <si>
    <t>46371184</t>
  </si>
  <si>
    <t>46372895</t>
  </si>
  <si>
    <t>46374309</t>
  </si>
  <si>
    <t>46377436</t>
  </si>
  <si>
    <t>46377500</t>
  </si>
  <si>
    <t>46378781</t>
  </si>
  <si>
    <t>46380435</t>
  </si>
  <si>
    <t>46380812</t>
  </si>
  <si>
    <t>46385581</t>
  </si>
  <si>
    <t>46387020</t>
  </si>
  <si>
    <t>46452069</t>
  </si>
  <si>
    <t>46457506</t>
  </si>
  <si>
    <t>46646910</t>
  </si>
  <si>
    <t>46663004</t>
  </si>
  <si>
    <t>46665632</t>
  </si>
  <si>
    <t>46666314</t>
  </si>
  <si>
    <t>46671617</t>
  </si>
  <si>
    <t>46671721</t>
  </si>
  <si>
    <t>46672644</t>
  </si>
  <si>
    <t>46674747</t>
  </si>
  <si>
    <t>46675637</t>
  </si>
  <si>
    <t>46681117</t>
  </si>
  <si>
    <t>46682041</t>
  </si>
  <si>
    <t>47431581</t>
  </si>
  <si>
    <t>47437081</t>
  </si>
  <si>
    <t>47440340</t>
  </si>
  <si>
    <t>47441104</t>
  </si>
  <si>
    <t>47442442</t>
  </si>
  <si>
    <t>48629085</t>
  </si>
  <si>
    <t>48644411</t>
  </si>
  <si>
    <t>49553563</t>
  </si>
  <si>
    <t>49555645</t>
  </si>
  <si>
    <t>49607375</t>
  </si>
  <si>
    <t>49656918</t>
  </si>
  <si>
    <t>49657510</t>
  </si>
  <si>
    <t>49658806</t>
  </si>
  <si>
    <t>49660891</t>
  </si>
  <si>
    <t>49664109</t>
  </si>
  <si>
    <t>49667251</t>
  </si>
  <si>
    <t>49671055</t>
  </si>
  <si>
    <t>49672071</t>
  </si>
  <si>
    <t>49715830</t>
  </si>
  <si>
    <t>49734614</t>
  </si>
  <si>
    <t>49734976</t>
  </si>
  <si>
    <t>49746266</t>
  </si>
  <si>
    <t>49746712</t>
  </si>
  <si>
    <t>49776753</t>
  </si>
  <si>
    <t>49777662</t>
  </si>
  <si>
    <t>49778612</t>
  </si>
  <si>
    <t>49784820</t>
  </si>
  <si>
    <t>49786507</t>
  </si>
  <si>
    <t>49794094</t>
  </si>
  <si>
    <t>50877909</t>
  </si>
  <si>
    <t>50880601</t>
  </si>
  <si>
    <t>50882847</t>
  </si>
  <si>
    <t>50896863</t>
  </si>
  <si>
    <t>50904964</t>
  </si>
  <si>
    <t>50935713</t>
  </si>
  <si>
    <t>50939390</t>
  </si>
  <si>
    <t>50939509</t>
  </si>
  <si>
    <t>50940243</t>
  </si>
  <si>
    <t>50956663</t>
  </si>
  <si>
    <t>50979790</t>
  </si>
  <si>
    <t>50989276</t>
  </si>
  <si>
    <t>51551979</t>
  </si>
  <si>
    <t>51563381</t>
  </si>
  <si>
    <t>51565372</t>
  </si>
  <si>
    <t>51566922</t>
  </si>
  <si>
    <t>51567208</t>
  </si>
  <si>
    <t>51567758</t>
  </si>
  <si>
    <t>51568551</t>
  </si>
  <si>
    <t>51569033</t>
  </si>
  <si>
    <t>51569786</t>
  </si>
  <si>
    <t>51570815</t>
  </si>
  <si>
    <t>51576922</t>
  </si>
  <si>
    <t>51580028</t>
  </si>
  <si>
    <t>51580808</t>
  </si>
  <si>
    <t>51583072</t>
  </si>
  <si>
    <t>51591481</t>
  </si>
  <si>
    <t>51592339</t>
  </si>
  <si>
    <t>51592343</t>
  </si>
  <si>
    <t>51602051</t>
  </si>
  <si>
    <t>51606231</t>
  </si>
  <si>
    <t>51607539</t>
  </si>
  <si>
    <t>51611098</t>
  </si>
  <si>
    <t>51614868</t>
  </si>
  <si>
    <t>51615767</t>
  </si>
  <si>
    <t>51625315</t>
  </si>
  <si>
    <t>51627868</t>
  </si>
  <si>
    <t>51634174</t>
  </si>
  <si>
    <t>51641328</t>
  </si>
  <si>
    <t>51644951</t>
  </si>
  <si>
    <t>51653841</t>
  </si>
  <si>
    <t>51656968</t>
  </si>
  <si>
    <t>51657132</t>
  </si>
  <si>
    <t>51668194</t>
  </si>
  <si>
    <t>51668614</t>
  </si>
  <si>
    <t>51673497</t>
  </si>
  <si>
    <t>51677133</t>
  </si>
  <si>
    <t>51683779</t>
  </si>
  <si>
    <t>51686898</t>
  </si>
  <si>
    <t>51688254</t>
  </si>
  <si>
    <t>51691148</t>
  </si>
  <si>
    <t>51706968</t>
  </si>
  <si>
    <t>51708156</t>
  </si>
  <si>
    <t>51709570</t>
  </si>
  <si>
    <t>51717039</t>
  </si>
  <si>
    <t>51720811</t>
  </si>
  <si>
    <t>51725050</t>
  </si>
  <si>
    <t>51726251</t>
  </si>
  <si>
    <t>51738359</t>
  </si>
  <si>
    <t>51742834</t>
  </si>
  <si>
    <t>51751133</t>
  </si>
  <si>
    <t>51752538</t>
  </si>
  <si>
    <t>51755644</t>
  </si>
  <si>
    <t>51759415</t>
  </si>
  <si>
    <t>51759683</t>
  </si>
  <si>
    <t>51762129</t>
  </si>
  <si>
    <t>51763225</t>
  </si>
  <si>
    <t>51765905</t>
  </si>
  <si>
    <t>51767167</t>
  </si>
  <si>
    <t>51771440</t>
  </si>
  <si>
    <t>51779478</t>
  </si>
  <si>
    <t>51781499</t>
  </si>
  <si>
    <t>51786941</t>
  </si>
  <si>
    <t>51791923</t>
  </si>
  <si>
    <t>51800015</t>
  </si>
  <si>
    <t>51813169</t>
  </si>
  <si>
    <t>51816932</t>
  </si>
  <si>
    <t>51823720</t>
  </si>
  <si>
    <t>51826536</t>
  </si>
  <si>
    <t>51832396</t>
  </si>
  <si>
    <t>51835129</t>
  </si>
  <si>
    <t>51840444</t>
  </si>
  <si>
    <t>51842728</t>
  </si>
  <si>
    <t>51847102</t>
  </si>
  <si>
    <t>51848362</t>
  </si>
  <si>
    <t>51849608</t>
  </si>
  <si>
    <t>51850283</t>
  </si>
  <si>
    <t>51855321</t>
  </si>
  <si>
    <t>51855327</t>
  </si>
  <si>
    <t>51863923</t>
  </si>
  <si>
    <t>51872830</t>
  </si>
  <si>
    <t>51874705</t>
  </si>
  <si>
    <t>51876002</t>
  </si>
  <si>
    <t>51876537</t>
  </si>
  <si>
    <t>51879835</t>
  </si>
  <si>
    <t>51883435</t>
  </si>
  <si>
    <t>51892871</t>
  </si>
  <si>
    <t>51894812</t>
  </si>
  <si>
    <t>51897117</t>
  </si>
  <si>
    <t>51903996</t>
  </si>
  <si>
    <t>51907975</t>
  </si>
  <si>
    <t>51912478</t>
  </si>
  <si>
    <t>51920336</t>
  </si>
  <si>
    <t>51932499</t>
  </si>
  <si>
    <t>51934854</t>
  </si>
  <si>
    <t>51937106</t>
  </si>
  <si>
    <t>51944698</t>
  </si>
  <si>
    <t>51946558</t>
  </si>
  <si>
    <t>51948909</t>
  </si>
  <si>
    <t>51957370</t>
  </si>
  <si>
    <t>51966983</t>
  </si>
  <si>
    <t>51972972</t>
  </si>
  <si>
    <t>51979630</t>
  </si>
  <si>
    <t>51983934</t>
  </si>
  <si>
    <t>51986710</t>
  </si>
  <si>
    <t>51988483</t>
  </si>
  <si>
    <t>51992224</t>
  </si>
  <si>
    <t>51993603</t>
  </si>
  <si>
    <t>51993605</t>
  </si>
  <si>
    <t>51995718</t>
  </si>
  <si>
    <t>52003185</t>
  </si>
  <si>
    <t>52006832</t>
  </si>
  <si>
    <t>52010440</t>
  </si>
  <si>
    <t>52011150</t>
  </si>
  <si>
    <t>52016215</t>
  </si>
  <si>
    <t>52016316</t>
  </si>
  <si>
    <t>52018418</t>
  </si>
  <si>
    <t>52026932</t>
  </si>
  <si>
    <t>52027256</t>
  </si>
  <si>
    <t>52031264</t>
  </si>
  <si>
    <t>52037010</t>
  </si>
  <si>
    <t>52046837</t>
  </si>
  <si>
    <t>52057160</t>
  </si>
  <si>
    <t>52059319</t>
  </si>
  <si>
    <t>52060310</t>
  </si>
  <si>
    <t>52063384</t>
  </si>
  <si>
    <t>52064106</t>
  </si>
  <si>
    <t>52067342</t>
  </si>
  <si>
    <t>52070857</t>
  </si>
  <si>
    <t>52081887</t>
  </si>
  <si>
    <t>52086284</t>
  </si>
  <si>
    <t>52089757</t>
  </si>
  <si>
    <t>52093887</t>
  </si>
  <si>
    <t>52097550</t>
  </si>
  <si>
    <t>52098804</t>
  </si>
  <si>
    <t>52100305</t>
  </si>
  <si>
    <t>52100440</t>
  </si>
  <si>
    <t>52107318</t>
  </si>
  <si>
    <t>52109249</t>
  </si>
  <si>
    <t>52109406</t>
  </si>
  <si>
    <t>52114538</t>
  </si>
  <si>
    <t>52116509</t>
  </si>
  <si>
    <t>52120698</t>
  </si>
  <si>
    <t>52123457</t>
  </si>
  <si>
    <t>52128548</t>
  </si>
  <si>
    <t>52136320</t>
  </si>
  <si>
    <t>52144931</t>
  </si>
  <si>
    <t>52151450</t>
  </si>
  <si>
    <t>52154230</t>
  </si>
  <si>
    <t>52154717</t>
  </si>
  <si>
    <t>52156758</t>
  </si>
  <si>
    <t>52164061</t>
  </si>
  <si>
    <t>52173598</t>
  </si>
  <si>
    <t>52174593</t>
  </si>
  <si>
    <t>52176572</t>
  </si>
  <si>
    <t>52176704</t>
  </si>
  <si>
    <t>52177662</t>
  </si>
  <si>
    <t>52178390</t>
  </si>
  <si>
    <t>52179513</t>
  </si>
  <si>
    <t>52188721</t>
  </si>
  <si>
    <t>52191380</t>
  </si>
  <si>
    <t>52193517</t>
  </si>
  <si>
    <t>52195478</t>
  </si>
  <si>
    <t>52201355</t>
  </si>
  <si>
    <t>52203540</t>
  </si>
  <si>
    <t>52204024</t>
  </si>
  <si>
    <t>52204243</t>
  </si>
  <si>
    <t>52209386</t>
  </si>
  <si>
    <t>52210820</t>
  </si>
  <si>
    <t>52213237</t>
  </si>
  <si>
    <t>52213797</t>
  </si>
  <si>
    <t>52214769</t>
  </si>
  <si>
    <t>52220154</t>
  </si>
  <si>
    <t>52220393</t>
  </si>
  <si>
    <t>52221158</t>
  </si>
  <si>
    <t>52229110</t>
  </si>
  <si>
    <t>52229435</t>
  </si>
  <si>
    <t>52235855</t>
  </si>
  <si>
    <t>52235937</t>
  </si>
  <si>
    <t>52236739</t>
  </si>
  <si>
    <t>52238584</t>
  </si>
  <si>
    <t>52240975</t>
  </si>
  <si>
    <t>52242672</t>
  </si>
  <si>
    <t>52245575</t>
  </si>
  <si>
    <t>52254941</t>
  </si>
  <si>
    <t>52257081</t>
  </si>
  <si>
    <t>52260518</t>
  </si>
  <si>
    <t>52261228</t>
  </si>
  <si>
    <t>52261993</t>
  </si>
  <si>
    <t>52263189</t>
  </si>
  <si>
    <t>52265185</t>
  </si>
  <si>
    <t>52272606</t>
  </si>
  <si>
    <t>52273438</t>
  </si>
  <si>
    <t>52276405</t>
  </si>
  <si>
    <t>52276688</t>
  </si>
  <si>
    <t>52277482</t>
  </si>
  <si>
    <t>52279481</t>
  </si>
  <si>
    <t>52282397</t>
  </si>
  <si>
    <t>52282481</t>
  </si>
  <si>
    <t>52285828</t>
  </si>
  <si>
    <t>52289013</t>
  </si>
  <si>
    <t>52291432</t>
  </si>
  <si>
    <t>52293283</t>
  </si>
  <si>
    <t>52294744</t>
  </si>
  <si>
    <t>52295301</t>
  </si>
  <si>
    <t>52296334</t>
  </si>
  <si>
    <t>52297292</t>
  </si>
  <si>
    <t>52298380</t>
  </si>
  <si>
    <t>52299612</t>
  </si>
  <si>
    <t>52310846</t>
  </si>
  <si>
    <t>52310985</t>
  </si>
  <si>
    <t>52315181</t>
  </si>
  <si>
    <t>52317792</t>
  </si>
  <si>
    <t>52323468</t>
  </si>
  <si>
    <t>52326375</t>
  </si>
  <si>
    <t>52333253</t>
  </si>
  <si>
    <t>52335866</t>
  </si>
  <si>
    <t>52336946</t>
  </si>
  <si>
    <t>52338185</t>
  </si>
  <si>
    <t>52338489</t>
  </si>
  <si>
    <t>52343608</t>
  </si>
  <si>
    <t>52344273</t>
  </si>
  <si>
    <t>52347378</t>
  </si>
  <si>
    <t>52350719</t>
  </si>
  <si>
    <t>52361686</t>
  </si>
  <si>
    <t>52362804</t>
  </si>
  <si>
    <t>52364272</t>
  </si>
  <si>
    <t>52365423</t>
  </si>
  <si>
    <t>52366317</t>
  </si>
  <si>
    <t>52368626</t>
  </si>
  <si>
    <t>52370338</t>
  </si>
  <si>
    <t>52371352</t>
  </si>
  <si>
    <t>52374743</t>
  </si>
  <si>
    <t>52375198</t>
  </si>
  <si>
    <t>52375755</t>
  </si>
  <si>
    <t>52376264</t>
  </si>
  <si>
    <t>52377437</t>
  </si>
  <si>
    <t>52377705</t>
  </si>
  <si>
    <t>52381362</t>
  </si>
  <si>
    <t>52383747</t>
  </si>
  <si>
    <t>52385408</t>
  </si>
  <si>
    <t>52390402</t>
  </si>
  <si>
    <t>52392275</t>
  </si>
  <si>
    <t>52397108</t>
  </si>
  <si>
    <t>52397754</t>
  </si>
  <si>
    <t>52406167</t>
  </si>
  <si>
    <t>52408134</t>
  </si>
  <si>
    <t>52409432</t>
  </si>
  <si>
    <t>52415481</t>
  </si>
  <si>
    <t>52419547</t>
  </si>
  <si>
    <t>52422170</t>
  </si>
  <si>
    <t>52425264</t>
  </si>
  <si>
    <t>52427053</t>
  </si>
  <si>
    <t>52428217</t>
  </si>
  <si>
    <t>52429185</t>
  </si>
  <si>
    <t>52434948</t>
  </si>
  <si>
    <t>52437106</t>
  </si>
  <si>
    <t>52437648</t>
  </si>
  <si>
    <t>52440021</t>
  </si>
  <si>
    <t>52442586</t>
  </si>
  <si>
    <t>52445982</t>
  </si>
  <si>
    <t>52450325</t>
  </si>
  <si>
    <t>52454525</t>
  </si>
  <si>
    <t>52458978</t>
  </si>
  <si>
    <t>52459842</t>
  </si>
  <si>
    <t>52466828</t>
  </si>
  <si>
    <t>52469720</t>
  </si>
  <si>
    <t>52469880</t>
  </si>
  <si>
    <t>52470149</t>
  </si>
  <si>
    <t>52471425</t>
  </si>
  <si>
    <t>52476217</t>
  </si>
  <si>
    <t>52476322</t>
  </si>
  <si>
    <t>52480023</t>
  </si>
  <si>
    <t>52481213</t>
  </si>
  <si>
    <t>52484245</t>
  </si>
  <si>
    <t>52484913</t>
  </si>
  <si>
    <t>52486351</t>
  </si>
  <si>
    <t>52489433</t>
  </si>
  <si>
    <t>52495370</t>
  </si>
  <si>
    <t>52496573</t>
  </si>
  <si>
    <t>52498191</t>
  </si>
  <si>
    <t>52500777</t>
  </si>
  <si>
    <t>52501769</t>
  </si>
  <si>
    <t>52502671</t>
  </si>
  <si>
    <t>52513425</t>
  </si>
  <si>
    <t>52513691</t>
  </si>
  <si>
    <t>52514581</t>
  </si>
  <si>
    <t>52519714</t>
  </si>
  <si>
    <t>52520675</t>
  </si>
  <si>
    <t>52524840</t>
  </si>
  <si>
    <t>52527039</t>
  </si>
  <si>
    <t>52531697</t>
  </si>
  <si>
    <t>52540094</t>
  </si>
  <si>
    <t>52540175</t>
  </si>
  <si>
    <t>52541206</t>
  </si>
  <si>
    <t>52542289</t>
  </si>
  <si>
    <t>52542713</t>
  </si>
  <si>
    <t>52543212</t>
  </si>
  <si>
    <t>52543324</t>
  </si>
  <si>
    <t>52544483</t>
  </si>
  <si>
    <t>52544602</t>
  </si>
  <si>
    <t>52550418</t>
  </si>
  <si>
    <t>52560243</t>
  </si>
  <si>
    <t>52560619</t>
  </si>
  <si>
    <t>52589014</t>
  </si>
  <si>
    <t>52601456</t>
  </si>
  <si>
    <t>52618425</t>
  </si>
  <si>
    <t>52619385</t>
  </si>
  <si>
    <t>52691056</t>
  </si>
  <si>
    <t>52695535</t>
  </si>
  <si>
    <t>52699823</t>
  </si>
  <si>
    <t>52700019</t>
  </si>
  <si>
    <t>52702940</t>
  </si>
  <si>
    <t>52704367</t>
  </si>
  <si>
    <t>52704957</t>
  </si>
  <si>
    <t>52705064</t>
  </si>
  <si>
    <t>52706517</t>
  </si>
  <si>
    <t>52707380</t>
  </si>
  <si>
    <t>52707715</t>
  </si>
  <si>
    <t>52710432</t>
  </si>
  <si>
    <t>52718406</t>
  </si>
  <si>
    <t>52724441</t>
  </si>
  <si>
    <t>52726142</t>
  </si>
  <si>
    <t>52726173</t>
  </si>
  <si>
    <t>52735495</t>
  </si>
  <si>
    <t>52736633</t>
  </si>
  <si>
    <t>52738547</t>
  </si>
  <si>
    <t>52748021</t>
  </si>
  <si>
    <t>52748110</t>
  </si>
  <si>
    <t>52751529</t>
  </si>
  <si>
    <t>52753727</t>
  </si>
  <si>
    <t>52757040</t>
  </si>
  <si>
    <t>52761270</t>
  </si>
  <si>
    <t>52762653</t>
  </si>
  <si>
    <t>52764472</t>
  </si>
  <si>
    <t>52764700</t>
  </si>
  <si>
    <t>52767866</t>
  </si>
  <si>
    <t>52774214</t>
  </si>
  <si>
    <t>52774456</t>
  </si>
  <si>
    <t>52775359</t>
  </si>
  <si>
    <t>52775993</t>
  </si>
  <si>
    <t>52779782</t>
  </si>
  <si>
    <t>52780168</t>
  </si>
  <si>
    <t>52780615</t>
  </si>
  <si>
    <t>52785209</t>
  </si>
  <si>
    <t>52789118</t>
  </si>
  <si>
    <t>52793114</t>
  </si>
  <si>
    <t>52793384</t>
  </si>
  <si>
    <t>52794170</t>
  </si>
  <si>
    <t>52795344</t>
  </si>
  <si>
    <t>52797707</t>
  </si>
  <si>
    <t>52799927</t>
  </si>
  <si>
    <t>52799997</t>
  </si>
  <si>
    <t>52803079</t>
  </si>
  <si>
    <t>52805730</t>
  </si>
  <si>
    <t>52809020</t>
  </si>
  <si>
    <t>52809613</t>
  </si>
  <si>
    <t>52810071</t>
  </si>
  <si>
    <t>52819355</t>
  </si>
  <si>
    <t>52820381</t>
  </si>
  <si>
    <t>52822080</t>
  </si>
  <si>
    <t>52827257</t>
  </si>
  <si>
    <t>52830544</t>
  </si>
  <si>
    <t>52830792</t>
  </si>
  <si>
    <t>52834382</t>
  </si>
  <si>
    <t>52836717</t>
  </si>
  <si>
    <t>52839545</t>
  </si>
  <si>
    <t>52840281</t>
  </si>
  <si>
    <t>52841267</t>
  </si>
  <si>
    <t>52842078</t>
  </si>
  <si>
    <t>52843087</t>
  </si>
  <si>
    <t>52846886</t>
  </si>
  <si>
    <t>52852119</t>
  </si>
  <si>
    <t>52852155</t>
  </si>
  <si>
    <t>52853356</t>
  </si>
  <si>
    <t>52854670</t>
  </si>
  <si>
    <t>52855425</t>
  </si>
  <si>
    <t>52861163</t>
  </si>
  <si>
    <t>52866716</t>
  </si>
  <si>
    <t>52870131</t>
  </si>
  <si>
    <t>52871970</t>
  </si>
  <si>
    <t>52875569</t>
  </si>
  <si>
    <t>52877960</t>
  </si>
  <si>
    <t>52878602</t>
  </si>
  <si>
    <t>52881976</t>
  </si>
  <si>
    <t>52883212</t>
  </si>
  <si>
    <t>52883321</t>
  </si>
  <si>
    <t>52883640</t>
  </si>
  <si>
    <t>52886162</t>
  </si>
  <si>
    <t>52887790</t>
  </si>
  <si>
    <t>52889989</t>
  </si>
  <si>
    <t>52896037</t>
  </si>
  <si>
    <t>52896511</t>
  </si>
  <si>
    <t>52897521</t>
  </si>
  <si>
    <t>52898343</t>
  </si>
  <si>
    <t>52899659</t>
  </si>
  <si>
    <t>52900007</t>
  </si>
  <si>
    <t>52900804</t>
  </si>
  <si>
    <t>52906568</t>
  </si>
  <si>
    <t>52910056</t>
  </si>
  <si>
    <t>52915957</t>
  </si>
  <si>
    <t>52916210</t>
  </si>
  <si>
    <t>52917355</t>
  </si>
  <si>
    <t>52929232</t>
  </si>
  <si>
    <t>52929706</t>
  </si>
  <si>
    <t>52932337</t>
  </si>
  <si>
    <t>52934234</t>
  </si>
  <si>
    <t>52935792</t>
  </si>
  <si>
    <t>52936416</t>
  </si>
  <si>
    <t>52950753</t>
  </si>
  <si>
    <t>52952210</t>
  </si>
  <si>
    <t>52954417</t>
  </si>
  <si>
    <t>52956089</t>
  </si>
  <si>
    <t>52957087</t>
  </si>
  <si>
    <t>52959918</t>
  </si>
  <si>
    <t>52961791</t>
  </si>
  <si>
    <t>52963665</t>
  </si>
  <si>
    <t>52964850</t>
  </si>
  <si>
    <t>52965432</t>
  </si>
  <si>
    <t>52967518</t>
  </si>
  <si>
    <t>52969135</t>
  </si>
  <si>
    <t>52972000</t>
  </si>
  <si>
    <t>52973441</t>
  </si>
  <si>
    <t>52975971</t>
  </si>
  <si>
    <t>52980113</t>
  </si>
  <si>
    <t>52982285</t>
  </si>
  <si>
    <t>52982807</t>
  </si>
  <si>
    <t>52987732</t>
  </si>
  <si>
    <t>52990257</t>
  </si>
  <si>
    <t>52992585</t>
  </si>
  <si>
    <t>52993361</t>
  </si>
  <si>
    <t>52996910</t>
  </si>
  <si>
    <t>52996977</t>
  </si>
  <si>
    <t>53007096</t>
  </si>
  <si>
    <t>53010103</t>
  </si>
  <si>
    <t>53010909</t>
  </si>
  <si>
    <t>53016501</t>
  </si>
  <si>
    <t>53028539</t>
  </si>
  <si>
    <t>53029267</t>
  </si>
  <si>
    <t>53030210</t>
  </si>
  <si>
    <t>53030740</t>
  </si>
  <si>
    <t>53037840</t>
  </si>
  <si>
    <t>53038978</t>
  </si>
  <si>
    <t>53040900</t>
  </si>
  <si>
    <t>53044136</t>
  </si>
  <si>
    <t>53049810</t>
  </si>
  <si>
    <t>53051202</t>
  </si>
  <si>
    <t>53063313</t>
  </si>
  <si>
    <t>53065021</t>
  </si>
  <si>
    <t>53068216</t>
  </si>
  <si>
    <t>53068318</t>
  </si>
  <si>
    <t>53069079</t>
  </si>
  <si>
    <t>53073631</t>
  </si>
  <si>
    <t>53074402</t>
  </si>
  <si>
    <t>53076353</t>
  </si>
  <si>
    <t>53077792</t>
  </si>
  <si>
    <t>53082683</t>
  </si>
  <si>
    <t>53095459</t>
  </si>
  <si>
    <t>53095753</t>
  </si>
  <si>
    <t>53095913</t>
  </si>
  <si>
    <t>53095926</t>
  </si>
  <si>
    <t>53097080</t>
  </si>
  <si>
    <t>53097207</t>
  </si>
  <si>
    <t>53103182</t>
  </si>
  <si>
    <t>53106575</t>
  </si>
  <si>
    <t>53117032</t>
  </si>
  <si>
    <t>53117678</t>
  </si>
  <si>
    <t>53124304</t>
  </si>
  <si>
    <t>53133063</t>
  </si>
  <si>
    <t>53133541</t>
  </si>
  <si>
    <t>53133621</t>
  </si>
  <si>
    <t>53133791</t>
  </si>
  <si>
    <t>53145604</t>
  </si>
  <si>
    <t>53154998</t>
  </si>
  <si>
    <t>53164688</t>
  </si>
  <si>
    <t>53166670</t>
  </si>
  <si>
    <t>53167710</t>
  </si>
  <si>
    <t>53890911</t>
  </si>
  <si>
    <t>53891654</t>
  </si>
  <si>
    <t>53931853</t>
  </si>
  <si>
    <t>54257806</t>
  </si>
  <si>
    <t>55060196</t>
  </si>
  <si>
    <t>55061785</t>
  </si>
  <si>
    <t>55062714</t>
  </si>
  <si>
    <t>55067212</t>
  </si>
  <si>
    <t>55068395</t>
  </si>
  <si>
    <t>55069335</t>
  </si>
  <si>
    <t>55069449</t>
  </si>
  <si>
    <t>55118302</t>
  </si>
  <si>
    <t>55132103</t>
  </si>
  <si>
    <t>55157201</t>
  </si>
  <si>
    <t>55161550</t>
  </si>
  <si>
    <t>55164665</t>
  </si>
  <si>
    <t>55165313</t>
  </si>
  <si>
    <t>55165923</t>
  </si>
  <si>
    <t>55167147</t>
  </si>
  <si>
    <t>55170682</t>
  </si>
  <si>
    <t>55174266</t>
  </si>
  <si>
    <t>55177429</t>
  </si>
  <si>
    <t>55180179</t>
  </si>
  <si>
    <t>55195780</t>
  </si>
  <si>
    <t>55195970</t>
  </si>
  <si>
    <t>55225162</t>
  </si>
  <si>
    <t>55249361</t>
  </si>
  <si>
    <t>55301656</t>
  </si>
  <si>
    <t>55307757</t>
  </si>
  <si>
    <t>55312862</t>
  </si>
  <si>
    <t>57294542</t>
  </si>
  <si>
    <t>57296353</t>
  </si>
  <si>
    <t>57297973</t>
  </si>
  <si>
    <t>57302182</t>
  </si>
  <si>
    <t>57380420</t>
  </si>
  <si>
    <t>57414319</t>
  </si>
  <si>
    <t>57430033</t>
  </si>
  <si>
    <t>57432503</t>
  </si>
  <si>
    <t>57433875</t>
  </si>
  <si>
    <t>57435680</t>
  </si>
  <si>
    <t>57437783</t>
  </si>
  <si>
    <t>57439382</t>
  </si>
  <si>
    <t>57455486</t>
  </si>
  <si>
    <t>57466224</t>
  </si>
  <si>
    <t>59122305</t>
  </si>
  <si>
    <t>59365225</t>
  </si>
  <si>
    <t>59396695</t>
  </si>
  <si>
    <t>59588983</t>
  </si>
  <si>
    <t>59653561</t>
  </si>
  <si>
    <t>59669721</t>
  </si>
  <si>
    <t>59670682</t>
  </si>
  <si>
    <t>59760156</t>
  </si>
  <si>
    <t>59816471</t>
  </si>
  <si>
    <t>59830283</t>
  </si>
  <si>
    <t>59862598</t>
  </si>
  <si>
    <t>60250851</t>
  </si>
  <si>
    <t>60253466</t>
  </si>
  <si>
    <t>60256877</t>
  </si>
  <si>
    <t>60263534</t>
  </si>
  <si>
    <t>60266927</t>
  </si>
  <si>
    <t>60277398</t>
  </si>
  <si>
    <t>60279017</t>
  </si>
  <si>
    <t>60286276</t>
  </si>
  <si>
    <t>60288406</t>
  </si>
  <si>
    <t>60301757</t>
  </si>
  <si>
    <t>60307300</t>
  </si>
  <si>
    <t>60311259</t>
  </si>
  <si>
    <t>60322648</t>
  </si>
  <si>
    <t>60328179</t>
  </si>
  <si>
    <t>60329070</t>
  </si>
  <si>
    <t>60331060</t>
  </si>
  <si>
    <t>60334271</t>
  </si>
  <si>
    <t>60335519</t>
  </si>
  <si>
    <t>60336181</t>
  </si>
  <si>
    <t>60345336</t>
  </si>
  <si>
    <t>60347803</t>
  </si>
  <si>
    <t>60347836</t>
  </si>
  <si>
    <t>60347920</t>
  </si>
  <si>
    <t>60351565</t>
  </si>
  <si>
    <t>60353013</t>
  </si>
  <si>
    <t>60358143</t>
  </si>
  <si>
    <t>60359034</t>
  </si>
  <si>
    <t>60361586</t>
  </si>
  <si>
    <t>60368132</t>
  </si>
  <si>
    <t>60369993</t>
  </si>
  <si>
    <t>60370374</t>
  </si>
  <si>
    <t>60376462</t>
  </si>
  <si>
    <t>60376590</t>
  </si>
  <si>
    <t>60379220</t>
  </si>
  <si>
    <t>60380271</t>
  </si>
  <si>
    <t>60382162</t>
  </si>
  <si>
    <t>60387855</t>
  </si>
  <si>
    <t>60388579</t>
  </si>
  <si>
    <t>60389926</t>
  </si>
  <si>
    <t>60391982</t>
  </si>
  <si>
    <t>60393887</t>
  </si>
  <si>
    <t>60395946</t>
  </si>
  <si>
    <t>60398494</t>
  </si>
  <si>
    <t>60398666</t>
  </si>
  <si>
    <t>60403862</t>
  </si>
  <si>
    <t>60407919</t>
  </si>
  <si>
    <t>60408077</t>
  </si>
  <si>
    <t>60408735</t>
  </si>
  <si>
    <t>60421001</t>
  </si>
  <si>
    <t>60422141</t>
  </si>
  <si>
    <t>60442947</t>
  </si>
  <si>
    <t>60445797</t>
  </si>
  <si>
    <t>60447336</t>
  </si>
  <si>
    <t>60448545</t>
  </si>
  <si>
    <t>60449911</t>
  </si>
  <si>
    <t>63271857</t>
  </si>
  <si>
    <t>63277254</t>
  </si>
  <si>
    <t>63279900</t>
  </si>
  <si>
    <t>63281306</t>
  </si>
  <si>
    <t>63283578</t>
  </si>
  <si>
    <t>63296246</t>
  </si>
  <si>
    <t>63301803</t>
  </si>
  <si>
    <t>63304950</t>
  </si>
  <si>
    <t>63311778</t>
  </si>
  <si>
    <t>63312917</t>
  </si>
  <si>
    <t>63317154</t>
  </si>
  <si>
    <t>63323680</t>
  </si>
  <si>
    <t>63324058</t>
  </si>
  <si>
    <t>63335868</t>
  </si>
  <si>
    <t>63342281</t>
  </si>
  <si>
    <t>63350879</t>
  </si>
  <si>
    <t>63351892</t>
  </si>
  <si>
    <t>63356011</t>
  </si>
  <si>
    <t>63358017</t>
  </si>
  <si>
    <t>63359614</t>
  </si>
  <si>
    <t>63367892</t>
  </si>
  <si>
    <t>63370726</t>
  </si>
  <si>
    <t>63392066</t>
  </si>
  <si>
    <t>63392815</t>
  </si>
  <si>
    <t>63394648</t>
  </si>
  <si>
    <t>63395378</t>
  </si>
  <si>
    <t>63438619</t>
  </si>
  <si>
    <t>63449714</t>
  </si>
  <si>
    <t>63452070</t>
  </si>
  <si>
    <t>63457082</t>
  </si>
  <si>
    <t>63463033</t>
  </si>
  <si>
    <t>63473106</t>
  </si>
  <si>
    <t>63477520</t>
  </si>
  <si>
    <t>63496882</t>
  </si>
  <si>
    <t>63497093</t>
  </si>
  <si>
    <t>63501227</t>
  </si>
  <si>
    <t>63501452</t>
  </si>
  <si>
    <t>63502911</t>
  </si>
  <si>
    <t>63510010</t>
  </si>
  <si>
    <t>63510865</t>
  </si>
  <si>
    <t>63511297</t>
  </si>
  <si>
    <t>63514139</t>
  </si>
  <si>
    <t>63517887</t>
  </si>
  <si>
    <t>63518594</t>
  </si>
  <si>
    <t>63518697</t>
  </si>
  <si>
    <t>63523729</t>
  </si>
  <si>
    <t>63527622</t>
  </si>
  <si>
    <t>63531694</t>
  </si>
  <si>
    <t>63534567</t>
  </si>
  <si>
    <t>63542693</t>
  </si>
  <si>
    <t>63542990</t>
  </si>
  <si>
    <t>63543835</t>
  </si>
  <si>
    <t>63545789</t>
  </si>
  <si>
    <t>63547744</t>
  </si>
  <si>
    <t>63550450</t>
  </si>
  <si>
    <t>63550515</t>
  </si>
  <si>
    <t>63554362</t>
  </si>
  <si>
    <t>63555466</t>
  </si>
  <si>
    <t>63556958</t>
  </si>
  <si>
    <t>63557404</t>
  </si>
  <si>
    <t>63560615</t>
  </si>
  <si>
    <t>63561066</t>
  </si>
  <si>
    <t>63563352</t>
  </si>
  <si>
    <t>64520827</t>
  </si>
  <si>
    <t>64523596</t>
  </si>
  <si>
    <t>64540264</t>
  </si>
  <si>
    <t>64541890</t>
  </si>
  <si>
    <t>64545154</t>
  </si>
  <si>
    <t>64559278</t>
  </si>
  <si>
    <t>64562215</t>
  </si>
  <si>
    <t>64563901</t>
  </si>
  <si>
    <t>64565274</t>
  </si>
  <si>
    <t>64568266</t>
  </si>
  <si>
    <t>64577062</t>
  </si>
  <si>
    <t>64577823</t>
  </si>
  <si>
    <t>64587413</t>
  </si>
  <si>
    <t>64587847</t>
  </si>
  <si>
    <t>64696818</t>
  </si>
  <si>
    <t>64698511</t>
  </si>
  <si>
    <t>64892054</t>
  </si>
  <si>
    <t>64893696</t>
  </si>
  <si>
    <t>65500255</t>
  </si>
  <si>
    <t>65586725</t>
  </si>
  <si>
    <t>65631215</t>
  </si>
  <si>
    <t>65631275</t>
  </si>
  <si>
    <t>65633898</t>
  </si>
  <si>
    <t>65692963</t>
  </si>
  <si>
    <t>65696597</t>
  </si>
  <si>
    <t>65698724</t>
  </si>
  <si>
    <t>65699217</t>
  </si>
  <si>
    <t>65701939</t>
  </si>
  <si>
    <t>65711920</t>
  </si>
  <si>
    <t>65713622</t>
  </si>
  <si>
    <t>65719940</t>
  </si>
  <si>
    <t>65727210</t>
  </si>
  <si>
    <t>65730955</t>
  </si>
  <si>
    <t>65740973</t>
  </si>
  <si>
    <t>65742712</t>
  </si>
  <si>
    <t>65744127</t>
  </si>
  <si>
    <t>65747382</t>
  </si>
  <si>
    <t>65749958</t>
  </si>
  <si>
    <t>65752370</t>
  </si>
  <si>
    <t>65753792</t>
  </si>
  <si>
    <t>65756502</t>
  </si>
  <si>
    <t>65756982</t>
  </si>
  <si>
    <t>65758136</t>
  </si>
  <si>
    <t>65758709</t>
  </si>
  <si>
    <t>65764832</t>
  </si>
  <si>
    <t>65768442</t>
  </si>
  <si>
    <t>65770961</t>
  </si>
  <si>
    <t>65771177</t>
  </si>
  <si>
    <t>65772848</t>
  </si>
  <si>
    <t>65775408</t>
  </si>
  <si>
    <t>65776218</t>
  </si>
  <si>
    <t>65778409</t>
  </si>
  <si>
    <t>65778765</t>
  </si>
  <si>
    <t>65780573</t>
  </si>
  <si>
    <t>65783435</t>
  </si>
  <si>
    <t>65783669</t>
  </si>
  <si>
    <t>65785943</t>
  </si>
  <si>
    <t>65786569</t>
  </si>
  <si>
    <t>65786977</t>
  </si>
  <si>
    <t>65787860</t>
  </si>
  <si>
    <t>65791158</t>
  </si>
  <si>
    <t>65798608</t>
  </si>
  <si>
    <t>65799101</t>
  </si>
  <si>
    <t>65808093</t>
  </si>
  <si>
    <t>65820219</t>
  </si>
  <si>
    <t>65820405</t>
  </si>
  <si>
    <t>65823259</t>
  </si>
  <si>
    <t>65828790</t>
  </si>
  <si>
    <t>65829959</t>
  </si>
  <si>
    <t>66650455</t>
  </si>
  <si>
    <t>66654349</t>
  </si>
  <si>
    <t>66683378</t>
  </si>
  <si>
    <t>66716968</t>
  </si>
  <si>
    <t>66739958</t>
  </si>
  <si>
    <t>66825744</t>
  </si>
  <si>
    <t>66845712</t>
  </si>
  <si>
    <t>66862221</t>
  </si>
  <si>
    <t>66872954</t>
  </si>
  <si>
    <t>66902753</t>
  </si>
  <si>
    <t>66903098</t>
  </si>
  <si>
    <t>66915585</t>
  </si>
  <si>
    <t>66942687</t>
  </si>
  <si>
    <t>66969226</t>
  </si>
  <si>
    <t>66990426</t>
  </si>
  <si>
    <t>66998299</t>
  </si>
  <si>
    <t>67004256</t>
  </si>
  <si>
    <t>67023089</t>
  </si>
  <si>
    <t>67039773</t>
  </si>
  <si>
    <t>67049003</t>
  </si>
  <si>
    <t>68245329</t>
  </si>
  <si>
    <t>68291450</t>
  </si>
  <si>
    <t>68293893</t>
  </si>
  <si>
    <t>68296179</t>
  </si>
  <si>
    <t>68297756</t>
  </si>
  <si>
    <t>68301053</t>
  </si>
  <si>
    <t>68305455</t>
  </si>
  <si>
    <t>69008979</t>
  </si>
  <si>
    <t>69009268</t>
  </si>
  <si>
    <t>69027216</t>
  </si>
  <si>
    <t>69055423</t>
  </si>
  <si>
    <t>70003686</t>
  </si>
  <si>
    <t>70033033</t>
  </si>
  <si>
    <t>70042774</t>
  </si>
  <si>
    <t>70088981</t>
  </si>
  <si>
    <t>70089427</t>
  </si>
  <si>
    <t>70089607</t>
  </si>
  <si>
    <t>70093483</t>
  </si>
  <si>
    <t>70096220</t>
  </si>
  <si>
    <t>70097247</t>
  </si>
  <si>
    <t>70104876</t>
  </si>
  <si>
    <t>70107637</t>
  </si>
  <si>
    <t>70124287</t>
  </si>
  <si>
    <t>70134834</t>
  </si>
  <si>
    <t>70165687</t>
  </si>
  <si>
    <t>70196739</t>
  </si>
  <si>
    <t>70251944</t>
  </si>
  <si>
    <t>70291002</t>
  </si>
  <si>
    <t>70327435</t>
  </si>
  <si>
    <t>70381398</t>
  </si>
  <si>
    <t>70416785</t>
  </si>
  <si>
    <t>70418285</t>
  </si>
  <si>
    <t>70422003</t>
  </si>
  <si>
    <t>70471559</t>
  </si>
  <si>
    <t>70508519</t>
  </si>
  <si>
    <t>70516431</t>
  </si>
  <si>
    <t>70517475</t>
  </si>
  <si>
    <t>70517641</t>
  </si>
  <si>
    <t>70550466</t>
  </si>
  <si>
    <t>70552976</t>
  </si>
  <si>
    <t>70555509</t>
  </si>
  <si>
    <t>70560516</t>
  </si>
  <si>
    <t>70567523</t>
  </si>
  <si>
    <t>70663442</t>
  </si>
  <si>
    <t>70690838</t>
  </si>
  <si>
    <t>70692245</t>
  </si>
  <si>
    <t>70698572</t>
  </si>
  <si>
    <t>70698804</t>
  </si>
  <si>
    <t>70725045</t>
  </si>
  <si>
    <t>70726069</t>
  </si>
  <si>
    <t>70726969</t>
  </si>
  <si>
    <t>70730409</t>
  </si>
  <si>
    <t>70730595</t>
  </si>
  <si>
    <t>70754428</t>
  </si>
  <si>
    <t>70780852</t>
  </si>
  <si>
    <t>70811135</t>
  </si>
  <si>
    <t>70812024</t>
  </si>
  <si>
    <t>70827196</t>
  </si>
  <si>
    <t>70830261</t>
  </si>
  <si>
    <t>70853028</t>
  </si>
  <si>
    <t>70879517</t>
  </si>
  <si>
    <t>70879712</t>
  </si>
  <si>
    <t>70906159</t>
  </si>
  <si>
    <t>70908149</t>
  </si>
  <si>
    <t>70952748</t>
  </si>
  <si>
    <t>70954603</t>
  </si>
  <si>
    <t>71000342</t>
  </si>
  <si>
    <t>71003977</t>
  </si>
  <si>
    <t>71050504</t>
  </si>
  <si>
    <t>71141973</t>
  </si>
  <si>
    <t>71174884</t>
  </si>
  <si>
    <t>71180499</t>
  </si>
  <si>
    <t>71185497</t>
  </si>
  <si>
    <t>71188743</t>
  </si>
  <si>
    <t>71192588</t>
  </si>
  <si>
    <t>71193043</t>
  </si>
  <si>
    <t>71216643</t>
  </si>
  <si>
    <t>71217055</t>
  </si>
  <si>
    <t>71217544</t>
  </si>
  <si>
    <t>71219047</t>
  </si>
  <si>
    <t>71220873</t>
  </si>
  <si>
    <t>71261552</t>
  </si>
  <si>
    <t>71263516</t>
  </si>
  <si>
    <t>71264706</t>
  </si>
  <si>
    <t>71265204</t>
  </si>
  <si>
    <t>71266702</t>
  </si>
  <si>
    <t>71269119</t>
  </si>
  <si>
    <t>71271285</t>
  </si>
  <si>
    <t>71272317</t>
  </si>
  <si>
    <t>71273710</t>
  </si>
  <si>
    <t>71291643</t>
  </si>
  <si>
    <t>71293118</t>
  </si>
  <si>
    <t>71294024</t>
  </si>
  <si>
    <t>71296100</t>
  </si>
  <si>
    <t>71313566</t>
  </si>
  <si>
    <t>71316170</t>
  </si>
  <si>
    <t>71318903</t>
  </si>
  <si>
    <t>71333147</t>
  </si>
  <si>
    <t>71352168</t>
  </si>
  <si>
    <t>71360668</t>
  </si>
  <si>
    <t>71366163</t>
  </si>
  <si>
    <t>71368550</t>
  </si>
  <si>
    <t>71368892</t>
  </si>
  <si>
    <t>71369747</t>
  </si>
  <si>
    <t>71369982</t>
  </si>
  <si>
    <t>71374084</t>
  </si>
  <si>
    <t>71375391</t>
  </si>
  <si>
    <t>71376902</t>
  </si>
  <si>
    <t>71379714</t>
  </si>
  <si>
    <t>71384905</t>
  </si>
  <si>
    <t>71385944</t>
  </si>
  <si>
    <t>71390966</t>
  </si>
  <si>
    <t>71391704</t>
  </si>
  <si>
    <t>71393915</t>
  </si>
  <si>
    <t>71394878</t>
  </si>
  <si>
    <t>71395888</t>
  </si>
  <si>
    <t>71396031</t>
  </si>
  <si>
    <t>71397142</t>
  </si>
  <si>
    <t>71398196</t>
  </si>
  <si>
    <t>71452390</t>
  </si>
  <si>
    <t>71557132</t>
  </si>
  <si>
    <t>71576807</t>
  </si>
  <si>
    <t>71602129</t>
  </si>
  <si>
    <t>71608235</t>
  </si>
  <si>
    <t>71610700</t>
  </si>
  <si>
    <t>71616351</t>
  </si>
  <si>
    <t>71619866</t>
  </si>
  <si>
    <t>71622989</t>
  </si>
  <si>
    <t>71632361</t>
  </si>
  <si>
    <t>71638435</t>
  </si>
  <si>
    <t>71658795</t>
  </si>
  <si>
    <t>71659009</t>
  </si>
  <si>
    <t>71659520</t>
  </si>
  <si>
    <t>71686544</t>
  </si>
  <si>
    <t>71688120</t>
  </si>
  <si>
    <t>71691989</t>
  </si>
  <si>
    <t>71703301</t>
  </si>
  <si>
    <t>71712160</t>
  </si>
  <si>
    <t>71712605</t>
  </si>
  <si>
    <t>71716324</t>
  </si>
  <si>
    <t>71716769</t>
  </si>
  <si>
    <t>71727504</t>
  </si>
  <si>
    <t>71727524</t>
  </si>
  <si>
    <t>71729942</t>
  </si>
  <si>
    <t>71733256</t>
  </si>
  <si>
    <t>71734155</t>
  </si>
  <si>
    <t>71739702</t>
  </si>
  <si>
    <t>71745566</t>
  </si>
  <si>
    <t>71746635</t>
  </si>
  <si>
    <t>71750592</t>
  </si>
  <si>
    <t>71754087</t>
  </si>
  <si>
    <t>71755114</t>
  </si>
  <si>
    <t>71765699</t>
  </si>
  <si>
    <t>71773181</t>
  </si>
  <si>
    <t>71775239</t>
  </si>
  <si>
    <t>71776535</t>
  </si>
  <si>
    <t>71779062</t>
  </si>
  <si>
    <t>71779217</t>
  </si>
  <si>
    <t>71783564</t>
  </si>
  <si>
    <t>71787861</t>
  </si>
  <si>
    <t>71789581</t>
  </si>
  <si>
    <t>71790177</t>
  </si>
  <si>
    <t>71792091</t>
  </si>
  <si>
    <t>71792465</t>
  </si>
  <si>
    <t>71794035</t>
  </si>
  <si>
    <t>71796396</t>
  </si>
  <si>
    <t>71799485</t>
  </si>
  <si>
    <t>71825513</t>
  </si>
  <si>
    <t>71877864</t>
  </si>
  <si>
    <t>71945238</t>
  </si>
  <si>
    <t>71950807</t>
  </si>
  <si>
    <t>71950865</t>
  </si>
  <si>
    <t>71991709</t>
  </si>
  <si>
    <t>71992351</t>
  </si>
  <si>
    <t>72001390</t>
  </si>
  <si>
    <t>72045972</t>
  </si>
  <si>
    <t>72047661</t>
  </si>
  <si>
    <t>72051930</t>
  </si>
  <si>
    <t>72055352</t>
  </si>
  <si>
    <t>72097064</t>
  </si>
  <si>
    <t>72097299</t>
  </si>
  <si>
    <t>72097517</t>
  </si>
  <si>
    <t>72097731</t>
  </si>
  <si>
    <t>72098359</t>
  </si>
  <si>
    <t>72120173</t>
  </si>
  <si>
    <t>72127285</t>
  </si>
  <si>
    <t>72131311</t>
  </si>
  <si>
    <t>72135655</t>
  </si>
  <si>
    <t>72140140</t>
  </si>
  <si>
    <t>72168274</t>
  </si>
  <si>
    <t>72168647</t>
  </si>
  <si>
    <t>72169771</t>
  </si>
  <si>
    <t>72169809</t>
  </si>
  <si>
    <t>72170520</t>
  </si>
  <si>
    <t>72173772</t>
  </si>
  <si>
    <t>72174389</t>
  </si>
  <si>
    <t>72177178</t>
  </si>
  <si>
    <t>72181110</t>
  </si>
  <si>
    <t>72184110</t>
  </si>
  <si>
    <t>72185727</t>
  </si>
  <si>
    <t>72187166</t>
  </si>
  <si>
    <t>72187479</t>
  </si>
  <si>
    <t>72189857</t>
  </si>
  <si>
    <t>72191738</t>
  </si>
  <si>
    <t>72191981</t>
  </si>
  <si>
    <t>72192506</t>
  </si>
  <si>
    <t>72205835</t>
  </si>
  <si>
    <t>72207828</t>
  </si>
  <si>
    <t>72214773</t>
  </si>
  <si>
    <t>72221542</t>
  </si>
  <si>
    <t>72221828</t>
  </si>
  <si>
    <t>72222978</t>
  </si>
  <si>
    <t>72223088</t>
  </si>
  <si>
    <t>72225753</t>
  </si>
  <si>
    <t>72228071</t>
  </si>
  <si>
    <t>72229680</t>
  </si>
  <si>
    <t>72233463</t>
  </si>
  <si>
    <t>72234298</t>
  </si>
  <si>
    <t>72234793</t>
  </si>
  <si>
    <t>72235126</t>
  </si>
  <si>
    <t>72237524</t>
  </si>
  <si>
    <t>72239839</t>
  </si>
  <si>
    <t>72240263</t>
  </si>
  <si>
    <t>72242944</t>
  </si>
  <si>
    <t>72247699</t>
  </si>
  <si>
    <t>72248515</t>
  </si>
  <si>
    <t>72250024</t>
  </si>
  <si>
    <t>72251906</t>
  </si>
  <si>
    <t>72255295</t>
  </si>
  <si>
    <t>72255804</t>
  </si>
  <si>
    <t>72256045</t>
  </si>
  <si>
    <t>72257709</t>
  </si>
  <si>
    <t>72257877</t>
  </si>
  <si>
    <t>72259798</t>
  </si>
  <si>
    <t>72264467</t>
  </si>
  <si>
    <t>72266075</t>
  </si>
  <si>
    <t>72266683</t>
  </si>
  <si>
    <t>72269544</t>
  </si>
  <si>
    <t>72269606</t>
  </si>
  <si>
    <t>72274593</t>
  </si>
  <si>
    <t>72276198</t>
  </si>
  <si>
    <t>72276322</t>
  </si>
  <si>
    <t>72279393</t>
  </si>
  <si>
    <t>72279606</t>
  </si>
  <si>
    <t>72281266</t>
  </si>
  <si>
    <t>72281722</t>
  </si>
  <si>
    <t>72283218</t>
  </si>
  <si>
    <t>72283248</t>
  </si>
  <si>
    <t>72290923</t>
  </si>
  <si>
    <t>72292876</t>
  </si>
  <si>
    <t>72298264</t>
  </si>
  <si>
    <t>72311468</t>
  </si>
  <si>
    <t>72324845</t>
  </si>
  <si>
    <t>72325423</t>
  </si>
  <si>
    <t>72327241</t>
  </si>
  <si>
    <t>72329263</t>
  </si>
  <si>
    <t>72333660</t>
  </si>
  <si>
    <t>72335556</t>
  </si>
  <si>
    <t>72339205</t>
  </si>
  <si>
    <t>72343696</t>
  </si>
  <si>
    <t>72344107</t>
  </si>
  <si>
    <t>72347171</t>
  </si>
  <si>
    <t>72348680</t>
  </si>
  <si>
    <t>72428426</t>
  </si>
  <si>
    <t>72431882</t>
  </si>
  <si>
    <t>72434608</t>
  </si>
  <si>
    <t>73008578</t>
  </si>
  <si>
    <t>73009962</t>
  </si>
  <si>
    <t>73071237</t>
  </si>
  <si>
    <t>73075778</t>
  </si>
  <si>
    <t>73084011</t>
  </si>
  <si>
    <t>73087006</t>
  </si>
  <si>
    <t>73091769</t>
  </si>
  <si>
    <t>73107388</t>
  </si>
  <si>
    <t>73108440</t>
  </si>
  <si>
    <t>73114061</t>
  </si>
  <si>
    <t>73121435</t>
  </si>
  <si>
    <t>73129220</t>
  </si>
  <si>
    <t>73131367</t>
  </si>
  <si>
    <t>73131880</t>
  </si>
  <si>
    <t>73132511</t>
  </si>
  <si>
    <t>73135114</t>
  </si>
  <si>
    <t>73151606</t>
  </si>
  <si>
    <t>73151759</t>
  </si>
  <si>
    <t>73152826</t>
  </si>
  <si>
    <t>73167840</t>
  </si>
  <si>
    <t>73180578</t>
  </si>
  <si>
    <t>73181359</t>
  </si>
  <si>
    <t>73182101</t>
  </si>
  <si>
    <t>73182292</t>
  </si>
  <si>
    <t>73183018</t>
  </si>
  <si>
    <t>73185759</t>
  </si>
  <si>
    <t>73185874</t>
  </si>
  <si>
    <t>73189125</t>
  </si>
  <si>
    <t>73190474</t>
  </si>
  <si>
    <t>73190538</t>
  </si>
  <si>
    <t>73191573</t>
  </si>
  <si>
    <t>73196544</t>
  </si>
  <si>
    <t>73196586</t>
  </si>
  <si>
    <t>73197043</t>
  </si>
  <si>
    <t>73199699</t>
  </si>
  <si>
    <t>73202389</t>
  </si>
  <si>
    <t>73206549</t>
  </si>
  <si>
    <t>73210476</t>
  </si>
  <si>
    <t>73212462</t>
  </si>
  <si>
    <t>73212947</t>
  </si>
  <si>
    <t>73215185</t>
  </si>
  <si>
    <t>73227980</t>
  </si>
  <si>
    <t>73231704</t>
  </si>
  <si>
    <t>73236375</t>
  </si>
  <si>
    <t>73239889</t>
  </si>
  <si>
    <t>73351131</t>
  </si>
  <si>
    <t>73431664</t>
  </si>
  <si>
    <t>73573564</t>
  </si>
  <si>
    <t>73574122</t>
  </si>
  <si>
    <t>73574879</t>
  </si>
  <si>
    <t>73574971</t>
  </si>
  <si>
    <t>73575632</t>
  </si>
  <si>
    <t>73580626</t>
  </si>
  <si>
    <t>73581059</t>
  </si>
  <si>
    <t>73581168</t>
  </si>
  <si>
    <t>73583526</t>
  </si>
  <si>
    <t>74080343</t>
  </si>
  <si>
    <t>74080423</t>
  </si>
  <si>
    <t>74080483</t>
  </si>
  <si>
    <t>74080681</t>
  </si>
  <si>
    <t>74081046</t>
  </si>
  <si>
    <t>74082438</t>
  </si>
  <si>
    <t>74083954</t>
  </si>
  <si>
    <t>74084707</t>
  </si>
  <si>
    <t>74084880</t>
  </si>
  <si>
    <t>74085500</t>
  </si>
  <si>
    <t>74130708</t>
  </si>
  <si>
    <t>74170187</t>
  </si>
  <si>
    <t>74180087</t>
  </si>
  <si>
    <t>74180324</t>
  </si>
  <si>
    <t>74181732</t>
  </si>
  <si>
    <t>74183551</t>
  </si>
  <si>
    <t>74184315</t>
  </si>
  <si>
    <t>74185318</t>
  </si>
  <si>
    <t>74187068</t>
  </si>
  <si>
    <t>74187967</t>
  </si>
  <si>
    <t>74188543</t>
  </si>
  <si>
    <t>74188763</t>
  </si>
  <si>
    <t>74189876</t>
  </si>
  <si>
    <t>74241828</t>
  </si>
  <si>
    <t>74243788</t>
  </si>
  <si>
    <t>74260792</t>
  </si>
  <si>
    <t>74261007</t>
  </si>
  <si>
    <t>74270469</t>
  </si>
  <si>
    <t>74282507</t>
  </si>
  <si>
    <t>74323384</t>
  </si>
  <si>
    <t>74338901</t>
  </si>
  <si>
    <t>74344735</t>
  </si>
  <si>
    <t>74346951</t>
  </si>
  <si>
    <t>74347950</t>
  </si>
  <si>
    <t>74348266</t>
  </si>
  <si>
    <t>74355232</t>
  </si>
  <si>
    <t>74355488</t>
  </si>
  <si>
    <t>74357064</t>
  </si>
  <si>
    <t>74358794</t>
  </si>
  <si>
    <t>74361212</t>
  </si>
  <si>
    <t>74362248</t>
  </si>
  <si>
    <t>74371665</t>
  </si>
  <si>
    <t>74372897</t>
  </si>
  <si>
    <t>74374334</t>
  </si>
  <si>
    <t>74376627</t>
  </si>
  <si>
    <t>74377045</t>
  </si>
  <si>
    <t>74377394</t>
  </si>
  <si>
    <t>74379790</t>
  </si>
  <si>
    <t>74380674</t>
  </si>
  <si>
    <t>74381812</t>
  </si>
  <si>
    <t>74417253</t>
  </si>
  <si>
    <t>74433631</t>
  </si>
  <si>
    <t>74753259</t>
  </si>
  <si>
    <t>74810385</t>
  </si>
  <si>
    <t>74814848</t>
  </si>
  <si>
    <t>74845871</t>
  </si>
  <si>
    <t>74858043</t>
  </si>
  <si>
    <t>74860559</t>
  </si>
  <si>
    <t>75046600</t>
  </si>
  <si>
    <t>75055247</t>
  </si>
  <si>
    <t>75055866</t>
  </si>
  <si>
    <t>75069994</t>
  </si>
  <si>
    <t>75078520</t>
  </si>
  <si>
    <t>75079256</t>
  </si>
  <si>
    <t>75079414</t>
  </si>
  <si>
    <t>75084479</t>
  </si>
  <si>
    <t>75087317</t>
  </si>
  <si>
    <t>75087418</t>
  </si>
  <si>
    <t>75089508</t>
  </si>
  <si>
    <t>75090993</t>
  </si>
  <si>
    <t>75094507</t>
  </si>
  <si>
    <t>75095386</t>
  </si>
  <si>
    <t>75099170</t>
  </si>
  <si>
    <t>75099661</t>
  </si>
  <si>
    <t>75100274</t>
  </si>
  <si>
    <t>75108066</t>
  </si>
  <si>
    <t>75108096</t>
  </si>
  <si>
    <t>76043170</t>
  </si>
  <si>
    <t>76235743</t>
  </si>
  <si>
    <t>76284900</t>
  </si>
  <si>
    <t>76295577</t>
  </si>
  <si>
    <t>76305120</t>
  </si>
  <si>
    <t>76307749</t>
  </si>
  <si>
    <t>76311650</t>
  </si>
  <si>
    <t>76311914</t>
  </si>
  <si>
    <t>76313960</t>
  </si>
  <si>
    <t>76315952</t>
  </si>
  <si>
    <t>76316602</t>
  </si>
  <si>
    <t>76324762</t>
  </si>
  <si>
    <t>76327628</t>
  </si>
  <si>
    <t>76330708</t>
  </si>
  <si>
    <t>76339030</t>
  </si>
  <si>
    <t>76339501</t>
  </si>
  <si>
    <t>77014487</t>
  </si>
  <si>
    <t>77022442</t>
  </si>
  <si>
    <t>77027971</t>
  </si>
  <si>
    <t>77027978</t>
  </si>
  <si>
    <t>77028794</t>
  </si>
  <si>
    <t>77035518</t>
  </si>
  <si>
    <t>77081895</t>
  </si>
  <si>
    <t>77093156</t>
  </si>
  <si>
    <t>77093288</t>
  </si>
  <si>
    <t>77096458</t>
  </si>
  <si>
    <t>77097063</t>
  </si>
  <si>
    <t>77106294</t>
  </si>
  <si>
    <t>77131396</t>
  </si>
  <si>
    <t>77150895</t>
  </si>
  <si>
    <t>77152542</t>
  </si>
  <si>
    <t>77157156</t>
  </si>
  <si>
    <t>77161817</t>
  </si>
  <si>
    <t>77171685</t>
  </si>
  <si>
    <t>77175072</t>
  </si>
  <si>
    <t>77175543</t>
  </si>
  <si>
    <t>77178118</t>
  </si>
  <si>
    <t>77187725</t>
  </si>
  <si>
    <t>77191557</t>
  </si>
  <si>
    <t>77192803</t>
  </si>
  <si>
    <t>78031877</t>
  </si>
  <si>
    <t>78033900</t>
  </si>
  <si>
    <t>78034094</t>
  </si>
  <si>
    <t>78035602</t>
  </si>
  <si>
    <t>78305505</t>
  </si>
  <si>
    <t>78323800</t>
  </si>
  <si>
    <t>78585390</t>
  </si>
  <si>
    <t>78672210</t>
  </si>
  <si>
    <t>78688384</t>
  </si>
  <si>
    <t>78704348</t>
  </si>
  <si>
    <t>78708284</t>
  </si>
  <si>
    <t>78745458</t>
  </si>
  <si>
    <t>78753059</t>
  </si>
  <si>
    <t>78753277</t>
  </si>
  <si>
    <t>78763179</t>
  </si>
  <si>
    <t>79001904</t>
  </si>
  <si>
    <t>79002803</t>
  </si>
  <si>
    <t>79003810</t>
  </si>
  <si>
    <t>79004356</t>
  </si>
  <si>
    <t>79048365</t>
  </si>
  <si>
    <t>79050182</t>
  </si>
  <si>
    <t>79052338</t>
  </si>
  <si>
    <t>79056979</t>
  </si>
  <si>
    <t>79057254</t>
  </si>
  <si>
    <t>79058038</t>
  </si>
  <si>
    <t>79058443</t>
  </si>
  <si>
    <t>79058844</t>
  </si>
  <si>
    <t>79061857</t>
  </si>
  <si>
    <t>79062896</t>
  </si>
  <si>
    <t>79107842</t>
  </si>
  <si>
    <t>79120064</t>
  </si>
  <si>
    <t>79122223</t>
  </si>
  <si>
    <t>79122711</t>
  </si>
  <si>
    <t>79122917</t>
  </si>
  <si>
    <t>79123514</t>
  </si>
  <si>
    <t>79127918</t>
  </si>
  <si>
    <t>79132465</t>
  </si>
  <si>
    <t>79133137</t>
  </si>
  <si>
    <t>79133749</t>
  </si>
  <si>
    <t>79134729</t>
  </si>
  <si>
    <t>79136228</t>
  </si>
  <si>
    <t>79136551</t>
  </si>
  <si>
    <t>79137285</t>
  </si>
  <si>
    <t>79137755</t>
  </si>
  <si>
    <t>79138447</t>
  </si>
  <si>
    <t>79139580</t>
  </si>
  <si>
    <t>79140050</t>
  </si>
  <si>
    <t>79152460</t>
  </si>
  <si>
    <t>79156284</t>
  </si>
  <si>
    <t>79157739</t>
  </si>
  <si>
    <t>79160945</t>
  </si>
  <si>
    <t>79163387</t>
  </si>
  <si>
    <t>79166712</t>
  </si>
  <si>
    <t>79167471</t>
  </si>
  <si>
    <t>79168823</t>
  </si>
  <si>
    <t>79169850</t>
  </si>
  <si>
    <t>79170030</t>
  </si>
  <si>
    <t>79171513</t>
  </si>
  <si>
    <t>79171554</t>
  </si>
  <si>
    <t>79186337</t>
  </si>
  <si>
    <t>79209113</t>
  </si>
  <si>
    <t>79214376</t>
  </si>
  <si>
    <t>79215638</t>
  </si>
  <si>
    <t>79217096</t>
  </si>
  <si>
    <t>79218247</t>
  </si>
  <si>
    <t>79219243</t>
  </si>
  <si>
    <t>79221052</t>
  </si>
  <si>
    <t>79221134</t>
  </si>
  <si>
    <t>79235727</t>
  </si>
  <si>
    <t>79243240</t>
  </si>
  <si>
    <t>79243648</t>
  </si>
  <si>
    <t>79244532</t>
  </si>
  <si>
    <t>79244785</t>
  </si>
  <si>
    <t>79247244</t>
  </si>
  <si>
    <t>79257862</t>
  </si>
  <si>
    <t>79262156</t>
  </si>
  <si>
    <t>79262840</t>
  </si>
  <si>
    <t>79263396</t>
  </si>
  <si>
    <t>79273096</t>
  </si>
  <si>
    <t>79274027</t>
  </si>
  <si>
    <t>79277984</t>
  </si>
  <si>
    <t>79280394</t>
  </si>
  <si>
    <t>79283602</t>
  </si>
  <si>
    <t>79289327</t>
  </si>
  <si>
    <t>79292205</t>
  </si>
  <si>
    <t>79294720</t>
  </si>
  <si>
    <t>79295365</t>
  </si>
  <si>
    <t>79296910</t>
  </si>
  <si>
    <t>79299701</t>
  </si>
  <si>
    <t>79305025</t>
  </si>
  <si>
    <t>79305742</t>
  </si>
  <si>
    <t>79306050</t>
  </si>
  <si>
    <t>79308254</t>
  </si>
  <si>
    <t>79309374</t>
  </si>
  <si>
    <t>79309717</t>
  </si>
  <si>
    <t>79312196</t>
  </si>
  <si>
    <t>79317377</t>
  </si>
  <si>
    <t>79318126</t>
  </si>
  <si>
    <t>79321808</t>
  </si>
  <si>
    <t>79325595</t>
  </si>
  <si>
    <t>79326328</t>
  </si>
  <si>
    <t>79327175</t>
  </si>
  <si>
    <t>79331169</t>
  </si>
  <si>
    <t>79333958</t>
  </si>
  <si>
    <t>79339437</t>
  </si>
  <si>
    <t>79340654</t>
  </si>
  <si>
    <t>79355785</t>
  </si>
  <si>
    <t>79357831</t>
  </si>
  <si>
    <t>79359518</t>
  </si>
  <si>
    <t>79359877</t>
  </si>
  <si>
    <t>79361184</t>
  </si>
  <si>
    <t>79361331</t>
  </si>
  <si>
    <t>79362743</t>
  </si>
  <si>
    <t>79363779</t>
  </si>
  <si>
    <t>79366467</t>
  </si>
  <si>
    <t>79366798</t>
  </si>
  <si>
    <t>79367967</t>
  </si>
  <si>
    <t>79368953</t>
  </si>
  <si>
    <t>79371007</t>
  </si>
  <si>
    <t>79383988</t>
  </si>
  <si>
    <t>79385151</t>
  </si>
  <si>
    <t>79385262</t>
  </si>
  <si>
    <t>79385570</t>
  </si>
  <si>
    <t>79389763</t>
  </si>
  <si>
    <t>79390128</t>
  </si>
  <si>
    <t>79390790</t>
  </si>
  <si>
    <t>79392465</t>
  </si>
  <si>
    <t>79395072</t>
  </si>
  <si>
    <t>79395878</t>
  </si>
  <si>
    <t>79398160</t>
  </si>
  <si>
    <t>79399917</t>
  </si>
  <si>
    <t>79401439</t>
  </si>
  <si>
    <t>79401545</t>
  </si>
  <si>
    <t>79405289</t>
  </si>
  <si>
    <t>79405691</t>
  </si>
  <si>
    <t>79411096</t>
  </si>
  <si>
    <t>79411620</t>
  </si>
  <si>
    <t>79412951</t>
  </si>
  <si>
    <t>79416954</t>
  </si>
  <si>
    <t>79417794</t>
  </si>
  <si>
    <t>79421285</t>
  </si>
  <si>
    <t>79424422</t>
  </si>
  <si>
    <t>79425002</t>
  </si>
  <si>
    <t>79425184</t>
  </si>
  <si>
    <t>79427900</t>
  </si>
  <si>
    <t>79428362</t>
  </si>
  <si>
    <t>79430779</t>
  </si>
  <si>
    <t>79430830</t>
  </si>
  <si>
    <t>79432272</t>
  </si>
  <si>
    <t>79435906</t>
  </si>
  <si>
    <t>79436546</t>
  </si>
  <si>
    <t>79436999</t>
  </si>
  <si>
    <t>79442056</t>
  </si>
  <si>
    <t>79443049</t>
  </si>
  <si>
    <t>79445735</t>
  </si>
  <si>
    <t>79458732</t>
  </si>
  <si>
    <t>79467323</t>
  </si>
  <si>
    <t>79467408</t>
  </si>
  <si>
    <t>79469382</t>
  </si>
  <si>
    <t>79471226</t>
  </si>
  <si>
    <t>79471503</t>
  </si>
  <si>
    <t>79472007</t>
  </si>
  <si>
    <t>79472803</t>
  </si>
  <si>
    <t>79473354</t>
  </si>
  <si>
    <t>79480603</t>
  </si>
  <si>
    <t>79488599</t>
  </si>
  <si>
    <t>79491607</t>
  </si>
  <si>
    <t>79492169</t>
  </si>
  <si>
    <t>79495188</t>
  </si>
  <si>
    <t>79495759</t>
  </si>
  <si>
    <t>79499294</t>
  </si>
  <si>
    <t>79503340</t>
  </si>
  <si>
    <t>79505870</t>
  </si>
  <si>
    <t>79508628</t>
  </si>
  <si>
    <t>79509688</t>
  </si>
  <si>
    <t>79510830</t>
  </si>
  <si>
    <t>79513489</t>
  </si>
  <si>
    <t>79519232</t>
  </si>
  <si>
    <t>79519791</t>
  </si>
  <si>
    <t>79523675</t>
  </si>
  <si>
    <t>79524621</t>
  </si>
  <si>
    <t>79524941</t>
  </si>
  <si>
    <t>79528188</t>
  </si>
  <si>
    <t>79528605</t>
  </si>
  <si>
    <t>79531042</t>
  </si>
  <si>
    <t>79531415</t>
  </si>
  <si>
    <t>79531479</t>
  </si>
  <si>
    <t>79531561</t>
  </si>
  <si>
    <t>79531728</t>
  </si>
  <si>
    <t>79531976</t>
  </si>
  <si>
    <t>79533273</t>
  </si>
  <si>
    <t>79535421</t>
  </si>
  <si>
    <t>79535812</t>
  </si>
  <si>
    <t>79537598</t>
  </si>
  <si>
    <t>79538823</t>
  </si>
  <si>
    <t>79539539</t>
  </si>
  <si>
    <t>79539591</t>
  </si>
  <si>
    <t>79541457</t>
  </si>
  <si>
    <t>79544415</t>
  </si>
  <si>
    <t>79546660</t>
  </si>
  <si>
    <t>79546865</t>
  </si>
  <si>
    <t>79547466</t>
  </si>
  <si>
    <t>79553401</t>
  </si>
  <si>
    <t>79555882</t>
  </si>
  <si>
    <t>79556352</t>
  </si>
  <si>
    <t>79557066</t>
  </si>
  <si>
    <t>79558429</t>
  </si>
  <si>
    <t>79558728</t>
  </si>
  <si>
    <t>79559108</t>
  </si>
  <si>
    <t>79559237</t>
  </si>
  <si>
    <t>79561038</t>
  </si>
  <si>
    <t>79561134</t>
  </si>
  <si>
    <t>79564190</t>
  </si>
  <si>
    <t>79569995</t>
  </si>
  <si>
    <t>79570870</t>
  </si>
  <si>
    <t>79571704</t>
  </si>
  <si>
    <t>79571774</t>
  </si>
  <si>
    <t>79572351</t>
  </si>
  <si>
    <t>79580293</t>
  </si>
  <si>
    <t>79580480</t>
  </si>
  <si>
    <t>79580552</t>
  </si>
  <si>
    <t>79581726</t>
  </si>
  <si>
    <t>79591010</t>
  </si>
  <si>
    <t>79591045</t>
  </si>
  <si>
    <t>79592534</t>
  </si>
  <si>
    <t>79594511</t>
  </si>
  <si>
    <t>79594747</t>
  </si>
  <si>
    <t>79595860</t>
  </si>
  <si>
    <t>79598218</t>
  </si>
  <si>
    <t>79599991</t>
  </si>
  <si>
    <t>79600424</t>
  </si>
  <si>
    <t>79601078</t>
  </si>
  <si>
    <t>79601250</t>
  </si>
  <si>
    <t>79601356</t>
  </si>
  <si>
    <t>79601553</t>
  </si>
  <si>
    <t>79608274</t>
  </si>
  <si>
    <t>79608639</t>
  </si>
  <si>
    <t>79609211</t>
  </si>
  <si>
    <t>79612474</t>
  </si>
  <si>
    <t>79613590</t>
  </si>
  <si>
    <t>79620372</t>
  </si>
  <si>
    <t>79625978</t>
  </si>
  <si>
    <t>79630113</t>
  </si>
  <si>
    <t>79630560</t>
  </si>
  <si>
    <t>79632529</t>
  </si>
  <si>
    <t>79639912</t>
  </si>
  <si>
    <t>79645143</t>
  </si>
  <si>
    <t>79646015</t>
  </si>
  <si>
    <t>79647019</t>
  </si>
  <si>
    <t>79647339</t>
  </si>
  <si>
    <t>79647803</t>
  </si>
  <si>
    <t>79653845</t>
  </si>
  <si>
    <t>79660351</t>
  </si>
  <si>
    <t>79660418</t>
  </si>
  <si>
    <t>79661954</t>
  </si>
  <si>
    <t>79663116</t>
  </si>
  <si>
    <t>79675776</t>
  </si>
  <si>
    <t>79684309</t>
  </si>
  <si>
    <t>79690461</t>
  </si>
  <si>
    <t>79690787</t>
  </si>
  <si>
    <t>79692245</t>
  </si>
  <si>
    <t>79692426</t>
  </si>
  <si>
    <t>79692970</t>
  </si>
  <si>
    <t>79693075</t>
  </si>
  <si>
    <t>79693252</t>
  </si>
  <si>
    <t>79693387</t>
  </si>
  <si>
    <t>79693629</t>
  </si>
  <si>
    <t>79694712</t>
  </si>
  <si>
    <t>79694963</t>
  </si>
  <si>
    <t>79701722</t>
  </si>
  <si>
    <t>79702406</t>
  </si>
  <si>
    <t>79702491</t>
  </si>
  <si>
    <t>79703026</t>
  </si>
  <si>
    <t>79705311</t>
  </si>
  <si>
    <t>79707362</t>
  </si>
  <si>
    <t>79707408</t>
  </si>
  <si>
    <t>79709197</t>
  </si>
  <si>
    <t>79709454</t>
  </si>
  <si>
    <t>79710175</t>
  </si>
  <si>
    <t>79711405</t>
  </si>
  <si>
    <t>79714200</t>
  </si>
  <si>
    <t>79714841</t>
  </si>
  <si>
    <t>79717637</t>
  </si>
  <si>
    <t>79717837</t>
  </si>
  <si>
    <t>79725352</t>
  </si>
  <si>
    <t>79725540</t>
  </si>
  <si>
    <t>79728373</t>
  </si>
  <si>
    <t>79730821</t>
  </si>
  <si>
    <t>79735566</t>
  </si>
  <si>
    <t>79736414</t>
  </si>
  <si>
    <t>79736764</t>
  </si>
  <si>
    <t>79737513</t>
  </si>
  <si>
    <t>79737724</t>
  </si>
  <si>
    <t>79738037</t>
  </si>
  <si>
    <t>79739740</t>
  </si>
  <si>
    <t>79741365</t>
  </si>
  <si>
    <t>79741650</t>
  </si>
  <si>
    <t>79742883</t>
  </si>
  <si>
    <t>79743823</t>
  </si>
  <si>
    <t>79745056</t>
  </si>
  <si>
    <t>79746073</t>
  </si>
  <si>
    <t>79746186</t>
  </si>
  <si>
    <t>79747498</t>
  </si>
  <si>
    <t>79748630</t>
  </si>
  <si>
    <t>79749494</t>
  </si>
  <si>
    <t>79750194</t>
  </si>
  <si>
    <t>79751502</t>
  </si>
  <si>
    <t>79751810</t>
  </si>
  <si>
    <t>79752942</t>
  </si>
  <si>
    <t>79754075</t>
  </si>
  <si>
    <t>79760779</t>
  </si>
  <si>
    <t>79761121</t>
  </si>
  <si>
    <t>79761293</t>
  </si>
  <si>
    <t>79763141</t>
  </si>
  <si>
    <t>79763930</t>
  </si>
  <si>
    <t>79766370</t>
  </si>
  <si>
    <t>79767078</t>
  </si>
  <si>
    <t>79767234</t>
  </si>
  <si>
    <t>79768054</t>
  </si>
  <si>
    <t>79770802</t>
  </si>
  <si>
    <t>79771524</t>
  </si>
  <si>
    <t>79772354</t>
  </si>
  <si>
    <t>79780562</t>
  </si>
  <si>
    <t>79781827</t>
  </si>
  <si>
    <t>79782007</t>
  </si>
  <si>
    <t>79786779</t>
  </si>
  <si>
    <t>79786784</t>
  </si>
  <si>
    <t>79787470</t>
  </si>
  <si>
    <t>79790117</t>
  </si>
  <si>
    <t>79791026</t>
  </si>
  <si>
    <t>79791227</t>
  </si>
  <si>
    <t>79791883</t>
  </si>
  <si>
    <t>79792849</t>
  </si>
  <si>
    <t>79792876</t>
  </si>
  <si>
    <t>79796296</t>
  </si>
  <si>
    <t>79799385</t>
  </si>
  <si>
    <t>79802320</t>
  </si>
  <si>
    <t>79802561</t>
  </si>
  <si>
    <t>79803477</t>
  </si>
  <si>
    <t>79804948</t>
  </si>
  <si>
    <t>79805220</t>
  </si>
  <si>
    <t>79805285</t>
  </si>
  <si>
    <t>79805665</t>
  </si>
  <si>
    <t>79809619</t>
  </si>
  <si>
    <t>79809847</t>
  </si>
  <si>
    <t>79811662</t>
  </si>
  <si>
    <t>79813638</t>
  </si>
  <si>
    <t>79816037</t>
  </si>
  <si>
    <t>79818024</t>
  </si>
  <si>
    <t>79818036</t>
  </si>
  <si>
    <t>79818319</t>
  </si>
  <si>
    <t>79819471</t>
  </si>
  <si>
    <t>79820141</t>
  </si>
  <si>
    <t>79825594</t>
  </si>
  <si>
    <t>79829706</t>
  </si>
  <si>
    <t>79833476</t>
  </si>
  <si>
    <t>79833894</t>
  </si>
  <si>
    <t>79834064</t>
  </si>
  <si>
    <t>79835033</t>
  </si>
  <si>
    <t>79836208</t>
  </si>
  <si>
    <t>79836585</t>
  </si>
  <si>
    <t>79837536</t>
  </si>
  <si>
    <t>79838534</t>
  </si>
  <si>
    <t>79840604</t>
  </si>
  <si>
    <t>79841759</t>
  </si>
  <si>
    <t>79842697</t>
  </si>
  <si>
    <t>79842740</t>
  </si>
  <si>
    <t>79849410</t>
  </si>
  <si>
    <t>79850234</t>
  </si>
  <si>
    <t>79852960</t>
  </si>
  <si>
    <t>79855612</t>
  </si>
  <si>
    <t>79856513</t>
  </si>
  <si>
    <t>79860937</t>
  </si>
  <si>
    <t>79867691</t>
  </si>
  <si>
    <t>79868574</t>
  </si>
  <si>
    <t>79870814</t>
  </si>
  <si>
    <t>79873134</t>
  </si>
  <si>
    <t>79876822</t>
  </si>
  <si>
    <t>79878554</t>
  </si>
  <si>
    <t>79879146</t>
  </si>
  <si>
    <t>79880650</t>
  </si>
  <si>
    <t>79881840</t>
  </si>
  <si>
    <t>79883411</t>
  </si>
  <si>
    <t>79883790</t>
  </si>
  <si>
    <t>79884518</t>
  </si>
  <si>
    <t>79886191</t>
  </si>
  <si>
    <t>79887888</t>
  </si>
  <si>
    <t>79888298</t>
  </si>
  <si>
    <t>79890288</t>
  </si>
  <si>
    <t>79893798</t>
  </si>
  <si>
    <t>79895473</t>
  </si>
  <si>
    <t>79898446</t>
  </si>
  <si>
    <t>79901324</t>
  </si>
  <si>
    <t>79902514</t>
  </si>
  <si>
    <t>79904155</t>
  </si>
  <si>
    <t>79905220</t>
  </si>
  <si>
    <t>79905452</t>
  </si>
  <si>
    <t>79906618</t>
  </si>
  <si>
    <t>79906682</t>
  </si>
  <si>
    <t>79906805</t>
  </si>
  <si>
    <t>79907151</t>
  </si>
  <si>
    <t>79908802</t>
  </si>
  <si>
    <t>79909571</t>
  </si>
  <si>
    <t>79910821</t>
  </si>
  <si>
    <t>79913116</t>
  </si>
  <si>
    <t>79914185</t>
  </si>
  <si>
    <t>79915233</t>
  </si>
  <si>
    <t>79916397</t>
  </si>
  <si>
    <t>79917636</t>
  </si>
  <si>
    <t>79918007</t>
  </si>
  <si>
    <t>79919263</t>
  </si>
  <si>
    <t>79919917</t>
  </si>
  <si>
    <t>79920536</t>
  </si>
  <si>
    <t>79939182</t>
  </si>
  <si>
    <t>79941030</t>
  </si>
  <si>
    <t>79944456</t>
  </si>
  <si>
    <t>79945478</t>
  </si>
  <si>
    <t>79948441</t>
  </si>
  <si>
    <t>79949993</t>
  </si>
  <si>
    <t>79952682</t>
  </si>
  <si>
    <t>79953366</t>
  </si>
  <si>
    <t>79957912</t>
  </si>
  <si>
    <t>79958641</t>
  </si>
  <si>
    <t>79960445</t>
  </si>
  <si>
    <t>79961327</t>
  </si>
  <si>
    <t>79961738</t>
  </si>
  <si>
    <t>79963374</t>
  </si>
  <si>
    <t>79963740</t>
  </si>
  <si>
    <t>79971946</t>
  </si>
  <si>
    <t>79972684</t>
  </si>
  <si>
    <t>79972719</t>
  </si>
  <si>
    <t>79974780</t>
  </si>
  <si>
    <t>79976200</t>
  </si>
  <si>
    <t>79976829</t>
  </si>
  <si>
    <t>79981211</t>
  </si>
  <si>
    <t>79981654</t>
  </si>
  <si>
    <t>79981770</t>
  </si>
  <si>
    <t>79984998</t>
  </si>
  <si>
    <t>79985656</t>
  </si>
  <si>
    <t>79987313</t>
  </si>
  <si>
    <t>79987334</t>
  </si>
  <si>
    <t>79987403</t>
  </si>
  <si>
    <t>79988046</t>
  </si>
  <si>
    <t>79988447</t>
  </si>
  <si>
    <t>79988459</t>
  </si>
  <si>
    <t>79989249</t>
  </si>
  <si>
    <t>79992016</t>
  </si>
  <si>
    <t>79992113</t>
  </si>
  <si>
    <t>79993739</t>
  </si>
  <si>
    <t>79995476</t>
  </si>
  <si>
    <t>79995832</t>
  </si>
  <si>
    <t>79995837</t>
  </si>
  <si>
    <t>79995938</t>
  </si>
  <si>
    <t>79998180</t>
  </si>
  <si>
    <t>80001966</t>
  </si>
  <si>
    <t>80003833</t>
  </si>
  <si>
    <t>80007527</t>
  </si>
  <si>
    <t>80009470</t>
  </si>
  <si>
    <t>80010309</t>
  </si>
  <si>
    <t>80010367</t>
  </si>
  <si>
    <t>80010568</t>
  </si>
  <si>
    <t>80010712</t>
  </si>
  <si>
    <t>80011332</t>
  </si>
  <si>
    <t>80011889</t>
  </si>
  <si>
    <t>80014124</t>
  </si>
  <si>
    <t>80015137</t>
  </si>
  <si>
    <t>80017896</t>
  </si>
  <si>
    <t>80019500</t>
  </si>
  <si>
    <t>80021608</t>
  </si>
  <si>
    <t>80023214</t>
  </si>
  <si>
    <t>80025720</t>
  </si>
  <si>
    <t>80027968</t>
  </si>
  <si>
    <t>80028761</t>
  </si>
  <si>
    <t>80035589</t>
  </si>
  <si>
    <t>80039472</t>
  </si>
  <si>
    <t>80050124</t>
  </si>
  <si>
    <t>80052169</t>
  </si>
  <si>
    <t>80053763</t>
  </si>
  <si>
    <t>80054680</t>
  </si>
  <si>
    <t>80055348</t>
  </si>
  <si>
    <t>80055980</t>
  </si>
  <si>
    <t>80056559</t>
  </si>
  <si>
    <t>80056697</t>
  </si>
  <si>
    <t>80056836</t>
  </si>
  <si>
    <t>80058033</t>
  </si>
  <si>
    <t>80058184</t>
  </si>
  <si>
    <t>80059283</t>
  </si>
  <si>
    <t>80060172</t>
  </si>
  <si>
    <t>80061343</t>
  </si>
  <si>
    <t>80061387</t>
  </si>
  <si>
    <t>80066009</t>
  </si>
  <si>
    <t>80069550</t>
  </si>
  <si>
    <t>80069779</t>
  </si>
  <si>
    <t>80069978</t>
  </si>
  <si>
    <t>80070438</t>
  </si>
  <si>
    <t>80071260</t>
  </si>
  <si>
    <t>80071868</t>
  </si>
  <si>
    <t>80072478</t>
  </si>
  <si>
    <t>80072654</t>
  </si>
  <si>
    <t>80075815</t>
  </si>
  <si>
    <t>80082822</t>
  </si>
  <si>
    <t>80084450</t>
  </si>
  <si>
    <t>80085021</t>
  </si>
  <si>
    <t>80093008</t>
  </si>
  <si>
    <t>80095312</t>
  </si>
  <si>
    <t>80096084</t>
  </si>
  <si>
    <t>80098315</t>
  </si>
  <si>
    <t>80099047</t>
  </si>
  <si>
    <t>80099390</t>
  </si>
  <si>
    <t>80099701</t>
  </si>
  <si>
    <t>80101580</t>
  </si>
  <si>
    <t>80107302</t>
  </si>
  <si>
    <t>80109062</t>
  </si>
  <si>
    <t>80110823</t>
  </si>
  <si>
    <t>80111024</t>
  </si>
  <si>
    <t>80111083</t>
  </si>
  <si>
    <t>80113317</t>
  </si>
  <si>
    <t>80114024</t>
  </si>
  <si>
    <t>80114151</t>
  </si>
  <si>
    <t>80116910</t>
  </si>
  <si>
    <t>80117109</t>
  </si>
  <si>
    <t>80117552</t>
  </si>
  <si>
    <t>80118079</t>
  </si>
  <si>
    <t>80118260</t>
  </si>
  <si>
    <t>80118771</t>
  </si>
  <si>
    <t>80118873</t>
  </si>
  <si>
    <t>80120845</t>
  </si>
  <si>
    <t>80121681</t>
  </si>
  <si>
    <t>80123185</t>
  </si>
  <si>
    <t>80124952</t>
  </si>
  <si>
    <t>80124996</t>
  </si>
  <si>
    <t>80125735</t>
  </si>
  <si>
    <t>80126073</t>
  </si>
  <si>
    <t>80126426</t>
  </si>
  <si>
    <t>80127244</t>
  </si>
  <si>
    <t>80129803</t>
  </si>
  <si>
    <t>80130125</t>
  </si>
  <si>
    <t>80133757</t>
  </si>
  <si>
    <t>80141506</t>
  </si>
  <si>
    <t>80141587</t>
  </si>
  <si>
    <t>80142182</t>
  </si>
  <si>
    <t>80142894</t>
  </si>
  <si>
    <t>80143475</t>
  </si>
  <si>
    <t>80143668</t>
  </si>
  <si>
    <t>80147725</t>
  </si>
  <si>
    <t>80148853</t>
  </si>
  <si>
    <t>80149411</t>
  </si>
  <si>
    <t>80151016</t>
  </si>
  <si>
    <t>80155260</t>
  </si>
  <si>
    <t>80155720</t>
  </si>
  <si>
    <t>80155876</t>
  </si>
  <si>
    <t>80157018</t>
  </si>
  <si>
    <t>80157818</t>
  </si>
  <si>
    <t>80158974</t>
  </si>
  <si>
    <t>80161393</t>
  </si>
  <si>
    <t>80162179</t>
  </si>
  <si>
    <t>80163128</t>
  </si>
  <si>
    <t>80163436</t>
  </si>
  <si>
    <t>80163505</t>
  </si>
  <si>
    <t>80163936</t>
  </si>
  <si>
    <t>80165569</t>
  </si>
  <si>
    <t>80166590</t>
  </si>
  <si>
    <t>80169289</t>
  </si>
  <si>
    <t>80171517</t>
  </si>
  <si>
    <t>80173494</t>
  </si>
  <si>
    <t>80173780</t>
  </si>
  <si>
    <t>80176765</t>
  </si>
  <si>
    <t>80177003</t>
  </si>
  <si>
    <t>80182027</t>
  </si>
  <si>
    <t>80185569</t>
  </si>
  <si>
    <t>80187161</t>
  </si>
  <si>
    <t>80188229</t>
  </si>
  <si>
    <t>80191656</t>
  </si>
  <si>
    <t>80195157</t>
  </si>
  <si>
    <t>80197593</t>
  </si>
  <si>
    <t>80199816</t>
  </si>
  <si>
    <t>80200211</t>
  </si>
  <si>
    <t>80201437</t>
  </si>
  <si>
    <t>80206841</t>
  </si>
  <si>
    <t>80206980</t>
  </si>
  <si>
    <t>80207417</t>
  </si>
  <si>
    <t>80207785</t>
  </si>
  <si>
    <t>80209752</t>
  </si>
  <si>
    <t>80210769</t>
  </si>
  <si>
    <t>80210819</t>
  </si>
  <si>
    <t>80212342</t>
  </si>
  <si>
    <t>80213366</t>
  </si>
  <si>
    <t>80213522</t>
  </si>
  <si>
    <t>80214195</t>
  </si>
  <si>
    <t>80215274</t>
  </si>
  <si>
    <t>80216053</t>
  </si>
  <si>
    <t>80220157</t>
  </si>
  <si>
    <t>80220390</t>
  </si>
  <si>
    <t>80223725</t>
  </si>
  <si>
    <t>80225890</t>
  </si>
  <si>
    <t>80226354</t>
  </si>
  <si>
    <t>80231893</t>
  </si>
  <si>
    <t>80232226</t>
  </si>
  <si>
    <t>80234063</t>
  </si>
  <si>
    <t>80236473</t>
  </si>
  <si>
    <t>80238537</t>
  </si>
  <si>
    <t>80239187</t>
  </si>
  <si>
    <t>80240644</t>
  </si>
  <si>
    <t>80240704</t>
  </si>
  <si>
    <t>80243089</t>
  </si>
  <si>
    <t>80247165</t>
  </si>
  <si>
    <t>80248828</t>
  </si>
  <si>
    <t>80250151</t>
  </si>
  <si>
    <t>80251562</t>
  </si>
  <si>
    <t>80255137</t>
  </si>
  <si>
    <t>80256187</t>
  </si>
  <si>
    <t>80256472</t>
  </si>
  <si>
    <t>80257875</t>
  </si>
  <si>
    <t>80258054</t>
  </si>
  <si>
    <t>80258497</t>
  </si>
  <si>
    <t>80258659</t>
  </si>
  <si>
    <t>80267283</t>
  </si>
  <si>
    <t>80270405</t>
  </si>
  <si>
    <t>80274174</t>
  </si>
  <si>
    <t>80274238</t>
  </si>
  <si>
    <t>80275610</t>
  </si>
  <si>
    <t>80278809</t>
  </si>
  <si>
    <t>80312650</t>
  </si>
  <si>
    <t>80320570</t>
  </si>
  <si>
    <t>80352585</t>
  </si>
  <si>
    <t>80354145</t>
  </si>
  <si>
    <t>80354574</t>
  </si>
  <si>
    <t>80356160</t>
  </si>
  <si>
    <t>80357216</t>
  </si>
  <si>
    <t>80357468</t>
  </si>
  <si>
    <t>80360912</t>
  </si>
  <si>
    <t>80366108</t>
  </si>
  <si>
    <t>80367798</t>
  </si>
  <si>
    <t>80368053</t>
  </si>
  <si>
    <t>80369682</t>
  </si>
  <si>
    <t>80372862</t>
  </si>
  <si>
    <t>80375521</t>
  </si>
  <si>
    <t>80377470</t>
  </si>
  <si>
    <t>80382364</t>
  </si>
  <si>
    <t>80382737</t>
  </si>
  <si>
    <t>80387140</t>
  </si>
  <si>
    <t>80394480</t>
  </si>
  <si>
    <t>80399509</t>
  </si>
  <si>
    <t>80403499</t>
  </si>
  <si>
    <t>80410205</t>
  </si>
  <si>
    <t>80414836</t>
  </si>
  <si>
    <t>80416962</t>
  </si>
  <si>
    <t>80419504</t>
  </si>
  <si>
    <t>80420161</t>
  </si>
  <si>
    <t>80420936</t>
  </si>
  <si>
    <t>80421640</t>
  </si>
  <si>
    <t>80424202</t>
  </si>
  <si>
    <t>80424395</t>
  </si>
  <si>
    <t>80425678</t>
  </si>
  <si>
    <t>80425746</t>
  </si>
  <si>
    <t>80430394</t>
  </si>
  <si>
    <t>80439705</t>
  </si>
  <si>
    <t>80443380</t>
  </si>
  <si>
    <t>80458825</t>
  </si>
  <si>
    <t>80468010</t>
  </si>
  <si>
    <t>80473065</t>
  </si>
  <si>
    <t>80495492</t>
  </si>
  <si>
    <t>80499053</t>
  </si>
  <si>
    <t>80501183</t>
  </si>
  <si>
    <t>80502040</t>
  </si>
  <si>
    <t>80505338</t>
  </si>
  <si>
    <t>80539176</t>
  </si>
  <si>
    <t>80539903</t>
  </si>
  <si>
    <t>80541821</t>
  </si>
  <si>
    <t>80545709</t>
  </si>
  <si>
    <t>80547193</t>
  </si>
  <si>
    <t>80547514</t>
  </si>
  <si>
    <t>80658284</t>
  </si>
  <si>
    <t>80720743</t>
  </si>
  <si>
    <t>80722241</t>
  </si>
  <si>
    <t>80727862</t>
  </si>
  <si>
    <t>80728030</t>
  </si>
  <si>
    <t>80728630</t>
  </si>
  <si>
    <t>80730203</t>
  </si>
  <si>
    <t>80731765</t>
  </si>
  <si>
    <t>80732255</t>
  </si>
  <si>
    <t>80733582</t>
  </si>
  <si>
    <t>80734340</t>
  </si>
  <si>
    <t>80734348</t>
  </si>
  <si>
    <t>80734641</t>
  </si>
  <si>
    <t>80736757</t>
  </si>
  <si>
    <t>80740941</t>
  </si>
  <si>
    <t>80741223</t>
  </si>
  <si>
    <t>80741244</t>
  </si>
  <si>
    <t>80741464</t>
  </si>
  <si>
    <t>80741586</t>
  </si>
  <si>
    <t>80745338</t>
  </si>
  <si>
    <t>80745683</t>
  </si>
  <si>
    <t>80749289</t>
  </si>
  <si>
    <t>80755371</t>
  </si>
  <si>
    <t>80756613</t>
  </si>
  <si>
    <t>80756649</t>
  </si>
  <si>
    <t>80756906</t>
  </si>
  <si>
    <t>80757965</t>
  </si>
  <si>
    <t>80758453</t>
  </si>
  <si>
    <t>80761546</t>
  </si>
  <si>
    <t>80761993</t>
  </si>
  <si>
    <t>80763376</t>
  </si>
  <si>
    <t>80765041</t>
  </si>
  <si>
    <t>80766369</t>
  </si>
  <si>
    <t>80768112</t>
  </si>
  <si>
    <t>80771136</t>
  </si>
  <si>
    <t>80773390</t>
  </si>
  <si>
    <t>80778718</t>
  </si>
  <si>
    <t>80791552</t>
  </si>
  <si>
    <t>80793400</t>
  </si>
  <si>
    <t>80794158</t>
  </si>
  <si>
    <t>80796367</t>
  </si>
  <si>
    <t>80796523</t>
  </si>
  <si>
    <t>80797150</t>
  </si>
  <si>
    <t>80797988</t>
  </si>
  <si>
    <t>80799311</t>
  </si>
  <si>
    <t>80801357</t>
  </si>
  <si>
    <t>80802742</t>
  </si>
  <si>
    <t>80804148</t>
  </si>
  <si>
    <t>80807623</t>
  </si>
  <si>
    <t>80808230</t>
  </si>
  <si>
    <t>80809873</t>
  </si>
  <si>
    <t>80812912</t>
  </si>
  <si>
    <t>80813013</t>
  </si>
  <si>
    <t>80813147</t>
  </si>
  <si>
    <t>80813275</t>
  </si>
  <si>
    <t>80813973</t>
  </si>
  <si>
    <t>80816686</t>
  </si>
  <si>
    <t>80819598</t>
  </si>
  <si>
    <t>80820723</t>
  </si>
  <si>
    <t>80821447</t>
  </si>
  <si>
    <t>80821479</t>
  </si>
  <si>
    <t>80825709</t>
  </si>
  <si>
    <t>80827044</t>
  </si>
  <si>
    <t>80827633</t>
  </si>
  <si>
    <t>80829197</t>
  </si>
  <si>
    <t>80830240</t>
  </si>
  <si>
    <t>80833383</t>
  </si>
  <si>
    <t>80834012</t>
  </si>
  <si>
    <t>80842715</t>
  </si>
  <si>
    <t>80843946</t>
  </si>
  <si>
    <t>80845751</t>
  </si>
  <si>
    <t>80845761</t>
  </si>
  <si>
    <t>80850591</t>
  </si>
  <si>
    <t>80857484</t>
  </si>
  <si>
    <t>80858995</t>
  </si>
  <si>
    <t>80859847</t>
  </si>
  <si>
    <t>80863896</t>
  </si>
  <si>
    <t>80864080</t>
  </si>
  <si>
    <t>80865772</t>
  </si>
  <si>
    <t>80871464</t>
  </si>
  <si>
    <t>80872199</t>
  </si>
  <si>
    <t>80874721</t>
  </si>
  <si>
    <t>80875123</t>
  </si>
  <si>
    <t>80875864</t>
  </si>
  <si>
    <t>80877854</t>
  </si>
  <si>
    <t>80879506</t>
  </si>
  <si>
    <t>80882257</t>
  </si>
  <si>
    <t>80882285</t>
  </si>
  <si>
    <t>80882342</t>
  </si>
  <si>
    <t>80894507</t>
  </si>
  <si>
    <t>80895752</t>
  </si>
  <si>
    <t>80897461</t>
  </si>
  <si>
    <t>80900901</t>
  </si>
  <si>
    <t>80901393</t>
  </si>
  <si>
    <t>80901638</t>
  </si>
  <si>
    <t>80901968</t>
  </si>
  <si>
    <t>80903339</t>
  </si>
  <si>
    <t>80904798</t>
  </si>
  <si>
    <t>80913136</t>
  </si>
  <si>
    <t>80913581</t>
  </si>
  <si>
    <t>80921178</t>
  </si>
  <si>
    <t>80933225</t>
  </si>
  <si>
    <t>81715587</t>
  </si>
  <si>
    <t>81740163</t>
  </si>
  <si>
    <t>81754709</t>
  </si>
  <si>
    <t>82362326</t>
  </si>
  <si>
    <t>82362647</t>
  </si>
  <si>
    <t>82389948</t>
  </si>
  <si>
    <t>82391027</t>
  </si>
  <si>
    <t>82392717</t>
  </si>
  <si>
    <t>82393806</t>
  </si>
  <si>
    <t>82395449</t>
  </si>
  <si>
    <t>83040664</t>
  </si>
  <si>
    <t>83044211</t>
  </si>
  <si>
    <t>83056684</t>
  </si>
  <si>
    <t>83057548</t>
  </si>
  <si>
    <t>83085193</t>
  </si>
  <si>
    <t>83088719</t>
  </si>
  <si>
    <t>83089446</t>
  </si>
  <si>
    <t>83090344</t>
  </si>
  <si>
    <t>83166857</t>
  </si>
  <si>
    <t>83167516</t>
  </si>
  <si>
    <t>83169142</t>
  </si>
  <si>
    <t>83218690</t>
  </si>
  <si>
    <t>83225225</t>
  </si>
  <si>
    <t>83226294</t>
  </si>
  <si>
    <t>83228724</t>
  </si>
  <si>
    <t>83235324</t>
  </si>
  <si>
    <t>83235525</t>
  </si>
  <si>
    <t>83243542</t>
  </si>
  <si>
    <t>83247762</t>
  </si>
  <si>
    <t>83254728</t>
  </si>
  <si>
    <t>83258492</t>
  </si>
  <si>
    <t>84027168</t>
  </si>
  <si>
    <t>84028474</t>
  </si>
  <si>
    <t>84031081</t>
  </si>
  <si>
    <t>84033995</t>
  </si>
  <si>
    <t>84035872</t>
  </si>
  <si>
    <t>84040743</t>
  </si>
  <si>
    <t>84040847</t>
  </si>
  <si>
    <t>84049143</t>
  </si>
  <si>
    <t>84073017</t>
  </si>
  <si>
    <t>84074015</t>
  </si>
  <si>
    <t>84087402</t>
  </si>
  <si>
    <t>84088580</t>
  </si>
  <si>
    <t>84093294</t>
  </si>
  <si>
    <t>84093460</t>
  </si>
  <si>
    <t>84101834</t>
  </si>
  <si>
    <t>84452634</t>
  </si>
  <si>
    <t>84452930</t>
  </si>
  <si>
    <t>84454731</t>
  </si>
  <si>
    <t>84458665</t>
  </si>
  <si>
    <t>84459798</t>
  </si>
  <si>
    <t>85150995</t>
  </si>
  <si>
    <t>85151946</t>
  </si>
  <si>
    <t>85154571</t>
  </si>
  <si>
    <t>85154870</t>
  </si>
  <si>
    <t>85167230</t>
  </si>
  <si>
    <t>85271272</t>
  </si>
  <si>
    <t>85370703</t>
  </si>
  <si>
    <t>85433682</t>
  </si>
  <si>
    <t>85433688</t>
  </si>
  <si>
    <t>85457086</t>
  </si>
  <si>
    <t>85457156</t>
  </si>
  <si>
    <t>85457695</t>
  </si>
  <si>
    <t>85459519</t>
  </si>
  <si>
    <t>85460218</t>
  </si>
  <si>
    <t>85461480</t>
  </si>
  <si>
    <t>85461960</t>
  </si>
  <si>
    <t>85462970</t>
  </si>
  <si>
    <t>85467934</t>
  </si>
  <si>
    <t>85470641</t>
  </si>
  <si>
    <t>85472157</t>
  </si>
  <si>
    <t>85472776</t>
  </si>
  <si>
    <t>85474423</t>
  </si>
  <si>
    <t>85475429</t>
  </si>
  <si>
    <t>85475754</t>
  </si>
  <si>
    <t>85476739</t>
  </si>
  <si>
    <t>85476938</t>
  </si>
  <si>
    <t>86002907</t>
  </si>
  <si>
    <t>86009465</t>
  </si>
  <si>
    <t>86030994</t>
  </si>
  <si>
    <t>86035843</t>
  </si>
  <si>
    <t>86047724</t>
  </si>
  <si>
    <t>86047941</t>
  </si>
  <si>
    <t>86048496</t>
  </si>
  <si>
    <t>86051435</t>
  </si>
  <si>
    <t>86055118</t>
  </si>
  <si>
    <t>86055939</t>
  </si>
  <si>
    <t>86058329</t>
  </si>
  <si>
    <t>86059716</t>
  </si>
  <si>
    <t>86059853</t>
  </si>
  <si>
    <t>86063302</t>
  </si>
  <si>
    <t>86065995</t>
  </si>
  <si>
    <t>86066158</t>
  </si>
  <si>
    <t>86067946</t>
  </si>
  <si>
    <t>86068904</t>
  </si>
  <si>
    <t>86069152</t>
  </si>
  <si>
    <t>86069984</t>
  </si>
  <si>
    <t>86071559</t>
  </si>
  <si>
    <t>86071733</t>
  </si>
  <si>
    <t>86073535</t>
  </si>
  <si>
    <t>86075106</t>
  </si>
  <si>
    <t>86077161</t>
  </si>
  <si>
    <t>86083314</t>
  </si>
  <si>
    <t>86084915</t>
  </si>
  <si>
    <t>86084957</t>
  </si>
  <si>
    <t>86086150</t>
  </si>
  <si>
    <t>86086625</t>
  </si>
  <si>
    <t>86087518</t>
  </si>
  <si>
    <t>86088283</t>
  </si>
  <si>
    <t>86088675</t>
  </si>
  <si>
    <t>87061824</t>
  </si>
  <si>
    <t>87062412</t>
  </si>
  <si>
    <t>87065294</t>
  </si>
  <si>
    <t>87067877</t>
  </si>
  <si>
    <t>87068649</t>
  </si>
  <si>
    <t>87191081</t>
  </si>
  <si>
    <t>87303740</t>
  </si>
  <si>
    <t>87304180</t>
  </si>
  <si>
    <t>87514567</t>
  </si>
  <si>
    <t>87572897</t>
  </si>
  <si>
    <t>87573234</t>
  </si>
  <si>
    <t>87948380</t>
  </si>
  <si>
    <t>88000950</t>
  </si>
  <si>
    <t>88033133</t>
  </si>
  <si>
    <t>88035471</t>
  </si>
  <si>
    <t>88130322</t>
  </si>
  <si>
    <t>88136778</t>
  </si>
  <si>
    <t>88137403</t>
  </si>
  <si>
    <t>88140063</t>
  </si>
  <si>
    <t>88154707</t>
  </si>
  <si>
    <t>88168765</t>
  </si>
  <si>
    <t>88178029</t>
  </si>
  <si>
    <t>88196021</t>
  </si>
  <si>
    <t>88198357</t>
  </si>
  <si>
    <t>88198563</t>
  </si>
  <si>
    <t>88200407</t>
  </si>
  <si>
    <t>88202732</t>
  </si>
  <si>
    <t>88203097</t>
  </si>
  <si>
    <t>88207584</t>
  </si>
  <si>
    <t>88210003</t>
  </si>
  <si>
    <t>88214202</t>
  </si>
  <si>
    <t>88216680</t>
  </si>
  <si>
    <t>88219379</t>
  </si>
  <si>
    <t>88220480</t>
  </si>
  <si>
    <t>88220844</t>
  </si>
  <si>
    <t>88223444</t>
  </si>
  <si>
    <t>88227342</t>
  </si>
  <si>
    <t>88228677</t>
  </si>
  <si>
    <t>88229573</t>
  </si>
  <si>
    <t>88232340</t>
  </si>
  <si>
    <t>88232402</t>
  </si>
  <si>
    <t>88232883</t>
  </si>
  <si>
    <t>88236262</t>
  </si>
  <si>
    <t>88236322</t>
  </si>
  <si>
    <t>88236723</t>
  </si>
  <si>
    <t>88238335</t>
  </si>
  <si>
    <t>88239344</t>
  </si>
  <si>
    <t>88244844</t>
  </si>
  <si>
    <t>88246107</t>
  </si>
  <si>
    <t>88246345</t>
  </si>
  <si>
    <t>88246783</t>
  </si>
  <si>
    <t>88252733</t>
  </si>
  <si>
    <t>88252951</t>
  </si>
  <si>
    <t>88253055</t>
  </si>
  <si>
    <t>88255353</t>
  </si>
  <si>
    <t>88256382</t>
  </si>
  <si>
    <t>88257377</t>
  </si>
  <si>
    <t>88257934</t>
  </si>
  <si>
    <t>88258589</t>
  </si>
  <si>
    <t>88260393</t>
  </si>
  <si>
    <t>88266844</t>
  </si>
  <si>
    <t>88268508</t>
  </si>
  <si>
    <t>88270243</t>
  </si>
  <si>
    <t>88271967</t>
  </si>
  <si>
    <t>88273247</t>
  </si>
  <si>
    <t>88280047</t>
  </si>
  <si>
    <t>88282077</t>
  </si>
  <si>
    <t>88289611</t>
  </si>
  <si>
    <t>88311459</t>
  </si>
  <si>
    <t>89001758</t>
  </si>
  <si>
    <t>89003067</t>
  </si>
  <si>
    <t>89005550</t>
  </si>
  <si>
    <t>89008190</t>
  </si>
  <si>
    <t>89009522</t>
  </si>
  <si>
    <t>91014690</t>
  </si>
  <si>
    <t>91015931</t>
  </si>
  <si>
    <t>91017024</t>
  </si>
  <si>
    <t>91017353</t>
  </si>
  <si>
    <t>91068483</t>
  </si>
  <si>
    <t>91070688</t>
  </si>
  <si>
    <t>91074814</t>
  </si>
  <si>
    <t>91076287</t>
  </si>
  <si>
    <t>91101094</t>
  </si>
  <si>
    <t>91107050</t>
  </si>
  <si>
    <t>91109946</t>
  </si>
  <si>
    <t>91111488</t>
  </si>
  <si>
    <t>91111686</t>
  </si>
  <si>
    <t>91112247</t>
  </si>
  <si>
    <t>91112312</t>
  </si>
  <si>
    <t>91112558</t>
  </si>
  <si>
    <t>91130616</t>
  </si>
  <si>
    <t>91155606</t>
  </si>
  <si>
    <t>91159005</t>
  </si>
  <si>
    <t>91176430</t>
  </si>
  <si>
    <t>91177431</t>
  </si>
  <si>
    <t>91182814</t>
  </si>
  <si>
    <t>91186118</t>
  </si>
  <si>
    <t>91205799</t>
  </si>
  <si>
    <t>91214351</t>
  </si>
  <si>
    <t>91221942</t>
  </si>
  <si>
    <t>91227866</t>
  </si>
  <si>
    <t>91229155</t>
  </si>
  <si>
    <t>91232883</t>
  </si>
  <si>
    <t>91234501</t>
  </si>
  <si>
    <t>91242524</t>
  </si>
  <si>
    <t>91247530</t>
  </si>
  <si>
    <t>91247980</t>
  </si>
  <si>
    <t>91248393</t>
  </si>
  <si>
    <t>91254466</t>
  </si>
  <si>
    <t>91259295</t>
  </si>
  <si>
    <t>91259817</t>
  </si>
  <si>
    <t>91261069</t>
  </si>
  <si>
    <t>91264814</t>
  </si>
  <si>
    <t>91269778</t>
  </si>
  <si>
    <t>91271344</t>
  </si>
  <si>
    <t>91272993</t>
  </si>
  <si>
    <t>91273394</t>
  </si>
  <si>
    <t>91275847</t>
  </si>
  <si>
    <t>91276134</t>
  </si>
  <si>
    <t>91276466</t>
  </si>
  <si>
    <t>91278287</t>
  </si>
  <si>
    <t>91287319</t>
  </si>
  <si>
    <t>91288206</t>
  </si>
  <si>
    <t>91290027</t>
  </si>
  <si>
    <t>91290741</t>
  </si>
  <si>
    <t>91291325</t>
  </si>
  <si>
    <t>91293877</t>
  </si>
  <si>
    <t>91295619</t>
  </si>
  <si>
    <t>91296278</t>
  </si>
  <si>
    <t>91296401</t>
  </si>
  <si>
    <t>91325416</t>
  </si>
  <si>
    <t>91325608</t>
  </si>
  <si>
    <t>91347231</t>
  </si>
  <si>
    <t>91352005</t>
  </si>
  <si>
    <t>91353810</t>
  </si>
  <si>
    <t>91355728</t>
  </si>
  <si>
    <t>91427470</t>
  </si>
  <si>
    <t>91427656</t>
  </si>
  <si>
    <t>91428402</t>
  </si>
  <si>
    <t>91446703</t>
  </si>
  <si>
    <t>91451210</t>
  </si>
  <si>
    <t>91470623</t>
  </si>
  <si>
    <t>91474536</t>
  </si>
  <si>
    <t>91475706</t>
  </si>
  <si>
    <t>91478935</t>
  </si>
  <si>
    <t>91479399</t>
  </si>
  <si>
    <t>91489351</t>
  </si>
  <si>
    <t>91491138</t>
  </si>
  <si>
    <t>91491410</t>
  </si>
  <si>
    <t>91494407</t>
  </si>
  <si>
    <t>91496606</t>
  </si>
  <si>
    <t>91497319</t>
  </si>
  <si>
    <t>91497845</t>
  </si>
  <si>
    <t>91498511</t>
  </si>
  <si>
    <t>91498524</t>
  </si>
  <si>
    <t>91499360</t>
  </si>
  <si>
    <t>91500483</t>
  </si>
  <si>
    <t>91510082</t>
  </si>
  <si>
    <t>91510750</t>
  </si>
  <si>
    <t>91512496</t>
  </si>
  <si>
    <t>91514872</t>
  </si>
  <si>
    <t>91514873</t>
  </si>
  <si>
    <t>91517141</t>
  </si>
  <si>
    <t>91517324</t>
  </si>
  <si>
    <t>91519181</t>
  </si>
  <si>
    <t>91519544</t>
  </si>
  <si>
    <t>91519883</t>
  </si>
  <si>
    <t>91521000</t>
  </si>
  <si>
    <t>91523194</t>
  </si>
  <si>
    <t>91523423</t>
  </si>
  <si>
    <t>91526515</t>
  </si>
  <si>
    <t>91528049</t>
  </si>
  <si>
    <t>91531466</t>
  </si>
  <si>
    <t>91537386</t>
  </si>
  <si>
    <t>91542682</t>
  </si>
  <si>
    <t>92030697</t>
  </si>
  <si>
    <t>92096023</t>
  </si>
  <si>
    <t>92450853</t>
  </si>
  <si>
    <t>92497999</t>
  </si>
  <si>
    <t>92498204</t>
  </si>
  <si>
    <t>92506457</t>
  </si>
  <si>
    <t>92515260</t>
  </si>
  <si>
    <t>92517343</t>
  </si>
  <si>
    <t>92519651</t>
  </si>
  <si>
    <t>92519896</t>
  </si>
  <si>
    <t>92520047</t>
  </si>
  <si>
    <t>92524338</t>
  </si>
  <si>
    <t>92524802</t>
  </si>
  <si>
    <t>92524811</t>
  </si>
  <si>
    <t>92525297</t>
  </si>
  <si>
    <t>92532703</t>
  </si>
  <si>
    <t>92537433</t>
  </si>
  <si>
    <t>92540260</t>
  </si>
  <si>
    <t>92540882</t>
  </si>
  <si>
    <t>92640941</t>
  </si>
  <si>
    <t>92690382</t>
  </si>
  <si>
    <t>92694491</t>
  </si>
  <si>
    <t>93062520</t>
  </si>
  <si>
    <t>93117851</t>
  </si>
  <si>
    <t>93118390</t>
  </si>
  <si>
    <t>93120939</t>
  </si>
  <si>
    <t>93123074</t>
  </si>
  <si>
    <t>93123964</t>
  </si>
  <si>
    <t>93127925</t>
  </si>
  <si>
    <t>93133072</t>
  </si>
  <si>
    <t>93136513</t>
  </si>
  <si>
    <t>93137292</t>
  </si>
  <si>
    <t>93181615</t>
  </si>
  <si>
    <t>93202751</t>
  </si>
  <si>
    <t>93204865</t>
  </si>
  <si>
    <t>93235481</t>
  </si>
  <si>
    <t>93236794</t>
  </si>
  <si>
    <t>93237521</t>
  </si>
  <si>
    <t>93238737</t>
  </si>
  <si>
    <t>93239427</t>
  </si>
  <si>
    <t>93298853</t>
  </si>
  <si>
    <t>93299053</t>
  </si>
  <si>
    <t>93299422</t>
  </si>
  <si>
    <t>93337330</t>
  </si>
  <si>
    <t>93341368</t>
  </si>
  <si>
    <t>93356834</t>
  </si>
  <si>
    <t>93359479</t>
  </si>
  <si>
    <t>93360821</t>
  </si>
  <si>
    <t>93361656</t>
  </si>
  <si>
    <t>93362167</t>
  </si>
  <si>
    <t>93364758</t>
  </si>
  <si>
    <t>93365001</t>
  </si>
  <si>
    <t>93368440</t>
  </si>
  <si>
    <t>93372455</t>
  </si>
  <si>
    <t>93372775</t>
  </si>
  <si>
    <t>93375750</t>
  </si>
  <si>
    <t>93375910</t>
  </si>
  <si>
    <t>93377025</t>
  </si>
  <si>
    <t>93379361</t>
  </si>
  <si>
    <t>93379528</t>
  </si>
  <si>
    <t>93380841</t>
  </si>
  <si>
    <t>93381149</t>
  </si>
  <si>
    <t>93382440</t>
  </si>
  <si>
    <t>93385539</t>
  </si>
  <si>
    <t>93386989</t>
  </si>
  <si>
    <t>93390258</t>
  </si>
  <si>
    <t>93391888</t>
  </si>
  <si>
    <t>93395947</t>
  </si>
  <si>
    <t>93396212</t>
  </si>
  <si>
    <t>93399149</t>
  </si>
  <si>
    <t>93400389</t>
  </si>
  <si>
    <t>93403320</t>
  </si>
  <si>
    <t>93413807</t>
  </si>
  <si>
    <t>93436519</t>
  </si>
  <si>
    <t>93437085</t>
  </si>
  <si>
    <t>93437691</t>
  </si>
  <si>
    <t>93437891</t>
  </si>
  <si>
    <t>93444407</t>
  </si>
  <si>
    <t>93449053</t>
  </si>
  <si>
    <t>93451342</t>
  </si>
  <si>
    <t>93451556</t>
  </si>
  <si>
    <t>93456113</t>
  </si>
  <si>
    <t>93461648</t>
  </si>
  <si>
    <t>93472361</t>
  </si>
  <si>
    <t>94070114</t>
  </si>
  <si>
    <t>94151804</t>
  </si>
  <si>
    <t>94193188</t>
  </si>
  <si>
    <t>94262379</t>
  </si>
  <si>
    <t>94262629</t>
  </si>
  <si>
    <t>94285624</t>
  </si>
  <si>
    <t>94300106</t>
  </si>
  <si>
    <t>94319776</t>
  </si>
  <si>
    <t>94326870</t>
  </si>
  <si>
    <t>94331089</t>
  </si>
  <si>
    <t>94374786</t>
  </si>
  <si>
    <t>94388158</t>
  </si>
  <si>
    <t>94400822</t>
  </si>
  <si>
    <t>94424858</t>
  </si>
  <si>
    <t>94429458</t>
  </si>
  <si>
    <t>94442034</t>
  </si>
  <si>
    <t>94442750</t>
  </si>
  <si>
    <t>94444963</t>
  </si>
  <si>
    <t>94449135</t>
  </si>
  <si>
    <t>94461499</t>
  </si>
  <si>
    <t>94462681</t>
  </si>
  <si>
    <t>94477887</t>
  </si>
  <si>
    <t>94488673</t>
  </si>
  <si>
    <t>94492323</t>
  </si>
  <si>
    <t>94502958</t>
  </si>
  <si>
    <t>94512282</t>
  </si>
  <si>
    <t>94521449</t>
  </si>
  <si>
    <t>94522263</t>
  </si>
  <si>
    <t>94528199</t>
  </si>
  <si>
    <t>94530755</t>
  </si>
  <si>
    <t>94533524</t>
  </si>
  <si>
    <t>94534492</t>
  </si>
  <si>
    <t>94541797</t>
  </si>
  <si>
    <t>94542012</t>
  </si>
  <si>
    <t>94543496</t>
  </si>
  <si>
    <t>94552120</t>
  </si>
  <si>
    <t>96125053</t>
  </si>
  <si>
    <t>96168796</t>
  </si>
  <si>
    <t>96187328</t>
  </si>
  <si>
    <t>96195484</t>
  </si>
  <si>
    <t>96330852</t>
  </si>
  <si>
    <t>96333135</t>
  </si>
  <si>
    <t>96333174</t>
  </si>
  <si>
    <t>96340081</t>
  </si>
  <si>
    <t>97445810</t>
  </si>
  <si>
    <t>98323147</t>
  </si>
  <si>
    <t>98343571</t>
  </si>
  <si>
    <t>98343994</t>
  </si>
  <si>
    <t>98355445</t>
  </si>
  <si>
    <t>98360507</t>
  </si>
  <si>
    <t>98363511</t>
  </si>
  <si>
    <t>98370820</t>
  </si>
  <si>
    <t>98371249</t>
  </si>
  <si>
    <t>98382268</t>
  </si>
  <si>
    <t>98384450</t>
  </si>
  <si>
    <t>98392263</t>
  </si>
  <si>
    <t>98393058</t>
  </si>
  <si>
    <t>98438527</t>
  </si>
  <si>
    <t>98454105</t>
  </si>
  <si>
    <t>98461454</t>
  </si>
  <si>
    <t>98469218</t>
  </si>
  <si>
    <t>98469464</t>
  </si>
  <si>
    <t>98492911</t>
  </si>
  <si>
    <t>98501143</t>
  </si>
  <si>
    <t>98501374</t>
  </si>
  <si>
    <t>98511557</t>
  </si>
  <si>
    <t>98515571</t>
  </si>
  <si>
    <t>98519976</t>
  </si>
  <si>
    <t>98525975</t>
  </si>
  <si>
    <t>98527006</t>
  </si>
  <si>
    <t>98544623</t>
  </si>
  <si>
    <t>98546674</t>
  </si>
  <si>
    <t>98552967</t>
  </si>
  <si>
    <t>98556730</t>
  </si>
  <si>
    <t>98559857</t>
  </si>
  <si>
    <t>98559960</t>
  </si>
  <si>
    <t>98561561</t>
  </si>
  <si>
    <t>98562844</t>
  </si>
  <si>
    <t>98563394</t>
  </si>
  <si>
    <t>98565945</t>
  </si>
  <si>
    <t>98566081</t>
  </si>
  <si>
    <t>98570109</t>
  </si>
  <si>
    <t>98583421</t>
  </si>
  <si>
    <t>98589032</t>
  </si>
  <si>
    <t>98590635</t>
  </si>
  <si>
    <t>98590901</t>
  </si>
  <si>
    <t>98593128</t>
  </si>
  <si>
    <t>98595539</t>
  </si>
  <si>
    <t>98599238</t>
  </si>
  <si>
    <t>98601000</t>
  </si>
  <si>
    <t>98602191</t>
  </si>
  <si>
    <t>98602835</t>
  </si>
  <si>
    <t>98620446</t>
  </si>
  <si>
    <t>98627119</t>
  </si>
  <si>
    <t>98629139</t>
  </si>
  <si>
    <t>98630121</t>
  </si>
  <si>
    <t>98631247</t>
  </si>
  <si>
    <t>98632296</t>
  </si>
  <si>
    <t>98634606</t>
  </si>
  <si>
    <t>98636545</t>
  </si>
  <si>
    <t>98639602</t>
  </si>
  <si>
    <t>98642958</t>
  </si>
  <si>
    <t>98646373</t>
  </si>
  <si>
    <t>98648588</t>
  </si>
  <si>
    <t>98648768</t>
  </si>
  <si>
    <t>98651888</t>
  </si>
  <si>
    <t>98657795</t>
  </si>
  <si>
    <t>98660995</t>
  </si>
  <si>
    <t>98665300</t>
  </si>
  <si>
    <t>98667164</t>
  </si>
  <si>
    <t>98677267</t>
  </si>
  <si>
    <t>98691650</t>
  </si>
  <si>
    <t>98702158</t>
  </si>
  <si>
    <t>98702941</t>
  </si>
  <si>
    <t>98704169</t>
  </si>
  <si>
    <t>98707336</t>
  </si>
  <si>
    <t>98708565</t>
  </si>
  <si>
    <t>98763104</t>
  </si>
  <si>
    <t>98763401</t>
  </si>
  <si>
    <t>98772578</t>
  </si>
  <si>
    <t>98774062</t>
  </si>
  <si>
    <t>700031871</t>
  </si>
  <si>
    <t>700036557</t>
  </si>
  <si>
    <t>700100933</t>
  </si>
  <si>
    <t>700164383</t>
  </si>
  <si>
    <t>700179617</t>
  </si>
  <si>
    <t>700223457</t>
  </si>
  <si>
    <t>700226415</t>
  </si>
  <si>
    <t>700296168</t>
  </si>
  <si>
    <t>700304791</t>
  </si>
  <si>
    <t>700304872</t>
  </si>
  <si>
    <t>700321013</t>
  </si>
  <si>
    <t>700334314</t>
  </si>
  <si>
    <t>700355100</t>
  </si>
  <si>
    <t>700367118</t>
  </si>
  <si>
    <t>700385636</t>
  </si>
  <si>
    <t>700418812</t>
  </si>
  <si>
    <t>700420000</t>
  </si>
  <si>
    <t>700422722</t>
  </si>
  <si>
    <t>700434440</t>
  </si>
  <si>
    <t>700453302</t>
  </si>
  <si>
    <t>700465106</t>
  </si>
  <si>
    <t>700485950</t>
  </si>
  <si>
    <t>700486996</t>
  </si>
  <si>
    <t>700489501</t>
  </si>
  <si>
    <t>700534529</t>
  </si>
  <si>
    <t>800003383</t>
  </si>
  <si>
    <t>800005900</t>
  </si>
  <si>
    <t>800007813</t>
  </si>
  <si>
    <t>800012638</t>
  </si>
  <si>
    <t>800013469</t>
  </si>
  <si>
    <t>800013676</t>
  </si>
  <si>
    <t>800015963</t>
  </si>
  <si>
    <t>800021272</t>
  </si>
  <si>
    <t>800021811</t>
  </si>
  <si>
    <t>800022403</t>
  </si>
  <si>
    <t>800022791</t>
  </si>
  <si>
    <t>800026212</t>
  </si>
  <si>
    <t>800027374</t>
  </si>
  <si>
    <t>800027927</t>
  </si>
  <si>
    <t>800028326</t>
  </si>
  <si>
    <t>800028458</t>
  </si>
  <si>
    <t>800030235</t>
  </si>
  <si>
    <t>800033623</t>
  </si>
  <si>
    <t>800037800</t>
  </si>
  <si>
    <t>800041829</t>
  </si>
  <si>
    <t>800042928</t>
  </si>
  <si>
    <t>800047876</t>
  </si>
  <si>
    <t>800052534</t>
  </si>
  <si>
    <t>800052640</t>
  </si>
  <si>
    <t>800055259</t>
  </si>
  <si>
    <t>800055468</t>
  </si>
  <si>
    <t>800058195</t>
  </si>
  <si>
    <t>800058607</t>
  </si>
  <si>
    <t>800062591</t>
  </si>
  <si>
    <t>800066167</t>
  </si>
  <si>
    <t>800066365</t>
  </si>
  <si>
    <t>800069660</t>
  </si>
  <si>
    <t>800070853</t>
  </si>
  <si>
    <t>800071617</t>
  </si>
  <si>
    <t>800073067</t>
  </si>
  <si>
    <t>800076719</t>
  </si>
  <si>
    <t>800081376</t>
  </si>
  <si>
    <t>800082204</t>
  </si>
  <si>
    <t>800082665</t>
  </si>
  <si>
    <t>800084048</t>
  </si>
  <si>
    <t>800089809</t>
  </si>
  <si>
    <t>800090471</t>
  </si>
  <si>
    <t>800091988</t>
  </si>
  <si>
    <t>800098199</t>
  </si>
  <si>
    <t>800098622</t>
  </si>
  <si>
    <t>800099310</t>
  </si>
  <si>
    <t>800099425</t>
  </si>
  <si>
    <t>800099429</t>
  </si>
  <si>
    <t>800099824</t>
  </si>
  <si>
    <t>800100051</t>
  </si>
  <si>
    <t>800100527</t>
  </si>
  <si>
    <t>800106774</t>
  </si>
  <si>
    <t>800108272</t>
  </si>
  <si>
    <t>800113549</t>
  </si>
  <si>
    <t>800116164</t>
  </si>
  <si>
    <t>800118660</t>
  </si>
  <si>
    <t>800119135</t>
  </si>
  <si>
    <t>800120677</t>
  </si>
  <si>
    <t>800122286</t>
  </si>
  <si>
    <t>800130144</t>
  </si>
  <si>
    <t>800131049</t>
  </si>
  <si>
    <t>800131648</t>
  </si>
  <si>
    <t>800132026</t>
  </si>
  <si>
    <t>800135913</t>
  </si>
  <si>
    <t>800136505</t>
  </si>
  <si>
    <t>800136835</t>
  </si>
  <si>
    <t>800140296</t>
  </si>
  <si>
    <t>800142319</t>
  </si>
  <si>
    <t>800142383</t>
  </si>
  <si>
    <t>800148041</t>
  </si>
  <si>
    <t>800150935</t>
  </si>
  <si>
    <t>800153419</t>
  </si>
  <si>
    <t>800153993</t>
  </si>
  <si>
    <t>800156886</t>
  </si>
  <si>
    <t>800165377</t>
  </si>
  <si>
    <t>800169470</t>
  </si>
  <si>
    <t>800171364</t>
  </si>
  <si>
    <t>800175457</t>
  </si>
  <si>
    <t>800176089</t>
  </si>
  <si>
    <t>800180176</t>
  </si>
  <si>
    <t>800180375</t>
  </si>
  <si>
    <t>800181106</t>
  </si>
  <si>
    <t>800183169</t>
  </si>
  <si>
    <t>800190754</t>
  </si>
  <si>
    <t>800191268</t>
  </si>
  <si>
    <t>800195967</t>
  </si>
  <si>
    <t>800197268</t>
  </si>
  <si>
    <t>800198644</t>
  </si>
  <si>
    <t>800199501</t>
  </si>
  <si>
    <t>800199889</t>
  </si>
  <si>
    <t>800207646</t>
  </si>
  <si>
    <t>800212148</t>
  </si>
  <si>
    <t>800212433</t>
  </si>
  <si>
    <t>800213190</t>
  </si>
  <si>
    <t>800215227</t>
  </si>
  <si>
    <t>800215509</t>
  </si>
  <si>
    <t>800215775</t>
  </si>
  <si>
    <t>800215902</t>
  </si>
  <si>
    <t>800221644</t>
  </si>
  <si>
    <t>800222648</t>
  </si>
  <si>
    <t>800223682</t>
  </si>
  <si>
    <t>800224148</t>
  </si>
  <si>
    <t>800229739</t>
  </si>
  <si>
    <t>800235278</t>
  </si>
  <si>
    <t>800235280</t>
  </si>
  <si>
    <t>800237412</t>
  </si>
  <si>
    <t>800242106</t>
  </si>
  <si>
    <t>800243987</t>
  </si>
  <si>
    <t>800247030</t>
  </si>
  <si>
    <t>800248806</t>
  </si>
  <si>
    <t>800249174</t>
  </si>
  <si>
    <t>800249860</t>
  </si>
  <si>
    <t>800250348</t>
  </si>
  <si>
    <t>800250956</t>
  </si>
  <si>
    <t>800251569</t>
  </si>
  <si>
    <t>800252396</t>
  </si>
  <si>
    <t>800256769</t>
  </si>
  <si>
    <t>801002775</t>
  </si>
  <si>
    <t>801003246</t>
  </si>
  <si>
    <t>802005761</t>
  </si>
  <si>
    <t>802007207</t>
  </si>
  <si>
    <t>802008192</t>
  </si>
  <si>
    <t>802017352</t>
  </si>
  <si>
    <t>804000123</t>
  </si>
  <si>
    <t>804002893</t>
  </si>
  <si>
    <t>804004319</t>
  </si>
  <si>
    <t>804006674</t>
  </si>
  <si>
    <t>805001538</t>
  </si>
  <si>
    <t>805002430</t>
  </si>
  <si>
    <t>805009514</t>
  </si>
  <si>
    <t>805011074</t>
  </si>
  <si>
    <t>805011877</t>
  </si>
  <si>
    <t>805018583</t>
  </si>
  <si>
    <t>805018674</t>
  </si>
  <si>
    <t>805021735</t>
  </si>
  <si>
    <t>805027549</t>
  </si>
  <si>
    <t>805031651</t>
  </si>
  <si>
    <t>806006435</t>
  </si>
  <si>
    <t>806006669</t>
  </si>
  <si>
    <t>807004307</t>
  </si>
  <si>
    <t>807005020</t>
  </si>
  <si>
    <t>807007414</t>
  </si>
  <si>
    <t>809005111</t>
  </si>
  <si>
    <t>809007801</t>
  </si>
  <si>
    <t>809011022</t>
  </si>
  <si>
    <t>810000598</t>
  </si>
  <si>
    <t>810005866</t>
  </si>
  <si>
    <t>811003174</t>
  </si>
  <si>
    <t>811004143</t>
  </si>
  <si>
    <t>811009788</t>
  </si>
  <si>
    <t>811010846</t>
  </si>
  <si>
    <t>811012106</t>
  </si>
  <si>
    <t>811012440</t>
  </si>
  <si>
    <t>811024811</t>
  </si>
  <si>
    <t>811025419</t>
  </si>
  <si>
    <t>811026190</t>
  </si>
  <si>
    <t>811027999</t>
  </si>
  <si>
    <t>811033327</t>
  </si>
  <si>
    <t>811037682</t>
  </si>
  <si>
    <t>811037875</t>
  </si>
  <si>
    <t>811039342</t>
  </si>
  <si>
    <t>811041956</t>
  </si>
  <si>
    <t>811045067</t>
  </si>
  <si>
    <t>811045607</t>
  </si>
  <si>
    <t>812003483</t>
  </si>
  <si>
    <t>813004069</t>
  </si>
  <si>
    <t>814000357</t>
  </si>
  <si>
    <t>814000704</t>
  </si>
  <si>
    <t>816001609</t>
  </si>
  <si>
    <t>816002019</t>
  </si>
  <si>
    <t>816002020</t>
  </si>
  <si>
    <t>817000970</t>
  </si>
  <si>
    <t>817001892</t>
  </si>
  <si>
    <t>818000848</t>
  </si>
  <si>
    <t>818001629</t>
  </si>
  <si>
    <t>819000939</t>
  </si>
  <si>
    <t>819002580</t>
  </si>
  <si>
    <t>819003851</t>
  </si>
  <si>
    <t>820000671</t>
  </si>
  <si>
    <t>820004224</t>
  </si>
  <si>
    <t>822000153</t>
  </si>
  <si>
    <t>822000268</t>
  </si>
  <si>
    <t>822000851</t>
  </si>
  <si>
    <t>822000897</t>
  </si>
  <si>
    <t>822001646</t>
  </si>
  <si>
    <t>822001739</t>
  </si>
  <si>
    <t>822002188</t>
  </si>
  <si>
    <t>822010690</t>
  </si>
  <si>
    <t>823002508</t>
  </si>
  <si>
    <t>823004006</t>
  </si>
  <si>
    <t>824002636</t>
  </si>
  <si>
    <t>824003418</t>
  </si>
  <si>
    <t>825003572</t>
  </si>
  <si>
    <t>826000346</t>
  </si>
  <si>
    <t>826000361</t>
  </si>
  <si>
    <t>827000047</t>
  </si>
  <si>
    <t>827000108</t>
  </si>
  <si>
    <t>827000189</t>
  </si>
  <si>
    <t>827000325</t>
  </si>
  <si>
    <t>828002229</t>
  </si>
  <si>
    <t>829000102</t>
  </si>
  <si>
    <t>830000838</t>
  </si>
  <si>
    <t>830002990</t>
  </si>
  <si>
    <t>830004993</t>
  </si>
  <si>
    <t>830005165</t>
  </si>
  <si>
    <t>830007137</t>
  </si>
  <si>
    <t>830008196</t>
  </si>
  <si>
    <t>830008803</t>
  </si>
  <si>
    <t>830009223</t>
  </si>
  <si>
    <t>830011015</t>
  </si>
  <si>
    <t>830014193</t>
  </si>
  <si>
    <t>830014588</t>
  </si>
  <si>
    <t>830017446</t>
  </si>
  <si>
    <t>830017648</t>
  </si>
  <si>
    <t>830020915</t>
  </si>
  <si>
    <t>830023229</t>
  </si>
  <si>
    <t>830023671</t>
  </si>
  <si>
    <t>830024104</t>
  </si>
  <si>
    <t>830024429</t>
  </si>
  <si>
    <t>830025490</t>
  </si>
  <si>
    <t>830025875</t>
  </si>
  <si>
    <t>830026910</t>
  </si>
  <si>
    <t>830027609</t>
  </si>
  <si>
    <t>830029102</t>
  </si>
  <si>
    <t>830029321</t>
  </si>
  <si>
    <t>830029497</t>
  </si>
  <si>
    <t>830029757</t>
  </si>
  <si>
    <t>830032436</t>
  </si>
  <si>
    <t>830032964</t>
  </si>
  <si>
    <t>830033050</t>
  </si>
  <si>
    <t>830033206</t>
  </si>
  <si>
    <t>830035509</t>
  </si>
  <si>
    <t>830036730</t>
  </si>
  <si>
    <t>830036858</t>
  </si>
  <si>
    <t>830036940</t>
  </si>
  <si>
    <t>830037581</t>
  </si>
  <si>
    <t>830037946</t>
  </si>
  <si>
    <t>830039526</t>
  </si>
  <si>
    <t>830040359</t>
  </si>
  <si>
    <t>830043941</t>
  </si>
  <si>
    <t>830046582</t>
  </si>
  <si>
    <t>830048122</t>
  </si>
  <si>
    <t>830050619</t>
  </si>
  <si>
    <t>830052848</t>
  </si>
  <si>
    <t>830052998</t>
  </si>
  <si>
    <t>830053700</t>
  </si>
  <si>
    <t>830053812</t>
  </si>
  <si>
    <t>830054002</t>
  </si>
  <si>
    <t>830054539</t>
  </si>
  <si>
    <t>830055898</t>
  </si>
  <si>
    <t>830055991</t>
  </si>
  <si>
    <t>830057804</t>
  </si>
  <si>
    <t>830058601</t>
  </si>
  <si>
    <t>830058677</t>
  </si>
  <si>
    <t>830059699</t>
  </si>
  <si>
    <t>830061241</t>
  </si>
  <si>
    <t>830062674</t>
  </si>
  <si>
    <t>830063800</t>
  </si>
  <si>
    <t>830065157</t>
  </si>
  <si>
    <t>830066664</t>
  </si>
  <si>
    <t>830067329</t>
  </si>
  <si>
    <t>830068131</t>
  </si>
  <si>
    <t>830069259</t>
  </si>
  <si>
    <t>830069961</t>
  </si>
  <si>
    <t>830070346</t>
  </si>
  <si>
    <t>830071467</t>
  </si>
  <si>
    <t>830073068</t>
  </si>
  <si>
    <t>830077981</t>
  </si>
  <si>
    <t>830079148</t>
  </si>
  <si>
    <t>830081404</t>
  </si>
  <si>
    <t>830081427</t>
  </si>
  <si>
    <t>830084492</t>
  </si>
  <si>
    <t>830084544</t>
  </si>
  <si>
    <t>830084645</t>
  </si>
  <si>
    <t>830085336</t>
  </si>
  <si>
    <t>830087479</t>
  </si>
  <si>
    <t>830088759</t>
  </si>
  <si>
    <t>830089581</t>
  </si>
  <si>
    <t>830095168</t>
  </si>
  <si>
    <t>830095213</t>
  </si>
  <si>
    <t>830096604</t>
  </si>
  <si>
    <t>830098119</t>
  </si>
  <si>
    <t>830100315</t>
  </si>
  <si>
    <t>830100385</t>
  </si>
  <si>
    <t>830103030</t>
  </si>
  <si>
    <t>830107855</t>
  </si>
  <si>
    <t>830108127</t>
  </si>
  <si>
    <t>830108355</t>
  </si>
  <si>
    <t>830110072</t>
  </si>
  <si>
    <t>830110216</t>
  </si>
  <si>
    <t>830111876</t>
  </si>
  <si>
    <t>830112317</t>
  </si>
  <si>
    <t>830112464</t>
  </si>
  <si>
    <t>830114921</t>
  </si>
  <si>
    <t>830115570</t>
  </si>
  <si>
    <t>830116474</t>
  </si>
  <si>
    <t>830117182</t>
  </si>
  <si>
    <t>830118404</t>
  </si>
  <si>
    <t>830121176</t>
  </si>
  <si>
    <t>830122566</t>
  </si>
  <si>
    <t>830122983</t>
  </si>
  <si>
    <t>830123461</t>
  </si>
  <si>
    <t>830123625</t>
  </si>
  <si>
    <t>830124130</t>
  </si>
  <si>
    <t>830125075</t>
  </si>
  <si>
    <t>830126183</t>
  </si>
  <si>
    <t>830129327</t>
  </si>
  <si>
    <t>830130705</t>
  </si>
  <si>
    <t>830131031</t>
  </si>
  <si>
    <t>830132841</t>
  </si>
  <si>
    <t>830134936</t>
  </si>
  <si>
    <t>830135533</t>
  </si>
  <si>
    <t>830137034</t>
  </si>
  <si>
    <t>830145818</t>
  </si>
  <si>
    <t>830146877</t>
  </si>
  <si>
    <t>830147635</t>
  </si>
  <si>
    <t>830500205</t>
  </si>
  <si>
    <t>830503835</t>
  </si>
  <si>
    <t>830508167</t>
  </si>
  <si>
    <t>830512593</t>
  </si>
  <si>
    <t>830513141</t>
  </si>
  <si>
    <t>830513408</t>
  </si>
  <si>
    <t>830513729</t>
  </si>
  <si>
    <t>830514084</t>
  </si>
  <si>
    <t>832001168</t>
  </si>
  <si>
    <t>832003318</t>
  </si>
  <si>
    <t>832005031</t>
  </si>
  <si>
    <t>832011127</t>
  </si>
  <si>
    <t>835000149</t>
  </si>
  <si>
    <t>835000701</t>
  </si>
  <si>
    <t>838000218</t>
  </si>
  <si>
    <t>838000252</t>
  </si>
  <si>
    <t>838000450</t>
  </si>
  <si>
    <t>844000755</t>
  </si>
  <si>
    <t>844004576</t>
  </si>
  <si>
    <t>846000047</t>
  </si>
  <si>
    <t>846000241</t>
  </si>
  <si>
    <t>846004074</t>
  </si>
  <si>
    <t>860000868</t>
  </si>
  <si>
    <t>860001022</t>
  </si>
  <si>
    <t>860001584</t>
  </si>
  <si>
    <t>860001615</t>
  </si>
  <si>
    <t>860001697</t>
  </si>
  <si>
    <t>860002184</t>
  </si>
  <si>
    <t>860002527</t>
  </si>
  <si>
    <t>860002964</t>
  </si>
  <si>
    <t>860003020</t>
  </si>
  <si>
    <t>860006644</t>
  </si>
  <si>
    <t>860007322</t>
  </si>
  <si>
    <t>860007335</t>
  </si>
  <si>
    <t>860007386</t>
  </si>
  <si>
    <t>860007590</t>
  </si>
  <si>
    <t>860007701</t>
  </si>
  <si>
    <t>860008794</t>
  </si>
  <si>
    <t>860009161</t>
  </si>
  <si>
    <t>860009323</t>
  </si>
  <si>
    <t>860009826</t>
  </si>
  <si>
    <t>860011048</t>
  </si>
  <si>
    <t>860012336</t>
  </si>
  <si>
    <t>860014493</t>
  </si>
  <si>
    <t>860014923</t>
  </si>
  <si>
    <t>860015118</t>
  </si>
  <si>
    <t>860017005</t>
  </si>
  <si>
    <t>860019063</t>
  </si>
  <si>
    <t>860023264</t>
  </si>
  <si>
    <t>860025674</t>
  </si>
  <si>
    <t>860027990</t>
  </si>
  <si>
    <t>860028580</t>
  </si>
  <si>
    <t>860028581</t>
  </si>
  <si>
    <t>860029643</t>
  </si>
  <si>
    <t>860030197</t>
  </si>
  <si>
    <t>860033879</t>
  </si>
  <si>
    <t>860034313</t>
  </si>
  <si>
    <t>860037013</t>
  </si>
  <si>
    <t>860037707</t>
  </si>
  <si>
    <t>860042209</t>
  </si>
  <si>
    <t>860045210</t>
  </si>
  <si>
    <t>860045705</t>
  </si>
  <si>
    <t>860045752</t>
  </si>
  <si>
    <t>860047657</t>
  </si>
  <si>
    <t>860048594</t>
  </si>
  <si>
    <t>860050262</t>
  </si>
  <si>
    <t>860050625</t>
  </si>
  <si>
    <t>860054482</t>
  </si>
  <si>
    <t>860056378</t>
  </si>
  <si>
    <t>860057118</t>
  </si>
  <si>
    <t>860061099</t>
  </si>
  <si>
    <t>860061579</t>
  </si>
  <si>
    <t>860063875</t>
  </si>
  <si>
    <t>860066942</t>
  </si>
  <si>
    <t>860068255</t>
  </si>
  <si>
    <t>860069284</t>
  </si>
  <si>
    <t>860069497</t>
  </si>
  <si>
    <t>860075208</t>
  </si>
  <si>
    <t>860075508</t>
  </si>
  <si>
    <t>860075558</t>
  </si>
  <si>
    <t>860076607</t>
  </si>
  <si>
    <t>860076919</t>
  </si>
  <si>
    <t>860078643</t>
  </si>
  <si>
    <t>860078828</t>
  </si>
  <si>
    <t>860079024</t>
  </si>
  <si>
    <t>860090247</t>
  </si>
  <si>
    <t>860354098</t>
  </si>
  <si>
    <t>860401674</t>
  </si>
  <si>
    <t>860502609</t>
  </si>
  <si>
    <t>860503471</t>
  </si>
  <si>
    <t>860505877</t>
  </si>
  <si>
    <t>860508064</t>
  </si>
  <si>
    <t>860508382</t>
  </si>
  <si>
    <t>860509265</t>
  </si>
  <si>
    <t>860509514</t>
  </si>
  <si>
    <t>860511704</t>
  </si>
  <si>
    <t>860512249</t>
  </si>
  <si>
    <t>860512330</t>
  </si>
  <si>
    <t>860513360</t>
  </si>
  <si>
    <t>860514346</t>
  </si>
  <si>
    <t>860515402</t>
  </si>
  <si>
    <t>860516806</t>
  </si>
  <si>
    <t>860517650</t>
  </si>
  <si>
    <t>860519081</t>
  </si>
  <si>
    <t>860521094</t>
  </si>
  <si>
    <t>860522381</t>
  </si>
  <si>
    <t>860523882</t>
  </si>
  <si>
    <t>860524654</t>
  </si>
  <si>
    <t>860528396</t>
  </si>
  <si>
    <t>860529033</t>
  </si>
  <si>
    <t>860530263</t>
  </si>
  <si>
    <t>860530386</t>
  </si>
  <si>
    <t>860532931</t>
  </si>
  <si>
    <t>860533169</t>
  </si>
  <si>
    <t>860533413</t>
  </si>
  <si>
    <t>860534340</t>
  </si>
  <si>
    <t>860536345</t>
  </si>
  <si>
    <t>880354717</t>
  </si>
  <si>
    <t>890000332</t>
  </si>
  <si>
    <t>890000439</t>
  </si>
  <si>
    <t>890001044</t>
  </si>
  <si>
    <t>890100531</t>
  </si>
  <si>
    <t>890100577</t>
  </si>
  <si>
    <t>890101279</t>
  </si>
  <si>
    <t>890102002</t>
  </si>
  <si>
    <t>890102010</t>
  </si>
  <si>
    <t>890103197</t>
  </si>
  <si>
    <t>890107487</t>
  </si>
  <si>
    <t>890200106</t>
  </si>
  <si>
    <t>890200110</t>
  </si>
  <si>
    <t>890200162</t>
  </si>
  <si>
    <t>890200316</t>
  </si>
  <si>
    <t>890201222</t>
  </si>
  <si>
    <t>890201230</t>
  </si>
  <si>
    <t>890201621</t>
  </si>
  <si>
    <t>890204802</t>
  </si>
  <si>
    <t>890207572</t>
  </si>
  <si>
    <t>890207780</t>
  </si>
  <si>
    <t>890208395</t>
  </si>
  <si>
    <t>890210946</t>
  </si>
  <si>
    <t>890211126</t>
  </si>
  <si>
    <t>890270738</t>
  </si>
  <si>
    <t>890300327</t>
  </si>
  <si>
    <t>890317339</t>
  </si>
  <si>
    <t>890321924</t>
  </si>
  <si>
    <t>890323576</t>
  </si>
  <si>
    <t>890399011</t>
  </si>
  <si>
    <t>890399045</t>
  </si>
  <si>
    <t>890400869</t>
  </si>
  <si>
    <t>890404363</t>
  </si>
  <si>
    <t>890404970</t>
  </si>
  <si>
    <t>890406822</t>
  </si>
  <si>
    <t>890480041</t>
  </si>
  <si>
    <t>890480268</t>
  </si>
  <si>
    <t>890500513</t>
  </si>
  <si>
    <t>890500514</t>
  </si>
  <si>
    <t>890501102</t>
  </si>
  <si>
    <t>890503844</t>
  </si>
  <si>
    <t>890600003</t>
  </si>
  <si>
    <t>890680000</t>
  </si>
  <si>
    <t>890700622</t>
  </si>
  <si>
    <t>890700859</t>
  </si>
  <si>
    <t>890704196</t>
  </si>
  <si>
    <t>890704204</t>
  </si>
  <si>
    <t>890706698</t>
  </si>
  <si>
    <t>890800128</t>
  </si>
  <si>
    <t>890801042</t>
  </si>
  <si>
    <t>890900098</t>
  </si>
  <si>
    <t>890900608</t>
  </si>
  <si>
    <t>890900943</t>
  </si>
  <si>
    <t>890901352</t>
  </si>
  <si>
    <t>890902760</t>
  </si>
  <si>
    <t>890902872</t>
  </si>
  <si>
    <t>890903407</t>
  </si>
  <si>
    <t>890903790</t>
  </si>
  <si>
    <t>890903910</t>
  </si>
  <si>
    <t>890903938</t>
  </si>
  <si>
    <t>890904996</t>
  </si>
  <si>
    <t>890905055</t>
  </si>
  <si>
    <t>890905065</t>
  </si>
  <si>
    <t>890905080</t>
  </si>
  <si>
    <t>890905211</t>
  </si>
  <si>
    <t>890905680</t>
  </si>
  <si>
    <t>890907106</t>
  </si>
  <si>
    <t>890907317</t>
  </si>
  <si>
    <t>890910871</t>
  </si>
  <si>
    <t>890911257</t>
  </si>
  <si>
    <t>890911896</t>
  </si>
  <si>
    <t>890915756</t>
  </si>
  <si>
    <t>890923657</t>
  </si>
  <si>
    <t>890930534</t>
  </si>
  <si>
    <t>890931835</t>
  </si>
  <si>
    <t>890932940</t>
  </si>
  <si>
    <t>890942848</t>
  </si>
  <si>
    <t>890980093</t>
  </si>
  <si>
    <t>890980112</t>
  </si>
  <si>
    <t>890981207</t>
  </si>
  <si>
    <t>890981332</t>
  </si>
  <si>
    <t>891080019</t>
  </si>
  <si>
    <t>891180000</t>
  </si>
  <si>
    <t>891180001</t>
  </si>
  <si>
    <t>891180010</t>
  </si>
  <si>
    <t>891180127</t>
  </si>
  <si>
    <t>891190012</t>
  </si>
  <si>
    <t>891190127</t>
  </si>
  <si>
    <t>891200200</t>
  </si>
  <si>
    <t>891200686</t>
  </si>
  <si>
    <t>891280005</t>
  </si>
  <si>
    <t>891500117</t>
  </si>
  <si>
    <t>891501783</t>
  </si>
  <si>
    <t>891580011</t>
  </si>
  <si>
    <t>891780093</t>
  </si>
  <si>
    <t>891800043</t>
  </si>
  <si>
    <t>891800219</t>
  </si>
  <si>
    <t>891800238</t>
  </si>
  <si>
    <t>891800439</t>
  </si>
  <si>
    <t>891800846</t>
  </si>
  <si>
    <t>891801039</t>
  </si>
  <si>
    <t>891855066</t>
  </si>
  <si>
    <t>891855130</t>
  </si>
  <si>
    <t>891855200</t>
  </si>
  <si>
    <t>891855362</t>
  </si>
  <si>
    <t>891855578</t>
  </si>
  <si>
    <t>891855600</t>
  </si>
  <si>
    <t>891855670</t>
  </si>
  <si>
    <t>892000102</t>
  </si>
  <si>
    <t>892000265</t>
  </si>
  <si>
    <t>892002210</t>
  </si>
  <si>
    <t>892003457</t>
  </si>
  <si>
    <t>892099499</t>
  </si>
  <si>
    <t>892115002</t>
  </si>
  <si>
    <t>892280013</t>
  </si>
  <si>
    <t>892300072</t>
  </si>
  <si>
    <t>892300548</t>
  </si>
  <si>
    <t>892301093</t>
  </si>
  <si>
    <t>892301130</t>
  </si>
  <si>
    <t>892400658</t>
  </si>
  <si>
    <t>899999007</t>
  </si>
  <si>
    <t>899999034</t>
  </si>
  <si>
    <t>899999061</t>
  </si>
  <si>
    <t>899999094</t>
  </si>
  <si>
    <t>899999114</t>
  </si>
  <si>
    <t>899999115</t>
  </si>
  <si>
    <t>899999143</t>
  </si>
  <si>
    <t>899999239</t>
  </si>
  <si>
    <t>899999714</t>
  </si>
  <si>
    <t>900002845</t>
  </si>
  <si>
    <t>900009701</t>
  </si>
  <si>
    <t>900013663</t>
  </si>
  <si>
    <t>900015588</t>
  </si>
  <si>
    <t>900021737</t>
  </si>
  <si>
    <t>900024204</t>
  </si>
  <si>
    <t>900025740</t>
  </si>
  <si>
    <t>900030329</t>
  </si>
  <si>
    <t>900031421</t>
  </si>
  <si>
    <t>900035528</t>
  </si>
  <si>
    <t>900039901</t>
  </si>
  <si>
    <t>900041754</t>
  </si>
  <si>
    <t>900044414</t>
  </si>
  <si>
    <t>900045328</t>
  </si>
  <si>
    <t>900047715</t>
  </si>
  <si>
    <t>900050478</t>
  </si>
  <si>
    <t>900055635</t>
  </si>
  <si>
    <t>900057931</t>
  </si>
  <si>
    <t>900059238</t>
  </si>
  <si>
    <t>900062917</t>
  </si>
  <si>
    <t>900066396</t>
  </si>
  <si>
    <t>900067275</t>
  </si>
  <si>
    <t>900069557</t>
  </si>
  <si>
    <t>900070161</t>
  </si>
  <si>
    <t>900074102</t>
  </si>
  <si>
    <t>900076120</t>
  </si>
  <si>
    <t>900076444</t>
  </si>
  <si>
    <t>900076454</t>
  </si>
  <si>
    <t>900079730</t>
  </si>
  <si>
    <t>900080956</t>
  </si>
  <si>
    <t>900081357</t>
  </si>
  <si>
    <t>900081359</t>
  </si>
  <si>
    <t>900083397</t>
  </si>
  <si>
    <t>900083977</t>
  </si>
  <si>
    <t>900084311</t>
  </si>
  <si>
    <t>900087414</t>
  </si>
  <si>
    <t>900087810</t>
  </si>
  <si>
    <t>900088915</t>
  </si>
  <si>
    <t>900090352</t>
  </si>
  <si>
    <t>900092385</t>
  </si>
  <si>
    <t>900094921</t>
  </si>
  <si>
    <t>900095169</t>
  </si>
  <si>
    <t>900098340</t>
  </si>
  <si>
    <t>900098348</t>
  </si>
  <si>
    <t>900103246</t>
  </si>
  <si>
    <t>900105860</t>
  </si>
  <si>
    <t>900105943</t>
  </si>
  <si>
    <t>900107309</t>
  </si>
  <si>
    <t>900111713</t>
  </si>
  <si>
    <t>900115931</t>
  </si>
  <si>
    <t>900117669</t>
  </si>
  <si>
    <t>900123408</t>
  </si>
  <si>
    <t>900124221</t>
  </si>
  <si>
    <t>900127245</t>
  </si>
  <si>
    <t>900133107</t>
  </si>
  <si>
    <t>900134745</t>
  </si>
  <si>
    <t>900135826</t>
  </si>
  <si>
    <t>900137414</t>
  </si>
  <si>
    <t>900149365</t>
  </si>
  <si>
    <t>900150063</t>
  </si>
  <si>
    <t>900151140</t>
  </si>
  <si>
    <t>900152023</t>
  </si>
  <si>
    <t>900153962</t>
  </si>
  <si>
    <t>900155107</t>
  </si>
  <si>
    <t>900157064</t>
  </si>
  <si>
    <t>900157842</t>
  </si>
  <si>
    <t>900158685</t>
  </si>
  <si>
    <t>900159283</t>
  </si>
  <si>
    <t>900163415</t>
  </si>
  <si>
    <t>900164363</t>
  </si>
  <si>
    <t>900170030</t>
  </si>
  <si>
    <t>900178315</t>
  </si>
  <si>
    <t>900180299</t>
  </si>
  <si>
    <t>900180739</t>
  </si>
  <si>
    <t>900182879</t>
  </si>
  <si>
    <t>900192835</t>
  </si>
  <si>
    <t>900195679</t>
  </si>
  <si>
    <t>900197442</t>
  </si>
  <si>
    <t>900197622</t>
  </si>
  <si>
    <t>900199018</t>
  </si>
  <si>
    <t>900200960</t>
  </si>
  <si>
    <t>900201461</t>
  </si>
  <si>
    <t>900203191</t>
  </si>
  <si>
    <t>900203441</t>
  </si>
  <si>
    <t>900209640</t>
  </si>
  <si>
    <t>900211428</t>
  </si>
  <si>
    <t>900214217</t>
  </si>
  <si>
    <t>900216281</t>
  </si>
  <si>
    <t>900219834</t>
  </si>
  <si>
    <t>900221941</t>
  </si>
  <si>
    <t>900225782</t>
  </si>
  <si>
    <t>900225832</t>
  </si>
  <si>
    <t>900227023</t>
  </si>
  <si>
    <t>900227045</t>
  </si>
  <si>
    <t>900227354</t>
  </si>
  <si>
    <t>900228619</t>
  </si>
  <si>
    <t>900229761</t>
  </si>
  <si>
    <t>900236520</t>
  </si>
  <si>
    <t>900245045</t>
  </si>
  <si>
    <t>900245364</t>
  </si>
  <si>
    <t>900254148</t>
  </si>
  <si>
    <t>900255743</t>
  </si>
  <si>
    <t>900255873</t>
  </si>
  <si>
    <t>900267080</t>
  </si>
  <si>
    <t>900268700</t>
  </si>
  <si>
    <t>900268718</t>
  </si>
  <si>
    <t>900273678</t>
  </si>
  <si>
    <t>900273686</t>
  </si>
  <si>
    <t>900273914</t>
  </si>
  <si>
    <t>900275186</t>
  </si>
  <si>
    <t>900275643</t>
  </si>
  <si>
    <t>900276347</t>
  </si>
  <si>
    <t>900276962</t>
  </si>
  <si>
    <t>900277370</t>
  </si>
  <si>
    <t>900281040</t>
  </si>
  <si>
    <t>900281390</t>
  </si>
  <si>
    <t>900281508</t>
  </si>
  <si>
    <t>900283709</t>
  </si>
  <si>
    <t>900285447</t>
  </si>
  <si>
    <t>900291203</t>
  </si>
  <si>
    <t>900293256</t>
  </si>
  <si>
    <t>900293868</t>
  </si>
  <si>
    <t>900294380</t>
  </si>
  <si>
    <t>900294868</t>
  </si>
  <si>
    <t>900297431</t>
  </si>
  <si>
    <t>900305698</t>
  </si>
  <si>
    <t>900307200</t>
  </si>
  <si>
    <t>900307659</t>
  </si>
  <si>
    <t>900307672</t>
  </si>
  <si>
    <t>900311581</t>
  </si>
  <si>
    <t>900315097</t>
  </si>
  <si>
    <t>900315346</t>
  </si>
  <si>
    <t>900318522</t>
  </si>
  <si>
    <t>900318660</t>
  </si>
  <si>
    <t>900318733</t>
  </si>
  <si>
    <t>900322022</t>
  </si>
  <si>
    <t>900322691</t>
  </si>
  <si>
    <t>900323599</t>
  </si>
  <si>
    <t>900326759</t>
  </si>
  <si>
    <t>900329825</t>
  </si>
  <si>
    <t>900330573</t>
  </si>
  <si>
    <t>900334398</t>
  </si>
  <si>
    <t>900335665</t>
  </si>
  <si>
    <t>900339174</t>
  </si>
  <si>
    <t>900341363</t>
  </si>
  <si>
    <t>900343185</t>
  </si>
  <si>
    <t>900343613</t>
  </si>
  <si>
    <t>900343856</t>
  </si>
  <si>
    <t>900350625</t>
  </si>
  <si>
    <t>900352786</t>
  </si>
  <si>
    <t>900354226</t>
  </si>
  <si>
    <t>900362998</t>
  </si>
  <si>
    <t>900364266</t>
  </si>
  <si>
    <t>900364909</t>
  </si>
  <si>
    <t>900365735</t>
  </si>
  <si>
    <t>900366010</t>
  </si>
  <si>
    <t>900367177</t>
  </si>
  <si>
    <t>900367682</t>
  </si>
  <si>
    <t>900368250</t>
  </si>
  <si>
    <t>900368627</t>
  </si>
  <si>
    <t>900369627</t>
  </si>
  <si>
    <t>900374721</t>
  </si>
  <si>
    <t>900374842</t>
  </si>
  <si>
    <t>900375328</t>
  </si>
  <si>
    <t>900376366</t>
  </si>
  <si>
    <t>900378966</t>
  </si>
  <si>
    <t>900379228</t>
  </si>
  <si>
    <t>900381900</t>
  </si>
  <si>
    <t>900383385</t>
  </si>
  <si>
    <t>900387361</t>
  </si>
  <si>
    <t>900389051</t>
  </si>
  <si>
    <t>900389156</t>
  </si>
  <si>
    <t>900389407</t>
  </si>
  <si>
    <t>900389753</t>
  </si>
  <si>
    <t>900392411</t>
  </si>
  <si>
    <t>900394552</t>
  </si>
  <si>
    <t>900395158</t>
  </si>
  <si>
    <t>900396176</t>
  </si>
  <si>
    <t>900396551</t>
  </si>
  <si>
    <t>900397839</t>
  </si>
  <si>
    <t>900398179</t>
  </si>
  <si>
    <t>900400149</t>
  </si>
  <si>
    <t>900401007</t>
  </si>
  <si>
    <t>900405605</t>
  </si>
  <si>
    <t>900405698</t>
  </si>
  <si>
    <t>900406588</t>
  </si>
  <si>
    <t>900407370</t>
  </si>
  <si>
    <t>900408111</t>
  </si>
  <si>
    <t>900408334</t>
  </si>
  <si>
    <t>900410210</t>
  </si>
  <si>
    <t>900410466</t>
  </si>
  <si>
    <t>900411764</t>
  </si>
  <si>
    <t>900413303</t>
  </si>
  <si>
    <t>900415688</t>
  </si>
  <si>
    <t>900417615</t>
  </si>
  <si>
    <t>900418571</t>
  </si>
  <si>
    <t>900419259</t>
  </si>
  <si>
    <t>900419535</t>
  </si>
  <si>
    <t>900419889</t>
  </si>
  <si>
    <t>900422614</t>
  </si>
  <si>
    <t>900423644</t>
  </si>
  <si>
    <t>900423678</t>
  </si>
  <si>
    <t>900424409</t>
  </si>
  <si>
    <t>900424507</t>
  </si>
  <si>
    <t>900424650</t>
  </si>
  <si>
    <t>900424896</t>
  </si>
  <si>
    <t>900425072</t>
  </si>
  <si>
    <t>900431210</t>
  </si>
  <si>
    <t>900433328</t>
  </si>
  <si>
    <t>900440351</t>
  </si>
  <si>
    <t>900444849</t>
  </si>
  <si>
    <t>900446594</t>
  </si>
  <si>
    <t>900448762</t>
  </si>
  <si>
    <t>900450441</t>
  </si>
  <si>
    <t>900453288</t>
  </si>
  <si>
    <t>900454514</t>
  </si>
  <si>
    <t>900454536</t>
  </si>
  <si>
    <t>900456613</t>
  </si>
  <si>
    <t>900457718</t>
  </si>
  <si>
    <t>900457790</t>
  </si>
  <si>
    <t>900458978</t>
  </si>
  <si>
    <t>900459737</t>
  </si>
  <si>
    <t>900460897</t>
  </si>
  <si>
    <t>900464519</t>
  </si>
  <si>
    <t>900464950</t>
  </si>
  <si>
    <t>900465129</t>
  </si>
  <si>
    <t>900465807</t>
  </si>
  <si>
    <t>900466196</t>
  </si>
  <si>
    <t>900468039</t>
  </si>
  <si>
    <t>900468483</t>
  </si>
  <si>
    <t>900469162</t>
  </si>
  <si>
    <t>900474659</t>
  </si>
  <si>
    <t>900474750</t>
  </si>
  <si>
    <t>900476888</t>
  </si>
  <si>
    <t>900477154</t>
  </si>
  <si>
    <t>900478273</t>
  </si>
  <si>
    <t>900480569</t>
  </si>
  <si>
    <t>900480786</t>
  </si>
  <si>
    <t>900481195</t>
  </si>
  <si>
    <t>900487966</t>
  </si>
  <si>
    <t>900488752</t>
  </si>
  <si>
    <t>900488849</t>
  </si>
  <si>
    <t>900491330</t>
  </si>
  <si>
    <t>900491889</t>
  </si>
  <si>
    <t>900496295</t>
  </si>
  <si>
    <t>900497397</t>
  </si>
  <si>
    <t>900499167</t>
  </si>
  <si>
    <t>900502329</t>
  </si>
  <si>
    <t>900502634</t>
  </si>
  <si>
    <t>900505660</t>
  </si>
  <si>
    <t>900508116</t>
  </si>
  <si>
    <t>900512364</t>
  </si>
  <si>
    <t>900516166</t>
  </si>
  <si>
    <t>900521080</t>
  </si>
  <si>
    <t>900521130</t>
  </si>
  <si>
    <t>900521328</t>
  </si>
  <si>
    <t>900523022</t>
  </si>
  <si>
    <t>900523071</t>
  </si>
  <si>
    <t>900525207</t>
  </si>
  <si>
    <t>900526000</t>
  </si>
  <si>
    <t>900526575</t>
  </si>
  <si>
    <t>900529119</t>
  </si>
  <si>
    <t>900529653</t>
  </si>
  <si>
    <t>900531292</t>
  </si>
  <si>
    <t>900535578</t>
  </si>
  <si>
    <t>900538579</t>
  </si>
  <si>
    <t>900544086</t>
  </si>
  <si>
    <t>900544168</t>
  </si>
  <si>
    <t>900544861</t>
  </si>
  <si>
    <t>900545179</t>
  </si>
  <si>
    <t>900548102</t>
  </si>
  <si>
    <t>900548518</t>
  </si>
  <si>
    <t>900550033</t>
  </si>
  <si>
    <t>900554544</t>
  </si>
  <si>
    <t>900559389</t>
  </si>
  <si>
    <t>900561455</t>
  </si>
  <si>
    <t>900562413</t>
  </si>
  <si>
    <t>900562488</t>
  </si>
  <si>
    <t>900566365</t>
  </si>
  <si>
    <t>900567798</t>
  </si>
  <si>
    <t>900568536</t>
  </si>
  <si>
    <t>900568774</t>
  </si>
  <si>
    <t>900569385</t>
  </si>
  <si>
    <t>900569613</t>
  </si>
  <si>
    <t>900571849</t>
  </si>
  <si>
    <t>900572445</t>
  </si>
  <si>
    <t>900576570</t>
  </si>
  <si>
    <t>900581943</t>
  </si>
  <si>
    <t>900582157</t>
  </si>
  <si>
    <t>900583318</t>
  </si>
  <si>
    <t>900585234</t>
  </si>
  <si>
    <t>900585927</t>
  </si>
  <si>
    <t>900587537</t>
  </si>
  <si>
    <t>900587921</t>
  </si>
  <si>
    <t>900592933</t>
  </si>
  <si>
    <t>900595667</t>
  </si>
  <si>
    <t>900595865</t>
  </si>
  <si>
    <t>900600759</t>
  </si>
  <si>
    <t>900603510</t>
  </si>
  <si>
    <t>900610090</t>
  </si>
  <si>
    <t>900614029</t>
  </si>
  <si>
    <t>900618529</t>
  </si>
  <si>
    <t>900621477</t>
  </si>
  <si>
    <t>900621981</t>
  </si>
  <si>
    <t>900622537</t>
  </si>
  <si>
    <t>900625898</t>
  </si>
  <si>
    <t>900627653</t>
  </si>
  <si>
    <t>900633283</t>
  </si>
  <si>
    <t>900633482</t>
  </si>
  <si>
    <t>900633563</t>
  </si>
  <si>
    <t>900635513</t>
  </si>
  <si>
    <t>900636260</t>
  </si>
  <si>
    <t>900638496</t>
  </si>
  <si>
    <t>900642687</t>
  </si>
  <si>
    <t>900648046</t>
  </si>
  <si>
    <t>900648161</t>
  </si>
  <si>
    <t>900650915</t>
  </si>
  <si>
    <t>900654047</t>
  </si>
  <si>
    <t>900655583</t>
  </si>
  <si>
    <t>900657325</t>
  </si>
  <si>
    <t>900659017</t>
  </si>
  <si>
    <t>900659224</t>
  </si>
  <si>
    <t>900663483</t>
  </si>
  <si>
    <t>900664736</t>
  </si>
  <si>
    <t>900669698</t>
  </si>
  <si>
    <t>900673711</t>
  </si>
  <si>
    <t>900674866</t>
  </si>
  <si>
    <t>900675169</t>
  </si>
  <si>
    <t>900677534</t>
  </si>
  <si>
    <t>900678640</t>
  </si>
  <si>
    <t>900684274</t>
  </si>
  <si>
    <t>900690211</t>
  </si>
  <si>
    <t>900692169</t>
  </si>
  <si>
    <t>900692954</t>
  </si>
  <si>
    <t>900694551</t>
  </si>
  <si>
    <t>900695982</t>
  </si>
  <si>
    <t>900698134</t>
  </si>
  <si>
    <t>900701968</t>
  </si>
  <si>
    <t>900702334</t>
  </si>
  <si>
    <t>900705294</t>
  </si>
  <si>
    <t>900705379</t>
  </si>
  <si>
    <t>900708028</t>
  </si>
  <si>
    <t>900708666</t>
  </si>
  <si>
    <t>900708958</t>
  </si>
  <si>
    <t>900710493</t>
  </si>
  <si>
    <t>900710525</t>
  </si>
  <si>
    <t>900711867</t>
  </si>
  <si>
    <t>900712329</t>
  </si>
  <si>
    <t>900713658</t>
  </si>
  <si>
    <t>900714046</t>
  </si>
  <si>
    <t>900714084</t>
  </si>
  <si>
    <t>900714592</t>
  </si>
  <si>
    <t>900716358</t>
  </si>
  <si>
    <t>900719258</t>
  </si>
  <si>
    <t>900720266</t>
  </si>
  <si>
    <t>900723759</t>
  </si>
  <si>
    <t>900724153</t>
  </si>
  <si>
    <t>900724266</t>
  </si>
  <si>
    <t>900728026</t>
  </si>
  <si>
    <t>900728431</t>
  </si>
  <si>
    <t>900729488</t>
  </si>
  <si>
    <t>900730332</t>
  </si>
  <si>
    <t>900732772</t>
  </si>
  <si>
    <t>900736182</t>
  </si>
  <si>
    <t>900736537</t>
  </si>
  <si>
    <t>900739275</t>
  </si>
  <si>
    <t>900744809</t>
  </si>
  <si>
    <t>900745683</t>
  </si>
  <si>
    <t>900748949</t>
  </si>
  <si>
    <t>900749229</t>
  </si>
  <si>
    <t>900749820</t>
  </si>
  <si>
    <t>900752441</t>
  </si>
  <si>
    <t>900754161</t>
  </si>
  <si>
    <t>900762275</t>
  </si>
  <si>
    <t>900762801</t>
  </si>
  <si>
    <t>900763384</t>
  </si>
  <si>
    <t>900768022</t>
  </si>
  <si>
    <t>900770527</t>
  </si>
  <si>
    <t>900776524</t>
  </si>
  <si>
    <t>900777239</t>
  </si>
  <si>
    <t>900778539</t>
  </si>
  <si>
    <t>900779035</t>
  </si>
  <si>
    <t>900781036</t>
  </si>
  <si>
    <t>900782394</t>
  </si>
  <si>
    <t>900782973</t>
  </si>
  <si>
    <t>900788548</t>
  </si>
  <si>
    <t>900789248</t>
  </si>
  <si>
    <t>900792686</t>
  </si>
  <si>
    <t>900795612</t>
  </si>
  <si>
    <t>900796738</t>
  </si>
  <si>
    <t>900800595</t>
  </si>
  <si>
    <t>900802323</t>
  </si>
  <si>
    <t>900802615</t>
  </si>
  <si>
    <t>900804888</t>
  </si>
  <si>
    <t>900810747</t>
  </si>
  <si>
    <t>900811192</t>
  </si>
  <si>
    <t>900815002</t>
  </si>
  <si>
    <t>900816750</t>
  </si>
  <si>
    <t>900819201</t>
  </si>
  <si>
    <t>900821105</t>
  </si>
  <si>
    <t>900825121</t>
  </si>
  <si>
    <t>900825138</t>
  </si>
  <si>
    <t>900829238</t>
  </si>
  <si>
    <t>900832036</t>
  </si>
  <si>
    <t>900835743</t>
  </si>
  <si>
    <t>900843898</t>
  </si>
  <si>
    <t>900850467</t>
  </si>
  <si>
    <t>900852623</t>
  </si>
  <si>
    <t>900856013</t>
  </si>
  <si>
    <t>900859705</t>
  </si>
  <si>
    <t>900866049</t>
  </si>
  <si>
    <t>900866275</t>
  </si>
  <si>
    <t>900867325</t>
  </si>
  <si>
    <t>900867677</t>
  </si>
  <si>
    <t>900876964</t>
  </si>
  <si>
    <t>900882885</t>
  </si>
  <si>
    <t>900886101</t>
  </si>
  <si>
    <t>900887465</t>
  </si>
  <si>
    <t>900890370</t>
  </si>
  <si>
    <t>900891143</t>
  </si>
  <si>
    <t>900893735</t>
  </si>
  <si>
    <t>900894996</t>
  </si>
  <si>
    <t>900901129</t>
  </si>
  <si>
    <t>900903071</t>
  </si>
  <si>
    <t>900903279</t>
  </si>
  <si>
    <t>900907298</t>
  </si>
  <si>
    <t>900913981</t>
  </si>
  <si>
    <t>900914792</t>
  </si>
  <si>
    <t>900921594</t>
  </si>
  <si>
    <t>900922946</t>
  </si>
  <si>
    <t>900923104</t>
  </si>
  <si>
    <t>900926547</t>
  </si>
  <si>
    <t>900928448</t>
  </si>
  <si>
    <t>900932136</t>
  </si>
  <si>
    <t>900932809</t>
  </si>
  <si>
    <t>900938506</t>
  </si>
  <si>
    <t>900943243</t>
  </si>
  <si>
    <t>900946224</t>
  </si>
  <si>
    <t>900946552</t>
  </si>
  <si>
    <t>900951661</t>
  </si>
  <si>
    <t>900952169</t>
  </si>
  <si>
    <t>900955591</t>
  </si>
  <si>
    <t>900956769</t>
  </si>
  <si>
    <t>900956954</t>
  </si>
  <si>
    <t>900959736</t>
  </si>
  <si>
    <t>900962296</t>
  </si>
  <si>
    <t>900962858</t>
  </si>
  <si>
    <t>900963750</t>
  </si>
  <si>
    <t>900963778</t>
  </si>
  <si>
    <t>900963962</t>
  </si>
  <si>
    <t>900966398</t>
  </si>
  <si>
    <t>900967916</t>
  </si>
  <si>
    <t>900969200</t>
  </si>
  <si>
    <t>900972312</t>
  </si>
  <si>
    <t>900972846</t>
  </si>
  <si>
    <t>900974286</t>
  </si>
  <si>
    <t>900974462</t>
  </si>
  <si>
    <t>900977037</t>
  </si>
  <si>
    <t>900977960</t>
  </si>
  <si>
    <t>900978380</t>
  </si>
  <si>
    <t>900978512</t>
  </si>
  <si>
    <t>900979046</t>
  </si>
  <si>
    <t>900979559</t>
  </si>
  <si>
    <t>900980359</t>
  </si>
  <si>
    <t>900985546</t>
  </si>
  <si>
    <t>900987622</t>
  </si>
  <si>
    <t>900988904</t>
  </si>
  <si>
    <t>900988928</t>
  </si>
  <si>
    <t>900991802</t>
  </si>
  <si>
    <t>900992828</t>
  </si>
  <si>
    <t>900994026</t>
  </si>
  <si>
    <t>900995496</t>
  </si>
  <si>
    <t>900995605</t>
  </si>
  <si>
    <t>900995823</t>
  </si>
  <si>
    <t>901000330</t>
  </si>
  <si>
    <t>901002765</t>
  </si>
  <si>
    <t>901003006</t>
  </si>
  <si>
    <t>901003333</t>
  </si>
  <si>
    <t>901004147</t>
  </si>
  <si>
    <t>901004994</t>
  </si>
  <si>
    <t>901007067</t>
  </si>
  <si>
    <t>901009478</t>
  </si>
  <si>
    <t>901011788</t>
  </si>
  <si>
    <t>901012887</t>
  </si>
  <si>
    <t>901015200</t>
  </si>
  <si>
    <t>901020240</t>
  </si>
  <si>
    <t>901020350</t>
  </si>
  <si>
    <t>901024726</t>
  </si>
  <si>
    <t>901024796</t>
  </si>
  <si>
    <t>901027084</t>
  </si>
  <si>
    <t>901030159</t>
  </si>
  <si>
    <t>901031582</t>
  </si>
  <si>
    <t>901031863</t>
  </si>
  <si>
    <t>901031976</t>
  </si>
  <si>
    <t>901033095</t>
  </si>
  <si>
    <t>901033646</t>
  </si>
  <si>
    <t>901034241</t>
  </si>
  <si>
    <t>901036205</t>
  </si>
  <si>
    <t>901037716</t>
  </si>
  <si>
    <t>901038123</t>
  </si>
  <si>
    <t>901038431</t>
  </si>
  <si>
    <t>901038694</t>
  </si>
  <si>
    <t>901039225</t>
  </si>
  <si>
    <t>901039685</t>
  </si>
  <si>
    <t>901040186</t>
  </si>
  <si>
    <t>901040446</t>
  </si>
  <si>
    <t>901041871</t>
  </si>
  <si>
    <t>901042448</t>
  </si>
  <si>
    <t>901043387</t>
  </si>
  <si>
    <t>901045938</t>
  </si>
  <si>
    <t>901046618</t>
  </si>
  <si>
    <t>901050438</t>
  </si>
  <si>
    <t>901052428</t>
  </si>
  <si>
    <t>901054970</t>
  </si>
  <si>
    <t>901059162</t>
  </si>
  <si>
    <t>901060313</t>
  </si>
  <si>
    <t>901060509</t>
  </si>
  <si>
    <t>901060797</t>
  </si>
  <si>
    <t>901061468</t>
  </si>
  <si>
    <t>901061914</t>
  </si>
  <si>
    <t>901063191</t>
  </si>
  <si>
    <t>901066046</t>
  </si>
  <si>
    <t>901066693</t>
  </si>
  <si>
    <t>901069185</t>
  </si>
  <si>
    <t>901071300</t>
  </si>
  <si>
    <t>901075668</t>
  </si>
  <si>
    <t>901076509</t>
  </si>
  <si>
    <t>901078594</t>
  </si>
  <si>
    <t>901078900</t>
  </si>
  <si>
    <t>901079485</t>
  </si>
  <si>
    <t>901081259</t>
  </si>
  <si>
    <t>901083289</t>
  </si>
  <si>
    <t>901085590</t>
  </si>
  <si>
    <t>901085623</t>
  </si>
  <si>
    <t>901089801</t>
  </si>
  <si>
    <t>901091140</t>
  </si>
  <si>
    <t>901092743</t>
  </si>
  <si>
    <t>901092972</t>
  </si>
  <si>
    <t>901095592</t>
  </si>
  <si>
    <t>901100602</t>
  </si>
  <si>
    <t>901100847</t>
  </si>
  <si>
    <t>901102365</t>
  </si>
  <si>
    <t>901103391</t>
  </si>
  <si>
    <t>901103968</t>
  </si>
  <si>
    <t>901104767</t>
  </si>
  <si>
    <t>901108345</t>
  </si>
  <si>
    <t>901109106</t>
  </si>
  <si>
    <t>901109120</t>
  </si>
  <si>
    <t>901109730</t>
  </si>
  <si>
    <t>901110407</t>
  </si>
  <si>
    <t>901110863</t>
  </si>
  <si>
    <t>901111354</t>
  </si>
  <si>
    <t>901111748</t>
  </si>
  <si>
    <t>901112185</t>
  </si>
  <si>
    <t>901114048</t>
  </si>
  <si>
    <t>901114179</t>
  </si>
  <si>
    <t>901114801</t>
  </si>
  <si>
    <t>901116057</t>
  </si>
  <si>
    <t>901117260</t>
  </si>
  <si>
    <t>901118232</t>
  </si>
  <si>
    <t>901123744</t>
  </si>
  <si>
    <t>901124259</t>
  </si>
  <si>
    <t>901127046</t>
  </si>
  <si>
    <t>901128032</t>
  </si>
  <si>
    <t>901128195</t>
  </si>
  <si>
    <t>901130207</t>
  </si>
  <si>
    <t>901132202</t>
  </si>
  <si>
    <t>901134265</t>
  </si>
  <si>
    <t>901135466</t>
  </si>
  <si>
    <t>901143701</t>
  </si>
  <si>
    <t>901143801</t>
  </si>
  <si>
    <t>901143808</t>
  </si>
  <si>
    <t>901144843</t>
  </si>
  <si>
    <t>901145721</t>
  </si>
  <si>
    <t>901145808</t>
  </si>
  <si>
    <t>901146434</t>
  </si>
  <si>
    <t>901148615</t>
  </si>
  <si>
    <t>901150922</t>
  </si>
  <si>
    <t>901155249</t>
  </si>
  <si>
    <t>901155504</t>
  </si>
  <si>
    <t>901155959</t>
  </si>
  <si>
    <t>901157200</t>
  </si>
  <si>
    <t>901159104</t>
  </si>
  <si>
    <t>901159195</t>
  </si>
  <si>
    <t>901159420</t>
  </si>
  <si>
    <t>901163099</t>
  </si>
  <si>
    <t>901163183</t>
  </si>
  <si>
    <t>901163663</t>
  </si>
  <si>
    <t>901164144</t>
  </si>
  <si>
    <t>901165948</t>
  </si>
  <si>
    <t>901166885</t>
  </si>
  <si>
    <t>901169131</t>
  </si>
  <si>
    <t>901172674</t>
  </si>
  <si>
    <t>901172785</t>
  </si>
  <si>
    <t>901177163</t>
  </si>
  <si>
    <t>901183864</t>
  </si>
  <si>
    <t>901185742</t>
  </si>
  <si>
    <t>901186274</t>
  </si>
  <si>
    <t>901187524</t>
  </si>
  <si>
    <t>901188031</t>
  </si>
  <si>
    <t>901188093</t>
  </si>
  <si>
    <t>901190689</t>
  </si>
  <si>
    <t>901190714</t>
  </si>
  <si>
    <t>901191693</t>
  </si>
  <si>
    <t>901191721</t>
  </si>
  <si>
    <t>901194386</t>
  </si>
  <si>
    <t>901194641</t>
  </si>
  <si>
    <t>901196622</t>
  </si>
  <si>
    <t>901196764</t>
  </si>
  <si>
    <t>901198128</t>
  </si>
  <si>
    <t>901198161</t>
  </si>
  <si>
    <t>901201262</t>
  </si>
  <si>
    <t>901204317</t>
  </si>
  <si>
    <t>901205646</t>
  </si>
  <si>
    <t>901207397</t>
  </si>
  <si>
    <t>901208243</t>
  </si>
  <si>
    <t>901210751</t>
  </si>
  <si>
    <t>901212350</t>
  </si>
  <si>
    <t>901212509</t>
  </si>
  <si>
    <t>901213563</t>
  </si>
  <si>
    <t>901217437</t>
  </si>
  <si>
    <t>901219565</t>
  </si>
  <si>
    <t>901221382</t>
  </si>
  <si>
    <t>901224332</t>
  </si>
  <si>
    <t>901225514</t>
  </si>
  <si>
    <t>901226602</t>
  </si>
  <si>
    <t>901236051</t>
  </si>
  <si>
    <t>901236472</t>
  </si>
  <si>
    <t>901237384</t>
  </si>
  <si>
    <t>901238414</t>
  </si>
  <si>
    <t>901238908</t>
  </si>
  <si>
    <t>901241364</t>
  </si>
  <si>
    <t>901242403</t>
  </si>
  <si>
    <t>901242814</t>
  </si>
  <si>
    <t>901243739</t>
  </si>
  <si>
    <t>901246035</t>
  </si>
  <si>
    <t>901249012</t>
  </si>
  <si>
    <t>901250281</t>
  </si>
  <si>
    <t>901251017</t>
  </si>
  <si>
    <t>901255244</t>
  </si>
  <si>
    <t>901257212</t>
  </si>
  <si>
    <t>901260560</t>
  </si>
  <si>
    <t>901261048</t>
  </si>
  <si>
    <t>901261594</t>
  </si>
  <si>
    <t>901262281</t>
  </si>
  <si>
    <t>901263675</t>
  </si>
  <si>
    <t>901265575</t>
  </si>
  <si>
    <t>901268488</t>
  </si>
  <si>
    <t>901268872</t>
  </si>
  <si>
    <t>901269152</t>
  </si>
  <si>
    <t>901269705</t>
  </si>
  <si>
    <t>901271686</t>
  </si>
  <si>
    <t>901272339</t>
  </si>
  <si>
    <t>901276297</t>
  </si>
  <si>
    <t>901278401</t>
  </si>
  <si>
    <t>901279514</t>
  </si>
  <si>
    <t>901281937</t>
  </si>
  <si>
    <t>901282883</t>
  </si>
  <si>
    <t>901285186</t>
  </si>
  <si>
    <t>901288007</t>
  </si>
  <si>
    <t>901289978</t>
  </si>
  <si>
    <t>901290527</t>
  </si>
  <si>
    <t>901293530</t>
  </si>
  <si>
    <t>901294241</t>
  </si>
  <si>
    <t>901295597</t>
  </si>
  <si>
    <t>901295663</t>
  </si>
  <si>
    <t>901295745</t>
  </si>
  <si>
    <t>901297832</t>
  </si>
  <si>
    <t>901298357</t>
  </si>
  <si>
    <t>901299070</t>
  </si>
  <si>
    <t>901300741</t>
  </si>
  <si>
    <t>901302261</t>
  </si>
  <si>
    <t>901302923</t>
  </si>
  <si>
    <t>901303991</t>
  </si>
  <si>
    <t>901308234</t>
  </si>
  <si>
    <t>901309880</t>
  </si>
  <si>
    <t>901310362</t>
  </si>
  <si>
    <t>901312413</t>
  </si>
  <si>
    <t>901317463</t>
  </si>
  <si>
    <t>901317525</t>
  </si>
  <si>
    <t>901317590</t>
  </si>
  <si>
    <t>901321216</t>
  </si>
  <si>
    <t>901321683</t>
  </si>
  <si>
    <t>901322126</t>
  </si>
  <si>
    <t>901323081</t>
  </si>
  <si>
    <t>901323331</t>
  </si>
  <si>
    <t>901324085</t>
  </si>
  <si>
    <t>901324096</t>
  </si>
  <si>
    <t>901326396</t>
  </si>
  <si>
    <t>901327440</t>
  </si>
  <si>
    <t>901329186</t>
  </si>
  <si>
    <t>901329209</t>
  </si>
  <si>
    <t>901331844</t>
  </si>
  <si>
    <t>901332290</t>
  </si>
  <si>
    <t>901332749</t>
  </si>
  <si>
    <t>901333614</t>
  </si>
  <si>
    <t>901333822</t>
  </si>
  <si>
    <t>901335977</t>
  </si>
  <si>
    <t>901336710</t>
  </si>
  <si>
    <t>901339166</t>
  </si>
  <si>
    <t>901339793</t>
  </si>
  <si>
    <t>901342214</t>
  </si>
  <si>
    <t>901345206</t>
  </si>
  <si>
    <t>901351689</t>
  </si>
  <si>
    <t>901352891</t>
  </si>
  <si>
    <t>901353873</t>
  </si>
  <si>
    <t>901354147</t>
  </si>
  <si>
    <t>901354406</t>
  </si>
  <si>
    <t>901354558</t>
  </si>
  <si>
    <t>901354585</t>
  </si>
  <si>
    <t>901354726</t>
  </si>
  <si>
    <t>901354794</t>
  </si>
  <si>
    <t>901354978</t>
  </si>
  <si>
    <t>901355568</t>
  </si>
  <si>
    <t>901356981</t>
  </si>
  <si>
    <t>901357075</t>
  </si>
  <si>
    <t>901358466</t>
  </si>
  <si>
    <t>901359055</t>
  </si>
  <si>
    <t>901359424</t>
  </si>
  <si>
    <t>901362899</t>
  </si>
  <si>
    <t>901363893</t>
  </si>
  <si>
    <t>901365408</t>
  </si>
  <si>
    <t>901367947</t>
  </si>
  <si>
    <t>901368548</t>
  </si>
  <si>
    <t>901371452</t>
  </si>
  <si>
    <t>901372986</t>
  </si>
  <si>
    <t>901373956</t>
  </si>
  <si>
    <t>901375238</t>
  </si>
  <si>
    <t>901376007</t>
  </si>
  <si>
    <t>901376448</t>
  </si>
  <si>
    <t>901377927</t>
  </si>
  <si>
    <t>901380670</t>
  </si>
  <si>
    <t>901380706</t>
  </si>
  <si>
    <t>901380930</t>
  </si>
  <si>
    <t>901380949</t>
  </si>
  <si>
    <t>901382863</t>
  </si>
  <si>
    <t>901383607</t>
  </si>
  <si>
    <t>901385192</t>
  </si>
  <si>
    <t>901388402</t>
  </si>
  <si>
    <t>901388585</t>
  </si>
  <si>
    <t>901388829</t>
  </si>
  <si>
    <t>901390382</t>
  </si>
  <si>
    <t>901393489</t>
  </si>
  <si>
    <t>901393619</t>
  </si>
  <si>
    <t>901393760</t>
  </si>
  <si>
    <t>901395394</t>
  </si>
  <si>
    <t>901396792</t>
  </si>
  <si>
    <t>901396881</t>
  </si>
  <si>
    <t>901397737</t>
  </si>
  <si>
    <t>901399801</t>
  </si>
  <si>
    <t>901402433</t>
  </si>
  <si>
    <t>901403091</t>
  </si>
  <si>
    <t>901403268</t>
  </si>
  <si>
    <t>901404059</t>
  </si>
  <si>
    <t>901404135</t>
  </si>
  <si>
    <t>901407814</t>
  </si>
  <si>
    <t>901409710</t>
  </si>
  <si>
    <t>901409797</t>
  </si>
  <si>
    <t>901410058</t>
  </si>
  <si>
    <t>901413833</t>
  </si>
  <si>
    <t>901414651</t>
  </si>
  <si>
    <t>901414783</t>
  </si>
  <si>
    <t>901415406</t>
  </si>
  <si>
    <t>901418818</t>
  </si>
  <si>
    <t>901423281</t>
  </si>
  <si>
    <t>901423431</t>
  </si>
  <si>
    <t>901426350</t>
  </si>
  <si>
    <t>901427515</t>
  </si>
  <si>
    <t>901429936</t>
  </si>
  <si>
    <t>901430955</t>
  </si>
  <si>
    <t>901437289</t>
  </si>
  <si>
    <t>901439056</t>
  </si>
  <si>
    <t>901440333</t>
  </si>
  <si>
    <t>901441249</t>
  </si>
  <si>
    <t>901441948</t>
  </si>
  <si>
    <t>901445701</t>
  </si>
  <si>
    <t>901446009</t>
  </si>
  <si>
    <t>901447134</t>
  </si>
  <si>
    <t>901448273</t>
  </si>
  <si>
    <t>901448534</t>
  </si>
  <si>
    <t>901449779</t>
  </si>
  <si>
    <t>901451047</t>
  </si>
  <si>
    <t>901456237</t>
  </si>
  <si>
    <t>901459244</t>
  </si>
  <si>
    <t>901459966</t>
  </si>
  <si>
    <t>901461301</t>
  </si>
  <si>
    <t>901461580</t>
  </si>
  <si>
    <t>901465627</t>
  </si>
  <si>
    <t>901466349</t>
  </si>
  <si>
    <t>901467084</t>
  </si>
  <si>
    <t>901468255</t>
  </si>
  <si>
    <t>901469346</t>
  </si>
  <si>
    <t>901469598</t>
  </si>
  <si>
    <t>901469872</t>
  </si>
  <si>
    <t>901471725</t>
  </si>
  <si>
    <t>901471777</t>
  </si>
  <si>
    <t>901473035</t>
  </si>
  <si>
    <t>901476147</t>
  </si>
  <si>
    <t>901476415</t>
  </si>
  <si>
    <t>901479584</t>
  </si>
  <si>
    <t>901485354</t>
  </si>
  <si>
    <t>901486796</t>
  </si>
  <si>
    <t>901488966</t>
  </si>
  <si>
    <t>901492585</t>
  </si>
  <si>
    <t>901494504</t>
  </si>
  <si>
    <t>901494676</t>
  </si>
  <si>
    <t>901497276</t>
  </si>
  <si>
    <t>901497359</t>
  </si>
  <si>
    <t>901500330</t>
  </si>
  <si>
    <t>901500558</t>
  </si>
  <si>
    <t>901500984</t>
  </si>
  <si>
    <t>901504500</t>
  </si>
  <si>
    <t>901506355</t>
  </si>
  <si>
    <t>901512728</t>
  </si>
  <si>
    <t>901515242</t>
  </si>
  <si>
    <t>901515498</t>
  </si>
  <si>
    <t>901518192</t>
  </si>
  <si>
    <t>901519773</t>
  </si>
  <si>
    <t>901519900</t>
  </si>
  <si>
    <t>901520066</t>
  </si>
  <si>
    <t>901520810</t>
  </si>
  <si>
    <t>901523731</t>
  </si>
  <si>
    <t>901524014</t>
  </si>
  <si>
    <t>901524856</t>
  </si>
  <si>
    <t>901526029</t>
  </si>
  <si>
    <t>901526059</t>
  </si>
  <si>
    <t>901526480</t>
  </si>
  <si>
    <t>901527508</t>
  </si>
  <si>
    <t>901529661</t>
  </si>
  <si>
    <t>901530854</t>
  </si>
  <si>
    <t>901533238</t>
  </si>
  <si>
    <t>901533527</t>
  </si>
  <si>
    <t>901535697</t>
  </si>
  <si>
    <t>901536723</t>
  </si>
  <si>
    <t>901540533</t>
  </si>
  <si>
    <t>901540846</t>
  </si>
  <si>
    <t>901544382</t>
  </si>
  <si>
    <t>901552827</t>
  </si>
  <si>
    <t>901555165</t>
  </si>
  <si>
    <t>901557722</t>
  </si>
  <si>
    <t>901560604</t>
  </si>
  <si>
    <t>901561663</t>
  </si>
  <si>
    <t>901563268</t>
  </si>
  <si>
    <t>901563359</t>
  </si>
  <si>
    <t>901563887</t>
  </si>
  <si>
    <t>901564772</t>
  </si>
  <si>
    <t>901567300</t>
  </si>
  <si>
    <t>901567387</t>
  </si>
  <si>
    <t>901569841</t>
  </si>
  <si>
    <t>901571909</t>
  </si>
  <si>
    <t>901575082</t>
  </si>
  <si>
    <t>901575162</t>
  </si>
  <si>
    <t>901576048</t>
  </si>
  <si>
    <t>901576721</t>
  </si>
  <si>
    <t>901581306</t>
  </si>
  <si>
    <t>901581315</t>
  </si>
  <si>
    <t>901582618</t>
  </si>
  <si>
    <t>901583645</t>
  </si>
  <si>
    <t>901586738</t>
  </si>
  <si>
    <t>901589385</t>
  </si>
  <si>
    <t>901593085</t>
  </si>
  <si>
    <t>901593416</t>
  </si>
  <si>
    <t>901593614</t>
  </si>
  <si>
    <t>901595722</t>
  </si>
  <si>
    <t>901597522</t>
  </si>
  <si>
    <t>901597800</t>
  </si>
  <si>
    <t>901599873</t>
  </si>
  <si>
    <t>901602085</t>
  </si>
  <si>
    <t>901602379</t>
  </si>
  <si>
    <t>901613238</t>
  </si>
  <si>
    <t>901613379</t>
  </si>
  <si>
    <t>901615957</t>
  </si>
  <si>
    <t>901618275</t>
  </si>
  <si>
    <t>901618475</t>
  </si>
  <si>
    <t>901618670</t>
  </si>
  <si>
    <t>901619882</t>
  </si>
  <si>
    <t>901620337</t>
  </si>
  <si>
    <t>901621784</t>
  </si>
  <si>
    <t>901624994</t>
  </si>
  <si>
    <t>901625812</t>
  </si>
  <si>
    <t>901626233</t>
  </si>
  <si>
    <t>901627669</t>
  </si>
  <si>
    <t>901631939</t>
  </si>
  <si>
    <t>901634034</t>
  </si>
  <si>
    <t>901638024</t>
  </si>
  <si>
    <t>901641410</t>
  </si>
  <si>
    <t>901641876</t>
  </si>
  <si>
    <t>901642301</t>
  </si>
  <si>
    <t>901642647</t>
  </si>
  <si>
    <t>901645342</t>
  </si>
  <si>
    <t>901646071</t>
  </si>
  <si>
    <t>901647469</t>
  </si>
  <si>
    <t>901647608</t>
  </si>
  <si>
    <t>901653394</t>
  </si>
  <si>
    <t>901655166</t>
  </si>
  <si>
    <t>901655487</t>
  </si>
  <si>
    <t>901657668</t>
  </si>
  <si>
    <t>901663876</t>
  </si>
  <si>
    <t>901664881</t>
  </si>
  <si>
    <t>901669080</t>
  </si>
  <si>
    <t>901669233</t>
  </si>
  <si>
    <t>901670204</t>
  </si>
  <si>
    <t>901670747</t>
  </si>
  <si>
    <t>901672318</t>
  </si>
  <si>
    <t>901672447</t>
  </si>
  <si>
    <t>901673333</t>
  </si>
  <si>
    <t>901674422</t>
  </si>
  <si>
    <t>901674894</t>
  </si>
  <si>
    <t>901675692</t>
  </si>
  <si>
    <t>901675815</t>
  </si>
  <si>
    <t>901676128</t>
  </si>
  <si>
    <t>901677049</t>
  </si>
  <si>
    <t>901678197</t>
  </si>
  <si>
    <t>901678601</t>
  </si>
  <si>
    <t>901679039</t>
  </si>
  <si>
    <t>901682851</t>
  </si>
  <si>
    <t>901683951</t>
  </si>
  <si>
    <t>901684048</t>
  </si>
  <si>
    <t>901684133</t>
  </si>
  <si>
    <t>901684243</t>
  </si>
  <si>
    <t>901684282</t>
  </si>
  <si>
    <t>901686840</t>
  </si>
  <si>
    <t>901687418</t>
  </si>
  <si>
    <t>901688674</t>
  </si>
  <si>
    <t>901690009</t>
  </si>
  <si>
    <t>901690193</t>
  </si>
  <si>
    <t>901693017</t>
  </si>
  <si>
    <t>901693676</t>
  </si>
  <si>
    <t>901696824</t>
  </si>
  <si>
    <t>901696825</t>
  </si>
  <si>
    <t>901697067</t>
  </si>
  <si>
    <t>901699515</t>
  </si>
  <si>
    <t>901700507</t>
  </si>
  <si>
    <t>901702621</t>
  </si>
  <si>
    <t>901704506</t>
  </si>
  <si>
    <t>901707509</t>
  </si>
  <si>
    <t>901708040</t>
  </si>
  <si>
    <t>901708463</t>
  </si>
  <si>
    <t>901717137</t>
  </si>
  <si>
    <t>901719337</t>
  </si>
  <si>
    <t>901719644</t>
  </si>
  <si>
    <t>901720141</t>
  </si>
  <si>
    <t>901720863</t>
  </si>
  <si>
    <t>901722384</t>
  </si>
  <si>
    <t>901727036</t>
  </si>
  <si>
    <t>901727276</t>
  </si>
  <si>
    <t>901728681</t>
  </si>
  <si>
    <t>901729980</t>
  </si>
  <si>
    <t>901733910</t>
  </si>
  <si>
    <t>901734099</t>
  </si>
  <si>
    <t>901736629</t>
  </si>
  <si>
    <t>901737729</t>
  </si>
  <si>
    <t>901738221</t>
  </si>
  <si>
    <t>901739408</t>
  </si>
  <si>
    <t>901740229</t>
  </si>
  <si>
    <t>901743237</t>
  </si>
  <si>
    <t>901745226</t>
  </si>
  <si>
    <t>901748880</t>
  </si>
  <si>
    <t>901748929</t>
  </si>
  <si>
    <t>901749253</t>
  </si>
  <si>
    <t>901753682</t>
  </si>
  <si>
    <t>901754574</t>
  </si>
  <si>
    <t>901756510</t>
  </si>
  <si>
    <t>901757271</t>
  </si>
  <si>
    <t>901757278</t>
  </si>
  <si>
    <t>901757417</t>
  </si>
  <si>
    <t>901757418</t>
  </si>
  <si>
    <t>901758786</t>
  </si>
  <si>
    <t>901761364</t>
  </si>
  <si>
    <t>901761392</t>
  </si>
  <si>
    <t>901763810</t>
  </si>
  <si>
    <t>901764033</t>
  </si>
  <si>
    <t>901764065</t>
  </si>
  <si>
    <t>901768709</t>
  </si>
  <si>
    <t>901769841</t>
  </si>
  <si>
    <t>901770927</t>
  </si>
  <si>
    <t>901772170</t>
  </si>
  <si>
    <t>901772672</t>
  </si>
  <si>
    <t>901773517</t>
  </si>
  <si>
    <t>901776838</t>
  </si>
  <si>
    <t>901785830</t>
  </si>
  <si>
    <t>901789815</t>
  </si>
  <si>
    <t>901791583</t>
  </si>
  <si>
    <t>901791968</t>
  </si>
  <si>
    <t>901792637</t>
  </si>
  <si>
    <t>901793369</t>
  </si>
  <si>
    <t>901794132</t>
  </si>
  <si>
    <t>901795107</t>
  </si>
  <si>
    <t>901795839</t>
  </si>
  <si>
    <t>901798955</t>
  </si>
  <si>
    <t>901799510</t>
  </si>
  <si>
    <t>901799575</t>
  </si>
  <si>
    <t>901799858</t>
  </si>
  <si>
    <t>901801380</t>
  </si>
  <si>
    <t>901803218</t>
  </si>
  <si>
    <t>901803338</t>
  </si>
  <si>
    <t>901804896</t>
  </si>
  <si>
    <t>901804996</t>
  </si>
  <si>
    <t>901805228</t>
  </si>
  <si>
    <t>901805413</t>
  </si>
  <si>
    <t>901807245</t>
  </si>
  <si>
    <t>901808369</t>
  </si>
  <si>
    <t>901810214</t>
  </si>
  <si>
    <t>901811238</t>
  </si>
  <si>
    <t>901812925</t>
  </si>
  <si>
    <t>901813235</t>
  </si>
  <si>
    <t>901814779</t>
  </si>
  <si>
    <t>901815139</t>
  </si>
  <si>
    <t>901815463</t>
  </si>
  <si>
    <t>901815936</t>
  </si>
  <si>
    <t>901818700</t>
  </si>
  <si>
    <t>901824388</t>
  </si>
  <si>
    <t>901825576</t>
  </si>
  <si>
    <t>901829351</t>
  </si>
  <si>
    <t>901833387</t>
  </si>
  <si>
    <t>901834462</t>
  </si>
  <si>
    <t>901834775</t>
  </si>
  <si>
    <t>901839289</t>
  </si>
  <si>
    <t>901840022</t>
  </si>
  <si>
    <t>901840176</t>
  </si>
  <si>
    <t>901840449</t>
  </si>
  <si>
    <t>901841254</t>
  </si>
  <si>
    <t>901845808</t>
  </si>
  <si>
    <t>901846457</t>
  </si>
  <si>
    <t>901846714</t>
  </si>
  <si>
    <t>901847270</t>
  </si>
  <si>
    <t>901848842</t>
  </si>
  <si>
    <t>901850041</t>
  </si>
  <si>
    <t>901850301</t>
  </si>
  <si>
    <t>901853446</t>
  </si>
  <si>
    <t>901856578</t>
  </si>
  <si>
    <t>901856808</t>
  </si>
  <si>
    <t>901857258</t>
  </si>
  <si>
    <t>901857481</t>
  </si>
  <si>
    <t>901859330</t>
  </si>
  <si>
    <t>901860157</t>
  </si>
  <si>
    <t>901861830</t>
  </si>
  <si>
    <t>901862878</t>
  </si>
  <si>
    <t>901863868</t>
  </si>
  <si>
    <t>901864732</t>
  </si>
  <si>
    <t>901866275</t>
  </si>
  <si>
    <t>901870036</t>
  </si>
  <si>
    <t>901878451</t>
  </si>
  <si>
    <t>901884199</t>
  </si>
  <si>
    <t>901889252</t>
  </si>
  <si>
    <t>901890602</t>
  </si>
  <si>
    <t>901893132</t>
  </si>
  <si>
    <t>901893528</t>
  </si>
  <si>
    <t>901894206</t>
  </si>
  <si>
    <t>901895302</t>
  </si>
  <si>
    <t>901903509</t>
  </si>
  <si>
    <t>901905188</t>
  </si>
  <si>
    <t>901906369</t>
  </si>
  <si>
    <t>901921847</t>
  </si>
  <si>
    <t>901924013</t>
  </si>
  <si>
    <t>901924622</t>
  </si>
  <si>
    <t>901928558</t>
  </si>
  <si>
    <t>901934867</t>
  </si>
  <si>
    <t>901938332</t>
  </si>
  <si>
    <t>901951356</t>
  </si>
  <si>
    <t>901954094</t>
  </si>
  <si>
    <t>901957413</t>
  </si>
  <si>
    <t>901969407</t>
  </si>
  <si>
    <t>901970836</t>
  </si>
  <si>
    <t>901972007</t>
  </si>
  <si>
    <t>901976443</t>
  </si>
  <si>
    <t>901978498</t>
  </si>
  <si>
    <t>901984984</t>
  </si>
  <si>
    <t>901985531</t>
  </si>
  <si>
    <t>901985992</t>
  </si>
  <si>
    <t>902004166</t>
  </si>
  <si>
    <t>1000001875</t>
  </si>
  <si>
    <t>1000007837</t>
  </si>
  <si>
    <t>1000020027</t>
  </si>
  <si>
    <t>1000034345</t>
  </si>
  <si>
    <t>1000047287</t>
  </si>
  <si>
    <t>1000047300</t>
  </si>
  <si>
    <t>1000076070</t>
  </si>
  <si>
    <t>1000077571</t>
  </si>
  <si>
    <t>1000078140</t>
  </si>
  <si>
    <t>1000083699</t>
  </si>
  <si>
    <t>1000084137</t>
  </si>
  <si>
    <t>1000105875</t>
  </si>
  <si>
    <t>1000116654</t>
  </si>
  <si>
    <t>1000117842</t>
  </si>
  <si>
    <t>1000120018</t>
  </si>
  <si>
    <t>1000122788</t>
  </si>
  <si>
    <t>1000127650</t>
  </si>
  <si>
    <t>1000127918</t>
  </si>
  <si>
    <t>1000129963</t>
  </si>
  <si>
    <t>1000132823</t>
  </si>
  <si>
    <t>1000136431</t>
  </si>
  <si>
    <t>1000150952</t>
  </si>
  <si>
    <t>1000158837</t>
  </si>
  <si>
    <t>1000159164</t>
  </si>
  <si>
    <t>1000162988</t>
  </si>
  <si>
    <t>1000181712</t>
  </si>
  <si>
    <t>1000182043</t>
  </si>
  <si>
    <t>1000183488</t>
  </si>
  <si>
    <t>1000185443</t>
  </si>
  <si>
    <t>1000193819</t>
  </si>
  <si>
    <t>1000206092</t>
  </si>
  <si>
    <t>1000206269</t>
  </si>
  <si>
    <t>1000207018</t>
  </si>
  <si>
    <t>1000211146</t>
  </si>
  <si>
    <t>1000217096</t>
  </si>
  <si>
    <t>1000219363</t>
  </si>
  <si>
    <t>1000220863</t>
  </si>
  <si>
    <t>1000226714</t>
  </si>
  <si>
    <t>1000226985</t>
  </si>
  <si>
    <t>1000240465</t>
  </si>
  <si>
    <t>1000250459</t>
  </si>
  <si>
    <t>1000250810</t>
  </si>
  <si>
    <t>1000254732</t>
  </si>
  <si>
    <t>1000255977</t>
  </si>
  <si>
    <t>1000287998</t>
  </si>
  <si>
    <t>1000290335</t>
  </si>
  <si>
    <t>1000290664</t>
  </si>
  <si>
    <t>1000291538</t>
  </si>
  <si>
    <t>1000291798</t>
  </si>
  <si>
    <t>1000307026</t>
  </si>
  <si>
    <t>1000319555</t>
  </si>
  <si>
    <t>1000323265</t>
  </si>
  <si>
    <t>1000325945</t>
  </si>
  <si>
    <t>1000328070</t>
  </si>
  <si>
    <t>1000338511</t>
  </si>
  <si>
    <t>1000347311</t>
  </si>
  <si>
    <t>1000347771</t>
  </si>
  <si>
    <t>1000354177</t>
  </si>
  <si>
    <t>1000380621</t>
  </si>
  <si>
    <t>1000382455</t>
  </si>
  <si>
    <t>1000382721</t>
  </si>
  <si>
    <t>1000384546</t>
  </si>
  <si>
    <t>1000395316</t>
  </si>
  <si>
    <t>1000398785</t>
  </si>
  <si>
    <t>1000441238</t>
  </si>
  <si>
    <t>1000444086</t>
  </si>
  <si>
    <t>1000455753</t>
  </si>
  <si>
    <t>1000459960</t>
  </si>
  <si>
    <t>1000470789</t>
  </si>
  <si>
    <t>1000506689</t>
  </si>
  <si>
    <t>1000515661</t>
  </si>
  <si>
    <t>1000518676</t>
  </si>
  <si>
    <t>1000519749</t>
  </si>
  <si>
    <t>1000522238</t>
  </si>
  <si>
    <t>1000522928</t>
  </si>
  <si>
    <t>1000532106</t>
  </si>
  <si>
    <t>1000536854</t>
  </si>
  <si>
    <t>1000538448</t>
  </si>
  <si>
    <t>1000547502</t>
  </si>
  <si>
    <t>1000568797</t>
  </si>
  <si>
    <t>1000571945</t>
  </si>
  <si>
    <t>1000578313</t>
  </si>
  <si>
    <t>1000616246</t>
  </si>
  <si>
    <t>1000616567</t>
  </si>
  <si>
    <t>1000622297</t>
  </si>
  <si>
    <t>1000622885</t>
  </si>
  <si>
    <t>1000625601</t>
  </si>
  <si>
    <t>1000633347</t>
  </si>
  <si>
    <t>1000639394</t>
  </si>
  <si>
    <t>1000644316</t>
  </si>
  <si>
    <t>1000646666</t>
  </si>
  <si>
    <t>1000653801</t>
  </si>
  <si>
    <t>1000655395</t>
  </si>
  <si>
    <t>1000687874</t>
  </si>
  <si>
    <t>1000688879</t>
  </si>
  <si>
    <t>1000696254</t>
  </si>
  <si>
    <t>1000706022</t>
  </si>
  <si>
    <t>1000706980</t>
  </si>
  <si>
    <t>1000721933</t>
  </si>
  <si>
    <t>1000727154</t>
  </si>
  <si>
    <t>1000728811</t>
  </si>
  <si>
    <t>1000730172</t>
  </si>
  <si>
    <t>1000758419</t>
  </si>
  <si>
    <t>1000763777</t>
  </si>
  <si>
    <t>1000764776</t>
  </si>
  <si>
    <t>1000768503</t>
  </si>
  <si>
    <t>1000777984</t>
  </si>
  <si>
    <t>1000783498</t>
  </si>
  <si>
    <t>1000785126</t>
  </si>
  <si>
    <t>1000787385</t>
  </si>
  <si>
    <t>1000787574</t>
  </si>
  <si>
    <t>1000789013</t>
  </si>
  <si>
    <t>1000790278</t>
  </si>
  <si>
    <t>1000792623</t>
  </si>
  <si>
    <t>1000796465</t>
  </si>
  <si>
    <t>1000806200</t>
  </si>
  <si>
    <t>1000807263</t>
  </si>
  <si>
    <t>1000810368</t>
  </si>
  <si>
    <t>1000830580</t>
  </si>
  <si>
    <t>1000832006</t>
  </si>
  <si>
    <t>1000834852</t>
  </si>
  <si>
    <t>1000835429</t>
  </si>
  <si>
    <t>1000836726</t>
  </si>
  <si>
    <t>1000857599</t>
  </si>
  <si>
    <t>1000861120</t>
  </si>
  <si>
    <t>1000871877</t>
  </si>
  <si>
    <t>1000872857</t>
  </si>
  <si>
    <t>1000873050</t>
  </si>
  <si>
    <t>1000887161</t>
  </si>
  <si>
    <t>1000887656</t>
  </si>
  <si>
    <t>1000888377</t>
  </si>
  <si>
    <t>1000894059</t>
  </si>
  <si>
    <t>1000895557</t>
  </si>
  <si>
    <t>1000897110</t>
  </si>
  <si>
    <t>1000930933</t>
  </si>
  <si>
    <t>1000931192</t>
  </si>
  <si>
    <t>1000932012</t>
  </si>
  <si>
    <t>1000937297</t>
  </si>
  <si>
    <t>1000943420</t>
  </si>
  <si>
    <t>1000951986</t>
  </si>
  <si>
    <t>1000986720</t>
  </si>
  <si>
    <t>1000989321</t>
  </si>
  <si>
    <t>1001004845</t>
  </si>
  <si>
    <t>1001004849</t>
  </si>
  <si>
    <t>1001010763</t>
  </si>
  <si>
    <t>1001011430</t>
  </si>
  <si>
    <t>1001015126</t>
  </si>
  <si>
    <t>1001017305</t>
  </si>
  <si>
    <t>1001028897</t>
  </si>
  <si>
    <t>1001045221</t>
  </si>
  <si>
    <t>1001047208</t>
  </si>
  <si>
    <t>1001049828</t>
  </si>
  <si>
    <t>1001050434</t>
  </si>
  <si>
    <t>1001050978</t>
  </si>
  <si>
    <t>1001054157</t>
  </si>
  <si>
    <t>1001058492</t>
  </si>
  <si>
    <t>1001061373</t>
  </si>
  <si>
    <t>1001067954</t>
  </si>
  <si>
    <t>1001093523</t>
  </si>
  <si>
    <t>1001111728</t>
  </si>
  <si>
    <t>1001113867</t>
  </si>
  <si>
    <t>1001113940</t>
  </si>
  <si>
    <t>1001115721</t>
  </si>
  <si>
    <t>1001116574</t>
  </si>
  <si>
    <t>1001116862</t>
  </si>
  <si>
    <t>1001116948</t>
  </si>
  <si>
    <t>1001119245</t>
  </si>
  <si>
    <t>1001132103</t>
  </si>
  <si>
    <t>1001139618</t>
  </si>
  <si>
    <t>1001142177</t>
  </si>
  <si>
    <t>1001165203</t>
  </si>
  <si>
    <t>1001167361</t>
  </si>
  <si>
    <t>1001173448</t>
  </si>
  <si>
    <t>1001174723</t>
  </si>
  <si>
    <t>1001182087</t>
  </si>
  <si>
    <t>1001182357</t>
  </si>
  <si>
    <t>1001184808</t>
  </si>
  <si>
    <t>1001188363</t>
  </si>
  <si>
    <t>1001198722</t>
  </si>
  <si>
    <t>1001201908</t>
  </si>
  <si>
    <t>1001205907</t>
  </si>
  <si>
    <t>1001233892</t>
  </si>
  <si>
    <t>1001270513</t>
  </si>
  <si>
    <t>1001270596</t>
  </si>
  <si>
    <t>1001271862</t>
  </si>
  <si>
    <t>1001276711</t>
  </si>
  <si>
    <t>1001282002</t>
  </si>
  <si>
    <t>1001283891</t>
  </si>
  <si>
    <t>1001298604</t>
  </si>
  <si>
    <t>1001298741</t>
  </si>
  <si>
    <t>1001309265</t>
  </si>
  <si>
    <t>1001315955</t>
  </si>
  <si>
    <t>1001316716</t>
  </si>
  <si>
    <t>1001328747</t>
  </si>
  <si>
    <t>1001330044</t>
  </si>
  <si>
    <t>1001330286</t>
  </si>
  <si>
    <t>1001331194</t>
  </si>
  <si>
    <t>1001332404</t>
  </si>
  <si>
    <t>1001339844</t>
  </si>
  <si>
    <t>1001344251</t>
  </si>
  <si>
    <t>1001348892</t>
  </si>
  <si>
    <t>1001368202</t>
  </si>
  <si>
    <t>1001369127</t>
  </si>
  <si>
    <t>1001387298</t>
  </si>
  <si>
    <t>1001390163</t>
  </si>
  <si>
    <t>1001400842</t>
  </si>
  <si>
    <t>1001415761</t>
  </si>
  <si>
    <t>1001415762</t>
  </si>
  <si>
    <t>1001447066</t>
  </si>
  <si>
    <t>1001469079</t>
  </si>
  <si>
    <t>1001477460</t>
  </si>
  <si>
    <t>1001499318</t>
  </si>
  <si>
    <t>1001505194</t>
  </si>
  <si>
    <t>1001506078</t>
  </si>
  <si>
    <t>1001506171</t>
  </si>
  <si>
    <t>1001524978</t>
  </si>
  <si>
    <t>1001533153</t>
  </si>
  <si>
    <t>1001547765</t>
  </si>
  <si>
    <t>1001550899</t>
  </si>
  <si>
    <t>1001580098</t>
  </si>
  <si>
    <t>1001664056</t>
  </si>
  <si>
    <t>1001664096</t>
  </si>
  <si>
    <t>1001667954</t>
  </si>
  <si>
    <t>1001687489</t>
  </si>
  <si>
    <t>1001709547</t>
  </si>
  <si>
    <t>1001738636</t>
  </si>
  <si>
    <t>1001755850</t>
  </si>
  <si>
    <t>1001808900</t>
  </si>
  <si>
    <t>1001833614</t>
  </si>
  <si>
    <t>1001851674</t>
  </si>
  <si>
    <t>1001852001</t>
  </si>
  <si>
    <t>1001865383</t>
  </si>
  <si>
    <t>1001873243</t>
  </si>
  <si>
    <t>1001874479</t>
  </si>
  <si>
    <t>1001881981</t>
  </si>
  <si>
    <t>1001882564</t>
  </si>
  <si>
    <t>1001886518</t>
  </si>
  <si>
    <t>1001891101</t>
  </si>
  <si>
    <t>1001896730</t>
  </si>
  <si>
    <t>1001899293</t>
  </si>
  <si>
    <t>1001901629</t>
  </si>
  <si>
    <t>1001917965</t>
  </si>
  <si>
    <t>1001918025</t>
  </si>
  <si>
    <t>1001918329</t>
  </si>
  <si>
    <t>1001941399</t>
  </si>
  <si>
    <t>1001944203</t>
  </si>
  <si>
    <t>1001945742</t>
  </si>
  <si>
    <t>1001948029</t>
  </si>
  <si>
    <t>1001994546</t>
  </si>
  <si>
    <t>1002012065</t>
  </si>
  <si>
    <t>1002012920</t>
  </si>
  <si>
    <t>1002026720</t>
  </si>
  <si>
    <t>1002027826</t>
  </si>
  <si>
    <t>1002027836</t>
  </si>
  <si>
    <t>1002029764</t>
  </si>
  <si>
    <t>1002032720</t>
  </si>
  <si>
    <t>1002034866</t>
  </si>
  <si>
    <t>1002064649</t>
  </si>
  <si>
    <t>1002071783</t>
  </si>
  <si>
    <t>1002087338</t>
  </si>
  <si>
    <t>1002128879</t>
  </si>
  <si>
    <t>1002132000</t>
  </si>
  <si>
    <t>1002132051</t>
  </si>
  <si>
    <t>1002132605</t>
  </si>
  <si>
    <t>1002132898</t>
  </si>
  <si>
    <t>1002134938</t>
  </si>
  <si>
    <t>1002143189</t>
  </si>
  <si>
    <t>1002159191</t>
  </si>
  <si>
    <t>1002162673</t>
  </si>
  <si>
    <t>1002163928</t>
  </si>
  <si>
    <t>1002184517</t>
  </si>
  <si>
    <t>1002187809</t>
  </si>
  <si>
    <t>1002192587</t>
  </si>
  <si>
    <t>1002195748</t>
  </si>
  <si>
    <t>1002198043</t>
  </si>
  <si>
    <t>1002201759</t>
  </si>
  <si>
    <t>1002202588</t>
  </si>
  <si>
    <t>1002203896</t>
  </si>
  <si>
    <t>1002208111</t>
  </si>
  <si>
    <t>1002209240</t>
  </si>
  <si>
    <t>1002231054</t>
  </si>
  <si>
    <t>1002234740</t>
  </si>
  <si>
    <t>1002235768</t>
  </si>
  <si>
    <t>1002280703</t>
  </si>
  <si>
    <t>1002307142</t>
  </si>
  <si>
    <t>1002314620</t>
  </si>
  <si>
    <t>1002395057</t>
  </si>
  <si>
    <t>1002402990</t>
  </si>
  <si>
    <t>1002412870</t>
  </si>
  <si>
    <t>1002429095</t>
  </si>
  <si>
    <t>1002459304</t>
  </si>
  <si>
    <t>1002461366</t>
  </si>
  <si>
    <t>1002465157</t>
  </si>
  <si>
    <t>1002465275</t>
  </si>
  <si>
    <t>1002465309</t>
  </si>
  <si>
    <t>1002507456</t>
  </si>
  <si>
    <t>1002517329</t>
  </si>
  <si>
    <t>1002527133</t>
  </si>
  <si>
    <t>1002527880</t>
  </si>
  <si>
    <t>1002538657</t>
  </si>
  <si>
    <t>1002549771</t>
  </si>
  <si>
    <t>1002566246</t>
  </si>
  <si>
    <t>1002566406</t>
  </si>
  <si>
    <t>1002566733</t>
  </si>
  <si>
    <t>1002566851</t>
  </si>
  <si>
    <t>1002634177</t>
  </si>
  <si>
    <t>1002654788</t>
  </si>
  <si>
    <t>1002720925</t>
  </si>
  <si>
    <t>1002727502</t>
  </si>
  <si>
    <t>1002799337</t>
  </si>
  <si>
    <t>1002879514</t>
  </si>
  <si>
    <t>1002916928</t>
  </si>
  <si>
    <t>1002939129</t>
  </si>
  <si>
    <t>1002942278</t>
  </si>
  <si>
    <t>1003035890</t>
  </si>
  <si>
    <t>1003048886</t>
  </si>
  <si>
    <t>1003063230</t>
  </si>
  <si>
    <t>1003067460</t>
  </si>
  <si>
    <t>1003114519</t>
  </si>
  <si>
    <t>1003152678</t>
  </si>
  <si>
    <t>1003178169</t>
  </si>
  <si>
    <t>1003235952</t>
  </si>
  <si>
    <t>1003241655</t>
  </si>
  <si>
    <t>1003241657</t>
  </si>
  <si>
    <t>1003267139</t>
  </si>
  <si>
    <t>1003274838</t>
  </si>
  <si>
    <t>1003312996</t>
  </si>
  <si>
    <t>1003316124</t>
  </si>
  <si>
    <t>1003377617</t>
  </si>
  <si>
    <t>1003380772</t>
  </si>
  <si>
    <t>1003381067</t>
  </si>
  <si>
    <t>1003464868</t>
  </si>
  <si>
    <t>1003502611</t>
  </si>
  <si>
    <t>1003517867</t>
  </si>
  <si>
    <t>1003519051</t>
  </si>
  <si>
    <t>1003529945</t>
  </si>
  <si>
    <t>1003531258</t>
  </si>
  <si>
    <t>1003556617</t>
  </si>
  <si>
    <t>1003566049</t>
  </si>
  <si>
    <t>1003567699</t>
  </si>
  <si>
    <t>1003578816</t>
  </si>
  <si>
    <t>1003614727</t>
  </si>
  <si>
    <t>1003631409</t>
  </si>
  <si>
    <t>1003634133</t>
  </si>
  <si>
    <t>1003641545</t>
  </si>
  <si>
    <t>1003645935</t>
  </si>
  <si>
    <t>1003659565</t>
  </si>
  <si>
    <t>1003663822</t>
  </si>
  <si>
    <t>1003690557</t>
  </si>
  <si>
    <t>1003704448</t>
  </si>
  <si>
    <t>1003710486</t>
  </si>
  <si>
    <t>1003712840</t>
  </si>
  <si>
    <t>1003740631</t>
  </si>
  <si>
    <t>1003765836</t>
  </si>
  <si>
    <t>1003775499</t>
  </si>
  <si>
    <t>1003786239</t>
  </si>
  <si>
    <t>1003788039</t>
  </si>
  <si>
    <t>1003801530</t>
  </si>
  <si>
    <t>1003806187</t>
  </si>
  <si>
    <t>1003809128</t>
  </si>
  <si>
    <t>1003815447</t>
  </si>
  <si>
    <t>1003819144</t>
  </si>
  <si>
    <t>1003823962</t>
  </si>
  <si>
    <t>1003826524</t>
  </si>
  <si>
    <t>1003828567</t>
  </si>
  <si>
    <t>1003842525</t>
  </si>
  <si>
    <t>1003851666</t>
  </si>
  <si>
    <t>1003881849</t>
  </si>
  <si>
    <t>1003933108</t>
  </si>
  <si>
    <t>1003949736</t>
  </si>
  <si>
    <t>1003950899</t>
  </si>
  <si>
    <t>1003970915</t>
  </si>
  <si>
    <t>1004027871</t>
  </si>
  <si>
    <t>1004035185</t>
  </si>
  <si>
    <t>1004049173</t>
  </si>
  <si>
    <t>1004094973</t>
  </si>
  <si>
    <t>1004131477</t>
  </si>
  <si>
    <t>1004133806</t>
  </si>
  <si>
    <t>1004190995</t>
  </si>
  <si>
    <t>1004193266</t>
  </si>
  <si>
    <t>1004232522</t>
  </si>
  <si>
    <t>1004232794</t>
  </si>
  <si>
    <t>1004234842</t>
  </si>
  <si>
    <t>1004236531</t>
  </si>
  <si>
    <t>1004276967</t>
  </si>
  <si>
    <t>1004302696</t>
  </si>
  <si>
    <t>1004305170</t>
  </si>
  <si>
    <t>1004335529</t>
  </si>
  <si>
    <t>1004346400</t>
  </si>
  <si>
    <t>1004347331</t>
  </si>
  <si>
    <t>1004348287</t>
  </si>
  <si>
    <t>1004354254</t>
  </si>
  <si>
    <t>1004357803</t>
  </si>
  <si>
    <t>1004360003</t>
  </si>
  <si>
    <t>1004362714</t>
  </si>
  <si>
    <t>1004364812</t>
  </si>
  <si>
    <t>1004372382</t>
  </si>
  <si>
    <t>1004416096</t>
  </si>
  <si>
    <t>1004417216</t>
  </si>
  <si>
    <t>1004419221</t>
  </si>
  <si>
    <t>1004446688</t>
  </si>
  <si>
    <t>1004472024</t>
  </si>
  <si>
    <t>1004492921</t>
  </si>
  <si>
    <t>1004493342</t>
  </si>
  <si>
    <t>1004574800</t>
  </si>
  <si>
    <t>1004600790</t>
  </si>
  <si>
    <t>1004669761</t>
  </si>
  <si>
    <t>1004670765</t>
  </si>
  <si>
    <t>1004671044</t>
  </si>
  <si>
    <t>1004684948</t>
  </si>
  <si>
    <t>1004709523</t>
  </si>
  <si>
    <t>1004709989</t>
  </si>
  <si>
    <t>1004717667</t>
  </si>
  <si>
    <t>1004735949</t>
  </si>
  <si>
    <t>1004736228</t>
  </si>
  <si>
    <t>1004753712</t>
  </si>
  <si>
    <t>1004754174</t>
  </si>
  <si>
    <t>1004756806</t>
  </si>
  <si>
    <t>1004773720</t>
  </si>
  <si>
    <t>1004776729</t>
  </si>
  <si>
    <t>1004777566</t>
  </si>
  <si>
    <t>1004802673</t>
  </si>
  <si>
    <t>1004804130</t>
  </si>
  <si>
    <t>1004805174</t>
  </si>
  <si>
    <t>1004808533</t>
  </si>
  <si>
    <t>1004810605</t>
  </si>
  <si>
    <t>1004811438</t>
  </si>
  <si>
    <t>1004842182</t>
  </si>
  <si>
    <t>1004842687</t>
  </si>
  <si>
    <t>1004843205</t>
  </si>
  <si>
    <t>1004843490</t>
  </si>
  <si>
    <t>1004844402</t>
  </si>
  <si>
    <t>1004845207</t>
  </si>
  <si>
    <t>1004859745</t>
  </si>
  <si>
    <t>1004870982</t>
  </si>
  <si>
    <t>1004897735</t>
  </si>
  <si>
    <t>1004898682</t>
  </si>
  <si>
    <t>1004913538</t>
  </si>
  <si>
    <t>1004922389</t>
  </si>
  <si>
    <t>1004923231</t>
  </si>
  <si>
    <t>1004924551</t>
  </si>
  <si>
    <t>1004924943</t>
  </si>
  <si>
    <t>1004999466</t>
  </si>
  <si>
    <t>1005029275</t>
  </si>
  <si>
    <t>1005036100</t>
  </si>
  <si>
    <t>1005042790</t>
  </si>
  <si>
    <t>1005045133</t>
  </si>
  <si>
    <t>1005051558</t>
  </si>
  <si>
    <t>1005054971</t>
  </si>
  <si>
    <t>1005068960</t>
  </si>
  <si>
    <t>1005083371</t>
  </si>
  <si>
    <t>1005084019</t>
  </si>
  <si>
    <t>1005088918</t>
  </si>
  <si>
    <t>1005095840</t>
  </si>
  <si>
    <t>1005130656</t>
  </si>
  <si>
    <t>1005150964</t>
  </si>
  <si>
    <t>1005153647</t>
  </si>
  <si>
    <t>1005155195</t>
  </si>
  <si>
    <t>1005156564</t>
  </si>
  <si>
    <t>1005160494</t>
  </si>
  <si>
    <t>1005163058</t>
  </si>
  <si>
    <t>1005178002</t>
  </si>
  <si>
    <t>1005184959</t>
  </si>
  <si>
    <t>1005209869</t>
  </si>
  <si>
    <t>1005234693</t>
  </si>
  <si>
    <t>1005237214</t>
  </si>
  <si>
    <t>1005261212</t>
  </si>
  <si>
    <t>1005261216</t>
  </si>
  <si>
    <t>1005272240</t>
  </si>
  <si>
    <t>1005290279</t>
  </si>
  <si>
    <t>1005300089</t>
  </si>
  <si>
    <t>1005320965</t>
  </si>
  <si>
    <t>1005323180</t>
  </si>
  <si>
    <t>1005327733</t>
  </si>
  <si>
    <t>1005334014</t>
  </si>
  <si>
    <t>1005338331</t>
  </si>
  <si>
    <t>1005341890</t>
  </si>
  <si>
    <t>1005367123</t>
  </si>
  <si>
    <t>1005372734</t>
  </si>
  <si>
    <t>1005434927</t>
  </si>
  <si>
    <t>1005444720</t>
  </si>
  <si>
    <t>1005470142</t>
  </si>
  <si>
    <t>1005475240</t>
  </si>
  <si>
    <t>1005484283</t>
  </si>
  <si>
    <t>1005566834</t>
  </si>
  <si>
    <t>1005568694</t>
  </si>
  <si>
    <t>1005574047</t>
  </si>
  <si>
    <t>1005602196</t>
  </si>
  <si>
    <t>1005605085</t>
  </si>
  <si>
    <t>1005665203</t>
  </si>
  <si>
    <t>1005676194</t>
  </si>
  <si>
    <t>1005678409</t>
  </si>
  <si>
    <t>1005716979</t>
  </si>
  <si>
    <t>1005720205</t>
  </si>
  <si>
    <t>1005754083</t>
  </si>
  <si>
    <t>1005755304</t>
  </si>
  <si>
    <t>1005814700</t>
  </si>
  <si>
    <t>1005815638</t>
  </si>
  <si>
    <t>1005891811</t>
  </si>
  <si>
    <t>1005965242</t>
  </si>
  <si>
    <t>1005969133</t>
  </si>
  <si>
    <t>1005975264</t>
  </si>
  <si>
    <t>1005977283</t>
  </si>
  <si>
    <t>1005981327</t>
  </si>
  <si>
    <t>1005997428</t>
  </si>
  <si>
    <t>1006005911</t>
  </si>
  <si>
    <t>1006006567</t>
  </si>
  <si>
    <t>1006024170</t>
  </si>
  <si>
    <t>1006025518</t>
  </si>
  <si>
    <t>1006025713</t>
  </si>
  <si>
    <t>1006026166</t>
  </si>
  <si>
    <t>1006033591</t>
  </si>
  <si>
    <t>1006053839</t>
  </si>
  <si>
    <t>1006070221</t>
  </si>
  <si>
    <t>1006095395</t>
  </si>
  <si>
    <t>1006095577</t>
  </si>
  <si>
    <t>1006095800</t>
  </si>
  <si>
    <t>1006108067</t>
  </si>
  <si>
    <t>1006110982</t>
  </si>
  <si>
    <t>1006117394</t>
  </si>
  <si>
    <t>1006117538</t>
  </si>
  <si>
    <t>1006118120</t>
  </si>
  <si>
    <t>1006119839</t>
  </si>
  <si>
    <t>1006119939</t>
  </si>
  <si>
    <t>1006120830</t>
  </si>
  <si>
    <t>1006124487</t>
  </si>
  <si>
    <t>1006128823</t>
  </si>
  <si>
    <t>1006131213</t>
  </si>
  <si>
    <t>1006148497</t>
  </si>
  <si>
    <t>1006156858</t>
  </si>
  <si>
    <t>1006157529</t>
  </si>
  <si>
    <t>1006157586</t>
  </si>
  <si>
    <t>1006157856</t>
  </si>
  <si>
    <t>1006228437</t>
  </si>
  <si>
    <t>1006246378</t>
  </si>
  <si>
    <t>1006292227</t>
  </si>
  <si>
    <t>1006316753</t>
  </si>
  <si>
    <t>1006318690</t>
  </si>
  <si>
    <t>1006322055</t>
  </si>
  <si>
    <t>1006415447</t>
  </si>
  <si>
    <t>1006440118</t>
  </si>
  <si>
    <t>1006458855</t>
  </si>
  <si>
    <t>1006491932</t>
  </si>
  <si>
    <t>1006499705</t>
  </si>
  <si>
    <t>1006507601</t>
  </si>
  <si>
    <t>1006515647</t>
  </si>
  <si>
    <t>1006524197</t>
  </si>
  <si>
    <t>1006529653</t>
  </si>
  <si>
    <t>1006554887</t>
  </si>
  <si>
    <t>1006555503</t>
  </si>
  <si>
    <t>1006595208</t>
  </si>
  <si>
    <t>1006599160</t>
  </si>
  <si>
    <t>1006638275</t>
  </si>
  <si>
    <t>1006639009</t>
  </si>
  <si>
    <t>1006698154</t>
  </si>
  <si>
    <t>1006720196</t>
  </si>
  <si>
    <t>1006729408</t>
  </si>
  <si>
    <t>1006732812</t>
  </si>
  <si>
    <t>1006773488</t>
  </si>
  <si>
    <t>1006774205</t>
  </si>
  <si>
    <t>1006783240</t>
  </si>
  <si>
    <t>1006788809</t>
  </si>
  <si>
    <t>1006799596</t>
  </si>
  <si>
    <t>1006799786</t>
  </si>
  <si>
    <t>1006847767</t>
  </si>
  <si>
    <t>1006876320</t>
  </si>
  <si>
    <t>1006876878</t>
  </si>
  <si>
    <t>1006879593</t>
  </si>
  <si>
    <t>1006890703</t>
  </si>
  <si>
    <t>1006955783</t>
  </si>
  <si>
    <t>1007064211</t>
  </si>
  <si>
    <t>1007072087</t>
  </si>
  <si>
    <t>1007074101</t>
  </si>
  <si>
    <t>1007114992</t>
  </si>
  <si>
    <t>1007118567</t>
  </si>
  <si>
    <t>1007119049</t>
  </si>
  <si>
    <t>1007124673</t>
  </si>
  <si>
    <t>1007126709</t>
  </si>
  <si>
    <t>1007127203</t>
  </si>
  <si>
    <t>1007140977</t>
  </si>
  <si>
    <t>1007157883</t>
  </si>
  <si>
    <t>1007170801</t>
  </si>
  <si>
    <t>1007171430</t>
  </si>
  <si>
    <t>1007172902</t>
  </si>
  <si>
    <t>1007174579</t>
  </si>
  <si>
    <t>1007175595</t>
  </si>
  <si>
    <t>1007180185</t>
  </si>
  <si>
    <t>1007183398</t>
  </si>
  <si>
    <t>1007189161</t>
  </si>
  <si>
    <t>1007191588</t>
  </si>
  <si>
    <t>1007193852</t>
  </si>
  <si>
    <t>1007197305</t>
  </si>
  <si>
    <t>1007207179</t>
  </si>
  <si>
    <t>1007210771</t>
  </si>
  <si>
    <t>1007219049</t>
  </si>
  <si>
    <t>1007223754</t>
  </si>
  <si>
    <t>1007223814</t>
  </si>
  <si>
    <t>1007227713</t>
  </si>
  <si>
    <t>1007233067</t>
  </si>
  <si>
    <t>1007234235</t>
  </si>
  <si>
    <t>1007241694</t>
  </si>
  <si>
    <t>1007243735</t>
  </si>
  <si>
    <t>1007247754</t>
  </si>
  <si>
    <t>1007253976</t>
  </si>
  <si>
    <t>1007259768</t>
  </si>
  <si>
    <t>1007274130</t>
  </si>
  <si>
    <t>1007276523</t>
  </si>
  <si>
    <t>1007284540</t>
  </si>
  <si>
    <t>1007293073</t>
  </si>
  <si>
    <t>1007296145</t>
  </si>
  <si>
    <t>1007299657</t>
  </si>
  <si>
    <t>1007301149</t>
  </si>
  <si>
    <t>1007304274</t>
  </si>
  <si>
    <t>1007311924</t>
  </si>
  <si>
    <t>1007319995</t>
  </si>
  <si>
    <t>1007327033</t>
  </si>
  <si>
    <t>1007328588</t>
  </si>
  <si>
    <t>1007333770</t>
  </si>
  <si>
    <t>1007335986</t>
  </si>
  <si>
    <t>1007338549</t>
  </si>
  <si>
    <t>1007352584</t>
  </si>
  <si>
    <t>1007355231</t>
  </si>
  <si>
    <t>1007357632</t>
  </si>
  <si>
    <t>1007379074</t>
  </si>
  <si>
    <t>1007403288</t>
  </si>
  <si>
    <t>1007410903</t>
  </si>
  <si>
    <t>1007417099</t>
  </si>
  <si>
    <t>1007423276</t>
  </si>
  <si>
    <t>1007424132</t>
  </si>
  <si>
    <t>1007448185</t>
  </si>
  <si>
    <t>1007450339</t>
  </si>
  <si>
    <t>1007450376</t>
  </si>
  <si>
    <t>1007456435</t>
  </si>
  <si>
    <t>1007467470</t>
  </si>
  <si>
    <t>1007467628</t>
  </si>
  <si>
    <t>1007470190</t>
  </si>
  <si>
    <t>1007473651</t>
  </si>
  <si>
    <t>1007477518</t>
  </si>
  <si>
    <t>1007480808</t>
  </si>
  <si>
    <t>1007490557</t>
  </si>
  <si>
    <t>1007492236</t>
  </si>
  <si>
    <t>1007501779</t>
  </si>
  <si>
    <t>1007503994</t>
  </si>
  <si>
    <t>1007512091</t>
  </si>
  <si>
    <t>1007520933</t>
  </si>
  <si>
    <t>1007524178</t>
  </si>
  <si>
    <t>1007531086</t>
  </si>
  <si>
    <t>1007532719</t>
  </si>
  <si>
    <t>1007538687</t>
  </si>
  <si>
    <t>1007543174</t>
  </si>
  <si>
    <t>1007551162</t>
  </si>
  <si>
    <t>1007558782</t>
  </si>
  <si>
    <t>1007559819</t>
  </si>
  <si>
    <t>1007569325</t>
  </si>
  <si>
    <t>1007574871</t>
  </si>
  <si>
    <t>1007579805</t>
  </si>
  <si>
    <t>1007587953</t>
  </si>
  <si>
    <t>1007589540</t>
  </si>
  <si>
    <t>1007595383</t>
  </si>
  <si>
    <t>1007596051</t>
  </si>
  <si>
    <t>1007627498</t>
  </si>
  <si>
    <t>1007628311</t>
  </si>
  <si>
    <t>1007635677</t>
  </si>
  <si>
    <t>1007645406</t>
  </si>
  <si>
    <t>1007645607</t>
  </si>
  <si>
    <t>1007647862</t>
  </si>
  <si>
    <t>1007648129</t>
  </si>
  <si>
    <t>1007654040</t>
  </si>
  <si>
    <t>1007655335</t>
  </si>
  <si>
    <t>1007660069</t>
  </si>
  <si>
    <t>1007662203</t>
  </si>
  <si>
    <t>1007665785</t>
  </si>
  <si>
    <t>1007689772</t>
  </si>
  <si>
    <t>1007697189</t>
  </si>
  <si>
    <t>1007705648</t>
  </si>
  <si>
    <t>1007708273</t>
  </si>
  <si>
    <t>1007726029</t>
  </si>
  <si>
    <t>1007729656</t>
  </si>
  <si>
    <t>1007732641</t>
  </si>
  <si>
    <t>1007737613</t>
  </si>
  <si>
    <t>1007738436</t>
  </si>
  <si>
    <t>1007739503</t>
  </si>
  <si>
    <t>1007760084</t>
  </si>
  <si>
    <t>1007761203</t>
  </si>
  <si>
    <t>1007763607</t>
  </si>
  <si>
    <t>1007775896</t>
  </si>
  <si>
    <t>1007787637</t>
  </si>
  <si>
    <t>1007788676</t>
  </si>
  <si>
    <t>1007790121</t>
  </si>
  <si>
    <t>1007790587</t>
  </si>
  <si>
    <t>1007801646</t>
  </si>
  <si>
    <t>1007818210</t>
  </si>
  <si>
    <t>1007822669</t>
  </si>
  <si>
    <t>1007828059</t>
  </si>
  <si>
    <t>1007848125</t>
  </si>
  <si>
    <t>1007848621</t>
  </si>
  <si>
    <t>1007869719</t>
  </si>
  <si>
    <t>1007899091</t>
  </si>
  <si>
    <t>1007908498</t>
  </si>
  <si>
    <t>1007926569</t>
  </si>
  <si>
    <t>1007934058</t>
  </si>
  <si>
    <t>1007938947</t>
  </si>
  <si>
    <t>1007943276</t>
  </si>
  <si>
    <t>1007968556</t>
  </si>
  <si>
    <t>1007969064</t>
  </si>
  <si>
    <t>1007969645</t>
  </si>
  <si>
    <t>1007971030</t>
  </si>
  <si>
    <t>1007973985</t>
  </si>
  <si>
    <t>1007977509</t>
  </si>
  <si>
    <t>1010003673</t>
  </si>
  <si>
    <t>1010005594</t>
  </si>
  <si>
    <t>1010009733</t>
  </si>
  <si>
    <t>1010015781</t>
  </si>
  <si>
    <t>1010029578</t>
  </si>
  <si>
    <t>1010030899</t>
  </si>
  <si>
    <t>1010034613</t>
  </si>
  <si>
    <t>1010038368</t>
  </si>
  <si>
    <t>1010042012</t>
  </si>
  <si>
    <t>1010044394</t>
  </si>
  <si>
    <t>1010044831</t>
  </si>
  <si>
    <t>1010049857</t>
  </si>
  <si>
    <t>1010052609</t>
  </si>
  <si>
    <t>1010054304</t>
  </si>
  <si>
    <t>1010056073</t>
  </si>
  <si>
    <t>1010057287</t>
  </si>
  <si>
    <t>1010058316</t>
  </si>
  <si>
    <t>1010068131</t>
  </si>
  <si>
    <t>1010068486</t>
  </si>
  <si>
    <t>1010070065</t>
  </si>
  <si>
    <t>1010070137</t>
  </si>
  <si>
    <t>1010076964</t>
  </si>
  <si>
    <t>1010088176</t>
  </si>
  <si>
    <t>1010088264</t>
  </si>
  <si>
    <t>1010089530</t>
  </si>
  <si>
    <t>1010090887</t>
  </si>
  <si>
    <t>1010097718</t>
  </si>
  <si>
    <t>1010099886</t>
  </si>
  <si>
    <t>1010104045</t>
  </si>
  <si>
    <t>1010107489</t>
  </si>
  <si>
    <t>1010109675</t>
  </si>
  <si>
    <t>1010115152</t>
  </si>
  <si>
    <t>1010120255</t>
  </si>
  <si>
    <t>1010127574</t>
  </si>
  <si>
    <t>1010130809</t>
  </si>
  <si>
    <t>1010137731</t>
  </si>
  <si>
    <t>1010137789</t>
  </si>
  <si>
    <t>1010139471</t>
  </si>
  <si>
    <t>1010140218</t>
  </si>
  <si>
    <t>1010146173</t>
  </si>
  <si>
    <t>1010146935</t>
  </si>
  <si>
    <t>1010147063</t>
  </si>
  <si>
    <t>1010160462</t>
  </si>
  <si>
    <t>1010160848</t>
  </si>
  <si>
    <t>1010160956</t>
  </si>
  <si>
    <t>1010162192</t>
  </si>
  <si>
    <t>1010162807</t>
  </si>
  <si>
    <t>1010163986</t>
  </si>
  <si>
    <t>1010168808</t>
  </si>
  <si>
    <t>1010169787</t>
  </si>
  <si>
    <t>1010170576</t>
  </si>
  <si>
    <t>1010171331</t>
  </si>
  <si>
    <t>1010172217</t>
  </si>
  <si>
    <t>1010173414</t>
  </si>
  <si>
    <t>1010174000</t>
  </si>
  <si>
    <t>1010175749</t>
  </si>
  <si>
    <t>1010175840</t>
  </si>
  <si>
    <t>1010179690</t>
  </si>
  <si>
    <t>1010181346</t>
  </si>
  <si>
    <t>1010182367</t>
  </si>
  <si>
    <t>1010183397</t>
  </si>
  <si>
    <t>1010184739</t>
  </si>
  <si>
    <t>1010187098</t>
  </si>
  <si>
    <t>1010191569</t>
  </si>
  <si>
    <t>1010192055</t>
  </si>
  <si>
    <t>1010192178</t>
  </si>
  <si>
    <t>1010192861</t>
  </si>
  <si>
    <t>1010193325</t>
  </si>
  <si>
    <t>1010195199</t>
  </si>
  <si>
    <t>1010197291</t>
  </si>
  <si>
    <t>1010197372</t>
  </si>
  <si>
    <t>1010200156</t>
  </si>
  <si>
    <t>1010201927</t>
  </si>
  <si>
    <t>1010202128</t>
  </si>
  <si>
    <t>1010206622</t>
  </si>
  <si>
    <t>1010206727</t>
  </si>
  <si>
    <t>1010209078</t>
  </si>
  <si>
    <t>1010209312</t>
  </si>
  <si>
    <t>1010212991</t>
  </si>
  <si>
    <t>1010217926</t>
  </si>
  <si>
    <t>1010218355</t>
  </si>
  <si>
    <t>1010220793</t>
  </si>
  <si>
    <t>1010225441</t>
  </si>
  <si>
    <t>1010226795</t>
  </si>
  <si>
    <t>1010228300</t>
  </si>
  <si>
    <t>1010228459</t>
  </si>
  <si>
    <t>1010231605</t>
  </si>
  <si>
    <t>1010233595</t>
  </si>
  <si>
    <t>1010233658</t>
  </si>
  <si>
    <t>1010234885</t>
  </si>
  <si>
    <t>1010237660</t>
  </si>
  <si>
    <t>1010237799</t>
  </si>
  <si>
    <t>1010244162</t>
  </si>
  <si>
    <t>1010245907</t>
  </si>
  <si>
    <t>1010246025</t>
  </si>
  <si>
    <t>1010247095</t>
  </si>
  <si>
    <t>1010248074</t>
  </si>
  <si>
    <t>1011093506</t>
  </si>
  <si>
    <t>1011201227</t>
  </si>
  <si>
    <t>1011392813</t>
  </si>
  <si>
    <t>1011512194</t>
  </si>
  <si>
    <t>1012316781</t>
  </si>
  <si>
    <t>1012317448</t>
  </si>
  <si>
    <t>1012319186</t>
  </si>
  <si>
    <t>1012321922</t>
  </si>
  <si>
    <t>1012322273</t>
  </si>
  <si>
    <t>1012322930</t>
  </si>
  <si>
    <t>1012324381</t>
  </si>
  <si>
    <t>1012326610</t>
  </si>
  <si>
    <t>1012328856</t>
  </si>
  <si>
    <t>1012330463</t>
  </si>
  <si>
    <t>1012331703</t>
  </si>
  <si>
    <t>1012333639</t>
  </si>
  <si>
    <t>1012336797</t>
  </si>
  <si>
    <t>1012340886</t>
  </si>
  <si>
    <t>1012340948</t>
  </si>
  <si>
    <t>1012341260</t>
  </si>
  <si>
    <t>1012345317</t>
  </si>
  <si>
    <t>1012347191</t>
  </si>
  <si>
    <t>1012347761</t>
  </si>
  <si>
    <t>1012348141</t>
  </si>
  <si>
    <t>1012348723</t>
  </si>
  <si>
    <t>1012349527</t>
  </si>
  <si>
    <t>1012352957</t>
  </si>
  <si>
    <t>1012357168</t>
  </si>
  <si>
    <t>1012359266</t>
  </si>
  <si>
    <t>1012361662</t>
  </si>
  <si>
    <t>1012362566</t>
  </si>
  <si>
    <t>1012366097</t>
  </si>
  <si>
    <t>1012367885</t>
  </si>
  <si>
    <t>1012368132</t>
  </si>
  <si>
    <t>1012368433</t>
  </si>
  <si>
    <t>1012369905</t>
  </si>
  <si>
    <t>1012373337</t>
  </si>
  <si>
    <t>1012373512</t>
  </si>
  <si>
    <t>1012374821</t>
  </si>
  <si>
    <t>1012378292</t>
  </si>
  <si>
    <t>1012380236</t>
  </si>
  <si>
    <t>1012382221</t>
  </si>
  <si>
    <t>1012384861</t>
  </si>
  <si>
    <t>1012390203</t>
  </si>
  <si>
    <t>1012391436</t>
  </si>
  <si>
    <t>1012394015</t>
  </si>
  <si>
    <t>1012394941</t>
  </si>
  <si>
    <t>1012396571</t>
  </si>
  <si>
    <t>1012398760</t>
  </si>
  <si>
    <t>1012400429</t>
  </si>
  <si>
    <t>1012401947</t>
  </si>
  <si>
    <t>1012402484</t>
  </si>
  <si>
    <t>1012405152</t>
  </si>
  <si>
    <t>1012407687</t>
  </si>
  <si>
    <t>1012410147</t>
  </si>
  <si>
    <t>1012420130</t>
  </si>
  <si>
    <t>1012420889</t>
  </si>
  <si>
    <t>1012421930</t>
  </si>
  <si>
    <t>1012422968</t>
  </si>
  <si>
    <t>1012425252</t>
  </si>
  <si>
    <t>1012432457</t>
  </si>
  <si>
    <t>1012440747</t>
  </si>
  <si>
    <t>1012443867</t>
  </si>
  <si>
    <t>1012448915</t>
  </si>
  <si>
    <t>1012453978</t>
  </si>
  <si>
    <t>1012455340</t>
  </si>
  <si>
    <t>1012456517</t>
  </si>
  <si>
    <t>1012457299</t>
  </si>
  <si>
    <t>1012459081</t>
  </si>
  <si>
    <t>1012459959</t>
  </si>
  <si>
    <t>1013101166</t>
  </si>
  <si>
    <t>1013102048</t>
  </si>
  <si>
    <t>1013256090</t>
  </si>
  <si>
    <t>1013256313</t>
  </si>
  <si>
    <t>1013258174</t>
  </si>
  <si>
    <t>1013336322</t>
  </si>
  <si>
    <t>1013363802</t>
  </si>
  <si>
    <t>1013363881</t>
  </si>
  <si>
    <t>1013457115</t>
  </si>
  <si>
    <t>1013458529</t>
  </si>
  <si>
    <t>1013458846</t>
  </si>
  <si>
    <t>1013458873</t>
  </si>
  <si>
    <t>1013537277</t>
  </si>
  <si>
    <t>1013556679</t>
  </si>
  <si>
    <t>1013558168</t>
  </si>
  <si>
    <t>1013577345</t>
  </si>
  <si>
    <t>1013578744</t>
  </si>
  <si>
    <t>1013587662</t>
  </si>
  <si>
    <t>1013589800</t>
  </si>
  <si>
    <t>1013595581</t>
  </si>
  <si>
    <t>1013597796</t>
  </si>
  <si>
    <t>1013598343</t>
  </si>
  <si>
    <t>1013602198</t>
  </si>
  <si>
    <t>1013604409</t>
  </si>
  <si>
    <t>1013604962</t>
  </si>
  <si>
    <t>1013611533</t>
  </si>
  <si>
    <t>1013612333</t>
  </si>
  <si>
    <t>1013615658</t>
  </si>
  <si>
    <t>1013615987</t>
  </si>
  <si>
    <t>1013617382</t>
  </si>
  <si>
    <t>1013618185</t>
  </si>
  <si>
    <t>1013622145</t>
  </si>
  <si>
    <t>1013624353</t>
  </si>
  <si>
    <t>1013628095</t>
  </si>
  <si>
    <t>1013629319</t>
  </si>
  <si>
    <t>1013629673</t>
  </si>
  <si>
    <t>1013633685</t>
  </si>
  <si>
    <t>1013634295</t>
  </si>
  <si>
    <t>1013636976</t>
  </si>
  <si>
    <t>1013640964</t>
  </si>
  <si>
    <t>1013641625</t>
  </si>
  <si>
    <t>1013642831</t>
  </si>
  <si>
    <t>1013643000</t>
  </si>
  <si>
    <t>1013643315</t>
  </si>
  <si>
    <t>1013645767</t>
  </si>
  <si>
    <t>1013646482</t>
  </si>
  <si>
    <t>1013646695</t>
  </si>
  <si>
    <t>1013648137</t>
  </si>
  <si>
    <t>1013649412</t>
  </si>
  <si>
    <t>1013649845</t>
  </si>
  <si>
    <t>1013653176</t>
  </si>
  <si>
    <t>1013658116</t>
  </si>
  <si>
    <t>1013661013</t>
  </si>
  <si>
    <t>1013661756</t>
  </si>
  <si>
    <t>1013664248</t>
  </si>
  <si>
    <t>1013665146</t>
  </si>
  <si>
    <t>1013665467</t>
  </si>
  <si>
    <t>1013666056</t>
  </si>
  <si>
    <t>1013667600</t>
  </si>
  <si>
    <t>1013670751</t>
  </si>
  <si>
    <t>1013671066</t>
  </si>
  <si>
    <t>1013676850</t>
  </si>
  <si>
    <t>1013678820</t>
  </si>
  <si>
    <t>1013684231</t>
  </si>
  <si>
    <t>1013684448</t>
  </si>
  <si>
    <t>1013687837</t>
  </si>
  <si>
    <t>1013688446</t>
  </si>
  <si>
    <t>1013691757</t>
  </si>
  <si>
    <t>1013692170</t>
  </si>
  <si>
    <t>1013692356</t>
  </si>
  <si>
    <t>1014179022</t>
  </si>
  <si>
    <t>1014182009</t>
  </si>
  <si>
    <t>1014184382</t>
  </si>
  <si>
    <t>1014184802</t>
  </si>
  <si>
    <t>1014185154</t>
  </si>
  <si>
    <t>1014186406</t>
  </si>
  <si>
    <t>1014186957</t>
  </si>
  <si>
    <t>1014187546</t>
  </si>
  <si>
    <t>1014189842</t>
  </si>
  <si>
    <t>1014193486</t>
  </si>
  <si>
    <t>1014198952</t>
  </si>
  <si>
    <t>1014199009</t>
  </si>
  <si>
    <t>1014202885</t>
  </si>
  <si>
    <t>1014203059</t>
  </si>
  <si>
    <t>1014205308</t>
  </si>
  <si>
    <t>1014208212</t>
  </si>
  <si>
    <t>1014208813</t>
  </si>
  <si>
    <t>1014215283</t>
  </si>
  <si>
    <t>1014219080</t>
  </si>
  <si>
    <t>1014219776</t>
  </si>
  <si>
    <t>1014221693</t>
  </si>
  <si>
    <t>1014222107</t>
  </si>
  <si>
    <t>1014222163</t>
  </si>
  <si>
    <t>1014222380</t>
  </si>
  <si>
    <t>1014224172</t>
  </si>
  <si>
    <t>1014229352</t>
  </si>
  <si>
    <t>1014232374</t>
  </si>
  <si>
    <t>1014232680</t>
  </si>
  <si>
    <t>1014235142</t>
  </si>
  <si>
    <t>1014240064</t>
  </si>
  <si>
    <t>1014240422</t>
  </si>
  <si>
    <t>1014241530</t>
  </si>
  <si>
    <t>1014248372</t>
  </si>
  <si>
    <t>1014250228</t>
  </si>
  <si>
    <t>1014251960</t>
  </si>
  <si>
    <t>1014256097</t>
  </si>
  <si>
    <t>1014261686</t>
  </si>
  <si>
    <t>1014262245</t>
  </si>
  <si>
    <t>1014264364</t>
  </si>
  <si>
    <t>1014267928</t>
  </si>
  <si>
    <t>1014271766</t>
  </si>
  <si>
    <t>1014273256</t>
  </si>
  <si>
    <t>1014273268</t>
  </si>
  <si>
    <t>1014273382</t>
  </si>
  <si>
    <t>1014279354</t>
  </si>
  <si>
    <t>1014282884</t>
  </si>
  <si>
    <t>1014290223</t>
  </si>
  <si>
    <t>1014291571</t>
  </si>
  <si>
    <t>1014293722</t>
  </si>
  <si>
    <t>1014295844</t>
  </si>
  <si>
    <t>1014299353</t>
  </si>
  <si>
    <t>1014299644</t>
  </si>
  <si>
    <t>1014303140</t>
  </si>
  <si>
    <t>1014314340</t>
  </si>
  <si>
    <t>1014318331</t>
  </si>
  <si>
    <t>1014657347</t>
  </si>
  <si>
    <t>1014663326</t>
  </si>
  <si>
    <t>1014737435</t>
  </si>
  <si>
    <t>1014738374</t>
  </si>
  <si>
    <t>1014990373</t>
  </si>
  <si>
    <t>1015066158</t>
  </si>
  <si>
    <t>1015071193</t>
  </si>
  <si>
    <t>1015393601</t>
  </si>
  <si>
    <t>1015393808</t>
  </si>
  <si>
    <t>1015394092</t>
  </si>
  <si>
    <t>1015394819</t>
  </si>
  <si>
    <t>1015400118</t>
  </si>
  <si>
    <t>1015400517</t>
  </si>
  <si>
    <t>1015402613</t>
  </si>
  <si>
    <t>1015403028</t>
  </si>
  <si>
    <t>1015405731</t>
  </si>
  <si>
    <t>1015410980</t>
  </si>
  <si>
    <t>1015411917</t>
  </si>
  <si>
    <t>1015412586</t>
  </si>
  <si>
    <t>1015413168</t>
  </si>
  <si>
    <t>1015415952</t>
  </si>
  <si>
    <t>1015418023</t>
  </si>
  <si>
    <t>1015418239</t>
  </si>
  <si>
    <t>1015418654</t>
  </si>
  <si>
    <t>1015419177</t>
  </si>
  <si>
    <t>1015419701</t>
  </si>
  <si>
    <t>1015419879</t>
  </si>
  <si>
    <t>1015420216</t>
  </si>
  <si>
    <t>1015421174</t>
  </si>
  <si>
    <t>1015423635</t>
  </si>
  <si>
    <t>1015425590</t>
  </si>
  <si>
    <t>1015425600</t>
  </si>
  <si>
    <t>1015427422</t>
  </si>
  <si>
    <t>1015428466</t>
  </si>
  <si>
    <t>1015429597</t>
  </si>
  <si>
    <t>1015430709</t>
  </si>
  <si>
    <t>1015433470</t>
  </si>
  <si>
    <t>1015437965</t>
  </si>
  <si>
    <t>1015438556</t>
  </si>
  <si>
    <t>1015439650</t>
  </si>
  <si>
    <t>1015440064</t>
  </si>
  <si>
    <t>1015443998</t>
  </si>
  <si>
    <t>1015446295</t>
  </si>
  <si>
    <t>1015447860</t>
  </si>
  <si>
    <t>1015449703</t>
  </si>
  <si>
    <t>1015452623</t>
  </si>
  <si>
    <t>1015452809</t>
  </si>
  <si>
    <t>1015453418</t>
  </si>
  <si>
    <t>1015453503</t>
  </si>
  <si>
    <t>1015457212</t>
  </si>
  <si>
    <t>1015458768</t>
  </si>
  <si>
    <t>1015459785</t>
  </si>
  <si>
    <t>1015461674</t>
  </si>
  <si>
    <t>1015479523</t>
  </si>
  <si>
    <t>1015479617</t>
  </si>
  <si>
    <t>1015482452</t>
  </si>
  <si>
    <t>1015995743</t>
  </si>
  <si>
    <t>1015998226</t>
  </si>
  <si>
    <t>1015999061</t>
  </si>
  <si>
    <t>1015999074</t>
  </si>
  <si>
    <t>1016000085</t>
  </si>
  <si>
    <t>1016000858</t>
  </si>
  <si>
    <t>1016004353</t>
  </si>
  <si>
    <t>1016005173</t>
  </si>
  <si>
    <t>1016005316</t>
  </si>
  <si>
    <t>1016007732</t>
  </si>
  <si>
    <t>1016008834</t>
  </si>
  <si>
    <t>1016010337</t>
  </si>
  <si>
    <t>1016024956</t>
  </si>
  <si>
    <t>1016032617</t>
  </si>
  <si>
    <t>1016032951</t>
  </si>
  <si>
    <t>1016033046</t>
  </si>
  <si>
    <t>1016033192</t>
  </si>
  <si>
    <t>1016035633</t>
  </si>
  <si>
    <t>1016038265</t>
  </si>
  <si>
    <t>1016038692</t>
  </si>
  <si>
    <t>1016040893</t>
  </si>
  <si>
    <t>1016041365</t>
  </si>
  <si>
    <t>1016042583</t>
  </si>
  <si>
    <t>1016048528</t>
  </si>
  <si>
    <t>1016050530</t>
  </si>
  <si>
    <t>1016051796</t>
  </si>
  <si>
    <t>1016053137</t>
  </si>
  <si>
    <t>1016055233</t>
  </si>
  <si>
    <t>1016059092</t>
  </si>
  <si>
    <t>1016071130</t>
  </si>
  <si>
    <t>1016072179</t>
  </si>
  <si>
    <t>1016075082</t>
  </si>
  <si>
    <t>1016075345</t>
  </si>
  <si>
    <t>1016076615</t>
  </si>
  <si>
    <t>1016077515</t>
  </si>
  <si>
    <t>1016087578</t>
  </si>
  <si>
    <t>1016089344</t>
  </si>
  <si>
    <t>1016089901</t>
  </si>
  <si>
    <t>1016090164</t>
  </si>
  <si>
    <t>1016093996</t>
  </si>
  <si>
    <t>1016094318</t>
  </si>
  <si>
    <t>1016096482</t>
  </si>
  <si>
    <t>1016102079</t>
  </si>
  <si>
    <t>1016102507</t>
  </si>
  <si>
    <t>1016102797</t>
  </si>
  <si>
    <t>1016103887</t>
  </si>
  <si>
    <t>1016104502</t>
  </si>
  <si>
    <t>1016107145</t>
  </si>
  <si>
    <t>1016107927</t>
  </si>
  <si>
    <t>1016108784</t>
  </si>
  <si>
    <t>1016109106</t>
  </si>
  <si>
    <t>1016109780</t>
  </si>
  <si>
    <t>1016109963</t>
  </si>
  <si>
    <t>1016110885</t>
  </si>
  <si>
    <t>1016114069</t>
  </si>
  <si>
    <t>1016116571</t>
  </si>
  <si>
    <t>1016593414</t>
  </si>
  <si>
    <t>1016714862</t>
  </si>
  <si>
    <t>1016833746</t>
  </si>
  <si>
    <t>1016945608</t>
  </si>
  <si>
    <t>1016948158</t>
  </si>
  <si>
    <t>1017122716</t>
  </si>
  <si>
    <t>1017122828</t>
  </si>
  <si>
    <t>1017125570</t>
  </si>
  <si>
    <t>1017125789</t>
  </si>
  <si>
    <t>1017126702</t>
  </si>
  <si>
    <t>1017126940</t>
  </si>
  <si>
    <t>1017127034</t>
  </si>
  <si>
    <t>1017131964</t>
  </si>
  <si>
    <t>1017137986</t>
  </si>
  <si>
    <t>1017142796</t>
  </si>
  <si>
    <t>1017143911</t>
  </si>
  <si>
    <t>1017144740</t>
  </si>
  <si>
    <t>1017145242</t>
  </si>
  <si>
    <t>1017147876</t>
  </si>
  <si>
    <t>1017156307</t>
  </si>
  <si>
    <t>1017158409</t>
  </si>
  <si>
    <t>1017160177</t>
  </si>
  <si>
    <t>1017160497</t>
  </si>
  <si>
    <t>1017163084</t>
  </si>
  <si>
    <t>1017172789</t>
  </si>
  <si>
    <t>1017173891</t>
  </si>
  <si>
    <t>1017178653</t>
  </si>
  <si>
    <t>1017179231</t>
  </si>
  <si>
    <t>1017180485</t>
  </si>
  <si>
    <t>1017181700</t>
  </si>
  <si>
    <t>1017183677</t>
  </si>
  <si>
    <t>1017184705</t>
  </si>
  <si>
    <t>1017185201</t>
  </si>
  <si>
    <t>1017186247</t>
  </si>
  <si>
    <t>1017189477</t>
  </si>
  <si>
    <t>1017190921</t>
  </si>
  <si>
    <t>1017191444</t>
  </si>
  <si>
    <t>1017191449</t>
  </si>
  <si>
    <t>1017193241</t>
  </si>
  <si>
    <t>1017196098</t>
  </si>
  <si>
    <t>1017200915</t>
  </si>
  <si>
    <t>1017203937</t>
  </si>
  <si>
    <t>1017204632</t>
  </si>
  <si>
    <t>1017206426</t>
  </si>
  <si>
    <t>1017206590</t>
  </si>
  <si>
    <t>1017207926</t>
  </si>
  <si>
    <t>1017208039</t>
  </si>
  <si>
    <t>1017208616</t>
  </si>
  <si>
    <t>1017209071</t>
  </si>
  <si>
    <t>1017215089</t>
  </si>
  <si>
    <t>1017215402</t>
  </si>
  <si>
    <t>1017223077</t>
  </si>
  <si>
    <t>1017225622</t>
  </si>
  <si>
    <t>1017228710</t>
  </si>
  <si>
    <t>1017229874</t>
  </si>
  <si>
    <t>1017230888</t>
  </si>
  <si>
    <t>1017232857</t>
  </si>
  <si>
    <t>1017235478</t>
  </si>
  <si>
    <t>1017237433</t>
  </si>
  <si>
    <t>1017237751</t>
  </si>
  <si>
    <t>1017238813</t>
  </si>
  <si>
    <t>1017240774</t>
  </si>
  <si>
    <t>1017246536</t>
  </si>
  <si>
    <t>1017247224</t>
  </si>
  <si>
    <t>1017247782</t>
  </si>
  <si>
    <t>1017250852</t>
  </si>
  <si>
    <t>1017251816</t>
  </si>
  <si>
    <t>1017253965</t>
  </si>
  <si>
    <t>1017254451</t>
  </si>
  <si>
    <t>1017259867</t>
  </si>
  <si>
    <t>1017260192</t>
  </si>
  <si>
    <t>1017260656</t>
  </si>
  <si>
    <t>1017262583</t>
  </si>
  <si>
    <t>1017263595</t>
  </si>
  <si>
    <t>1017264490</t>
  </si>
  <si>
    <t>1017266270</t>
  </si>
  <si>
    <t>1017269291</t>
  </si>
  <si>
    <t>1017271343</t>
  </si>
  <si>
    <t>1017274977</t>
  </si>
  <si>
    <t>1017277669</t>
  </si>
  <si>
    <t>1017280499</t>
  </si>
  <si>
    <t>1017285276</t>
  </si>
  <si>
    <t>1017923829</t>
  </si>
  <si>
    <t>1017928968</t>
  </si>
  <si>
    <t>1018222598</t>
  </si>
  <si>
    <t>1018223539</t>
  </si>
  <si>
    <t>1018224486</t>
  </si>
  <si>
    <t>1018226147</t>
  </si>
  <si>
    <t>1018343837</t>
  </si>
  <si>
    <t>1018405042</t>
  </si>
  <si>
    <t>1018405252</t>
  </si>
  <si>
    <t>1018407482</t>
  </si>
  <si>
    <t>1018408489</t>
  </si>
  <si>
    <t>1018425274</t>
  </si>
  <si>
    <t>1018425641</t>
  </si>
  <si>
    <t>1018429467</t>
  </si>
  <si>
    <t>1018429661</t>
  </si>
  <si>
    <t>1018431218</t>
  </si>
  <si>
    <t>1018431557</t>
  </si>
  <si>
    <t>1018432316</t>
  </si>
  <si>
    <t>1018432328</t>
  </si>
  <si>
    <t>1018434107</t>
  </si>
  <si>
    <t>1018434551</t>
  </si>
  <si>
    <t>1018437407</t>
  </si>
  <si>
    <t>1018438306</t>
  </si>
  <si>
    <t>1018442997</t>
  </si>
  <si>
    <t>1018443185</t>
  </si>
  <si>
    <t>1018443189</t>
  </si>
  <si>
    <t>1018446699</t>
  </si>
  <si>
    <t>1018447518</t>
  </si>
  <si>
    <t>1018451544</t>
  </si>
  <si>
    <t>1018453311</t>
  </si>
  <si>
    <t>1018461369</t>
  </si>
  <si>
    <t>1018462961</t>
  </si>
  <si>
    <t>1018462966</t>
  </si>
  <si>
    <t>1018463453</t>
  </si>
  <si>
    <t>1018463560</t>
  </si>
  <si>
    <t>1018464461</t>
  </si>
  <si>
    <t>1018466997</t>
  </si>
  <si>
    <t>1018469822</t>
  </si>
  <si>
    <t>1018470874</t>
  </si>
  <si>
    <t>1018473767</t>
  </si>
  <si>
    <t>1018476492</t>
  </si>
  <si>
    <t>1018478696</t>
  </si>
  <si>
    <t>1018482257</t>
  </si>
  <si>
    <t>1018486977</t>
  </si>
  <si>
    <t>1018488868</t>
  </si>
  <si>
    <t>1018489030</t>
  </si>
  <si>
    <t>1018491435</t>
  </si>
  <si>
    <t>1018496302</t>
  </si>
  <si>
    <t>1018501200</t>
  </si>
  <si>
    <t>1018501453</t>
  </si>
  <si>
    <t>1018506522</t>
  </si>
  <si>
    <t>1018506642</t>
  </si>
  <si>
    <t>1018510636</t>
  </si>
  <si>
    <t>1018512438</t>
  </si>
  <si>
    <t>1018515732</t>
  </si>
  <si>
    <t>1019002028</t>
  </si>
  <si>
    <t>1019003900</t>
  </si>
  <si>
    <t>1019004675</t>
  </si>
  <si>
    <t>1019004919</t>
  </si>
  <si>
    <t>1019006924</t>
  </si>
  <si>
    <t>1019012942</t>
  </si>
  <si>
    <t>1019015882</t>
  </si>
  <si>
    <t>1019016387</t>
  </si>
  <si>
    <t>1019016650</t>
  </si>
  <si>
    <t>1019016717</t>
  </si>
  <si>
    <t>1019017588</t>
  </si>
  <si>
    <t>1019023475</t>
  </si>
  <si>
    <t>1019029779</t>
  </si>
  <si>
    <t>1019030922</t>
  </si>
  <si>
    <t>1019035255</t>
  </si>
  <si>
    <t>1019035557</t>
  </si>
  <si>
    <t>1019035612</t>
  </si>
  <si>
    <t>1019036385</t>
  </si>
  <si>
    <t>1019040399</t>
  </si>
  <si>
    <t>1019048953</t>
  </si>
  <si>
    <t>1019050566</t>
  </si>
  <si>
    <t>1019052875</t>
  </si>
  <si>
    <t>1019053803</t>
  </si>
  <si>
    <t>1019053920</t>
  </si>
  <si>
    <t>1019055376</t>
  </si>
  <si>
    <t>1019056252</t>
  </si>
  <si>
    <t>1019057385</t>
  </si>
  <si>
    <t>1019058906</t>
  </si>
  <si>
    <t>1019060304</t>
  </si>
  <si>
    <t>1019061244</t>
  </si>
  <si>
    <t>1019063057</t>
  </si>
  <si>
    <t>1019063400</t>
  </si>
  <si>
    <t>1019063591</t>
  </si>
  <si>
    <t>1019064963</t>
  </si>
  <si>
    <t>1019065076</t>
  </si>
  <si>
    <t>1019065209</t>
  </si>
  <si>
    <t>1019065544</t>
  </si>
  <si>
    <t>1019072316</t>
  </si>
  <si>
    <t>1019074276</t>
  </si>
  <si>
    <t>1019074470</t>
  </si>
  <si>
    <t>1019076408</t>
  </si>
  <si>
    <t>1019077013</t>
  </si>
  <si>
    <t>1019078661</t>
  </si>
  <si>
    <t>1019079013</t>
  </si>
  <si>
    <t>1019079280</t>
  </si>
  <si>
    <t>1019082797</t>
  </si>
  <si>
    <t>1019092497</t>
  </si>
  <si>
    <t>1019095677</t>
  </si>
  <si>
    <t>1019100696</t>
  </si>
  <si>
    <t>1019109604</t>
  </si>
  <si>
    <t>1019109831</t>
  </si>
  <si>
    <t>1019109892</t>
  </si>
  <si>
    <t>1019113942</t>
  </si>
  <si>
    <t>1019119681</t>
  </si>
  <si>
    <t>1019120976</t>
  </si>
  <si>
    <t>1019121266</t>
  </si>
  <si>
    <t>1019124675</t>
  </si>
  <si>
    <t>1019128555</t>
  </si>
  <si>
    <t>1019129200</t>
  </si>
  <si>
    <t>1019136515</t>
  </si>
  <si>
    <t>1019139358</t>
  </si>
  <si>
    <t>1019762347</t>
  </si>
  <si>
    <t>1019903077</t>
  </si>
  <si>
    <t>1019984749</t>
  </si>
  <si>
    <t>1019989745</t>
  </si>
  <si>
    <t>1020107662</t>
  </si>
  <si>
    <t>1020109088</t>
  </si>
  <si>
    <t>1020114482</t>
  </si>
  <si>
    <t>1020393451</t>
  </si>
  <si>
    <t>1020395849</t>
  </si>
  <si>
    <t>1020395990</t>
  </si>
  <si>
    <t>1020397073</t>
  </si>
  <si>
    <t>1020400257</t>
  </si>
  <si>
    <t>1020407040</t>
  </si>
  <si>
    <t>1020407215</t>
  </si>
  <si>
    <t>1020410586</t>
  </si>
  <si>
    <t>1020411375</t>
  </si>
  <si>
    <t>1020412343</t>
  </si>
  <si>
    <t>1020415732</t>
  </si>
  <si>
    <t>1020416132</t>
  </si>
  <si>
    <t>1020418072</t>
  </si>
  <si>
    <t>1020418941</t>
  </si>
  <si>
    <t>1020419491</t>
  </si>
  <si>
    <t>1020420579</t>
  </si>
  <si>
    <t>1020423928</t>
  </si>
  <si>
    <t>1020426665</t>
  </si>
  <si>
    <t>1020429296</t>
  </si>
  <si>
    <t>1020431657</t>
  </si>
  <si>
    <t>1020441537</t>
  </si>
  <si>
    <t>1020444830</t>
  </si>
  <si>
    <t>1020444843</t>
  </si>
  <si>
    <t>1020454099</t>
  </si>
  <si>
    <t>1020456113</t>
  </si>
  <si>
    <t>1020459517</t>
  </si>
  <si>
    <t>1020460434</t>
  </si>
  <si>
    <t>1020460674</t>
  </si>
  <si>
    <t>1020463113</t>
  </si>
  <si>
    <t>1020468048</t>
  </si>
  <si>
    <t>1020468090</t>
  </si>
  <si>
    <t>1020469041</t>
  </si>
  <si>
    <t>1020469059</t>
  </si>
  <si>
    <t>1020473480</t>
  </si>
  <si>
    <t>1020479018</t>
  </si>
  <si>
    <t>1020480033</t>
  </si>
  <si>
    <t>1020483373</t>
  </si>
  <si>
    <t>1020483945</t>
  </si>
  <si>
    <t>1020486472</t>
  </si>
  <si>
    <t>1020487021</t>
  </si>
  <si>
    <t>1020493338</t>
  </si>
  <si>
    <t>1020495905</t>
  </si>
  <si>
    <t>1020713388</t>
  </si>
  <si>
    <t>1020716138</t>
  </si>
  <si>
    <t>1020720048</t>
  </si>
  <si>
    <t>1020720226</t>
  </si>
  <si>
    <t>1020725340</t>
  </si>
  <si>
    <t>1020727904</t>
  </si>
  <si>
    <t>1020731346</t>
  </si>
  <si>
    <t>1020735654</t>
  </si>
  <si>
    <t>1020737360</t>
  </si>
  <si>
    <t>1020739235</t>
  </si>
  <si>
    <t>1020741203</t>
  </si>
  <si>
    <t>1020742314</t>
  </si>
  <si>
    <t>1020746493</t>
  </si>
  <si>
    <t>1020748541</t>
  </si>
  <si>
    <t>1020750859</t>
  </si>
  <si>
    <t>1020751779</t>
  </si>
  <si>
    <t>1020756896</t>
  </si>
  <si>
    <t>1020758185</t>
  </si>
  <si>
    <t>1020761239</t>
  </si>
  <si>
    <t>1020762829</t>
  </si>
  <si>
    <t>1020766651</t>
  </si>
  <si>
    <t>1020769064</t>
  </si>
  <si>
    <t>1020769751</t>
  </si>
  <si>
    <t>1020771887</t>
  </si>
  <si>
    <t>1020775796</t>
  </si>
  <si>
    <t>1020778671</t>
  </si>
  <si>
    <t>1020778723</t>
  </si>
  <si>
    <t>1020781689</t>
  </si>
  <si>
    <t>1020787916</t>
  </si>
  <si>
    <t>1020788751</t>
  </si>
  <si>
    <t>1020791251</t>
  </si>
  <si>
    <t>1020793231</t>
  </si>
  <si>
    <t>1020794715</t>
  </si>
  <si>
    <t>1020794790</t>
  </si>
  <si>
    <t>1020795013</t>
  </si>
  <si>
    <t>1020796690</t>
  </si>
  <si>
    <t>1020798217</t>
  </si>
  <si>
    <t>1020808846</t>
  </si>
  <si>
    <t>1020808913</t>
  </si>
  <si>
    <t>1020809920</t>
  </si>
  <si>
    <t>1020811973</t>
  </si>
  <si>
    <t>1020812237</t>
  </si>
  <si>
    <t>1020814172</t>
  </si>
  <si>
    <t>1020815302</t>
  </si>
  <si>
    <t>1020815394</t>
  </si>
  <si>
    <t>1020818004</t>
  </si>
  <si>
    <t>1020818821</t>
  </si>
  <si>
    <t>1020825167</t>
  </si>
  <si>
    <t>1020831527</t>
  </si>
  <si>
    <t>1020836628</t>
  </si>
  <si>
    <t>1020842551</t>
  </si>
  <si>
    <t>1021393562</t>
  </si>
  <si>
    <t>1021397818</t>
  </si>
  <si>
    <t>1021632714</t>
  </si>
  <si>
    <t>1021670945</t>
  </si>
  <si>
    <t>1022002832</t>
  </si>
  <si>
    <t>1022096720</t>
  </si>
  <si>
    <t>1022143264</t>
  </si>
  <si>
    <t>1022324029</t>
  </si>
  <si>
    <t>1022325782</t>
  </si>
  <si>
    <t>1022326679</t>
  </si>
  <si>
    <t>1022329152</t>
  </si>
  <si>
    <t>1022329454</t>
  </si>
  <si>
    <t>1022333672</t>
  </si>
  <si>
    <t>1022334143</t>
  </si>
  <si>
    <t>1022334162</t>
  </si>
  <si>
    <t>1022336644</t>
  </si>
  <si>
    <t>1022338329</t>
  </si>
  <si>
    <t>1022340397</t>
  </si>
  <si>
    <t>1022340616</t>
  </si>
  <si>
    <t>1022344023</t>
  </si>
  <si>
    <t>1022344137</t>
  </si>
  <si>
    <t>1022345858</t>
  </si>
  <si>
    <t>1022349804</t>
  </si>
  <si>
    <t>1022349906</t>
  </si>
  <si>
    <t>1022350322</t>
  </si>
  <si>
    <t>1022353830</t>
  </si>
  <si>
    <t>1022358859</t>
  </si>
  <si>
    <t>1022362051</t>
  </si>
  <si>
    <t>1022363168</t>
  </si>
  <si>
    <t>1022365037</t>
  </si>
  <si>
    <t>1022365858</t>
  </si>
  <si>
    <t>1022365901</t>
  </si>
  <si>
    <t>1022366276</t>
  </si>
  <si>
    <t>1022367248</t>
  </si>
  <si>
    <t>1022369517</t>
  </si>
  <si>
    <t>1022371582</t>
  </si>
  <si>
    <t>1022371902</t>
  </si>
  <si>
    <t>1022371979</t>
  </si>
  <si>
    <t>1022372921</t>
  </si>
  <si>
    <t>1022373403</t>
  </si>
  <si>
    <t>1022375483</t>
  </si>
  <si>
    <t>1022380312</t>
  </si>
  <si>
    <t>1022380790</t>
  </si>
  <si>
    <t>1022381819</t>
  </si>
  <si>
    <t>1022382884</t>
  </si>
  <si>
    <t>1022383759</t>
  </si>
  <si>
    <t>1022385061</t>
  </si>
  <si>
    <t>1022386734</t>
  </si>
  <si>
    <t>1022387569</t>
  </si>
  <si>
    <t>1022387636</t>
  </si>
  <si>
    <t>1022387887</t>
  </si>
  <si>
    <t>1022389467</t>
  </si>
  <si>
    <t>1022390894</t>
  </si>
  <si>
    <t>1022391361</t>
  </si>
  <si>
    <t>1022392938</t>
  </si>
  <si>
    <t>1022393020</t>
  </si>
  <si>
    <t>1022393536</t>
  </si>
  <si>
    <t>1022394207</t>
  </si>
  <si>
    <t>1022395522</t>
  </si>
  <si>
    <t>1022398948</t>
  </si>
  <si>
    <t>1022399082</t>
  </si>
  <si>
    <t>1022399710</t>
  </si>
  <si>
    <t>1022401650</t>
  </si>
  <si>
    <t>1022406277</t>
  </si>
  <si>
    <t>1022407187</t>
  </si>
  <si>
    <t>1022409555</t>
  </si>
  <si>
    <t>1022410057</t>
  </si>
  <si>
    <t>1022410724</t>
  </si>
  <si>
    <t>1022411122</t>
  </si>
  <si>
    <t>1022412929</t>
  </si>
  <si>
    <t>1022415007</t>
  </si>
  <si>
    <t>1022416437</t>
  </si>
  <si>
    <t>1022416937</t>
  </si>
  <si>
    <t>1022417547</t>
  </si>
  <si>
    <t>1022418801</t>
  </si>
  <si>
    <t>1022420361</t>
  </si>
  <si>
    <t>1022423222</t>
  </si>
  <si>
    <t>1022430787</t>
  </si>
  <si>
    <t>1022434192</t>
  </si>
  <si>
    <t>1022434591</t>
  </si>
  <si>
    <t>1022434938</t>
  </si>
  <si>
    <t>1022438349</t>
  </si>
  <si>
    <t>1022932678</t>
  </si>
  <si>
    <t>1022936089</t>
  </si>
  <si>
    <t>1022936515</t>
  </si>
  <si>
    <t>1022937938</t>
  </si>
  <si>
    <t>1022942990</t>
  </si>
  <si>
    <t>1022943280</t>
  </si>
  <si>
    <t>1022944946</t>
  </si>
  <si>
    <t>1022947471</t>
  </si>
  <si>
    <t>1022948186</t>
  </si>
  <si>
    <t>1022950530</t>
  </si>
  <si>
    <t>1022952326</t>
  </si>
  <si>
    <t>1022954363</t>
  </si>
  <si>
    <t>1022956439</t>
  </si>
  <si>
    <t>1022957190</t>
  </si>
  <si>
    <t>1022960045</t>
  </si>
  <si>
    <t>1022960183</t>
  </si>
  <si>
    <t>1022961224</t>
  </si>
  <si>
    <t>1022962920</t>
  </si>
  <si>
    <t>1022964601</t>
  </si>
  <si>
    <t>1022964718</t>
  </si>
  <si>
    <t>1022969716</t>
  </si>
  <si>
    <t>1022970336</t>
  </si>
  <si>
    <t>1022971222</t>
  </si>
  <si>
    <t>1022978086</t>
  </si>
  <si>
    <t>1022982246</t>
  </si>
  <si>
    <t>1022989990</t>
  </si>
  <si>
    <t>1022991979</t>
  </si>
  <si>
    <t>1022993713</t>
  </si>
  <si>
    <t>1022994751</t>
  </si>
  <si>
    <t>1022996634</t>
  </si>
  <si>
    <t>1023002561</t>
  </si>
  <si>
    <t>1023005860</t>
  </si>
  <si>
    <t>1023006290</t>
  </si>
  <si>
    <t>1023007341</t>
  </si>
  <si>
    <t>1023007673</t>
  </si>
  <si>
    <t>1023008397</t>
  </si>
  <si>
    <t>1023009521</t>
  </si>
  <si>
    <t>1023014010</t>
  </si>
  <si>
    <t>1023015259</t>
  </si>
  <si>
    <t>1023015635</t>
  </si>
  <si>
    <t>1023020647</t>
  </si>
  <si>
    <t>1023024455</t>
  </si>
  <si>
    <t>1023035497</t>
  </si>
  <si>
    <t>1023036490</t>
  </si>
  <si>
    <t>1023367697</t>
  </si>
  <si>
    <t>1023369688</t>
  </si>
  <si>
    <t>1023522558</t>
  </si>
  <si>
    <t>1023524610</t>
  </si>
  <si>
    <t>1023530868</t>
  </si>
  <si>
    <t>1023624508</t>
  </si>
  <si>
    <t>1023627949</t>
  </si>
  <si>
    <t>1023702117</t>
  </si>
  <si>
    <t>1023723172</t>
  </si>
  <si>
    <t>1023832647</t>
  </si>
  <si>
    <t>1023861018</t>
  </si>
  <si>
    <t>1023861250</t>
  </si>
  <si>
    <t>1023865732</t>
  </si>
  <si>
    <t>1023866141</t>
  </si>
  <si>
    <t>1023869172</t>
  </si>
  <si>
    <t>1023872235</t>
  </si>
  <si>
    <t>1023875492</t>
  </si>
  <si>
    <t>1023883267</t>
  </si>
  <si>
    <t>1023884027</t>
  </si>
  <si>
    <t>1023888591</t>
  </si>
  <si>
    <t>1023891931</t>
  </si>
  <si>
    <t>1023892932</t>
  </si>
  <si>
    <t>1023895725</t>
  </si>
  <si>
    <t>1023895765</t>
  </si>
  <si>
    <t>1023896280</t>
  </si>
  <si>
    <t>1023896835</t>
  </si>
  <si>
    <t>1023896905</t>
  </si>
  <si>
    <t>1023899340</t>
  </si>
  <si>
    <t>1023904326</t>
  </si>
  <si>
    <t>1023905218</t>
  </si>
  <si>
    <t>1023905398</t>
  </si>
  <si>
    <t>1023907830</t>
  </si>
  <si>
    <t>1023910661</t>
  </si>
  <si>
    <t>1023911352</t>
  </si>
  <si>
    <t>1023914241</t>
  </si>
  <si>
    <t>1023914715</t>
  </si>
  <si>
    <t>1023915236</t>
  </si>
  <si>
    <t>1023919985</t>
  </si>
  <si>
    <t>1023920972</t>
  </si>
  <si>
    <t>1023937030</t>
  </si>
  <si>
    <t>1023938480</t>
  </si>
  <si>
    <t>1023940068</t>
  </si>
  <si>
    <t>1023941981</t>
  </si>
  <si>
    <t>1023948258</t>
  </si>
  <si>
    <t>1023952305</t>
  </si>
  <si>
    <t>1023957486</t>
  </si>
  <si>
    <t>1023959212</t>
  </si>
  <si>
    <t>1023963459</t>
  </si>
  <si>
    <t>1023963471</t>
  </si>
  <si>
    <t>1023963772</t>
  </si>
  <si>
    <t>1023968349</t>
  </si>
  <si>
    <t>1023968624</t>
  </si>
  <si>
    <t>1023969160</t>
  </si>
  <si>
    <t>1023976106</t>
  </si>
  <si>
    <t>1023976674</t>
  </si>
  <si>
    <t>1024461203</t>
  </si>
  <si>
    <t>1024461351</t>
  </si>
  <si>
    <t>1024465142</t>
  </si>
  <si>
    <t>1024465654</t>
  </si>
  <si>
    <t>1024468713</t>
  </si>
  <si>
    <t>1024469909</t>
  </si>
  <si>
    <t>1024473415</t>
  </si>
  <si>
    <t>1024474746</t>
  </si>
  <si>
    <t>1024475993</t>
  </si>
  <si>
    <t>1024476202</t>
  </si>
  <si>
    <t>1024478257</t>
  </si>
  <si>
    <t>1024478400</t>
  </si>
  <si>
    <t>1024491658</t>
  </si>
  <si>
    <t>1024491807</t>
  </si>
  <si>
    <t>1024496803</t>
  </si>
  <si>
    <t>1024500419</t>
  </si>
  <si>
    <t>1024501808</t>
  </si>
  <si>
    <t>1024502598</t>
  </si>
  <si>
    <t>1024502728</t>
  </si>
  <si>
    <t>1024510458</t>
  </si>
  <si>
    <t>1024510947</t>
  </si>
  <si>
    <t>1024511065</t>
  </si>
  <si>
    <t>1024516651</t>
  </si>
  <si>
    <t>1024517796</t>
  </si>
  <si>
    <t>1024519591</t>
  </si>
  <si>
    <t>1024520939</t>
  </si>
  <si>
    <t>1024523126</t>
  </si>
  <si>
    <t>1024526445</t>
  </si>
  <si>
    <t>1024527424</t>
  </si>
  <si>
    <t>1024532515</t>
  </si>
  <si>
    <t>1024535008</t>
  </si>
  <si>
    <t>1024535984</t>
  </si>
  <si>
    <t>1024537350</t>
  </si>
  <si>
    <t>1024538724</t>
  </si>
  <si>
    <t>1024541575</t>
  </si>
  <si>
    <t>1024547153</t>
  </si>
  <si>
    <t>1024549039</t>
  </si>
  <si>
    <t>1024553210</t>
  </si>
  <si>
    <t>1024554999</t>
  </si>
  <si>
    <t>1024559338</t>
  </si>
  <si>
    <t>1024559809</t>
  </si>
  <si>
    <t>1024560193</t>
  </si>
  <si>
    <t>1024560657</t>
  </si>
  <si>
    <t>1024561483</t>
  </si>
  <si>
    <t>1024563303</t>
  </si>
  <si>
    <t>1024568091</t>
  </si>
  <si>
    <t>1024568166</t>
  </si>
  <si>
    <t>1024568218</t>
  </si>
  <si>
    <t>1024570392</t>
  </si>
  <si>
    <t>1024578043</t>
  </si>
  <si>
    <t>1024580146</t>
  </si>
  <si>
    <t>1024581854</t>
  </si>
  <si>
    <t>1024581954</t>
  </si>
  <si>
    <t>1024584224</t>
  </si>
  <si>
    <t>1024585465</t>
  </si>
  <si>
    <t>1024590752</t>
  </si>
  <si>
    <t>1024592668</t>
  </si>
  <si>
    <t>1024595670</t>
  </si>
  <si>
    <t>1024599611</t>
  </si>
  <si>
    <t>1024605021</t>
  </si>
  <si>
    <t>1025140012</t>
  </si>
  <si>
    <t>1025140710</t>
  </si>
  <si>
    <t>1025140916</t>
  </si>
  <si>
    <t>1025320016</t>
  </si>
  <si>
    <t>1025521918</t>
  </si>
  <si>
    <t>1025524446</t>
  </si>
  <si>
    <t>1025551023</t>
  </si>
  <si>
    <t>1025644847</t>
  </si>
  <si>
    <t>1025645695</t>
  </si>
  <si>
    <t>1025650671</t>
  </si>
  <si>
    <t>1025656032</t>
  </si>
  <si>
    <t>1026132532</t>
  </si>
  <si>
    <t>1026134951</t>
  </si>
  <si>
    <t>1026155582</t>
  </si>
  <si>
    <t>1026159281</t>
  </si>
  <si>
    <t>1026159810</t>
  </si>
  <si>
    <t>1026161864</t>
  </si>
  <si>
    <t>1026250486</t>
  </si>
  <si>
    <t>1026259565</t>
  </si>
  <si>
    <t>1026260362</t>
  </si>
  <si>
    <t>1026260476</t>
  </si>
  <si>
    <t>1026264190</t>
  </si>
  <si>
    <t>1026265040</t>
  </si>
  <si>
    <t>1026266953</t>
  </si>
  <si>
    <t>1026275393</t>
  </si>
  <si>
    <t>1026275433</t>
  </si>
  <si>
    <t>1026275593</t>
  </si>
  <si>
    <t>1026275676</t>
  </si>
  <si>
    <t>1026279232</t>
  </si>
  <si>
    <t>1026279603</t>
  </si>
  <si>
    <t>1026280358</t>
  </si>
  <si>
    <t>1026280746</t>
  </si>
  <si>
    <t>1026281603</t>
  </si>
  <si>
    <t>1026281937</t>
  </si>
  <si>
    <t>1026290340</t>
  </si>
  <si>
    <t>1026290419</t>
  </si>
  <si>
    <t>1026290852</t>
  </si>
  <si>
    <t>1026295139</t>
  </si>
  <si>
    <t>1026296806</t>
  </si>
  <si>
    <t>1026297021</t>
  </si>
  <si>
    <t>1026301573</t>
  </si>
  <si>
    <t>1026301878</t>
  </si>
  <si>
    <t>1026302275</t>
  </si>
  <si>
    <t>1026302831</t>
  </si>
  <si>
    <t>1026303571</t>
  </si>
  <si>
    <t>1026304231</t>
  </si>
  <si>
    <t>1026306345</t>
  </si>
  <si>
    <t>1026551331</t>
  </si>
  <si>
    <t>1026553252</t>
  </si>
  <si>
    <t>1026553696</t>
  </si>
  <si>
    <t>1026556565</t>
  </si>
  <si>
    <t>1026561682</t>
  </si>
  <si>
    <t>1026562431</t>
  </si>
  <si>
    <t>1026570614</t>
  </si>
  <si>
    <t>1026571086</t>
  </si>
  <si>
    <t>1026582621</t>
  </si>
  <si>
    <t>1026583161</t>
  </si>
  <si>
    <t>1026583225</t>
  </si>
  <si>
    <t>1026585827</t>
  </si>
  <si>
    <t>1026586094</t>
  </si>
  <si>
    <t>1026593391</t>
  </si>
  <si>
    <t>1026595770</t>
  </si>
  <si>
    <t>1026597753</t>
  </si>
  <si>
    <t>1026598100</t>
  </si>
  <si>
    <t>1026599110</t>
  </si>
  <si>
    <t>1027150434</t>
  </si>
  <si>
    <t>1027281708</t>
  </si>
  <si>
    <t>1027520923</t>
  </si>
  <si>
    <t>1027522831</t>
  </si>
  <si>
    <t>1027525457</t>
  </si>
  <si>
    <t>1027887952</t>
  </si>
  <si>
    <t>1027889173</t>
  </si>
  <si>
    <t>1027891225</t>
  </si>
  <si>
    <t>1027942050</t>
  </si>
  <si>
    <t>1027951097</t>
  </si>
  <si>
    <t>1027958183</t>
  </si>
  <si>
    <t>1027960013</t>
  </si>
  <si>
    <t>1027965579</t>
  </si>
  <si>
    <t>1028011045</t>
  </si>
  <si>
    <t>1028013279</t>
  </si>
  <si>
    <t>1028016522</t>
  </si>
  <si>
    <t>1028023368</t>
  </si>
  <si>
    <t>1028027529</t>
  </si>
  <si>
    <t>1028030462</t>
  </si>
  <si>
    <t>1028120348</t>
  </si>
  <si>
    <t>1028480673</t>
  </si>
  <si>
    <t>1028482965</t>
  </si>
  <si>
    <t>1028940358</t>
  </si>
  <si>
    <t>1029280890</t>
  </si>
  <si>
    <t>1030060965</t>
  </si>
  <si>
    <t>1030523619</t>
  </si>
  <si>
    <t>1030527092</t>
  </si>
  <si>
    <t>1030527372</t>
  </si>
  <si>
    <t>1030531661</t>
  </si>
  <si>
    <t>1030532175</t>
  </si>
  <si>
    <t>1030534461</t>
  </si>
  <si>
    <t>1030535507</t>
  </si>
  <si>
    <t>1030539669</t>
  </si>
  <si>
    <t>1030539960</t>
  </si>
  <si>
    <t>1030540218</t>
  </si>
  <si>
    <t>1030543316</t>
  </si>
  <si>
    <t>1030544814</t>
  </si>
  <si>
    <t>1030546449</t>
  </si>
  <si>
    <t>1030546741</t>
  </si>
  <si>
    <t>1030548874</t>
  </si>
  <si>
    <t>1030550377</t>
  </si>
  <si>
    <t>1030552755</t>
  </si>
  <si>
    <t>1030553742</t>
  </si>
  <si>
    <t>1030554202</t>
  </si>
  <si>
    <t>1030554912</t>
  </si>
  <si>
    <t>1030555229</t>
  </si>
  <si>
    <t>1030555397</t>
  </si>
  <si>
    <t>1030555661</t>
  </si>
  <si>
    <t>1030556624</t>
  </si>
  <si>
    <t>1030557278</t>
  </si>
  <si>
    <t>1030560187</t>
  </si>
  <si>
    <t>1030560795</t>
  </si>
  <si>
    <t>1030560905</t>
  </si>
  <si>
    <t>1030565048</t>
  </si>
  <si>
    <t>1030566204</t>
  </si>
  <si>
    <t>1030567013</t>
  </si>
  <si>
    <t>1030569328</t>
  </si>
  <si>
    <t>1030570177</t>
  </si>
  <si>
    <t>1030574382</t>
  </si>
  <si>
    <t>1030576134</t>
  </si>
  <si>
    <t>1030576420</t>
  </si>
  <si>
    <t>1030585233</t>
  </si>
  <si>
    <t>1030585943</t>
  </si>
  <si>
    <t>1030586294</t>
  </si>
  <si>
    <t>1030588311</t>
  </si>
  <si>
    <t>1030588688</t>
  </si>
  <si>
    <t>1030590097</t>
  </si>
  <si>
    <t>1030590344</t>
  </si>
  <si>
    <t>1030592452</t>
  </si>
  <si>
    <t>1030592528</t>
  </si>
  <si>
    <t>1030593858</t>
  </si>
  <si>
    <t>1030594722</t>
  </si>
  <si>
    <t>1030601685</t>
  </si>
  <si>
    <t>1030605303</t>
  </si>
  <si>
    <t>1030605671</t>
  </si>
  <si>
    <t>1030605895</t>
  </si>
  <si>
    <t>1030606943</t>
  </si>
  <si>
    <t>1030609954</t>
  </si>
  <si>
    <t>1030610254</t>
  </si>
  <si>
    <t>1030610442</t>
  </si>
  <si>
    <t>1030610692</t>
  </si>
  <si>
    <t>1030613147</t>
  </si>
  <si>
    <t>1030613161</t>
  </si>
  <si>
    <t>1030616499</t>
  </si>
  <si>
    <t>1030617808</t>
  </si>
  <si>
    <t>1030618085</t>
  </si>
  <si>
    <t>1030619170</t>
  </si>
  <si>
    <t>1030621952</t>
  </si>
  <si>
    <t>1030628655</t>
  </si>
  <si>
    <t>1030629672</t>
  </si>
  <si>
    <t>1030634163</t>
  </si>
  <si>
    <t>1030635135</t>
  </si>
  <si>
    <t>1030636218</t>
  </si>
  <si>
    <t>1030637642</t>
  </si>
  <si>
    <t>1030637673</t>
  </si>
  <si>
    <t>1030640915</t>
  </si>
  <si>
    <t>1030644983</t>
  </si>
  <si>
    <t>1030645129</t>
  </si>
  <si>
    <t>1030646813</t>
  </si>
  <si>
    <t>1030647046</t>
  </si>
  <si>
    <t>1030653819</t>
  </si>
  <si>
    <t>1030656264</t>
  </si>
  <si>
    <t>1030657525</t>
  </si>
  <si>
    <t>1030659176</t>
  </si>
  <si>
    <t>1030659879</t>
  </si>
  <si>
    <t>1030662514</t>
  </si>
  <si>
    <t>1030667967</t>
  </si>
  <si>
    <t>1030669753</t>
  </si>
  <si>
    <t>1030673025</t>
  </si>
  <si>
    <t>1030673205</t>
  </si>
  <si>
    <t>1030675657</t>
  </si>
  <si>
    <t>1030677725</t>
  </si>
  <si>
    <t>1030677872</t>
  </si>
  <si>
    <t>1030680971</t>
  </si>
  <si>
    <t>1030681767</t>
  </si>
  <si>
    <t>1030686836</t>
  </si>
  <si>
    <t>1030688380</t>
  </si>
  <si>
    <t>1030689005</t>
  </si>
  <si>
    <t>1030689789</t>
  </si>
  <si>
    <t>1030692720</t>
  </si>
  <si>
    <t>1030695528</t>
  </si>
  <si>
    <t>1030697330</t>
  </si>
  <si>
    <t>1031121804</t>
  </si>
  <si>
    <t>1031123565</t>
  </si>
  <si>
    <t>1031123655</t>
  </si>
  <si>
    <t>1031129312</t>
  </si>
  <si>
    <t>1031130439</t>
  </si>
  <si>
    <t>1031130890</t>
  </si>
  <si>
    <t>1031133139</t>
  </si>
  <si>
    <t>1031133334</t>
  </si>
  <si>
    <t>1031136433</t>
  </si>
  <si>
    <t>1031136538</t>
  </si>
  <si>
    <t>1031136776</t>
  </si>
  <si>
    <t>1031141384</t>
  </si>
  <si>
    <t>1031142737</t>
  </si>
  <si>
    <t>1031143078</t>
  </si>
  <si>
    <t>1031145027</t>
  </si>
  <si>
    <t>1031147163</t>
  </si>
  <si>
    <t>1031147879</t>
  </si>
  <si>
    <t>1031151654</t>
  </si>
  <si>
    <t>1031155867</t>
  </si>
  <si>
    <t>1031158340</t>
  </si>
  <si>
    <t>1031158634</t>
  </si>
  <si>
    <t>1031158682</t>
  </si>
  <si>
    <t>1031159694</t>
  </si>
  <si>
    <t>1031163050</t>
  </si>
  <si>
    <t>1031165650</t>
  </si>
  <si>
    <t>1031165718</t>
  </si>
  <si>
    <t>1031169169</t>
  </si>
  <si>
    <t>1031170874</t>
  </si>
  <si>
    <t>1031172495</t>
  </si>
  <si>
    <t>1031175907</t>
  </si>
  <si>
    <t>1031176403</t>
  </si>
  <si>
    <t>1031179698</t>
  </si>
  <si>
    <t>1031180521</t>
  </si>
  <si>
    <t>1031181320</t>
  </si>
  <si>
    <t>1031181422</t>
  </si>
  <si>
    <t>1031183411</t>
  </si>
  <si>
    <t>1031420859</t>
  </si>
  <si>
    <t>1031643584</t>
  </si>
  <si>
    <t>1031801397</t>
  </si>
  <si>
    <t>1031802657</t>
  </si>
  <si>
    <t>1032010359</t>
  </si>
  <si>
    <t>1032249371</t>
  </si>
  <si>
    <t>1032327463</t>
  </si>
  <si>
    <t>1032328616</t>
  </si>
  <si>
    <t>1032357301</t>
  </si>
  <si>
    <t>1032357568</t>
  </si>
  <si>
    <t>1032361999</t>
  </si>
  <si>
    <t>1032362163</t>
  </si>
  <si>
    <t>1032362654</t>
  </si>
  <si>
    <t>1032363659</t>
  </si>
  <si>
    <t>1032363999</t>
  </si>
  <si>
    <t>1032365586</t>
  </si>
  <si>
    <t>1032371171</t>
  </si>
  <si>
    <t>1032377964</t>
  </si>
  <si>
    <t>1032378226</t>
  </si>
  <si>
    <t>1032385893</t>
  </si>
  <si>
    <t>1032386567</t>
  </si>
  <si>
    <t>1032386729</t>
  </si>
  <si>
    <t>1032386837</t>
  </si>
  <si>
    <t>1032387994</t>
  </si>
  <si>
    <t>1032394082</t>
  </si>
  <si>
    <t>1032395738</t>
  </si>
  <si>
    <t>1032397491</t>
  </si>
  <si>
    <t>1032397830</t>
  </si>
  <si>
    <t>1032399949</t>
  </si>
  <si>
    <t>1032401885</t>
  </si>
  <si>
    <t>1032404093</t>
  </si>
  <si>
    <t>1032410814</t>
  </si>
  <si>
    <t>1032412281</t>
  </si>
  <si>
    <t>1032413499</t>
  </si>
  <si>
    <t>1032416215</t>
  </si>
  <si>
    <t>1032419462</t>
  </si>
  <si>
    <t>1032419521</t>
  </si>
  <si>
    <t>1032422401</t>
  </si>
  <si>
    <t>1032425278</t>
  </si>
  <si>
    <t>1032425544</t>
  </si>
  <si>
    <t>1032426741</t>
  </si>
  <si>
    <t>1032427762</t>
  </si>
  <si>
    <t>1032427919</t>
  </si>
  <si>
    <t>1032429500</t>
  </si>
  <si>
    <t>1032430907</t>
  </si>
  <si>
    <t>1032431717</t>
  </si>
  <si>
    <t>1032435497</t>
  </si>
  <si>
    <t>1032437612</t>
  </si>
  <si>
    <t>1032441145</t>
  </si>
  <si>
    <t>1032444404</t>
  </si>
  <si>
    <t>1032444853</t>
  </si>
  <si>
    <t>1032446693</t>
  </si>
  <si>
    <t>1032448838</t>
  </si>
  <si>
    <t>1032451209</t>
  </si>
  <si>
    <t>1032456336</t>
  </si>
  <si>
    <t>1032465231</t>
  </si>
  <si>
    <t>1032467310</t>
  </si>
  <si>
    <t>1032468208</t>
  </si>
  <si>
    <t>1032468243</t>
  </si>
  <si>
    <t>1032469581</t>
  </si>
  <si>
    <t>1032472614</t>
  </si>
  <si>
    <t>1032472657</t>
  </si>
  <si>
    <t>1032473791</t>
  </si>
  <si>
    <t>1032474065</t>
  </si>
  <si>
    <t>1032474931</t>
  </si>
  <si>
    <t>1032475125</t>
  </si>
  <si>
    <t>1032476827</t>
  </si>
  <si>
    <t>1032478000</t>
  </si>
  <si>
    <t>1032485539</t>
  </si>
  <si>
    <t>1032486529</t>
  </si>
  <si>
    <t>1032486719</t>
  </si>
  <si>
    <t>1032488890</t>
  </si>
  <si>
    <t>1032489990</t>
  </si>
  <si>
    <t>1032491066</t>
  </si>
  <si>
    <t>1032491850</t>
  </si>
  <si>
    <t>1032492350</t>
  </si>
  <si>
    <t>1032493710</t>
  </si>
  <si>
    <t>1032496343</t>
  </si>
  <si>
    <t>1032497081</t>
  </si>
  <si>
    <t>1032504299</t>
  </si>
  <si>
    <t>1032505369</t>
  </si>
  <si>
    <t>1032510438</t>
  </si>
  <si>
    <t>1032515028</t>
  </si>
  <si>
    <t>1032517103</t>
  </si>
  <si>
    <t>1032876230</t>
  </si>
  <si>
    <t>1032876516</t>
  </si>
  <si>
    <t>1032937184</t>
  </si>
  <si>
    <t>1033096299</t>
  </si>
  <si>
    <t>1033178449</t>
  </si>
  <si>
    <t>1033258923</t>
  </si>
  <si>
    <t>1033488147</t>
  </si>
  <si>
    <t>1033488486</t>
  </si>
  <si>
    <t>1033647556</t>
  </si>
  <si>
    <t>1033649446</t>
  </si>
  <si>
    <t>1033654867</t>
  </si>
  <si>
    <t>1033680115</t>
  </si>
  <si>
    <t>1033682240</t>
  </si>
  <si>
    <t>1033687634</t>
  </si>
  <si>
    <t>1033687636</t>
  </si>
  <si>
    <t>1033689918</t>
  </si>
  <si>
    <t>1033689930</t>
  </si>
  <si>
    <t>1033694612</t>
  </si>
  <si>
    <t>1033698947</t>
  </si>
  <si>
    <t>1033701048</t>
  </si>
  <si>
    <t>1033701144</t>
  </si>
  <si>
    <t>1033702336</t>
  </si>
  <si>
    <t>1033702635</t>
  </si>
  <si>
    <t>1033707461</t>
  </si>
  <si>
    <t>1033710208</t>
  </si>
  <si>
    <t>1033712730</t>
  </si>
  <si>
    <t>1033714173</t>
  </si>
  <si>
    <t>1033715603</t>
  </si>
  <si>
    <t>1033716099</t>
  </si>
  <si>
    <t>1033717855</t>
  </si>
  <si>
    <t>1033726339</t>
  </si>
  <si>
    <t>1033727466</t>
  </si>
  <si>
    <t>1033738881</t>
  </si>
  <si>
    <t>1033739755</t>
  </si>
  <si>
    <t>1033740594</t>
  </si>
  <si>
    <t>1033741497</t>
  </si>
  <si>
    <t>1033743681</t>
  </si>
  <si>
    <t>1033744868</t>
  </si>
  <si>
    <t>1033744997</t>
  </si>
  <si>
    <t>1033750040</t>
  </si>
  <si>
    <t>1033756636</t>
  </si>
  <si>
    <t>1033759606</t>
  </si>
  <si>
    <t>1033763322</t>
  </si>
  <si>
    <t>1033764910</t>
  </si>
  <si>
    <t>1033766473</t>
  </si>
  <si>
    <t>1033766664</t>
  </si>
  <si>
    <t>1033767009</t>
  </si>
  <si>
    <t>1033768765</t>
  </si>
  <si>
    <t>1033769566</t>
  </si>
  <si>
    <t>1033775051</t>
  </si>
  <si>
    <t>1033778410</t>
  </si>
  <si>
    <t>1033778588</t>
  </si>
  <si>
    <t>1033778710</t>
  </si>
  <si>
    <t>1033789348</t>
  </si>
  <si>
    <t>1033789708</t>
  </si>
  <si>
    <t>1033791350</t>
  </si>
  <si>
    <t>1033793752</t>
  </si>
  <si>
    <t>1033795841</t>
  </si>
  <si>
    <t>1033797121</t>
  </si>
  <si>
    <t>1033802359</t>
  </si>
  <si>
    <t>1033803438</t>
  </si>
  <si>
    <t>1033804041</t>
  </si>
  <si>
    <t>1033804183</t>
  </si>
  <si>
    <t>1033804588</t>
  </si>
  <si>
    <t>1033807908</t>
  </si>
  <si>
    <t>1033810725</t>
  </si>
  <si>
    <t>1033810789</t>
  </si>
  <si>
    <t>1033812331</t>
  </si>
  <si>
    <t>1033815726</t>
  </si>
  <si>
    <t>1033817330</t>
  </si>
  <si>
    <t>1033817766</t>
  </si>
  <si>
    <t>1033820175</t>
  </si>
  <si>
    <t>1034285354</t>
  </si>
  <si>
    <t>1034299421</t>
  </si>
  <si>
    <t>1034311396</t>
  </si>
  <si>
    <t>1034316600</t>
  </si>
  <si>
    <t>1034320624</t>
  </si>
  <si>
    <t>1034397305</t>
  </si>
  <si>
    <t>1034401011</t>
  </si>
  <si>
    <t>1034576192</t>
  </si>
  <si>
    <t>1034657445</t>
  </si>
  <si>
    <t>1034776658</t>
  </si>
  <si>
    <t>1034917559</t>
  </si>
  <si>
    <t>1034918289</t>
  </si>
  <si>
    <t>1034918880</t>
  </si>
  <si>
    <t>1034988098</t>
  </si>
  <si>
    <t>1034990052</t>
  </si>
  <si>
    <t>1035232767</t>
  </si>
  <si>
    <t>1035232915</t>
  </si>
  <si>
    <t>1035234705</t>
  </si>
  <si>
    <t>1035283658</t>
  </si>
  <si>
    <t>1035303904</t>
  </si>
  <si>
    <t>1035415211</t>
  </si>
  <si>
    <t>1035422727</t>
  </si>
  <si>
    <t>1035423510</t>
  </si>
  <si>
    <t>1035424761</t>
  </si>
  <si>
    <t>1035425876</t>
  </si>
  <si>
    <t>1035427218</t>
  </si>
  <si>
    <t>1035428018</t>
  </si>
  <si>
    <t>1035429833</t>
  </si>
  <si>
    <t>1035431131</t>
  </si>
  <si>
    <t>1035434496</t>
  </si>
  <si>
    <t>1035434624</t>
  </si>
  <si>
    <t>1035444823</t>
  </si>
  <si>
    <t>1035640024</t>
  </si>
  <si>
    <t>1035852149</t>
  </si>
  <si>
    <t>1035857677</t>
  </si>
  <si>
    <t>1035858901</t>
  </si>
  <si>
    <t>1035861139</t>
  </si>
  <si>
    <t>1035862431</t>
  </si>
  <si>
    <t>1035869724</t>
  </si>
  <si>
    <t>1035876598</t>
  </si>
  <si>
    <t>1035910678</t>
  </si>
  <si>
    <t>1035914203</t>
  </si>
  <si>
    <t>1035917156</t>
  </si>
  <si>
    <t>1035918376</t>
  </si>
  <si>
    <t>1035918986</t>
  </si>
  <si>
    <t>1035919763</t>
  </si>
  <si>
    <t>1036221152</t>
  </si>
  <si>
    <t>1036251284</t>
  </si>
  <si>
    <t>1036336435</t>
  </si>
  <si>
    <t>1036396869</t>
  </si>
  <si>
    <t>1036402538</t>
  </si>
  <si>
    <t>1036403295</t>
  </si>
  <si>
    <t>1036422533</t>
  </si>
  <si>
    <t>1036606519</t>
  </si>
  <si>
    <t>1036608748</t>
  </si>
  <si>
    <t>1036626522</t>
  </si>
  <si>
    <t>1036627009</t>
  </si>
  <si>
    <t>1036631958</t>
  </si>
  <si>
    <t>1036633244</t>
  </si>
  <si>
    <t>1036637737</t>
  </si>
  <si>
    <t>1036642952</t>
  </si>
  <si>
    <t>1036645008</t>
  </si>
  <si>
    <t>1036645620</t>
  </si>
  <si>
    <t>1036647178</t>
  </si>
  <si>
    <t>1036647636</t>
  </si>
  <si>
    <t>1036648795</t>
  </si>
  <si>
    <t>1036661309</t>
  </si>
  <si>
    <t>1036662104</t>
  </si>
  <si>
    <t>1036672916</t>
  </si>
  <si>
    <t>1036674791</t>
  </si>
  <si>
    <t>1036677983</t>
  </si>
  <si>
    <t>1036682197</t>
  </si>
  <si>
    <t>1036687689</t>
  </si>
  <si>
    <t>1036688454</t>
  </si>
  <si>
    <t>1036692015</t>
  </si>
  <si>
    <t>1036783617</t>
  </si>
  <si>
    <t>1036785303</t>
  </si>
  <si>
    <t>1036840737</t>
  </si>
  <si>
    <t>1036929293</t>
  </si>
  <si>
    <t>1036929514</t>
  </si>
  <si>
    <t>1036933694</t>
  </si>
  <si>
    <t>1036935983</t>
  </si>
  <si>
    <t>1036938506</t>
  </si>
  <si>
    <t>1036948195</t>
  </si>
  <si>
    <t>1036960077</t>
  </si>
  <si>
    <t>1036965239</t>
  </si>
  <si>
    <t>1037044405</t>
  </si>
  <si>
    <t>1037071145</t>
  </si>
  <si>
    <t>1037072424</t>
  </si>
  <si>
    <t>1037121753</t>
  </si>
  <si>
    <t>1037264301</t>
  </si>
  <si>
    <t>1037269560</t>
  </si>
  <si>
    <t>1037323710</t>
  </si>
  <si>
    <t>1037450218</t>
  </si>
  <si>
    <t>1037450531</t>
  </si>
  <si>
    <t>1037500673</t>
  </si>
  <si>
    <t>1037570118</t>
  </si>
  <si>
    <t>1037570848</t>
  </si>
  <si>
    <t>1037573119</t>
  </si>
  <si>
    <t>1037576609</t>
  </si>
  <si>
    <t>1037577307</t>
  </si>
  <si>
    <t>1037578334</t>
  </si>
  <si>
    <t>1037580932</t>
  </si>
  <si>
    <t>1037581172</t>
  </si>
  <si>
    <t>1037587223</t>
  </si>
  <si>
    <t>1037594172</t>
  </si>
  <si>
    <t>1037594463</t>
  </si>
  <si>
    <t>1037595044</t>
  </si>
  <si>
    <t>1037595584</t>
  </si>
  <si>
    <t>1037599871</t>
  </si>
  <si>
    <t>1037603651</t>
  </si>
  <si>
    <t>1037608548</t>
  </si>
  <si>
    <t>1037611323</t>
  </si>
  <si>
    <t>1037617085</t>
  </si>
  <si>
    <t>1037618768</t>
  </si>
  <si>
    <t>1037621597</t>
  </si>
  <si>
    <t>1037625930</t>
  </si>
  <si>
    <t>1037626346</t>
  </si>
  <si>
    <t>1037631022</t>
  </si>
  <si>
    <t>1037633146</t>
  </si>
  <si>
    <t>1037633781</t>
  </si>
  <si>
    <t>1037635395</t>
  </si>
  <si>
    <t>1037636227</t>
  </si>
  <si>
    <t>1037639733</t>
  </si>
  <si>
    <t>1037640435</t>
  </si>
  <si>
    <t>1037643371</t>
  </si>
  <si>
    <t>1037645874</t>
  </si>
  <si>
    <t>1037646347</t>
  </si>
  <si>
    <t>1037648144</t>
  </si>
  <si>
    <t>1037648716</t>
  </si>
  <si>
    <t>1037651791</t>
  </si>
  <si>
    <t>1037652152</t>
  </si>
  <si>
    <t>1037652569</t>
  </si>
  <si>
    <t>1037653483</t>
  </si>
  <si>
    <t>1037657408</t>
  </si>
  <si>
    <t>1037657855</t>
  </si>
  <si>
    <t>1037659984</t>
  </si>
  <si>
    <t>1037667634</t>
  </si>
  <si>
    <t>1037947550</t>
  </si>
  <si>
    <t>1037975558</t>
  </si>
  <si>
    <t>1037975899</t>
  </si>
  <si>
    <t>1038063465</t>
  </si>
  <si>
    <t>1038101056</t>
  </si>
  <si>
    <t>1038117634</t>
  </si>
  <si>
    <t>1038262012</t>
  </si>
  <si>
    <t>1038338733</t>
  </si>
  <si>
    <t>1038358331</t>
  </si>
  <si>
    <t>1038359425</t>
  </si>
  <si>
    <t>1038359600</t>
  </si>
  <si>
    <t>1038361538</t>
  </si>
  <si>
    <t>1038406741</t>
  </si>
  <si>
    <t>1038408461</t>
  </si>
  <si>
    <t>1038414070</t>
  </si>
  <si>
    <t>1038434941</t>
  </si>
  <si>
    <t>1038626473</t>
  </si>
  <si>
    <t>1038767705</t>
  </si>
  <si>
    <t>1038800330</t>
  </si>
  <si>
    <t>1038800441</t>
  </si>
  <si>
    <t>1038801032</t>
  </si>
  <si>
    <t>1038803654</t>
  </si>
  <si>
    <t>1038806275</t>
  </si>
  <si>
    <t>1038806601</t>
  </si>
  <si>
    <t>1038808782</t>
  </si>
  <si>
    <t>1038815703</t>
  </si>
  <si>
    <t>1038822895</t>
  </si>
  <si>
    <t>1038866994</t>
  </si>
  <si>
    <t>1038868011</t>
  </si>
  <si>
    <t>1039098735</t>
  </si>
  <si>
    <t>1039285466</t>
  </si>
  <si>
    <t>1039421596</t>
  </si>
  <si>
    <t>1039447210</t>
  </si>
  <si>
    <t>1039450613</t>
  </si>
  <si>
    <t>1039452854</t>
  </si>
  <si>
    <t>1039455262</t>
  </si>
  <si>
    <t>1039459579</t>
  </si>
  <si>
    <t>1039460330</t>
  </si>
  <si>
    <t>1039460975</t>
  </si>
  <si>
    <t>1039461361</t>
  </si>
  <si>
    <t>1039463196</t>
  </si>
  <si>
    <t>1039463601</t>
  </si>
  <si>
    <t>1039465389</t>
  </si>
  <si>
    <t>1039466046</t>
  </si>
  <si>
    <t>1039472400</t>
  </si>
  <si>
    <t>1039474313</t>
  </si>
  <si>
    <t>1039596493</t>
  </si>
  <si>
    <t>1039622955</t>
  </si>
  <si>
    <t>1039681501</t>
  </si>
  <si>
    <t>1039683575</t>
  </si>
  <si>
    <t>1039695109</t>
  </si>
  <si>
    <t>1039699327</t>
  </si>
  <si>
    <t>1039703782</t>
  </si>
  <si>
    <t>1039705595</t>
  </si>
  <si>
    <t>1039886269</t>
  </si>
  <si>
    <t>1040037291</t>
  </si>
  <si>
    <t>1040050390</t>
  </si>
  <si>
    <t>1040260971</t>
  </si>
  <si>
    <t>1040323476</t>
  </si>
  <si>
    <t>1040380635</t>
  </si>
  <si>
    <t>1040490012</t>
  </si>
  <si>
    <t>1040510472</t>
  </si>
  <si>
    <t>1040733826</t>
  </si>
  <si>
    <t>1040734135</t>
  </si>
  <si>
    <t>1040736281</t>
  </si>
  <si>
    <t>1040736673</t>
  </si>
  <si>
    <t>1040741627</t>
  </si>
  <si>
    <t>1040744868</t>
  </si>
  <si>
    <t>1040745339</t>
  </si>
  <si>
    <t>1040745586</t>
  </si>
  <si>
    <t>1040748166</t>
  </si>
  <si>
    <t>1040748731</t>
  </si>
  <si>
    <t>1040750601</t>
  </si>
  <si>
    <t>1040753302</t>
  </si>
  <si>
    <t>1040757586</t>
  </si>
  <si>
    <t>1040798175</t>
  </si>
  <si>
    <t>1040798237</t>
  </si>
  <si>
    <t>1040871590</t>
  </si>
  <si>
    <t>1041152140</t>
  </si>
  <si>
    <t>1041177353</t>
  </si>
  <si>
    <t>1041203468</t>
  </si>
  <si>
    <t>1041228921</t>
  </si>
  <si>
    <t>1041232652</t>
  </si>
  <si>
    <t>1041236624</t>
  </si>
  <si>
    <t>1041325059</t>
  </si>
  <si>
    <t>1041532368</t>
  </si>
  <si>
    <t>1041610306</t>
  </si>
  <si>
    <t>1041693841</t>
  </si>
  <si>
    <t>1041892272</t>
  </si>
  <si>
    <t>1042065270</t>
  </si>
  <si>
    <t>1042093745</t>
  </si>
  <si>
    <t>1042094378</t>
  </si>
  <si>
    <t>1042240112</t>
  </si>
  <si>
    <t>1042241690</t>
  </si>
  <si>
    <t>1042241738</t>
  </si>
  <si>
    <t>1042245189</t>
  </si>
  <si>
    <t>1042246262</t>
  </si>
  <si>
    <t>1042249627</t>
  </si>
  <si>
    <t>1042356781</t>
  </si>
  <si>
    <t>1042418759</t>
  </si>
  <si>
    <t>1042419371</t>
  </si>
  <si>
    <t>1042423653</t>
  </si>
  <si>
    <t>1042425884</t>
  </si>
  <si>
    <t>1042428678</t>
  </si>
  <si>
    <t>1042433340</t>
  </si>
  <si>
    <t>1042434603</t>
  </si>
  <si>
    <t>1042436412</t>
  </si>
  <si>
    <t>1042438144</t>
  </si>
  <si>
    <t>1042443978</t>
  </si>
  <si>
    <t>1042444957</t>
  </si>
  <si>
    <t>1042446774</t>
  </si>
  <si>
    <t>1042446967</t>
  </si>
  <si>
    <t>1042448726</t>
  </si>
  <si>
    <t>1042457600</t>
  </si>
  <si>
    <t>1042461020</t>
  </si>
  <si>
    <t>1042464612</t>
  </si>
  <si>
    <t>1042471341</t>
  </si>
  <si>
    <t>1042580401</t>
  </si>
  <si>
    <t>1042581394</t>
  </si>
  <si>
    <t>1042706281</t>
  </si>
  <si>
    <t>1042732091</t>
  </si>
  <si>
    <t>1042773561</t>
  </si>
  <si>
    <t>1042971202</t>
  </si>
  <si>
    <t>1043001125</t>
  </si>
  <si>
    <t>1043005173</t>
  </si>
  <si>
    <t>1043006164</t>
  </si>
  <si>
    <t>1043006826</t>
  </si>
  <si>
    <t>1043014456</t>
  </si>
  <si>
    <t>1043015861</t>
  </si>
  <si>
    <t>1043027616</t>
  </si>
  <si>
    <t>1043114263</t>
  </si>
  <si>
    <t>1043121373</t>
  </si>
  <si>
    <t>1043126872</t>
  </si>
  <si>
    <t>1043127745</t>
  </si>
  <si>
    <t>1043135063</t>
  </si>
  <si>
    <t>1043296494</t>
  </si>
  <si>
    <t>1043436415</t>
  </si>
  <si>
    <t>1043436683</t>
  </si>
  <si>
    <t>1043437873</t>
  </si>
  <si>
    <t>1043604643</t>
  </si>
  <si>
    <t>1043605594</t>
  </si>
  <si>
    <t>1043638585</t>
  </si>
  <si>
    <t>1043641579</t>
  </si>
  <si>
    <t>1043644070</t>
  </si>
  <si>
    <t>1043646155</t>
  </si>
  <si>
    <t>1043646538</t>
  </si>
  <si>
    <t>1043667598</t>
  </si>
  <si>
    <t>1043669466</t>
  </si>
  <si>
    <t>1043841804</t>
  </si>
  <si>
    <t>1043842784</t>
  </si>
  <si>
    <t>1043848739</t>
  </si>
  <si>
    <t>1043877478</t>
  </si>
  <si>
    <t>1043971682</t>
  </si>
  <si>
    <t>1043992141</t>
  </si>
  <si>
    <t>1044211217</t>
  </si>
  <si>
    <t>1044211619</t>
  </si>
  <si>
    <t>1044422687</t>
  </si>
  <si>
    <t>1044423037</t>
  </si>
  <si>
    <t>1044424766</t>
  </si>
  <si>
    <t>1044426053</t>
  </si>
  <si>
    <t>1044433346</t>
  </si>
  <si>
    <t>1044605309</t>
  </si>
  <si>
    <t>1044614482</t>
  </si>
  <si>
    <t>1044622067</t>
  </si>
  <si>
    <t>1044907355</t>
  </si>
  <si>
    <t>1044926656</t>
  </si>
  <si>
    <t>1045016791</t>
  </si>
  <si>
    <t>1045023509</t>
  </si>
  <si>
    <t>1045024201</t>
  </si>
  <si>
    <t>1045107376</t>
  </si>
  <si>
    <t>1045142013</t>
  </si>
  <si>
    <t>1045173111</t>
  </si>
  <si>
    <t>1045426366</t>
  </si>
  <si>
    <t>1045431010</t>
  </si>
  <si>
    <t>1045438704</t>
  </si>
  <si>
    <t>1045669293</t>
  </si>
  <si>
    <t>1045669298</t>
  </si>
  <si>
    <t>1045672817</t>
  </si>
  <si>
    <t>1045673163</t>
  </si>
  <si>
    <t>1045673165</t>
  </si>
  <si>
    <t>1045675135</t>
  </si>
  <si>
    <t>1045679725</t>
  </si>
  <si>
    <t>1045680949</t>
  </si>
  <si>
    <t>1045681460</t>
  </si>
  <si>
    <t>1045682420</t>
  </si>
  <si>
    <t>1045684686</t>
  </si>
  <si>
    <t>1045685488</t>
  </si>
  <si>
    <t>1045685645</t>
  </si>
  <si>
    <t>1045687142</t>
  </si>
  <si>
    <t>1045687268</t>
  </si>
  <si>
    <t>1045690463</t>
  </si>
  <si>
    <t>1045699294</t>
  </si>
  <si>
    <t>1045702508</t>
  </si>
  <si>
    <t>1045714551</t>
  </si>
  <si>
    <t>1045715335</t>
  </si>
  <si>
    <t>1045723011</t>
  </si>
  <si>
    <t>1045723297</t>
  </si>
  <si>
    <t>1045723311</t>
  </si>
  <si>
    <t>1045724642</t>
  </si>
  <si>
    <t>1045726611</t>
  </si>
  <si>
    <t>1045730130</t>
  </si>
  <si>
    <t>1045730665</t>
  </si>
  <si>
    <t>1045731090</t>
  </si>
  <si>
    <t>1045732519</t>
  </si>
  <si>
    <t>1045733144</t>
  </si>
  <si>
    <t>1045738682</t>
  </si>
  <si>
    <t>1045740954</t>
  </si>
  <si>
    <t>1045746244</t>
  </si>
  <si>
    <t>1045746498</t>
  </si>
  <si>
    <t>1045748725</t>
  </si>
  <si>
    <t>1045749445</t>
  </si>
  <si>
    <t>1045751060</t>
  </si>
  <si>
    <t>1045762915</t>
  </si>
  <si>
    <t>1045806819</t>
  </si>
  <si>
    <t>1046336235</t>
  </si>
  <si>
    <t>1046336976</t>
  </si>
  <si>
    <t>1046397938</t>
  </si>
  <si>
    <t>1046405593</t>
  </si>
  <si>
    <t>1046669404</t>
  </si>
  <si>
    <t>1046694435</t>
  </si>
  <si>
    <t>1046697571</t>
  </si>
  <si>
    <t>1046700611</t>
  </si>
  <si>
    <t>1046742128</t>
  </si>
  <si>
    <t>1046816282</t>
  </si>
  <si>
    <t>1046873157</t>
  </si>
  <si>
    <t>1046903076</t>
  </si>
  <si>
    <t>1046904758</t>
  </si>
  <si>
    <t>1046908577</t>
  </si>
  <si>
    <t>1046914395</t>
  </si>
  <si>
    <t>1046933036</t>
  </si>
  <si>
    <t>1047034510</t>
  </si>
  <si>
    <t>1047040872</t>
  </si>
  <si>
    <t>1047052241</t>
  </si>
  <si>
    <t>1047215147</t>
  </si>
  <si>
    <t>1047227171</t>
  </si>
  <si>
    <t>1047235814</t>
  </si>
  <si>
    <t>1047334333</t>
  </si>
  <si>
    <t>1047335862</t>
  </si>
  <si>
    <t>1047337992</t>
  </si>
  <si>
    <t>1047366311</t>
  </si>
  <si>
    <t>1047368741</t>
  </si>
  <si>
    <t>1047369885</t>
  </si>
  <si>
    <t>1047370621</t>
  </si>
  <si>
    <t>1047372456</t>
  </si>
  <si>
    <t>1047374047</t>
  </si>
  <si>
    <t>1047384963</t>
  </si>
  <si>
    <t>1047385164</t>
  </si>
  <si>
    <t>1047392159</t>
  </si>
  <si>
    <t>1047394436</t>
  </si>
  <si>
    <t>1047400182</t>
  </si>
  <si>
    <t>1047402738</t>
  </si>
  <si>
    <t>1047404542</t>
  </si>
  <si>
    <t>1047405038</t>
  </si>
  <si>
    <t>1047405592</t>
  </si>
  <si>
    <t>1047423247</t>
  </si>
  <si>
    <t>1047424762</t>
  </si>
  <si>
    <t>1047433712</t>
  </si>
  <si>
    <t>1047435736</t>
  </si>
  <si>
    <t>1047437833</t>
  </si>
  <si>
    <t>1047445174</t>
  </si>
  <si>
    <t>1047445410</t>
  </si>
  <si>
    <t>1047448122</t>
  </si>
  <si>
    <t>1047452351</t>
  </si>
  <si>
    <t>1047460801</t>
  </si>
  <si>
    <t>1047464733</t>
  </si>
  <si>
    <t>1047468080</t>
  </si>
  <si>
    <t>1047470526</t>
  </si>
  <si>
    <t>1047471527</t>
  </si>
  <si>
    <t>1047473463</t>
  </si>
  <si>
    <t>1047478939</t>
  </si>
  <si>
    <t>1047485792</t>
  </si>
  <si>
    <t>1047493523</t>
  </si>
  <si>
    <t>1047502979</t>
  </si>
  <si>
    <t>1047503707</t>
  </si>
  <si>
    <t>1047503797</t>
  </si>
  <si>
    <t>1047517541</t>
  </si>
  <si>
    <t>1047965509</t>
  </si>
  <si>
    <t>1047965993</t>
  </si>
  <si>
    <t>1047966182</t>
  </si>
  <si>
    <t>1047995107</t>
  </si>
  <si>
    <t>1047995400</t>
  </si>
  <si>
    <t>1048019598</t>
  </si>
  <si>
    <t>1048019723</t>
  </si>
  <si>
    <t>1048044341</t>
  </si>
  <si>
    <t>1048267506</t>
  </si>
  <si>
    <t>1048275336</t>
  </si>
  <si>
    <t>1048276309</t>
  </si>
  <si>
    <t>1048281992</t>
  </si>
  <si>
    <t>1048284284</t>
  </si>
  <si>
    <t>1048286256</t>
  </si>
  <si>
    <t>1048292399</t>
  </si>
  <si>
    <t>1048292569</t>
  </si>
  <si>
    <t>1048294315</t>
  </si>
  <si>
    <t>1048298239</t>
  </si>
  <si>
    <t>1048316387</t>
  </si>
  <si>
    <t>1048318014</t>
  </si>
  <si>
    <t>1048455622</t>
  </si>
  <si>
    <t>1048461437</t>
  </si>
  <si>
    <t>1048469664</t>
  </si>
  <si>
    <t>1048601365</t>
  </si>
  <si>
    <t>1048606904</t>
  </si>
  <si>
    <t>1048730441</t>
  </si>
  <si>
    <t>1048846959</t>
  </si>
  <si>
    <t>1048933990</t>
  </si>
  <si>
    <t>1048942470</t>
  </si>
  <si>
    <t>1049026220</t>
  </si>
  <si>
    <t>1049346111</t>
  </si>
  <si>
    <t>1049349275</t>
  </si>
  <si>
    <t>1049432114</t>
  </si>
  <si>
    <t>1049602989</t>
  </si>
  <si>
    <t>1049613503</t>
  </si>
  <si>
    <t>1049616080</t>
  </si>
  <si>
    <t>1049621217</t>
  </si>
  <si>
    <t>1049622497</t>
  </si>
  <si>
    <t>1049623625</t>
  </si>
  <si>
    <t>1049625832</t>
  </si>
  <si>
    <t>1049626302</t>
  </si>
  <si>
    <t>1049629136</t>
  </si>
  <si>
    <t>1049631616</t>
  </si>
  <si>
    <t>1049631739</t>
  </si>
  <si>
    <t>1049632244</t>
  </si>
  <si>
    <t>1049632551</t>
  </si>
  <si>
    <t>1049634889</t>
  </si>
  <si>
    <t>1049643466</t>
  </si>
  <si>
    <t>1049647240</t>
  </si>
  <si>
    <t>1049651157</t>
  </si>
  <si>
    <t>1049651925</t>
  </si>
  <si>
    <t>1049652726</t>
  </si>
  <si>
    <t>1049653223</t>
  </si>
  <si>
    <t>1049654610</t>
  </si>
  <si>
    <t>1049656262</t>
  </si>
  <si>
    <t>1049657895</t>
  </si>
  <si>
    <t>1049659109</t>
  </si>
  <si>
    <t>1049797355</t>
  </si>
  <si>
    <t>1049927970</t>
  </si>
  <si>
    <t>1049931665</t>
  </si>
  <si>
    <t>1049937212</t>
  </si>
  <si>
    <t>1050004199</t>
  </si>
  <si>
    <t>1050004525</t>
  </si>
  <si>
    <t>1050038756</t>
  </si>
  <si>
    <t>1050427694</t>
  </si>
  <si>
    <t>1050482977</t>
  </si>
  <si>
    <t>1050692415</t>
  </si>
  <si>
    <t>1050780723</t>
  </si>
  <si>
    <t>1050781588</t>
  </si>
  <si>
    <t>1050919073</t>
  </si>
  <si>
    <t>1050960743</t>
  </si>
  <si>
    <t>1051064452</t>
  </si>
  <si>
    <t>1051211054</t>
  </si>
  <si>
    <t>1051212444</t>
  </si>
  <si>
    <t>1051316635</t>
  </si>
  <si>
    <t>1051336316</t>
  </si>
  <si>
    <t>1051356146</t>
  </si>
  <si>
    <t>1051360102</t>
  </si>
  <si>
    <t>1051362267</t>
  </si>
  <si>
    <t>1051362553</t>
  </si>
  <si>
    <t>1051419116</t>
  </si>
  <si>
    <t>1051443065</t>
  </si>
  <si>
    <t>1051445768</t>
  </si>
  <si>
    <t>1051502252</t>
  </si>
  <si>
    <t>1051568216</t>
  </si>
  <si>
    <t>1051568232</t>
  </si>
  <si>
    <t>1051588333</t>
  </si>
  <si>
    <t>1051588875</t>
  </si>
  <si>
    <t>1051660931</t>
  </si>
  <si>
    <t>1051675412</t>
  </si>
  <si>
    <t>1051736392</t>
  </si>
  <si>
    <t>1051815406</t>
  </si>
  <si>
    <t>1051819576</t>
  </si>
  <si>
    <t>1051889039</t>
  </si>
  <si>
    <t>1051890589</t>
  </si>
  <si>
    <t>1051980202</t>
  </si>
  <si>
    <t>1052020205</t>
  </si>
  <si>
    <t>1052076559</t>
  </si>
  <si>
    <t>1052083007</t>
  </si>
  <si>
    <t>1052085413</t>
  </si>
  <si>
    <t>1052086244</t>
  </si>
  <si>
    <t>1052088097</t>
  </si>
  <si>
    <t>1052091879</t>
  </si>
  <si>
    <t>1052217839</t>
  </si>
  <si>
    <t>1052220077</t>
  </si>
  <si>
    <t>1052314451</t>
  </si>
  <si>
    <t>1052380836</t>
  </si>
  <si>
    <t>1052383291</t>
  </si>
  <si>
    <t>1052387907</t>
  </si>
  <si>
    <t>1052389231</t>
  </si>
  <si>
    <t>1052393923</t>
  </si>
  <si>
    <t>1052394630</t>
  </si>
  <si>
    <t>1052395440</t>
  </si>
  <si>
    <t>1052395720</t>
  </si>
  <si>
    <t>1052401203</t>
  </si>
  <si>
    <t>1052401461</t>
  </si>
  <si>
    <t>1052401810</t>
  </si>
  <si>
    <t>1052403585</t>
  </si>
  <si>
    <t>1052406449</t>
  </si>
  <si>
    <t>1052407509</t>
  </si>
  <si>
    <t>1052407713</t>
  </si>
  <si>
    <t>1052499143</t>
  </si>
  <si>
    <t>1052949163</t>
  </si>
  <si>
    <t>1052966904</t>
  </si>
  <si>
    <t>1053327989</t>
  </si>
  <si>
    <t>1053330652</t>
  </si>
  <si>
    <t>1053332401</t>
  </si>
  <si>
    <t>1053335729</t>
  </si>
  <si>
    <t>1053335753</t>
  </si>
  <si>
    <t>1053337121</t>
  </si>
  <si>
    <t>1053585505</t>
  </si>
  <si>
    <t>1053585832</t>
  </si>
  <si>
    <t>1053588058</t>
  </si>
  <si>
    <t>1053605404</t>
  </si>
  <si>
    <t>1053614296</t>
  </si>
  <si>
    <t>1053664281</t>
  </si>
  <si>
    <t>1053684069</t>
  </si>
  <si>
    <t>1053684622</t>
  </si>
  <si>
    <t>1053684669</t>
  </si>
  <si>
    <t>1053764540</t>
  </si>
  <si>
    <t>1053770459</t>
  </si>
  <si>
    <t>1053774924</t>
  </si>
  <si>
    <t>1053777062</t>
  </si>
  <si>
    <t>1053780266</t>
  </si>
  <si>
    <t>1053780502</t>
  </si>
  <si>
    <t>1053786151</t>
  </si>
  <si>
    <t>1053788502</t>
  </si>
  <si>
    <t>1053790617</t>
  </si>
  <si>
    <t>1053801773</t>
  </si>
  <si>
    <t>1053802724</t>
  </si>
  <si>
    <t>1053802784</t>
  </si>
  <si>
    <t>1053806468</t>
  </si>
  <si>
    <t>1053806809</t>
  </si>
  <si>
    <t>1053808197</t>
  </si>
  <si>
    <t>1053808415</t>
  </si>
  <si>
    <t>1053810740</t>
  </si>
  <si>
    <t>1053811880</t>
  </si>
  <si>
    <t>1053817239</t>
  </si>
  <si>
    <t>1053817252</t>
  </si>
  <si>
    <t>1053822709</t>
  </si>
  <si>
    <t>1053824210</t>
  </si>
  <si>
    <t>1053827425</t>
  </si>
  <si>
    <t>1053836219</t>
  </si>
  <si>
    <t>1053839071</t>
  </si>
  <si>
    <t>1053839209</t>
  </si>
  <si>
    <t>1053841609</t>
  </si>
  <si>
    <t>1053845534</t>
  </si>
  <si>
    <t>1053848933</t>
  </si>
  <si>
    <t>1053865128</t>
  </si>
  <si>
    <t>1054064832</t>
  </si>
  <si>
    <t>1054092790</t>
  </si>
  <si>
    <t>1054120797</t>
  </si>
  <si>
    <t>1054121231</t>
  </si>
  <si>
    <t>1054121306</t>
  </si>
  <si>
    <t>1054121439</t>
  </si>
  <si>
    <t>1054254417</t>
  </si>
  <si>
    <t>1054398394</t>
  </si>
  <si>
    <t>1054538091</t>
  </si>
  <si>
    <t>1054540052</t>
  </si>
  <si>
    <t>1054547605</t>
  </si>
  <si>
    <t>1054548619</t>
  </si>
  <si>
    <t>1054553790</t>
  </si>
  <si>
    <t>1054556402</t>
  </si>
  <si>
    <t>1054556720</t>
  </si>
  <si>
    <t>1054563232</t>
  </si>
  <si>
    <t>1054567853</t>
  </si>
  <si>
    <t>1054570013</t>
  </si>
  <si>
    <t>1054680594</t>
  </si>
  <si>
    <t>1054801694</t>
  </si>
  <si>
    <t>1054925759</t>
  </si>
  <si>
    <t>1055226205</t>
  </si>
  <si>
    <t>1055227432</t>
  </si>
  <si>
    <t>1055247233</t>
  </si>
  <si>
    <t>1055312287</t>
  </si>
  <si>
    <t>1055478160</t>
  </si>
  <si>
    <t>1055504496</t>
  </si>
  <si>
    <t>1055730179</t>
  </si>
  <si>
    <t>1055730381</t>
  </si>
  <si>
    <t>1055919594</t>
  </si>
  <si>
    <t>1056028137</t>
  </si>
  <si>
    <t>1056054038</t>
  </si>
  <si>
    <t>1056303195</t>
  </si>
  <si>
    <t>1056370451</t>
  </si>
  <si>
    <t>1056688068</t>
  </si>
  <si>
    <t>1056688704</t>
  </si>
  <si>
    <t>1056801527</t>
  </si>
  <si>
    <t>1056803020</t>
  </si>
  <si>
    <t>1057074384</t>
  </si>
  <si>
    <t>1057186038</t>
  </si>
  <si>
    <t>1057411440</t>
  </si>
  <si>
    <t>1057412642</t>
  </si>
  <si>
    <t>1057463284</t>
  </si>
  <si>
    <t>1057466168</t>
  </si>
  <si>
    <t>1057488402</t>
  </si>
  <si>
    <t>1057573563</t>
  </si>
  <si>
    <t>1057573877</t>
  </si>
  <si>
    <t>1057574886</t>
  </si>
  <si>
    <t>1057575626</t>
  </si>
  <si>
    <t>1057582000</t>
  </si>
  <si>
    <t>1057583125</t>
  </si>
  <si>
    <t>1057586189</t>
  </si>
  <si>
    <t>1057590250</t>
  </si>
  <si>
    <t>1057595401</t>
  </si>
  <si>
    <t>1057596828</t>
  </si>
  <si>
    <t>1057597009</t>
  </si>
  <si>
    <t>1057602321</t>
  </si>
  <si>
    <t>1057602322</t>
  </si>
  <si>
    <t>1057603766</t>
  </si>
  <si>
    <t>1057604693</t>
  </si>
  <si>
    <t>1057606076</t>
  </si>
  <si>
    <t>1057609419</t>
  </si>
  <si>
    <t>1057610674</t>
  </si>
  <si>
    <t>1057736083</t>
  </si>
  <si>
    <t>1057757532</t>
  </si>
  <si>
    <t>1057759177</t>
  </si>
  <si>
    <t>1057784800</t>
  </si>
  <si>
    <t>1057786514</t>
  </si>
  <si>
    <t>1057786998</t>
  </si>
  <si>
    <t>1058274896</t>
  </si>
  <si>
    <t>1058324101</t>
  </si>
  <si>
    <t>1058324381</t>
  </si>
  <si>
    <t>1058431427</t>
  </si>
  <si>
    <t>1058816691</t>
  </si>
  <si>
    <t>1058842307</t>
  </si>
  <si>
    <t>1058845799</t>
  </si>
  <si>
    <t>1058962465</t>
  </si>
  <si>
    <t>1059237425</t>
  </si>
  <si>
    <t>1059357989</t>
  </si>
  <si>
    <t>1059446166</t>
  </si>
  <si>
    <t>1059449024</t>
  </si>
  <si>
    <t>1059450254</t>
  </si>
  <si>
    <t>1059598450</t>
  </si>
  <si>
    <t>1059810755</t>
  </si>
  <si>
    <t>1059900314</t>
  </si>
  <si>
    <t>1059901405</t>
  </si>
  <si>
    <t>1059907539</t>
  </si>
  <si>
    <t>1059990909</t>
  </si>
  <si>
    <t>1060268035</t>
  </si>
  <si>
    <t>1060360433</t>
  </si>
  <si>
    <t>1060416564</t>
  </si>
  <si>
    <t>1060586893</t>
  </si>
  <si>
    <t>1060588528</t>
  </si>
  <si>
    <t>1060592065</t>
  </si>
  <si>
    <t>1060592515</t>
  </si>
  <si>
    <t>1060649738</t>
  </si>
  <si>
    <t>1060657082</t>
  </si>
  <si>
    <t>1060880058</t>
  </si>
  <si>
    <t>1060988623</t>
  </si>
  <si>
    <t>1061019013</t>
  </si>
  <si>
    <t>1061087630</t>
  </si>
  <si>
    <t>1061112710</t>
  </si>
  <si>
    <t>1061198969</t>
  </si>
  <si>
    <t>1061201376</t>
  </si>
  <si>
    <t>1061210020</t>
  </si>
  <si>
    <t>1061224351</t>
  </si>
  <si>
    <t>1061371492</t>
  </si>
  <si>
    <t>1061373475</t>
  </si>
  <si>
    <t>1061432850</t>
  </si>
  <si>
    <t>1061539237</t>
  </si>
  <si>
    <t>1061598730</t>
  </si>
  <si>
    <t>1061654878</t>
  </si>
  <si>
    <t>1061656911</t>
  </si>
  <si>
    <t>1061686053</t>
  </si>
  <si>
    <t>1061693868</t>
  </si>
  <si>
    <t>1061695132</t>
  </si>
  <si>
    <t>1061698294</t>
  </si>
  <si>
    <t>1061706145</t>
  </si>
  <si>
    <t>1061711209</t>
  </si>
  <si>
    <t>1061732989</t>
  </si>
  <si>
    <t>1061733576</t>
  </si>
  <si>
    <t>1061744309</t>
  </si>
  <si>
    <t>1061752233</t>
  </si>
  <si>
    <t>1061752343</t>
  </si>
  <si>
    <t>1061774100</t>
  </si>
  <si>
    <t>1061779203</t>
  </si>
  <si>
    <t>1061781268</t>
  </si>
  <si>
    <t>1061803877</t>
  </si>
  <si>
    <t>1061804809</t>
  </si>
  <si>
    <t>1061807720</t>
  </si>
  <si>
    <t>1062316211</t>
  </si>
  <si>
    <t>1062318515</t>
  </si>
  <si>
    <t>1062333662</t>
  </si>
  <si>
    <t>1062396361</t>
  </si>
  <si>
    <t>1062399317</t>
  </si>
  <si>
    <t>1062435130</t>
  </si>
  <si>
    <t>1062607125</t>
  </si>
  <si>
    <t>1063138265</t>
  </si>
  <si>
    <t>1063154039</t>
  </si>
  <si>
    <t>1063159542</t>
  </si>
  <si>
    <t>1063160995</t>
  </si>
  <si>
    <t>1063166043</t>
  </si>
  <si>
    <t>1063170753</t>
  </si>
  <si>
    <t>1063171009</t>
  </si>
  <si>
    <t>1063176717</t>
  </si>
  <si>
    <t>1063177612</t>
  </si>
  <si>
    <t>1063274352</t>
  </si>
  <si>
    <t>1063360727</t>
  </si>
  <si>
    <t>1063561611</t>
  </si>
  <si>
    <t>1063562695</t>
  </si>
  <si>
    <t>1063563455</t>
  </si>
  <si>
    <t>1063564782</t>
  </si>
  <si>
    <t>1063650142</t>
  </si>
  <si>
    <t>1063716820</t>
  </si>
  <si>
    <t>1063726122</t>
  </si>
  <si>
    <t>1063956810</t>
  </si>
  <si>
    <t>1064186274</t>
  </si>
  <si>
    <t>1064438084</t>
  </si>
  <si>
    <t>1064489933</t>
  </si>
  <si>
    <t>1064676309</t>
  </si>
  <si>
    <t>1064707045</t>
  </si>
  <si>
    <t>1064718075</t>
  </si>
  <si>
    <t>1064798227</t>
  </si>
  <si>
    <t>1064799165</t>
  </si>
  <si>
    <t>1064804862</t>
  </si>
  <si>
    <t>1064837260</t>
  </si>
  <si>
    <t>1064838483</t>
  </si>
  <si>
    <t>1064839124</t>
  </si>
  <si>
    <t>1064841482</t>
  </si>
  <si>
    <t>1064980955</t>
  </si>
  <si>
    <t>1064990568</t>
  </si>
  <si>
    <t>1065097663</t>
  </si>
  <si>
    <t>1065124361</t>
  </si>
  <si>
    <t>1065138617</t>
  </si>
  <si>
    <t>1065235257</t>
  </si>
  <si>
    <t>1065242074</t>
  </si>
  <si>
    <t>1065377206</t>
  </si>
  <si>
    <t>1065562384</t>
  </si>
  <si>
    <t>1065566914</t>
  </si>
  <si>
    <t>1065568941</t>
  </si>
  <si>
    <t>1065569424</t>
  </si>
  <si>
    <t>1065570500</t>
  </si>
  <si>
    <t>1065574779</t>
  </si>
  <si>
    <t>1065577621</t>
  </si>
  <si>
    <t>1065581274</t>
  </si>
  <si>
    <t>1065585393</t>
  </si>
  <si>
    <t>1065585967</t>
  </si>
  <si>
    <t>1065587389</t>
  </si>
  <si>
    <t>1065587913</t>
  </si>
  <si>
    <t>1065588766</t>
  </si>
  <si>
    <t>1065588951</t>
  </si>
  <si>
    <t>1065591543</t>
  </si>
  <si>
    <t>1065598053</t>
  </si>
  <si>
    <t>1065600974</t>
  </si>
  <si>
    <t>1065608272</t>
  </si>
  <si>
    <t>1065608950</t>
  </si>
  <si>
    <t>1065610766</t>
  </si>
  <si>
    <t>1065612609</t>
  </si>
  <si>
    <t>1065615509</t>
  </si>
  <si>
    <t>1065619369</t>
  </si>
  <si>
    <t>1065622109</t>
  </si>
  <si>
    <t>1065624042</t>
  </si>
  <si>
    <t>1065635699</t>
  </si>
  <si>
    <t>1065635845</t>
  </si>
  <si>
    <t>1065635987</t>
  </si>
  <si>
    <t>1065638433</t>
  </si>
  <si>
    <t>1065638600</t>
  </si>
  <si>
    <t>1065638929</t>
  </si>
  <si>
    <t>1065639650</t>
  </si>
  <si>
    <t>1065639772</t>
  </si>
  <si>
    <t>1065648969</t>
  </si>
  <si>
    <t>1065659501</t>
  </si>
  <si>
    <t>1065660204</t>
  </si>
  <si>
    <t>1065807634</t>
  </si>
  <si>
    <t>1065811960</t>
  </si>
  <si>
    <t>1065816459</t>
  </si>
  <si>
    <t>1065820792</t>
  </si>
  <si>
    <t>1065822463</t>
  </si>
  <si>
    <t>1065824653</t>
  </si>
  <si>
    <t>1065826413</t>
  </si>
  <si>
    <t>1065829531</t>
  </si>
  <si>
    <t>1065837581</t>
  </si>
  <si>
    <t>1065839399</t>
  </si>
  <si>
    <t>1065853725</t>
  </si>
  <si>
    <t>1065862364</t>
  </si>
  <si>
    <t>1065862509</t>
  </si>
  <si>
    <t>1065864733</t>
  </si>
  <si>
    <t>1065875077</t>
  </si>
  <si>
    <t>1065879720</t>
  </si>
  <si>
    <t>1065902298</t>
  </si>
  <si>
    <t>1065982572</t>
  </si>
  <si>
    <t>1066172087</t>
  </si>
  <si>
    <t>1066178255</t>
  </si>
  <si>
    <t>1066180239</t>
  </si>
  <si>
    <t>1066269023</t>
  </si>
  <si>
    <t>1066519434</t>
  </si>
  <si>
    <t>1066730284</t>
  </si>
  <si>
    <t>1066745213</t>
  </si>
  <si>
    <t>1066746763</t>
  </si>
  <si>
    <t>1066749305</t>
  </si>
  <si>
    <t>1066838715</t>
  </si>
  <si>
    <t>1067092408</t>
  </si>
  <si>
    <t>1067281289</t>
  </si>
  <si>
    <t>1067289562</t>
  </si>
  <si>
    <t>1067470129</t>
  </si>
  <si>
    <t>1067524826</t>
  </si>
  <si>
    <t>1067590727</t>
  </si>
  <si>
    <t>1067600419</t>
  </si>
  <si>
    <t>1067716113</t>
  </si>
  <si>
    <t>1067811459</t>
  </si>
  <si>
    <t>1067821360</t>
  </si>
  <si>
    <t>1067840485</t>
  </si>
  <si>
    <t>1067861742</t>
  </si>
  <si>
    <t>1067880773</t>
  </si>
  <si>
    <t>1067887353</t>
  </si>
  <si>
    <t>1067890181</t>
  </si>
  <si>
    <t>1067893095</t>
  </si>
  <si>
    <t>1067895326</t>
  </si>
  <si>
    <t>1067900000</t>
  </si>
  <si>
    <t>1067904237</t>
  </si>
  <si>
    <t>1067904394</t>
  </si>
  <si>
    <t>1067908879</t>
  </si>
  <si>
    <t>1067910311</t>
  </si>
  <si>
    <t>1067914986</t>
  </si>
  <si>
    <t>1067915731</t>
  </si>
  <si>
    <t>1067917930</t>
  </si>
  <si>
    <t>1067931520</t>
  </si>
  <si>
    <t>1067932005</t>
  </si>
  <si>
    <t>1067934427</t>
  </si>
  <si>
    <t>1067945104</t>
  </si>
  <si>
    <t>1067951694</t>
  </si>
  <si>
    <t>1067953920</t>
  </si>
  <si>
    <t>1067973976</t>
  </si>
  <si>
    <t>1068386426</t>
  </si>
  <si>
    <t>1068390993</t>
  </si>
  <si>
    <t>1068416962</t>
  </si>
  <si>
    <t>1068657301</t>
  </si>
  <si>
    <t>1068663377</t>
  </si>
  <si>
    <t>1068926477</t>
  </si>
  <si>
    <t>1068926697</t>
  </si>
  <si>
    <t>1068927112</t>
  </si>
  <si>
    <t>1068927293</t>
  </si>
  <si>
    <t>1068953654</t>
  </si>
  <si>
    <t>1068954295</t>
  </si>
  <si>
    <t>1068975090</t>
  </si>
  <si>
    <t>1069098381</t>
  </si>
  <si>
    <t>1069176207</t>
  </si>
  <si>
    <t>1069177821</t>
  </si>
  <si>
    <t>1069178228</t>
  </si>
  <si>
    <t>1069178317</t>
  </si>
  <si>
    <t>1069263762</t>
  </si>
  <si>
    <t>1069282361</t>
  </si>
  <si>
    <t>1069302091</t>
  </si>
  <si>
    <t>1069302760</t>
  </si>
  <si>
    <t>1069403184</t>
  </si>
  <si>
    <t>1069464795</t>
  </si>
  <si>
    <t>1069480563</t>
  </si>
  <si>
    <t>1069491267</t>
  </si>
  <si>
    <t>1069584435</t>
  </si>
  <si>
    <t>1069718349</t>
  </si>
  <si>
    <t>1069718667</t>
  </si>
  <si>
    <t>1069720041</t>
  </si>
  <si>
    <t>1069720329</t>
  </si>
  <si>
    <t>1069722159</t>
  </si>
  <si>
    <t>1069724217</t>
  </si>
  <si>
    <t>1069732949</t>
  </si>
  <si>
    <t>1069743533</t>
  </si>
  <si>
    <t>1069743942</t>
  </si>
  <si>
    <t>1069744579</t>
  </si>
  <si>
    <t>1069744837</t>
  </si>
  <si>
    <t>1069746402</t>
  </si>
  <si>
    <t>1069747437</t>
  </si>
  <si>
    <t>1069752896</t>
  </si>
  <si>
    <t>1069753614</t>
  </si>
  <si>
    <t>1069756927</t>
  </si>
  <si>
    <t>1069759223</t>
  </si>
  <si>
    <t>1069759247</t>
  </si>
  <si>
    <t>1069759938</t>
  </si>
  <si>
    <t>1069763143</t>
  </si>
  <si>
    <t>1069764475</t>
  </si>
  <si>
    <t>1069769093</t>
  </si>
  <si>
    <t>1069852798</t>
  </si>
  <si>
    <t>1069872687</t>
  </si>
  <si>
    <t>1069898741</t>
  </si>
  <si>
    <t>1069924612</t>
  </si>
  <si>
    <t>1069924903</t>
  </si>
  <si>
    <t>1069985096</t>
  </si>
  <si>
    <t>1070008792</t>
  </si>
  <si>
    <t>1070014181</t>
  </si>
  <si>
    <t>1070014609</t>
  </si>
  <si>
    <t>1070019698</t>
  </si>
  <si>
    <t>1070022087</t>
  </si>
  <si>
    <t>1070022424</t>
  </si>
  <si>
    <t>1070324776</t>
  </si>
  <si>
    <t>1070327124</t>
  </si>
  <si>
    <t>1070327148</t>
  </si>
  <si>
    <t>1070327168</t>
  </si>
  <si>
    <t>1070327769</t>
  </si>
  <si>
    <t>1070329672</t>
  </si>
  <si>
    <t>1070586041</t>
  </si>
  <si>
    <t>1070586854</t>
  </si>
  <si>
    <t>1070587458</t>
  </si>
  <si>
    <t>1070588239</t>
  </si>
  <si>
    <t>1070592984</t>
  </si>
  <si>
    <t>1070593207</t>
  </si>
  <si>
    <t>1070594791</t>
  </si>
  <si>
    <t>1070595086</t>
  </si>
  <si>
    <t>1070599659</t>
  </si>
  <si>
    <t>1070602133</t>
  </si>
  <si>
    <t>1070605243</t>
  </si>
  <si>
    <t>1070607278</t>
  </si>
  <si>
    <t>1070609360</t>
  </si>
  <si>
    <t>1070610018</t>
  </si>
  <si>
    <t>1070613006</t>
  </si>
  <si>
    <t>1070613524</t>
  </si>
  <si>
    <t>1070614656</t>
  </si>
  <si>
    <t>1070617310</t>
  </si>
  <si>
    <t>1070619437</t>
  </si>
  <si>
    <t>1070626339</t>
  </si>
  <si>
    <t>1070627552</t>
  </si>
  <si>
    <t>1070627889</t>
  </si>
  <si>
    <t>1070704852</t>
  </si>
  <si>
    <t>1070753306</t>
  </si>
  <si>
    <t>1070816936</t>
  </si>
  <si>
    <t>1070820538</t>
  </si>
  <si>
    <t>1070824466</t>
  </si>
  <si>
    <t>1070917611</t>
  </si>
  <si>
    <t>1070919040</t>
  </si>
  <si>
    <t>1070919450</t>
  </si>
  <si>
    <t>1070920958</t>
  </si>
  <si>
    <t>1070921032</t>
  </si>
  <si>
    <t>1070923415</t>
  </si>
  <si>
    <t>1070925133</t>
  </si>
  <si>
    <t>1070942313</t>
  </si>
  <si>
    <t>1070946178</t>
  </si>
  <si>
    <t>1070957843</t>
  </si>
  <si>
    <t>1070959583</t>
  </si>
  <si>
    <t>1070959807</t>
  </si>
  <si>
    <t>1070966738</t>
  </si>
  <si>
    <t>1070978530</t>
  </si>
  <si>
    <t>1070987695</t>
  </si>
  <si>
    <t>1070988712</t>
  </si>
  <si>
    <t>1071062387</t>
  </si>
  <si>
    <t>1071579421</t>
  </si>
  <si>
    <t>1071608873</t>
  </si>
  <si>
    <t>1071609115</t>
  </si>
  <si>
    <t>1071630653</t>
  </si>
  <si>
    <t>1071838913</t>
  </si>
  <si>
    <t>1071988459</t>
  </si>
  <si>
    <t>1072006228</t>
  </si>
  <si>
    <t>1072072836</t>
  </si>
  <si>
    <t>1072073690</t>
  </si>
  <si>
    <t>1072098866</t>
  </si>
  <si>
    <t>1072190617</t>
  </si>
  <si>
    <t>1072253724</t>
  </si>
  <si>
    <t>1072262284</t>
  </si>
  <si>
    <t>1072338316</t>
  </si>
  <si>
    <t>1072395886</t>
  </si>
  <si>
    <t>1072421852</t>
  </si>
  <si>
    <t>1072428742</t>
  </si>
  <si>
    <t>1072447284</t>
  </si>
  <si>
    <t>1072466417</t>
  </si>
  <si>
    <t>1072522435</t>
  </si>
  <si>
    <t>1072524394</t>
  </si>
  <si>
    <t>1072593242</t>
  </si>
  <si>
    <t>1072642707</t>
  </si>
  <si>
    <t>1072651576</t>
  </si>
  <si>
    <t>1072652516</t>
  </si>
  <si>
    <t>1072655284</t>
  </si>
  <si>
    <t>1072660128</t>
  </si>
  <si>
    <t>1072661245</t>
  </si>
  <si>
    <t>1072664144</t>
  </si>
  <si>
    <t>1072666360</t>
  </si>
  <si>
    <t>1072667258</t>
  </si>
  <si>
    <t>1072668767</t>
  </si>
  <si>
    <t>1072674543</t>
  </si>
  <si>
    <t>1072700266</t>
  </si>
  <si>
    <t>1072705350</t>
  </si>
  <si>
    <t>1072715940</t>
  </si>
  <si>
    <t>1072920212</t>
  </si>
  <si>
    <t>1072921188</t>
  </si>
  <si>
    <t>1073151066</t>
  </si>
  <si>
    <t>1073153606</t>
  </si>
  <si>
    <t>1073156864</t>
  </si>
  <si>
    <t>1073157751</t>
  </si>
  <si>
    <t>1073168775</t>
  </si>
  <si>
    <t>1073180219</t>
  </si>
  <si>
    <t>1073230878</t>
  </si>
  <si>
    <t>1073239867</t>
  </si>
  <si>
    <t>1073242526</t>
  </si>
  <si>
    <t>1073247665</t>
  </si>
  <si>
    <t>1073248822</t>
  </si>
  <si>
    <t>1073322313</t>
  </si>
  <si>
    <t>1073326064</t>
  </si>
  <si>
    <t>1073381555</t>
  </si>
  <si>
    <t>1073506649</t>
  </si>
  <si>
    <t>1073507257</t>
  </si>
  <si>
    <t>1073508340</t>
  </si>
  <si>
    <t>1073512816</t>
  </si>
  <si>
    <t>1073516038</t>
  </si>
  <si>
    <t>1073517607</t>
  </si>
  <si>
    <t>1073519453</t>
  </si>
  <si>
    <t>1073533583</t>
  </si>
  <si>
    <t>1073602261</t>
  </si>
  <si>
    <t>1073605916</t>
  </si>
  <si>
    <t>1073630485</t>
  </si>
  <si>
    <t>1073671886</t>
  </si>
  <si>
    <t>1073674832</t>
  </si>
  <si>
    <t>1073677613</t>
  </si>
  <si>
    <t>1073680017</t>
  </si>
  <si>
    <t>1073680987</t>
  </si>
  <si>
    <t>1073698033</t>
  </si>
  <si>
    <t>1073714713</t>
  </si>
  <si>
    <t>1073716212</t>
  </si>
  <si>
    <t>1073986063</t>
  </si>
  <si>
    <t>1074128060</t>
  </si>
  <si>
    <t>1074129300</t>
  </si>
  <si>
    <t>1074131006</t>
  </si>
  <si>
    <t>1074133764</t>
  </si>
  <si>
    <t>1074133950</t>
  </si>
  <si>
    <t>1074134152</t>
  </si>
  <si>
    <t>1074418394</t>
  </si>
  <si>
    <t>1074418564</t>
  </si>
  <si>
    <t>1074486495</t>
  </si>
  <si>
    <t>1074556124</t>
  </si>
  <si>
    <t>1074557708</t>
  </si>
  <si>
    <t>1074616052</t>
  </si>
  <si>
    <t>1075211724</t>
  </si>
  <si>
    <t>1075214594</t>
  </si>
  <si>
    <t>1075222519</t>
  </si>
  <si>
    <t>1075225501</t>
  </si>
  <si>
    <t>1075227247</t>
  </si>
  <si>
    <t>1075231228</t>
  </si>
  <si>
    <t>1075231688</t>
  </si>
  <si>
    <t>1075232640</t>
  </si>
  <si>
    <t>1075237338</t>
  </si>
  <si>
    <t>1075239050</t>
  </si>
  <si>
    <t>1075243376</t>
  </si>
  <si>
    <t>1075243896</t>
  </si>
  <si>
    <t>1075246913</t>
  </si>
  <si>
    <t>1075247996</t>
  </si>
  <si>
    <t>1075249928</t>
  </si>
  <si>
    <t>1075251105</t>
  </si>
  <si>
    <t>1075253844</t>
  </si>
  <si>
    <t>1075254033</t>
  </si>
  <si>
    <t>1075254450</t>
  </si>
  <si>
    <t>1075257208</t>
  </si>
  <si>
    <t>1075260515</t>
  </si>
  <si>
    <t>1075263695</t>
  </si>
  <si>
    <t>1075263768</t>
  </si>
  <si>
    <t>1075269475</t>
  </si>
  <si>
    <t>1075271140</t>
  </si>
  <si>
    <t>1075273587</t>
  </si>
  <si>
    <t>1075275550</t>
  </si>
  <si>
    <t>1075278238</t>
  </si>
  <si>
    <t>1075280875</t>
  </si>
  <si>
    <t>1075283466</t>
  </si>
  <si>
    <t>1075284865</t>
  </si>
  <si>
    <t>1075286142</t>
  </si>
  <si>
    <t>1075287584</t>
  </si>
  <si>
    <t>1075295342</t>
  </si>
  <si>
    <t>1075304341</t>
  </si>
  <si>
    <t>1075311492</t>
  </si>
  <si>
    <t>1075312318</t>
  </si>
  <si>
    <t>1075312614</t>
  </si>
  <si>
    <t>1075314948</t>
  </si>
  <si>
    <t>1075320773</t>
  </si>
  <si>
    <t>1075538267</t>
  </si>
  <si>
    <t>1075651186</t>
  </si>
  <si>
    <t>1075660297</t>
  </si>
  <si>
    <t>1075665409</t>
  </si>
  <si>
    <t>1075670778</t>
  </si>
  <si>
    <t>1075675608</t>
  </si>
  <si>
    <t>1075689312</t>
  </si>
  <si>
    <t>1075792476</t>
  </si>
  <si>
    <t>1075871899</t>
  </si>
  <si>
    <t>1075874141</t>
  </si>
  <si>
    <t>1076202020</t>
  </si>
  <si>
    <t>1076220711</t>
  </si>
  <si>
    <t>1076242046</t>
  </si>
  <si>
    <t>1076321345</t>
  </si>
  <si>
    <t>1076336438</t>
  </si>
  <si>
    <t>1076352655</t>
  </si>
  <si>
    <t>1076621186</t>
  </si>
  <si>
    <t>1076648782</t>
  </si>
  <si>
    <t>1076651274</t>
  </si>
  <si>
    <t>1076651666</t>
  </si>
  <si>
    <t>1076655208</t>
  </si>
  <si>
    <t>1076657563</t>
  </si>
  <si>
    <t>1076664176</t>
  </si>
  <si>
    <t>1076823391</t>
  </si>
  <si>
    <t>1076984325</t>
  </si>
  <si>
    <t>1077032043</t>
  </si>
  <si>
    <t>1077033915</t>
  </si>
  <si>
    <t>1077033918</t>
  </si>
  <si>
    <t>1077034393</t>
  </si>
  <si>
    <t>1077034747</t>
  </si>
  <si>
    <t>1077036154</t>
  </si>
  <si>
    <t>1077036417</t>
  </si>
  <si>
    <t>1077082105</t>
  </si>
  <si>
    <t>1077082407</t>
  </si>
  <si>
    <t>1077085904</t>
  </si>
  <si>
    <t>1077088525</t>
  </si>
  <si>
    <t>1077144094</t>
  </si>
  <si>
    <t>1077200365</t>
  </si>
  <si>
    <t>1077422302</t>
  </si>
  <si>
    <t>1077422717</t>
  </si>
  <si>
    <t>1077426994</t>
  </si>
  <si>
    <t>1077436025</t>
  </si>
  <si>
    <t>1077444778</t>
  </si>
  <si>
    <t>1077444879</t>
  </si>
  <si>
    <t>1077445168</t>
  </si>
  <si>
    <t>1077448008</t>
  </si>
  <si>
    <t>1077449633</t>
  </si>
  <si>
    <t>1077451229</t>
  </si>
  <si>
    <t>1077454426</t>
  </si>
  <si>
    <t>1077456058</t>
  </si>
  <si>
    <t>1077456886</t>
  </si>
  <si>
    <t>1077460318</t>
  </si>
  <si>
    <t>1077471435</t>
  </si>
  <si>
    <t>1077473688</t>
  </si>
  <si>
    <t>1077476931</t>
  </si>
  <si>
    <t>1077646109</t>
  </si>
  <si>
    <t>1077845118</t>
  </si>
  <si>
    <t>1077848958</t>
  </si>
  <si>
    <t>1077853860</t>
  </si>
  <si>
    <t>1077865814</t>
  </si>
  <si>
    <t>1077868950</t>
  </si>
  <si>
    <t>1077872044</t>
  </si>
  <si>
    <t>1077872646</t>
  </si>
  <si>
    <t>1077874028</t>
  </si>
  <si>
    <t>1077942189</t>
  </si>
  <si>
    <t>1077942883</t>
  </si>
  <si>
    <t>1077973643</t>
  </si>
  <si>
    <t>1077997017</t>
  </si>
  <si>
    <t>1078178810</t>
  </si>
  <si>
    <t>1078370286</t>
  </si>
  <si>
    <t>1078370500</t>
  </si>
  <si>
    <t>1078576129</t>
  </si>
  <si>
    <t>1078748252</t>
  </si>
  <si>
    <t>1078749157</t>
  </si>
  <si>
    <t>1078750569</t>
  </si>
  <si>
    <t>1078776071</t>
  </si>
  <si>
    <t>1078919522</t>
  </si>
  <si>
    <t>1079176456</t>
  </si>
  <si>
    <t>1079233155</t>
  </si>
  <si>
    <t>1079291011</t>
  </si>
  <si>
    <t>1079359509</t>
  </si>
  <si>
    <t>1079410370</t>
  </si>
  <si>
    <t>1079410663</t>
  </si>
  <si>
    <t>1079654890</t>
  </si>
  <si>
    <t>1079660090</t>
  </si>
  <si>
    <t>1079910524</t>
  </si>
  <si>
    <t>1079914303</t>
  </si>
  <si>
    <t>1080022027</t>
  </si>
  <si>
    <t>1080022131</t>
  </si>
  <si>
    <t>1080182069</t>
  </si>
  <si>
    <t>1080187193</t>
  </si>
  <si>
    <t>1080187222</t>
  </si>
  <si>
    <t>1080187723</t>
  </si>
  <si>
    <t>1080297083</t>
  </si>
  <si>
    <t>1080424433</t>
  </si>
  <si>
    <t>1080424775</t>
  </si>
  <si>
    <t>1080934778</t>
  </si>
  <si>
    <t>1081028814</t>
  </si>
  <si>
    <t>1081182657</t>
  </si>
  <si>
    <t>1081183086</t>
  </si>
  <si>
    <t>1081401410</t>
  </si>
  <si>
    <t>1081414536</t>
  </si>
  <si>
    <t>1081728285</t>
  </si>
  <si>
    <t>1081789743</t>
  </si>
  <si>
    <t>1081790168</t>
  </si>
  <si>
    <t>1081794272</t>
  </si>
  <si>
    <t>1081810785</t>
  </si>
  <si>
    <t>1081814187</t>
  </si>
  <si>
    <t>1081828651</t>
  </si>
  <si>
    <t>1081832170</t>
  </si>
  <si>
    <t>1081908615</t>
  </si>
  <si>
    <t>1081923030</t>
  </si>
  <si>
    <t>1081926114</t>
  </si>
  <si>
    <t>1082045411</t>
  </si>
  <si>
    <t>1082067708</t>
  </si>
  <si>
    <t>1082104391</t>
  </si>
  <si>
    <t>1082128363</t>
  </si>
  <si>
    <t>1082156033</t>
  </si>
  <si>
    <t>1082157448</t>
  </si>
  <si>
    <t>1082159029</t>
  </si>
  <si>
    <t>1082215126</t>
  </si>
  <si>
    <t>1082246115</t>
  </si>
  <si>
    <t>1082251352</t>
  </si>
  <si>
    <t>1082410690</t>
  </si>
  <si>
    <t>1082658078</t>
  </si>
  <si>
    <t>1082777663</t>
  </si>
  <si>
    <t>1082803466</t>
  </si>
  <si>
    <t>1082803913</t>
  </si>
  <si>
    <t>1082804510</t>
  </si>
  <si>
    <t>1082835173</t>
  </si>
  <si>
    <t>1082838399</t>
  </si>
  <si>
    <t>1082841589</t>
  </si>
  <si>
    <t>1082845836</t>
  </si>
  <si>
    <t>1082846659</t>
  </si>
  <si>
    <t>1082847388</t>
  </si>
  <si>
    <t>1082848424</t>
  </si>
  <si>
    <t>1082849000</t>
  </si>
  <si>
    <t>1082851672</t>
  </si>
  <si>
    <t>1082855277</t>
  </si>
  <si>
    <t>1082857013</t>
  </si>
  <si>
    <t>1082857575</t>
  </si>
  <si>
    <t>1082858542</t>
  </si>
  <si>
    <t>1082863160</t>
  </si>
  <si>
    <t>1082864488</t>
  </si>
  <si>
    <t>1082864513</t>
  </si>
  <si>
    <t>1082864710</t>
  </si>
  <si>
    <t>1082866551</t>
  </si>
  <si>
    <t>1082888843</t>
  </si>
  <si>
    <t>1082888847</t>
  </si>
  <si>
    <t>1082892427</t>
  </si>
  <si>
    <t>1082896422</t>
  </si>
  <si>
    <t>1082899317</t>
  </si>
  <si>
    <t>1082899387</t>
  </si>
  <si>
    <t>1082901173</t>
  </si>
  <si>
    <t>1082911335</t>
  </si>
  <si>
    <t>1082920943</t>
  </si>
  <si>
    <t>1082924253</t>
  </si>
  <si>
    <t>1082924565</t>
  </si>
  <si>
    <t>1082928751</t>
  </si>
  <si>
    <t>1082929334</t>
  </si>
  <si>
    <t>1082929728</t>
  </si>
  <si>
    <t>1082930304</t>
  </si>
  <si>
    <t>1082932393</t>
  </si>
  <si>
    <t>1082937279</t>
  </si>
  <si>
    <t>1082946934</t>
  </si>
  <si>
    <t>1082948745</t>
  </si>
  <si>
    <t>1082954483</t>
  </si>
  <si>
    <t>1082960902</t>
  </si>
  <si>
    <t>1082969299</t>
  </si>
  <si>
    <t>1082970546</t>
  </si>
  <si>
    <t>1082976792</t>
  </si>
  <si>
    <t>1082978309</t>
  </si>
  <si>
    <t>1082980845</t>
  </si>
  <si>
    <t>1082985370</t>
  </si>
  <si>
    <t>1082990739</t>
  </si>
  <si>
    <t>1082994194</t>
  </si>
  <si>
    <t>1083002902</t>
  </si>
  <si>
    <t>1083010279</t>
  </si>
  <si>
    <t>1083010731</t>
  </si>
  <si>
    <t>1083024731</t>
  </si>
  <si>
    <t>1083025499</t>
  </si>
  <si>
    <t>1083043047</t>
  </si>
  <si>
    <t>1083456965</t>
  </si>
  <si>
    <t>1083468469</t>
  </si>
  <si>
    <t>1083555577</t>
  </si>
  <si>
    <t>1083876946</t>
  </si>
  <si>
    <t>1083877262</t>
  </si>
  <si>
    <t>1083883094</t>
  </si>
  <si>
    <t>1083883097</t>
  </si>
  <si>
    <t>1083884011</t>
  </si>
  <si>
    <t>1083884817</t>
  </si>
  <si>
    <t>1083893517</t>
  </si>
  <si>
    <t>1083905503</t>
  </si>
  <si>
    <t>1083906375</t>
  </si>
  <si>
    <t>1083911301</t>
  </si>
  <si>
    <t>1083915584</t>
  </si>
  <si>
    <t>1083917247</t>
  </si>
  <si>
    <t>1083919875</t>
  </si>
  <si>
    <t>1083921755</t>
  </si>
  <si>
    <t>1083925497</t>
  </si>
  <si>
    <t>1083925812</t>
  </si>
  <si>
    <t>1083930176</t>
  </si>
  <si>
    <t>1083930328</t>
  </si>
  <si>
    <t>1084224121</t>
  </si>
  <si>
    <t>1084254964</t>
  </si>
  <si>
    <t>1084330990</t>
  </si>
  <si>
    <t>1084451032</t>
  </si>
  <si>
    <t>1084578506</t>
  </si>
  <si>
    <t>1084730446</t>
  </si>
  <si>
    <t>1084791398</t>
  </si>
  <si>
    <t>1084896268</t>
  </si>
  <si>
    <t>1084922947</t>
  </si>
  <si>
    <t>1085104227</t>
  </si>
  <si>
    <t>1085168937</t>
  </si>
  <si>
    <t>1085178743</t>
  </si>
  <si>
    <t>1085229389</t>
  </si>
  <si>
    <t>1085254684</t>
  </si>
  <si>
    <t>1085256390</t>
  </si>
  <si>
    <t>1085260676</t>
  </si>
  <si>
    <t>1085261511</t>
  </si>
  <si>
    <t>1085264462</t>
  </si>
  <si>
    <t>1085264643</t>
  </si>
  <si>
    <t>1085268841</t>
  </si>
  <si>
    <t>1085273379</t>
  </si>
  <si>
    <t>1085273840</t>
  </si>
  <si>
    <t>1085277310</t>
  </si>
  <si>
    <t>1085277539</t>
  </si>
  <si>
    <t>1085280875</t>
  </si>
  <si>
    <t>1085284309</t>
  </si>
  <si>
    <t>1085284833</t>
  </si>
  <si>
    <t>1085287443</t>
  </si>
  <si>
    <t>1085292157</t>
  </si>
  <si>
    <t>1085293094</t>
  </si>
  <si>
    <t>1085293349</t>
  </si>
  <si>
    <t>1085296514</t>
  </si>
  <si>
    <t>1085298345</t>
  </si>
  <si>
    <t>1085304946</t>
  </si>
  <si>
    <t>1085307416</t>
  </si>
  <si>
    <t>1085309892</t>
  </si>
  <si>
    <t>1085310012</t>
  </si>
  <si>
    <t>1085311128</t>
  </si>
  <si>
    <t>1085322794</t>
  </si>
  <si>
    <t>1085323418</t>
  </si>
  <si>
    <t>1085326998</t>
  </si>
  <si>
    <t>1085328151</t>
  </si>
  <si>
    <t>1085335615</t>
  </si>
  <si>
    <t>1085346935</t>
  </si>
  <si>
    <t>1085550147</t>
  </si>
  <si>
    <t>1085909684</t>
  </si>
  <si>
    <t>1085911198</t>
  </si>
  <si>
    <t>1085923125</t>
  </si>
  <si>
    <t>1085929905</t>
  </si>
  <si>
    <t>1085934933</t>
  </si>
  <si>
    <t>1085939370</t>
  </si>
  <si>
    <t>1085955796</t>
  </si>
  <si>
    <t>1086019433</t>
  </si>
  <si>
    <t>1086045251</t>
  </si>
  <si>
    <t>1086053814</t>
  </si>
  <si>
    <t>1086102931</t>
  </si>
  <si>
    <t>1086193337</t>
  </si>
  <si>
    <t>1086223832</t>
  </si>
  <si>
    <t>1086278185</t>
  </si>
  <si>
    <t>1086278967</t>
  </si>
  <si>
    <t>1086363794</t>
  </si>
  <si>
    <t>1086498979</t>
  </si>
  <si>
    <t>1086695367</t>
  </si>
  <si>
    <t>1086896647</t>
  </si>
  <si>
    <t>1086981767</t>
  </si>
  <si>
    <t>1087007611</t>
  </si>
  <si>
    <t>1087047382</t>
  </si>
  <si>
    <t>1087123297</t>
  </si>
  <si>
    <t>1087131939</t>
  </si>
  <si>
    <t>1087198220</t>
  </si>
  <si>
    <t>1087208375</t>
  </si>
  <si>
    <t>1087209257</t>
  </si>
  <si>
    <t>1087408781</t>
  </si>
  <si>
    <t>1087411948</t>
  </si>
  <si>
    <t>1087418375</t>
  </si>
  <si>
    <t>1087419379</t>
  </si>
  <si>
    <t>1087420027</t>
  </si>
  <si>
    <t>1087552339</t>
  </si>
  <si>
    <t>1087554685</t>
  </si>
  <si>
    <t>1087643452</t>
  </si>
  <si>
    <t>1087750440</t>
  </si>
  <si>
    <t>1087796792</t>
  </si>
  <si>
    <t>1087959539</t>
  </si>
  <si>
    <t>1087961207</t>
  </si>
  <si>
    <t>1087985719</t>
  </si>
  <si>
    <t>1087986485</t>
  </si>
  <si>
    <t>1087987596</t>
  </si>
  <si>
    <t>1087989979</t>
  </si>
  <si>
    <t>1087994231</t>
  </si>
  <si>
    <t>1087996573</t>
  </si>
  <si>
    <t>1088001015</t>
  </si>
  <si>
    <t>1088008058</t>
  </si>
  <si>
    <t>1088009556</t>
  </si>
  <si>
    <t>1088010209</t>
  </si>
  <si>
    <t>1088011681</t>
  </si>
  <si>
    <t>1088015221</t>
  </si>
  <si>
    <t>1088018522</t>
  </si>
  <si>
    <t>1088024073</t>
  </si>
  <si>
    <t>1088025238</t>
  </si>
  <si>
    <t>1088026385</t>
  </si>
  <si>
    <t>1088031298</t>
  </si>
  <si>
    <t>1088031438</t>
  </si>
  <si>
    <t>1088032374</t>
  </si>
  <si>
    <t>1088033048</t>
  </si>
  <si>
    <t>1088036095</t>
  </si>
  <si>
    <t>1088037810</t>
  </si>
  <si>
    <t>1088249296</t>
  </si>
  <si>
    <t>1088249606</t>
  </si>
  <si>
    <t>1088250003</t>
  </si>
  <si>
    <t>1088255627</t>
  </si>
  <si>
    <t>1088260463</t>
  </si>
  <si>
    <t>1088261983</t>
  </si>
  <si>
    <t>1088262212</t>
  </si>
  <si>
    <t>1088272962</t>
  </si>
  <si>
    <t>1088272989</t>
  </si>
  <si>
    <t>1088273893</t>
  </si>
  <si>
    <t>1088279004</t>
  </si>
  <si>
    <t>1088281673</t>
  </si>
  <si>
    <t>1088281719</t>
  </si>
  <si>
    <t>1088282185</t>
  </si>
  <si>
    <t>1088285034</t>
  </si>
  <si>
    <t>1088286502</t>
  </si>
  <si>
    <t>1088294671</t>
  </si>
  <si>
    <t>1088297225</t>
  </si>
  <si>
    <t>1088302323</t>
  </si>
  <si>
    <t>1088305945</t>
  </si>
  <si>
    <t>1088306978</t>
  </si>
  <si>
    <t>1088309229</t>
  </si>
  <si>
    <t>1088309517</t>
  </si>
  <si>
    <t>1088313876</t>
  </si>
  <si>
    <t>1088316759</t>
  </si>
  <si>
    <t>1088317231</t>
  </si>
  <si>
    <t>1088321705</t>
  </si>
  <si>
    <t>1088324380</t>
  </si>
  <si>
    <t>1088325930</t>
  </si>
  <si>
    <t>1088326242</t>
  </si>
  <si>
    <t>1088327820</t>
  </si>
  <si>
    <t>1088328185</t>
  </si>
  <si>
    <t>1088331876</t>
  </si>
  <si>
    <t>1088333508</t>
  </si>
  <si>
    <t>1088339532</t>
  </si>
  <si>
    <t>1088343994</t>
  </si>
  <si>
    <t>1088347095</t>
  </si>
  <si>
    <t>1088349325</t>
  </si>
  <si>
    <t>1088351101</t>
  </si>
  <si>
    <t>1088352949</t>
  </si>
  <si>
    <t>1088828354</t>
  </si>
  <si>
    <t>1088971471</t>
  </si>
  <si>
    <t>1088976717</t>
  </si>
  <si>
    <t>1089003526</t>
  </si>
  <si>
    <t>1089078183</t>
  </si>
  <si>
    <t>1089096052</t>
  </si>
  <si>
    <t>1089102666</t>
  </si>
  <si>
    <t>1089197039</t>
  </si>
  <si>
    <t>1089197455</t>
  </si>
  <si>
    <t>1089242075</t>
  </si>
  <si>
    <t>1089289449</t>
  </si>
  <si>
    <t>1089509275</t>
  </si>
  <si>
    <t>1089555722</t>
  </si>
  <si>
    <t>1089798236</t>
  </si>
  <si>
    <t>1089846409</t>
  </si>
  <si>
    <t>1089847218</t>
  </si>
  <si>
    <t>1089931013</t>
  </si>
  <si>
    <t>1090176109</t>
  </si>
  <si>
    <t>1090178491</t>
  </si>
  <si>
    <t>1090180668</t>
  </si>
  <si>
    <t>1090333829</t>
  </si>
  <si>
    <t>1090334162</t>
  </si>
  <si>
    <t>1090363231</t>
  </si>
  <si>
    <t>1090363660</t>
  </si>
  <si>
    <t>1090365575</t>
  </si>
  <si>
    <t>1090365996</t>
  </si>
  <si>
    <t>1090367683</t>
  </si>
  <si>
    <t>1090367960</t>
  </si>
  <si>
    <t>1090375592</t>
  </si>
  <si>
    <t>1090378778</t>
  </si>
  <si>
    <t>1090385384</t>
  </si>
  <si>
    <t>1090387996</t>
  </si>
  <si>
    <t>1090390429</t>
  </si>
  <si>
    <t>1090390529</t>
  </si>
  <si>
    <t>1090390559</t>
  </si>
  <si>
    <t>1090390835</t>
  </si>
  <si>
    <t>1090393942</t>
  </si>
  <si>
    <t>1090394178</t>
  </si>
  <si>
    <t>1090397033</t>
  </si>
  <si>
    <t>1090397709</t>
  </si>
  <si>
    <t>1090397905</t>
  </si>
  <si>
    <t>1090399731</t>
  </si>
  <si>
    <t>1090399771</t>
  </si>
  <si>
    <t>1090400188</t>
  </si>
  <si>
    <t>1090401367</t>
  </si>
  <si>
    <t>1090404963</t>
  </si>
  <si>
    <t>1090405667</t>
  </si>
  <si>
    <t>1090409452</t>
  </si>
  <si>
    <t>1090409956</t>
  </si>
  <si>
    <t>1090411991</t>
  </si>
  <si>
    <t>1090416457</t>
  </si>
  <si>
    <t>1090419465</t>
  </si>
  <si>
    <t>1090422566</t>
  </si>
  <si>
    <t>1090423523</t>
  </si>
  <si>
    <t>1090424712</t>
  </si>
  <si>
    <t>1090426881</t>
  </si>
  <si>
    <t>1090428183</t>
  </si>
  <si>
    <t>1090428571</t>
  </si>
  <si>
    <t>1090428632</t>
  </si>
  <si>
    <t>1090429347</t>
  </si>
  <si>
    <t>1090429719</t>
  </si>
  <si>
    <t>1090431480</t>
  </si>
  <si>
    <t>1090431666</t>
  </si>
  <si>
    <t>1090431765</t>
  </si>
  <si>
    <t>1090432112</t>
  </si>
  <si>
    <t>1090433589</t>
  </si>
  <si>
    <t>1090434402</t>
  </si>
  <si>
    <t>1090435256</t>
  </si>
  <si>
    <t>1090439267</t>
  </si>
  <si>
    <t>1090439619</t>
  </si>
  <si>
    <t>1090440137</t>
  </si>
  <si>
    <t>1090442248</t>
  </si>
  <si>
    <t>1090442894</t>
  </si>
  <si>
    <t>1090443084</t>
  </si>
  <si>
    <t>1090443332</t>
  </si>
  <si>
    <t>1090444825</t>
  </si>
  <si>
    <t>1090445901</t>
  </si>
  <si>
    <t>1090448072</t>
  </si>
  <si>
    <t>1090449665</t>
  </si>
  <si>
    <t>1090451475</t>
  </si>
  <si>
    <t>1090452350</t>
  </si>
  <si>
    <t>1090453168</t>
  </si>
  <si>
    <t>1090454271</t>
  </si>
  <si>
    <t>1090456673</t>
  </si>
  <si>
    <t>1090457024</t>
  </si>
  <si>
    <t>1090460559</t>
  </si>
  <si>
    <t>1090461372</t>
  </si>
  <si>
    <t>1090461760</t>
  </si>
  <si>
    <t>1090462475</t>
  </si>
  <si>
    <t>1090462769</t>
  </si>
  <si>
    <t>1090463137</t>
  </si>
  <si>
    <t>1090463486</t>
  </si>
  <si>
    <t>1090463707</t>
  </si>
  <si>
    <t>1090464994</t>
  </si>
  <si>
    <t>1090465643</t>
  </si>
  <si>
    <t>1090465914</t>
  </si>
  <si>
    <t>1090466055</t>
  </si>
  <si>
    <t>1090466145</t>
  </si>
  <si>
    <t>1090466272</t>
  </si>
  <si>
    <t>1090467129</t>
  </si>
  <si>
    <t>1090468496</t>
  </si>
  <si>
    <t>1090469539</t>
  </si>
  <si>
    <t>1090472744</t>
  </si>
  <si>
    <t>1090474904</t>
  </si>
  <si>
    <t>1090477399</t>
  </si>
  <si>
    <t>1090478078</t>
  </si>
  <si>
    <t>1090478966</t>
  </si>
  <si>
    <t>1090479994</t>
  </si>
  <si>
    <t>1090481799</t>
  </si>
  <si>
    <t>1090483721</t>
  </si>
  <si>
    <t>1090484189</t>
  </si>
  <si>
    <t>1090484255</t>
  </si>
  <si>
    <t>1090486728</t>
  </si>
  <si>
    <t>1090487420</t>
  </si>
  <si>
    <t>1090488565</t>
  </si>
  <si>
    <t>1090489514</t>
  </si>
  <si>
    <t>1090489818</t>
  </si>
  <si>
    <t>1090490483</t>
  </si>
  <si>
    <t>1090490691</t>
  </si>
  <si>
    <t>1090495239</t>
  </si>
  <si>
    <t>1090495266</t>
  </si>
  <si>
    <t>1090496281</t>
  </si>
  <si>
    <t>1090496459</t>
  </si>
  <si>
    <t>1090497167</t>
  </si>
  <si>
    <t>1090497419</t>
  </si>
  <si>
    <t>1090497459</t>
  </si>
  <si>
    <t>1090498874</t>
  </si>
  <si>
    <t>1090499525</t>
  </si>
  <si>
    <t>1090500765</t>
  </si>
  <si>
    <t>1090501080</t>
  </si>
  <si>
    <t>1090501818</t>
  </si>
  <si>
    <t>1090502015</t>
  </si>
  <si>
    <t>1090503578</t>
  </si>
  <si>
    <t>1090504005</t>
  </si>
  <si>
    <t>1090505766</t>
  </si>
  <si>
    <t>1090505787</t>
  </si>
  <si>
    <t>1090507958</t>
  </si>
  <si>
    <t>1090511152</t>
  </si>
  <si>
    <t>1090511254</t>
  </si>
  <si>
    <t>1090512706</t>
  </si>
  <si>
    <t>1090513249</t>
  </si>
  <si>
    <t>1090513597</t>
  </si>
  <si>
    <t>1090515398</t>
  </si>
  <si>
    <t>1090516227</t>
  </si>
  <si>
    <t>1090517459</t>
  </si>
  <si>
    <t>1090521049</t>
  </si>
  <si>
    <t>1090522273</t>
  </si>
  <si>
    <t>1090525147</t>
  </si>
  <si>
    <t>1090526543</t>
  </si>
  <si>
    <t>1090532841</t>
  </si>
  <si>
    <t>1090534315</t>
  </si>
  <si>
    <t>1090963254</t>
  </si>
  <si>
    <t>1090985797</t>
  </si>
  <si>
    <t>1090987372</t>
  </si>
  <si>
    <t>1091135293</t>
  </si>
  <si>
    <t>1091354049</t>
  </si>
  <si>
    <t>1091354154</t>
  </si>
  <si>
    <t>1091356836</t>
  </si>
  <si>
    <t>1091373441</t>
  </si>
  <si>
    <t>1091381347</t>
  </si>
  <si>
    <t>1091381754</t>
  </si>
  <si>
    <t>1091452447</t>
  </si>
  <si>
    <t>1091593677</t>
  </si>
  <si>
    <t>1091652353</t>
  </si>
  <si>
    <t>1091665851</t>
  </si>
  <si>
    <t>1091666210</t>
  </si>
  <si>
    <t>1091668715</t>
  </si>
  <si>
    <t>1091675584</t>
  </si>
  <si>
    <t>1091805880</t>
  </si>
  <si>
    <t>1091964382</t>
  </si>
  <si>
    <t>1091964654</t>
  </si>
  <si>
    <t>1091965701</t>
  </si>
  <si>
    <t>1091968941</t>
  </si>
  <si>
    <t>1092028365</t>
  </si>
  <si>
    <t>1092154882</t>
  </si>
  <si>
    <t>1092156558</t>
  </si>
  <si>
    <t>1092338181</t>
  </si>
  <si>
    <t>1092338243</t>
  </si>
  <si>
    <t>1092344224</t>
  </si>
  <si>
    <t>1092345840</t>
  </si>
  <si>
    <t>1092346223</t>
  </si>
  <si>
    <t>1092352417</t>
  </si>
  <si>
    <t>1092359172</t>
  </si>
  <si>
    <t>1092360990</t>
  </si>
  <si>
    <t>1092386563</t>
  </si>
  <si>
    <t>1092455601</t>
  </si>
  <si>
    <t>1092526775</t>
  </si>
  <si>
    <t>1092670384</t>
  </si>
  <si>
    <t>1092670768</t>
  </si>
  <si>
    <t>1092941689</t>
  </si>
  <si>
    <t>1093212440</t>
  </si>
  <si>
    <t>1093214095</t>
  </si>
  <si>
    <t>1093214269</t>
  </si>
  <si>
    <t>1093218552</t>
  </si>
  <si>
    <t>1093222645</t>
  </si>
  <si>
    <t>1093225834</t>
  </si>
  <si>
    <t>1093225888</t>
  </si>
  <si>
    <t>1093412719</t>
  </si>
  <si>
    <t>1093532122</t>
  </si>
  <si>
    <t>1093588193</t>
  </si>
  <si>
    <t>1093588946</t>
  </si>
  <si>
    <t>1093590979</t>
  </si>
  <si>
    <t>1093591410</t>
  </si>
  <si>
    <t>1093592786</t>
  </si>
  <si>
    <t>1093593715</t>
  </si>
  <si>
    <t>1093736068</t>
  </si>
  <si>
    <t>1093736543</t>
  </si>
  <si>
    <t>1093737841</t>
  </si>
  <si>
    <t>1093739721</t>
  </si>
  <si>
    <t>1093743789</t>
  </si>
  <si>
    <t>1093747021</t>
  </si>
  <si>
    <t>1093747082</t>
  </si>
  <si>
    <t>1093747489</t>
  </si>
  <si>
    <t>1093748140</t>
  </si>
  <si>
    <t>1093748956</t>
  </si>
  <si>
    <t>1093749990</t>
  </si>
  <si>
    <t>1093751746</t>
  </si>
  <si>
    <t>1093754643</t>
  </si>
  <si>
    <t>1093754896</t>
  </si>
  <si>
    <t>1093757157</t>
  </si>
  <si>
    <t>1093757376</t>
  </si>
  <si>
    <t>1093758197</t>
  </si>
  <si>
    <t>1093760054</t>
  </si>
  <si>
    <t>1093760442</t>
  </si>
  <si>
    <t>1093761727</t>
  </si>
  <si>
    <t>1093764931</t>
  </si>
  <si>
    <t>1093767494</t>
  </si>
  <si>
    <t>1093767676</t>
  </si>
  <si>
    <t>1093769538</t>
  </si>
  <si>
    <t>1093770469</t>
  </si>
  <si>
    <t>1093770585</t>
  </si>
  <si>
    <t>1093773291</t>
  </si>
  <si>
    <t>1093774519</t>
  </si>
  <si>
    <t>1093782480</t>
  </si>
  <si>
    <t>1093784447</t>
  </si>
  <si>
    <t>1093784599</t>
  </si>
  <si>
    <t>1093784984</t>
  </si>
  <si>
    <t>1093787148</t>
  </si>
  <si>
    <t>1093794295</t>
  </si>
  <si>
    <t>1093794534</t>
  </si>
  <si>
    <t>1093796903</t>
  </si>
  <si>
    <t>1093798397</t>
  </si>
  <si>
    <t>1093798724</t>
  </si>
  <si>
    <t>1093884483</t>
  </si>
  <si>
    <t>1093907189</t>
  </si>
  <si>
    <t>1093912474</t>
  </si>
  <si>
    <t>1093919375</t>
  </si>
  <si>
    <t>1093922922</t>
  </si>
  <si>
    <t>1093927727</t>
  </si>
  <si>
    <t>1094161516</t>
  </si>
  <si>
    <t>1094163539</t>
  </si>
  <si>
    <t>1094163811</t>
  </si>
  <si>
    <t>1094164053</t>
  </si>
  <si>
    <t>1094168610</t>
  </si>
  <si>
    <t>1094240753</t>
  </si>
  <si>
    <t>1094242938</t>
  </si>
  <si>
    <t>1094244910</t>
  </si>
  <si>
    <t>1094247329</t>
  </si>
  <si>
    <t>1094247588</t>
  </si>
  <si>
    <t>1094249301</t>
  </si>
  <si>
    <t>1094270393</t>
  </si>
  <si>
    <t>1094277074</t>
  </si>
  <si>
    <t>1094279237</t>
  </si>
  <si>
    <t>1094279547</t>
  </si>
  <si>
    <t>1094282356</t>
  </si>
  <si>
    <t>1094289100</t>
  </si>
  <si>
    <t>1094348235</t>
  </si>
  <si>
    <t>1094349029</t>
  </si>
  <si>
    <t>1094426818</t>
  </si>
  <si>
    <t>1094506312</t>
  </si>
  <si>
    <t>1094574518</t>
  </si>
  <si>
    <t>1094576790</t>
  </si>
  <si>
    <t>1094582541</t>
  </si>
  <si>
    <t>1094808413</t>
  </si>
  <si>
    <t>1094833200</t>
  </si>
  <si>
    <t>1094838578</t>
  </si>
  <si>
    <t>1094858133</t>
  </si>
  <si>
    <t>1094858213</t>
  </si>
  <si>
    <t>1094859086</t>
  </si>
  <si>
    <t>1094879874</t>
  </si>
  <si>
    <t>1094880656</t>
  </si>
  <si>
    <t>1094889609</t>
  </si>
  <si>
    <t>1094889801</t>
  </si>
  <si>
    <t>1094891002</t>
  </si>
  <si>
    <t>1094896834</t>
  </si>
  <si>
    <t>1094903206</t>
  </si>
  <si>
    <t>1094904076</t>
  </si>
  <si>
    <t>1094904798</t>
  </si>
  <si>
    <t>1094905750</t>
  </si>
  <si>
    <t>1094906680</t>
  </si>
  <si>
    <t>1094906916</t>
  </si>
  <si>
    <t>1094912792</t>
  </si>
  <si>
    <t>1094914041</t>
  </si>
  <si>
    <t>1094917828</t>
  </si>
  <si>
    <t>1094925351</t>
  </si>
  <si>
    <t>1094925455</t>
  </si>
  <si>
    <t>1094927805</t>
  </si>
  <si>
    <t>1094930719</t>
  </si>
  <si>
    <t>1094940115</t>
  </si>
  <si>
    <t>1094941273</t>
  </si>
  <si>
    <t>1094945186</t>
  </si>
  <si>
    <t>1094947715</t>
  </si>
  <si>
    <t>1094950327</t>
  </si>
  <si>
    <t>1094953754</t>
  </si>
  <si>
    <t>1094956187</t>
  </si>
  <si>
    <t>1094957201</t>
  </si>
  <si>
    <t>1094957359</t>
  </si>
  <si>
    <t>1094957688</t>
  </si>
  <si>
    <t>1094960277</t>
  </si>
  <si>
    <t>1094961924</t>
  </si>
  <si>
    <t>1094965443</t>
  </si>
  <si>
    <t>1094968914</t>
  </si>
  <si>
    <t>1094971175</t>
  </si>
  <si>
    <t>1094975956</t>
  </si>
  <si>
    <t>1094977176</t>
  </si>
  <si>
    <t>1095511053</t>
  </si>
  <si>
    <t>1095788403</t>
  </si>
  <si>
    <t>1095797083</t>
  </si>
  <si>
    <t>1095797358</t>
  </si>
  <si>
    <t>1095797646</t>
  </si>
  <si>
    <t>1095798267</t>
  </si>
  <si>
    <t>1095800332</t>
  </si>
  <si>
    <t>1095801456</t>
  </si>
  <si>
    <t>1095802380</t>
  </si>
  <si>
    <t>1095802967</t>
  </si>
  <si>
    <t>1095805248</t>
  </si>
  <si>
    <t>1095805269</t>
  </si>
  <si>
    <t>1095806603</t>
  </si>
  <si>
    <t>1095806971</t>
  </si>
  <si>
    <t>1095808764</t>
  </si>
  <si>
    <t>1095810394</t>
  </si>
  <si>
    <t>1095813443</t>
  </si>
  <si>
    <t>1095814781</t>
  </si>
  <si>
    <t>1095817797</t>
  </si>
  <si>
    <t>1095823476</t>
  </si>
  <si>
    <t>1095823687</t>
  </si>
  <si>
    <t>1095827208</t>
  </si>
  <si>
    <t>1095827510</t>
  </si>
  <si>
    <t>1095827741</t>
  </si>
  <si>
    <t>1095827961</t>
  </si>
  <si>
    <t>1095831097</t>
  </si>
  <si>
    <t>1095832018</t>
  </si>
  <si>
    <t>1095832707</t>
  </si>
  <si>
    <t>1095834308</t>
  </si>
  <si>
    <t>1095835173</t>
  </si>
  <si>
    <t>1095836697</t>
  </si>
  <si>
    <t>1095837278</t>
  </si>
  <si>
    <t>1095842601</t>
  </si>
  <si>
    <t>1095842768</t>
  </si>
  <si>
    <t>1095843152</t>
  </si>
  <si>
    <t>1095908683</t>
  </si>
  <si>
    <t>1095909488</t>
  </si>
  <si>
    <t>1095915592</t>
  </si>
  <si>
    <t>1095918391</t>
  </si>
  <si>
    <t>1095921552</t>
  </si>
  <si>
    <t>1095928306</t>
  </si>
  <si>
    <t>1095932371</t>
  </si>
  <si>
    <t>1095936104</t>
  </si>
  <si>
    <t>1095951074</t>
  </si>
  <si>
    <t>1095951755</t>
  </si>
  <si>
    <t>1095961289</t>
  </si>
  <si>
    <t>1095962299</t>
  </si>
  <si>
    <t>1095967212</t>
  </si>
  <si>
    <t>1096036123</t>
  </si>
  <si>
    <t>1096188080</t>
  </si>
  <si>
    <t>1096192735</t>
  </si>
  <si>
    <t>1096197559</t>
  </si>
  <si>
    <t>1096204221</t>
  </si>
  <si>
    <t>1096213699</t>
  </si>
  <si>
    <t>1096228592</t>
  </si>
  <si>
    <t>1096234866</t>
  </si>
  <si>
    <t>1096242030</t>
  </si>
  <si>
    <t>1096255025</t>
  </si>
  <si>
    <t>1096260931</t>
  </si>
  <si>
    <t>1096645993</t>
  </si>
  <si>
    <t>1096780371</t>
  </si>
  <si>
    <t>1096946215</t>
  </si>
  <si>
    <t>1096948332</t>
  </si>
  <si>
    <t>1096948721</t>
  </si>
  <si>
    <t>1096954047</t>
  </si>
  <si>
    <t>1096957289</t>
  </si>
  <si>
    <t>1097037558</t>
  </si>
  <si>
    <t>1097037654</t>
  </si>
  <si>
    <t>1097039291</t>
  </si>
  <si>
    <t>1097095447</t>
  </si>
  <si>
    <t>1097096253</t>
  </si>
  <si>
    <t>1097182692</t>
  </si>
  <si>
    <t>1097183130</t>
  </si>
  <si>
    <t>1097183341</t>
  </si>
  <si>
    <t>1097389736</t>
  </si>
  <si>
    <t>1097399738</t>
  </si>
  <si>
    <t>1097402404</t>
  </si>
  <si>
    <t>1097488512</t>
  </si>
  <si>
    <t>1097491577</t>
  </si>
  <si>
    <t>1097608819</t>
  </si>
  <si>
    <t>1097729445</t>
  </si>
  <si>
    <t>1097850365</t>
  </si>
  <si>
    <t>1097910488</t>
  </si>
  <si>
    <t>1098102122</t>
  </si>
  <si>
    <t>1098131312</t>
  </si>
  <si>
    <t>1098171282</t>
  </si>
  <si>
    <t>1098220779</t>
  </si>
  <si>
    <t>1098261725</t>
  </si>
  <si>
    <t>1098286066</t>
  </si>
  <si>
    <t>1098309766</t>
  </si>
  <si>
    <t>1098406201</t>
  </si>
  <si>
    <t>1098406696</t>
  </si>
  <si>
    <t>1098408589</t>
  </si>
  <si>
    <t>1098436427</t>
  </si>
  <si>
    <t>1098436801</t>
  </si>
  <si>
    <t>1098602558</t>
  </si>
  <si>
    <t>1098605626</t>
  </si>
  <si>
    <t>1098606241</t>
  </si>
  <si>
    <t>1098607870</t>
  </si>
  <si>
    <t>1098608168</t>
  </si>
  <si>
    <t>1098608732</t>
  </si>
  <si>
    <t>1098610804</t>
  </si>
  <si>
    <t>1098614142</t>
  </si>
  <si>
    <t>1098615791</t>
  </si>
  <si>
    <t>1098616780</t>
  </si>
  <si>
    <t>1098616922</t>
  </si>
  <si>
    <t>1098618440</t>
  </si>
  <si>
    <t>1098619521</t>
  </si>
  <si>
    <t>1098619909</t>
  </si>
  <si>
    <t>1098620523</t>
  </si>
  <si>
    <t>1098624124</t>
  </si>
  <si>
    <t>1098624764</t>
  </si>
  <si>
    <t>1098624979</t>
  </si>
  <si>
    <t>1098625226</t>
  </si>
  <si>
    <t>1098626511</t>
  </si>
  <si>
    <t>1098627179</t>
  </si>
  <si>
    <t>1098633992</t>
  </si>
  <si>
    <t>1098634251</t>
  </si>
  <si>
    <t>1098639746</t>
  </si>
  <si>
    <t>1098641064</t>
  </si>
  <si>
    <t>1098642038</t>
  </si>
  <si>
    <t>1098644118</t>
  </si>
  <si>
    <t>1098645513</t>
  </si>
  <si>
    <t>1098645648</t>
  </si>
  <si>
    <t>1098649900</t>
  </si>
  <si>
    <t>1098652568</t>
  </si>
  <si>
    <t>1098652799</t>
  </si>
  <si>
    <t>1098653091</t>
  </si>
  <si>
    <t>1098653403</t>
  </si>
  <si>
    <t>1098653421</t>
  </si>
  <si>
    <t>1098653483</t>
  </si>
  <si>
    <t>1098653566</t>
  </si>
  <si>
    <t>1098656263</t>
  </si>
  <si>
    <t>1098658407</t>
  </si>
  <si>
    <t>1098658720</t>
  </si>
  <si>
    <t>1098658900</t>
  </si>
  <si>
    <t>1098661186</t>
  </si>
  <si>
    <t>1098663034</t>
  </si>
  <si>
    <t>1098664786</t>
  </si>
  <si>
    <t>1098668114</t>
  </si>
  <si>
    <t>1098671234</t>
  </si>
  <si>
    <t>1098674286</t>
  </si>
  <si>
    <t>1098675586</t>
  </si>
  <si>
    <t>1098676989</t>
  </si>
  <si>
    <t>1098678510</t>
  </si>
  <si>
    <t>1098679863</t>
  </si>
  <si>
    <t>1098680711</t>
  </si>
  <si>
    <t>1098682964</t>
  </si>
  <si>
    <t>1098686014</t>
  </si>
  <si>
    <t>1098686512</t>
  </si>
  <si>
    <t>1098686789</t>
  </si>
  <si>
    <t>1098689860</t>
  </si>
  <si>
    <t>1098692922</t>
  </si>
  <si>
    <t>1098697984</t>
  </si>
  <si>
    <t>1098702989</t>
  </si>
  <si>
    <t>1098708256</t>
  </si>
  <si>
    <t>1098710106</t>
  </si>
  <si>
    <t>1098714046</t>
  </si>
  <si>
    <t>1098714114</t>
  </si>
  <si>
    <t>1098714159</t>
  </si>
  <si>
    <t>1098716451</t>
  </si>
  <si>
    <t>1098718728</t>
  </si>
  <si>
    <t>1098718922</t>
  </si>
  <si>
    <t>1098721883</t>
  </si>
  <si>
    <t>1098723500</t>
  </si>
  <si>
    <t>1098727701</t>
  </si>
  <si>
    <t>1098729283</t>
  </si>
  <si>
    <t>1098729515</t>
  </si>
  <si>
    <t>1098732326</t>
  </si>
  <si>
    <t>1098732385</t>
  </si>
  <si>
    <t>1098733060</t>
  </si>
  <si>
    <t>1098737368</t>
  </si>
  <si>
    <t>1098743712</t>
  </si>
  <si>
    <t>1098744783</t>
  </si>
  <si>
    <t>1098748430</t>
  </si>
  <si>
    <t>1098751866</t>
  </si>
  <si>
    <t>1098753258</t>
  </si>
  <si>
    <t>1098756393</t>
  </si>
  <si>
    <t>1098757698</t>
  </si>
  <si>
    <t>1098762503</t>
  </si>
  <si>
    <t>1098765734</t>
  </si>
  <si>
    <t>1098766737</t>
  </si>
  <si>
    <t>1098767497</t>
  </si>
  <si>
    <t>1098767937</t>
  </si>
  <si>
    <t>1098768765</t>
  </si>
  <si>
    <t>1098769622</t>
  </si>
  <si>
    <t>1098770005</t>
  </si>
  <si>
    <t>1098770350</t>
  </si>
  <si>
    <t>1098770770</t>
  </si>
  <si>
    <t>1098772963</t>
  </si>
  <si>
    <t>1098775066</t>
  </si>
  <si>
    <t>1098776588</t>
  </si>
  <si>
    <t>1098779439</t>
  </si>
  <si>
    <t>1098780859</t>
  </si>
  <si>
    <t>1098782773</t>
  </si>
  <si>
    <t>1098783966</t>
  </si>
  <si>
    <t>1098788396</t>
  </si>
  <si>
    <t>1098789271</t>
  </si>
  <si>
    <t>1098791444</t>
  </si>
  <si>
    <t>1098793029</t>
  </si>
  <si>
    <t>1098795850</t>
  </si>
  <si>
    <t>1098797577</t>
  </si>
  <si>
    <t>1098799343</t>
  </si>
  <si>
    <t>1098799445</t>
  </si>
  <si>
    <t>1098800086</t>
  </si>
  <si>
    <t>1098800868</t>
  </si>
  <si>
    <t>1098804533</t>
  </si>
  <si>
    <t>1098807001</t>
  </si>
  <si>
    <t>1098808913</t>
  </si>
  <si>
    <t>1098808968</t>
  </si>
  <si>
    <t>1098814046</t>
  </si>
  <si>
    <t>1098823204</t>
  </si>
  <si>
    <t>1098834500</t>
  </si>
  <si>
    <t>1099208069</t>
  </si>
  <si>
    <t>1099209158</t>
  </si>
  <si>
    <t>1099211456</t>
  </si>
  <si>
    <t>1099211948</t>
  </si>
  <si>
    <t>1099213342</t>
  </si>
  <si>
    <t>1099216642</t>
  </si>
  <si>
    <t>1099366525</t>
  </si>
  <si>
    <t>1099371335</t>
  </si>
  <si>
    <t>1099377312</t>
  </si>
  <si>
    <t>1099542115</t>
  </si>
  <si>
    <t>1099544795</t>
  </si>
  <si>
    <t>1099683087</t>
  </si>
  <si>
    <t>1099735341</t>
  </si>
  <si>
    <t>1099894928</t>
  </si>
  <si>
    <t>1100335180</t>
  </si>
  <si>
    <t>1100336535</t>
  </si>
  <si>
    <t>1100482179</t>
  </si>
  <si>
    <t>1100547151</t>
  </si>
  <si>
    <t>1100549929</t>
  </si>
  <si>
    <t>1100625027</t>
  </si>
  <si>
    <t>1100812725</t>
  </si>
  <si>
    <t>1100888327</t>
  </si>
  <si>
    <t>1100889592</t>
  </si>
  <si>
    <t>1100893466</t>
  </si>
  <si>
    <t>1100894843</t>
  </si>
  <si>
    <t>1100950480</t>
  </si>
  <si>
    <t>1100955956</t>
  </si>
  <si>
    <t>1100958040</t>
  </si>
  <si>
    <t>1100959389</t>
  </si>
  <si>
    <t>1100959726</t>
  </si>
  <si>
    <t>1100962065</t>
  </si>
  <si>
    <t>1100963888</t>
  </si>
  <si>
    <t>1100964337</t>
  </si>
  <si>
    <t>1100966786</t>
  </si>
  <si>
    <t>1101049425</t>
  </si>
  <si>
    <t>1101174239</t>
  </si>
  <si>
    <t>1101200389</t>
  </si>
  <si>
    <t>1101206254</t>
  </si>
  <si>
    <t>1101210388</t>
  </si>
  <si>
    <t>1101260527</t>
  </si>
  <si>
    <t>1101320172</t>
  </si>
  <si>
    <t>1101441883</t>
  </si>
  <si>
    <t>1101452414</t>
  </si>
  <si>
    <t>1101520233</t>
  </si>
  <si>
    <t>1101690749</t>
  </si>
  <si>
    <t>1101691953</t>
  </si>
  <si>
    <t>1101696345</t>
  </si>
  <si>
    <t>1101696899</t>
  </si>
  <si>
    <t>1101697529</t>
  </si>
  <si>
    <t>1101753195</t>
  </si>
  <si>
    <t>1102042489</t>
  </si>
  <si>
    <t>1102230842</t>
  </si>
  <si>
    <t>1102348171</t>
  </si>
  <si>
    <t>1102351662</t>
  </si>
  <si>
    <t>1102353540</t>
  </si>
  <si>
    <t>1102358822</t>
  </si>
  <si>
    <t>1102377311</t>
  </si>
  <si>
    <t>1102380583</t>
  </si>
  <si>
    <t>1102548699</t>
  </si>
  <si>
    <t>1102717590</t>
  </si>
  <si>
    <t>1102726004</t>
  </si>
  <si>
    <t>1102798190</t>
  </si>
  <si>
    <t>1102804081</t>
  </si>
  <si>
    <t>1102823178</t>
  </si>
  <si>
    <t>1102830840</t>
  </si>
  <si>
    <t>1102832093</t>
  </si>
  <si>
    <t>1102836697</t>
  </si>
  <si>
    <t>1102846236</t>
  </si>
  <si>
    <t>1102853128</t>
  </si>
  <si>
    <t>1102853564</t>
  </si>
  <si>
    <t>1102856904</t>
  </si>
  <si>
    <t>1102871278</t>
  </si>
  <si>
    <t>1102879561</t>
  </si>
  <si>
    <t>1102887222</t>
  </si>
  <si>
    <t>1103098277</t>
  </si>
  <si>
    <t>1103103744</t>
  </si>
  <si>
    <t>1103104139</t>
  </si>
  <si>
    <t>1103105806</t>
  </si>
  <si>
    <t>1103107455</t>
  </si>
  <si>
    <t>1103364163</t>
  </si>
  <si>
    <t>1103672543</t>
  </si>
  <si>
    <t>1103674316</t>
  </si>
  <si>
    <t>1104127383</t>
  </si>
  <si>
    <t>1104425682</t>
  </si>
  <si>
    <t>1104675410</t>
  </si>
  <si>
    <t>1104695347</t>
  </si>
  <si>
    <t>1104702987</t>
  </si>
  <si>
    <t>1104708591</t>
  </si>
  <si>
    <t>1104870450</t>
  </si>
  <si>
    <t>1104936969</t>
  </si>
  <si>
    <t>1104938855</t>
  </si>
  <si>
    <t>1105058403</t>
  </si>
  <si>
    <t>1105305777</t>
  </si>
  <si>
    <t>1105360477</t>
  </si>
  <si>
    <t>1105363340</t>
  </si>
  <si>
    <t>1105464627</t>
  </si>
  <si>
    <t>1105610446</t>
  </si>
  <si>
    <t>1105611004</t>
  </si>
  <si>
    <t>1105616320</t>
  </si>
  <si>
    <t>1105616446</t>
  </si>
  <si>
    <t>1105670949</t>
  </si>
  <si>
    <t>1105671373</t>
  </si>
  <si>
    <t>1105671818</t>
  </si>
  <si>
    <t>1105674347</t>
  </si>
  <si>
    <t>1105679424</t>
  </si>
  <si>
    <t>1105682680</t>
  </si>
  <si>
    <t>1105684379</t>
  </si>
  <si>
    <t>1105690415</t>
  </si>
  <si>
    <t>1105692796</t>
  </si>
  <si>
    <t>1105693157</t>
  </si>
  <si>
    <t>1105784568</t>
  </si>
  <si>
    <t>1105787498</t>
  </si>
  <si>
    <t>1105792176</t>
  </si>
  <si>
    <t>1106306305</t>
  </si>
  <si>
    <t>1106308005</t>
  </si>
  <si>
    <t>1106333601</t>
  </si>
  <si>
    <t>1106482737</t>
  </si>
  <si>
    <t>1106775188</t>
  </si>
  <si>
    <t>1106782931</t>
  </si>
  <si>
    <t>1106790083</t>
  </si>
  <si>
    <t>1106790968</t>
  </si>
  <si>
    <t>1106888635</t>
  </si>
  <si>
    <t>1106889207</t>
  </si>
  <si>
    <t>1106889254</t>
  </si>
  <si>
    <t>1106889452</t>
  </si>
  <si>
    <t>1106896984</t>
  </si>
  <si>
    <t>1106898537</t>
  </si>
  <si>
    <t>1106950011</t>
  </si>
  <si>
    <t>1106951907</t>
  </si>
  <si>
    <t>1107035804</t>
  </si>
  <si>
    <t>1107054415</t>
  </si>
  <si>
    <t>1107055097</t>
  </si>
  <si>
    <t>1107063157</t>
  </si>
  <si>
    <t>1107064944</t>
  </si>
  <si>
    <t>1107070230</t>
  </si>
  <si>
    <t>1107077865</t>
  </si>
  <si>
    <t>1107098350</t>
  </si>
  <si>
    <t>1107526849</t>
  </si>
  <si>
    <t>1108206521</t>
  </si>
  <si>
    <t>1108452560</t>
  </si>
  <si>
    <t>1108454614</t>
  </si>
  <si>
    <t>1108456048</t>
  </si>
  <si>
    <t>1108457342</t>
  </si>
  <si>
    <t>1108759588</t>
  </si>
  <si>
    <t>1108761421</t>
  </si>
  <si>
    <t>1108766235</t>
  </si>
  <si>
    <t>1108834444</t>
  </si>
  <si>
    <t>1108928252</t>
  </si>
  <si>
    <t>1108933027</t>
  </si>
  <si>
    <t>1108933605</t>
  </si>
  <si>
    <t>1108934737</t>
  </si>
  <si>
    <t>1108999632</t>
  </si>
  <si>
    <t>1108999813</t>
  </si>
  <si>
    <t>1109185026</t>
  </si>
  <si>
    <t>1109185675</t>
  </si>
  <si>
    <t>1109291271</t>
  </si>
  <si>
    <t>1109299075</t>
  </si>
  <si>
    <t>1109300382</t>
  </si>
  <si>
    <t>1109381110</t>
  </si>
  <si>
    <t>1109490579</t>
  </si>
  <si>
    <t>1109663754</t>
  </si>
  <si>
    <t>1109665464</t>
  </si>
  <si>
    <t>1110060266</t>
  </si>
  <si>
    <t>1110061821</t>
  </si>
  <si>
    <t>1110062547</t>
  </si>
  <si>
    <t>1110089185</t>
  </si>
  <si>
    <t>1110117553</t>
  </si>
  <si>
    <t>1110174860</t>
  </si>
  <si>
    <t>1110232364</t>
  </si>
  <si>
    <t>1110233517</t>
  </si>
  <si>
    <t>1110235293</t>
  </si>
  <si>
    <t>1110262036</t>
  </si>
  <si>
    <t>1110364486</t>
  </si>
  <si>
    <t>1110442942</t>
  </si>
  <si>
    <t>1110445336</t>
  </si>
  <si>
    <t>1110449447</t>
  </si>
  <si>
    <t>1110450523</t>
  </si>
  <si>
    <t>1110458519</t>
  </si>
  <si>
    <t>1110459945</t>
  </si>
  <si>
    <t>1110460751</t>
  </si>
  <si>
    <t>1110464950</t>
  </si>
  <si>
    <t>1110465640</t>
  </si>
  <si>
    <t>1110466086</t>
  </si>
  <si>
    <t>1110474299</t>
  </si>
  <si>
    <t>1110479638</t>
  </si>
  <si>
    <t>1110480836</t>
  </si>
  <si>
    <t>1110495113</t>
  </si>
  <si>
    <t>1110495924</t>
  </si>
  <si>
    <t>1110498362</t>
  </si>
  <si>
    <t>1110501384</t>
  </si>
  <si>
    <t>1110523522</t>
  </si>
  <si>
    <t>1110524823</t>
  </si>
  <si>
    <t>1110528015</t>
  </si>
  <si>
    <t>1110528210</t>
  </si>
  <si>
    <t>1110530502</t>
  </si>
  <si>
    <t>1110531916</t>
  </si>
  <si>
    <t>1110533036</t>
  </si>
  <si>
    <t>1110533561</t>
  </si>
  <si>
    <t>1110533995</t>
  </si>
  <si>
    <t>1110537149</t>
  </si>
  <si>
    <t>1110538972</t>
  </si>
  <si>
    <t>1110541738</t>
  </si>
  <si>
    <t>1110545753</t>
  </si>
  <si>
    <t>1110546105</t>
  </si>
  <si>
    <t>1110546803</t>
  </si>
  <si>
    <t>1110549928</t>
  </si>
  <si>
    <t>1110553693</t>
  </si>
  <si>
    <t>1110556163</t>
  </si>
  <si>
    <t>1110561166</t>
  </si>
  <si>
    <t>1110561967</t>
  </si>
  <si>
    <t>1110563149</t>
  </si>
  <si>
    <t>1110563316</t>
  </si>
  <si>
    <t>1110563674</t>
  </si>
  <si>
    <t>1110567130</t>
  </si>
  <si>
    <t>1110568198</t>
  </si>
  <si>
    <t>1110569506</t>
  </si>
  <si>
    <t>1110571268</t>
  </si>
  <si>
    <t>1110571692</t>
  </si>
  <si>
    <t>1110572370</t>
  </si>
  <si>
    <t>1110580972</t>
  </si>
  <si>
    <t>1110582830</t>
  </si>
  <si>
    <t>1110583639</t>
  </si>
  <si>
    <t>1110589772</t>
  </si>
  <si>
    <t>1110592471</t>
  </si>
  <si>
    <t>1110595251</t>
  </si>
  <si>
    <t>1110596795</t>
  </si>
  <si>
    <t>1110597758</t>
  </si>
  <si>
    <t>1111042347</t>
  </si>
  <si>
    <t>1111123205</t>
  </si>
  <si>
    <t>1111197092</t>
  </si>
  <si>
    <t>1111197608</t>
  </si>
  <si>
    <t>1111200247</t>
  </si>
  <si>
    <t>1111541257</t>
  </si>
  <si>
    <t>1111738931</t>
  </si>
  <si>
    <t>1111792017</t>
  </si>
  <si>
    <t>1111795849</t>
  </si>
  <si>
    <t>1112041583</t>
  </si>
  <si>
    <t>1112098295</t>
  </si>
  <si>
    <t>1112100912</t>
  </si>
  <si>
    <t>1112299883</t>
  </si>
  <si>
    <t>1112476909</t>
  </si>
  <si>
    <t>1112760382</t>
  </si>
  <si>
    <t>1112765448</t>
  </si>
  <si>
    <t>1112766268</t>
  </si>
  <si>
    <t>1112766761</t>
  </si>
  <si>
    <t>1112781701</t>
  </si>
  <si>
    <t>1112784047</t>
  </si>
  <si>
    <t>1112881565</t>
  </si>
  <si>
    <t>1112905375</t>
  </si>
  <si>
    <t>1112933348</t>
  </si>
  <si>
    <t>1113040107</t>
  </si>
  <si>
    <t>1113519748</t>
  </si>
  <si>
    <t>1113520941</t>
  </si>
  <si>
    <t>1113522644</t>
  </si>
  <si>
    <t>1113530938</t>
  </si>
  <si>
    <t>1113620633</t>
  </si>
  <si>
    <t>1113622987</t>
  </si>
  <si>
    <t>1113626231</t>
  </si>
  <si>
    <t>1113631736</t>
  </si>
  <si>
    <t>1113634698</t>
  </si>
  <si>
    <t>1113642795</t>
  </si>
  <si>
    <t>1113646871</t>
  </si>
  <si>
    <t>1113654634</t>
  </si>
  <si>
    <t>1113660605</t>
  </si>
  <si>
    <t>1113661688</t>
  </si>
  <si>
    <t>1113677031</t>
  </si>
  <si>
    <t>1113682152</t>
  </si>
  <si>
    <t>1114060116</t>
  </si>
  <si>
    <t>1114095006</t>
  </si>
  <si>
    <t>1114120220</t>
  </si>
  <si>
    <t>1114121857</t>
  </si>
  <si>
    <t>1114148092</t>
  </si>
  <si>
    <t>1114209594</t>
  </si>
  <si>
    <t>1114209996</t>
  </si>
  <si>
    <t>1114308737</t>
  </si>
  <si>
    <t>1114392290</t>
  </si>
  <si>
    <t>1114450300</t>
  </si>
  <si>
    <t>1114450715</t>
  </si>
  <si>
    <t>1114480577</t>
  </si>
  <si>
    <t>1114481655</t>
  </si>
  <si>
    <t>1114541992</t>
  </si>
  <si>
    <t>1114895943</t>
  </si>
  <si>
    <t>1115076714</t>
  </si>
  <si>
    <t>1115184211</t>
  </si>
  <si>
    <t>1115454404</t>
  </si>
  <si>
    <t>1115721161</t>
  </si>
  <si>
    <t>1115724922</t>
  </si>
  <si>
    <t>1115734639</t>
  </si>
  <si>
    <t>1115792693</t>
  </si>
  <si>
    <t>1115855786</t>
  </si>
  <si>
    <t>1115860374</t>
  </si>
  <si>
    <t>1115860628</t>
  </si>
  <si>
    <t>1115862864</t>
  </si>
  <si>
    <t>1115918851</t>
  </si>
  <si>
    <t>1116020435</t>
  </si>
  <si>
    <t>1116040045</t>
  </si>
  <si>
    <t>1116041246</t>
  </si>
  <si>
    <t>1116041459</t>
  </si>
  <si>
    <t>1116041556</t>
  </si>
  <si>
    <t>1116132501</t>
  </si>
  <si>
    <t>1116159008</t>
  </si>
  <si>
    <t>1116203211</t>
  </si>
  <si>
    <t>1116233585</t>
  </si>
  <si>
    <t>1116234435</t>
  </si>
  <si>
    <t>1116234943</t>
  </si>
  <si>
    <t>1116234953</t>
  </si>
  <si>
    <t>1116240876</t>
  </si>
  <si>
    <t>1116244755</t>
  </si>
  <si>
    <t>1116247237</t>
  </si>
  <si>
    <t>1116247511</t>
  </si>
  <si>
    <t>1116249792</t>
  </si>
  <si>
    <t>1116256910</t>
  </si>
  <si>
    <t>1116260826</t>
  </si>
  <si>
    <t>1116264433</t>
  </si>
  <si>
    <t>1116434806</t>
  </si>
  <si>
    <t>1116493958</t>
  </si>
  <si>
    <t>1116498772</t>
  </si>
  <si>
    <t>1116498821</t>
  </si>
  <si>
    <t>1116503342</t>
  </si>
  <si>
    <t>1116724385</t>
  </si>
  <si>
    <t>1116774035</t>
  </si>
  <si>
    <t>1116784453</t>
  </si>
  <si>
    <t>1116784772</t>
  </si>
  <si>
    <t>1116787320</t>
  </si>
  <si>
    <t>1116797182</t>
  </si>
  <si>
    <t>1116801341</t>
  </si>
  <si>
    <t>1116805782</t>
  </si>
  <si>
    <t>1116806805</t>
  </si>
  <si>
    <t>1116852322</t>
  </si>
  <si>
    <t>1116856663</t>
  </si>
  <si>
    <t>1116864210</t>
  </si>
  <si>
    <t>1116916720</t>
  </si>
  <si>
    <t>1116917677</t>
  </si>
  <si>
    <t>1116992970</t>
  </si>
  <si>
    <t>1117458256</t>
  </si>
  <si>
    <t>1117485863</t>
  </si>
  <si>
    <t>1117485901</t>
  </si>
  <si>
    <t>1117490962</t>
  </si>
  <si>
    <t>1117496472</t>
  </si>
  <si>
    <t>1117497868</t>
  </si>
  <si>
    <t>1117499830</t>
  </si>
  <si>
    <t>1117504844</t>
  </si>
  <si>
    <t>1117509838</t>
  </si>
  <si>
    <t>1117511089</t>
  </si>
  <si>
    <t>1117514895</t>
  </si>
  <si>
    <t>1117515100</t>
  </si>
  <si>
    <t>1117516162</t>
  </si>
  <si>
    <t>1117516953</t>
  </si>
  <si>
    <t>1117519594</t>
  </si>
  <si>
    <t>1117530013</t>
  </si>
  <si>
    <t>1117531461</t>
  </si>
  <si>
    <t>1117539305</t>
  </si>
  <si>
    <t>1117543578</t>
  </si>
  <si>
    <t>1117545203</t>
  </si>
  <si>
    <t>1117547430</t>
  </si>
  <si>
    <t>1117548420</t>
  </si>
  <si>
    <t>1117551740</t>
  </si>
  <si>
    <t>1117554145</t>
  </si>
  <si>
    <t>1117820127</t>
  </si>
  <si>
    <t>1117884384</t>
  </si>
  <si>
    <t>1117884416</t>
  </si>
  <si>
    <t>1117884734</t>
  </si>
  <si>
    <t>1117885937</t>
  </si>
  <si>
    <t>1118027994</t>
  </si>
  <si>
    <t>1118070260</t>
  </si>
  <si>
    <t>1118100348</t>
  </si>
  <si>
    <t>1118146376</t>
  </si>
  <si>
    <t>1118282960</t>
  </si>
  <si>
    <t>1118283021</t>
  </si>
  <si>
    <t>1118286782</t>
  </si>
  <si>
    <t>1118291817</t>
  </si>
  <si>
    <t>1118293989</t>
  </si>
  <si>
    <t>1118294401</t>
  </si>
  <si>
    <t>1118295516</t>
  </si>
  <si>
    <t>1118362656</t>
  </si>
  <si>
    <t>1118469377</t>
  </si>
  <si>
    <t>1118474357</t>
  </si>
  <si>
    <t>1118532441</t>
  </si>
  <si>
    <t>1118533140</t>
  </si>
  <si>
    <t>1118537607</t>
  </si>
  <si>
    <t>1118539782</t>
  </si>
  <si>
    <t>1118543204</t>
  </si>
  <si>
    <t>1118544025</t>
  </si>
  <si>
    <t>1118544502</t>
  </si>
  <si>
    <t>1118546603</t>
  </si>
  <si>
    <t>1118547281</t>
  </si>
  <si>
    <t>1118547906</t>
  </si>
  <si>
    <t>1118553678</t>
  </si>
  <si>
    <t>1118555126</t>
  </si>
  <si>
    <t>1118557662</t>
  </si>
  <si>
    <t>1118558098</t>
  </si>
  <si>
    <t>1118560468</t>
  </si>
  <si>
    <t>1118560874</t>
  </si>
  <si>
    <t>1118568086</t>
  </si>
  <si>
    <t>1118568416</t>
  </si>
  <si>
    <t>1118569357</t>
  </si>
  <si>
    <t>1118569489</t>
  </si>
  <si>
    <t>1118573204</t>
  </si>
  <si>
    <t>1118573243</t>
  </si>
  <si>
    <t>1118649137</t>
  </si>
  <si>
    <t>1118801129</t>
  </si>
  <si>
    <t>1118803854</t>
  </si>
  <si>
    <t>1118806537</t>
  </si>
  <si>
    <t>1118810206</t>
  </si>
  <si>
    <t>1118820472</t>
  </si>
  <si>
    <t>1118823234</t>
  </si>
  <si>
    <t>1118830105</t>
  </si>
  <si>
    <t>1118836847</t>
  </si>
  <si>
    <t>1118837425</t>
  </si>
  <si>
    <t>1118839133</t>
  </si>
  <si>
    <t>1118847596</t>
  </si>
  <si>
    <t>1118850918</t>
  </si>
  <si>
    <t>1118857438</t>
  </si>
  <si>
    <t>1118862939</t>
  </si>
  <si>
    <t>1118863312</t>
  </si>
  <si>
    <t>1118872744</t>
  </si>
  <si>
    <t>1118874613</t>
  </si>
  <si>
    <t>1119183827</t>
  </si>
  <si>
    <t>1119185364</t>
  </si>
  <si>
    <t>1119667736</t>
  </si>
  <si>
    <t>1119817014</t>
  </si>
  <si>
    <t>1119836608</t>
  </si>
  <si>
    <t>1119888534</t>
  </si>
  <si>
    <t>1119891919</t>
  </si>
  <si>
    <t>1119946975</t>
  </si>
  <si>
    <t>1120026279</t>
  </si>
  <si>
    <t>1120026421</t>
  </si>
  <si>
    <t>1120356641</t>
  </si>
  <si>
    <t>1120363708</t>
  </si>
  <si>
    <t>1120369730</t>
  </si>
  <si>
    <t>1120371793</t>
  </si>
  <si>
    <t>1120386140</t>
  </si>
  <si>
    <t>1120576779</t>
  </si>
  <si>
    <t>1120580247</t>
  </si>
  <si>
    <t>1120739418</t>
  </si>
  <si>
    <t>1120743302</t>
  </si>
  <si>
    <t>1120867160</t>
  </si>
  <si>
    <t>1120868507</t>
  </si>
  <si>
    <t>1120869613</t>
  </si>
  <si>
    <t>1120873692</t>
  </si>
  <si>
    <t>1120924259</t>
  </si>
  <si>
    <t>1121000203</t>
  </si>
  <si>
    <t>1121041049</t>
  </si>
  <si>
    <t>1121042100</t>
  </si>
  <si>
    <t>1121217552</t>
  </si>
  <si>
    <t>1121327779</t>
  </si>
  <si>
    <t>1121333679</t>
  </si>
  <si>
    <t>1121529409</t>
  </si>
  <si>
    <t>1121532045</t>
  </si>
  <si>
    <t>1121535476</t>
  </si>
  <si>
    <t>1121713846</t>
  </si>
  <si>
    <t>1121715992</t>
  </si>
  <si>
    <t>1121817240</t>
  </si>
  <si>
    <t>1121818824</t>
  </si>
  <si>
    <t>1121820414</t>
  </si>
  <si>
    <t>1121820485</t>
  </si>
  <si>
    <t>1121821532</t>
  </si>
  <si>
    <t>1121822282</t>
  </si>
  <si>
    <t>1121824185</t>
  </si>
  <si>
    <t>1121824473</t>
  </si>
  <si>
    <t>1121829301</t>
  </si>
  <si>
    <t>1121829710</t>
  </si>
  <si>
    <t>1121830262</t>
  </si>
  <si>
    <t>1121831490</t>
  </si>
  <si>
    <t>1121834335</t>
  </si>
  <si>
    <t>1121836302</t>
  </si>
  <si>
    <t>1121836935</t>
  </si>
  <si>
    <t>1121837687</t>
  </si>
  <si>
    <t>1121840298</t>
  </si>
  <si>
    <t>1121842701</t>
  </si>
  <si>
    <t>1121842733</t>
  </si>
  <si>
    <t>1121845276</t>
  </si>
  <si>
    <t>1121847074</t>
  </si>
  <si>
    <t>1121848209</t>
  </si>
  <si>
    <t>1121848469</t>
  </si>
  <si>
    <t>1121852400</t>
  </si>
  <si>
    <t>1121856129</t>
  </si>
  <si>
    <t>1121857665</t>
  </si>
  <si>
    <t>1121861181</t>
  </si>
  <si>
    <t>1121861314</t>
  </si>
  <si>
    <t>1121861357</t>
  </si>
  <si>
    <t>1121862072</t>
  </si>
  <si>
    <t>1121866441</t>
  </si>
  <si>
    <t>1121867297</t>
  </si>
  <si>
    <t>1121867436</t>
  </si>
  <si>
    <t>1121871011</t>
  </si>
  <si>
    <t>1121872538</t>
  </si>
  <si>
    <t>1121875289</t>
  </si>
  <si>
    <t>1121876885</t>
  </si>
  <si>
    <t>1121882499</t>
  </si>
  <si>
    <t>1121884794</t>
  </si>
  <si>
    <t>1121884963</t>
  </si>
  <si>
    <t>1121885714</t>
  </si>
  <si>
    <t>1121890351</t>
  </si>
  <si>
    <t>1121895332</t>
  </si>
  <si>
    <t>1121896233</t>
  </si>
  <si>
    <t>1121908099</t>
  </si>
  <si>
    <t>1121908315</t>
  </si>
  <si>
    <t>1121912768</t>
  </si>
  <si>
    <t>1121913531</t>
  </si>
  <si>
    <t>1121914763</t>
  </si>
  <si>
    <t>1121915811</t>
  </si>
  <si>
    <t>1121916209</t>
  </si>
  <si>
    <t>1121917099</t>
  </si>
  <si>
    <t>1121917728</t>
  </si>
  <si>
    <t>1121919264</t>
  </si>
  <si>
    <t>1121920736</t>
  </si>
  <si>
    <t>1121921732</t>
  </si>
  <si>
    <t>1121922271</t>
  </si>
  <si>
    <t>1121924442</t>
  </si>
  <si>
    <t>1121925564</t>
  </si>
  <si>
    <t>1121927434</t>
  </si>
  <si>
    <t>1121933213</t>
  </si>
  <si>
    <t>1121934975</t>
  </si>
  <si>
    <t>1121935817</t>
  </si>
  <si>
    <t>1121942940</t>
  </si>
  <si>
    <t>1121946199</t>
  </si>
  <si>
    <t>1121950970</t>
  </si>
  <si>
    <t>1121951439</t>
  </si>
  <si>
    <t>1121956772</t>
  </si>
  <si>
    <t>1121968235</t>
  </si>
  <si>
    <t>1122119172</t>
  </si>
  <si>
    <t>1122129345</t>
  </si>
  <si>
    <t>1122130893</t>
  </si>
  <si>
    <t>1122133602</t>
  </si>
  <si>
    <t>1122136188</t>
  </si>
  <si>
    <t>1122138380</t>
  </si>
  <si>
    <t>1122139656</t>
  </si>
  <si>
    <t>1122143507</t>
  </si>
  <si>
    <t>1122266301</t>
  </si>
  <si>
    <t>1122296449</t>
  </si>
  <si>
    <t>1122405087</t>
  </si>
  <si>
    <t>1122506946</t>
  </si>
  <si>
    <t>1122514259</t>
  </si>
  <si>
    <t>1122626026</t>
  </si>
  <si>
    <t>1122626779</t>
  </si>
  <si>
    <t>1122647663</t>
  </si>
  <si>
    <t>1122650799</t>
  </si>
  <si>
    <t>1122653001</t>
  </si>
  <si>
    <t>1123038725</t>
  </si>
  <si>
    <t>1123084869</t>
  </si>
  <si>
    <t>1123302738</t>
  </si>
  <si>
    <t>1123308954</t>
  </si>
  <si>
    <t>1123309405</t>
  </si>
  <si>
    <t>1123320880</t>
  </si>
  <si>
    <t>1123323855</t>
  </si>
  <si>
    <t>1123324168</t>
  </si>
  <si>
    <t>1123328124</t>
  </si>
  <si>
    <t>1123330546</t>
  </si>
  <si>
    <t>1123332890</t>
  </si>
  <si>
    <t>1123404820</t>
  </si>
  <si>
    <t>1123560959</t>
  </si>
  <si>
    <t>1123560999</t>
  </si>
  <si>
    <t>1123563417</t>
  </si>
  <si>
    <t>1123623703</t>
  </si>
  <si>
    <t>1123623732</t>
  </si>
  <si>
    <t>1123633023</t>
  </si>
  <si>
    <t>1123634476</t>
  </si>
  <si>
    <t>1123731956</t>
  </si>
  <si>
    <t>1123801848</t>
  </si>
  <si>
    <t>1124005977</t>
  </si>
  <si>
    <t>1124022625</t>
  </si>
  <si>
    <t>1124023278</t>
  </si>
  <si>
    <t>1124029969</t>
  </si>
  <si>
    <t>1124061748</t>
  </si>
  <si>
    <t>1124067802</t>
  </si>
  <si>
    <t>1124242303</t>
  </si>
  <si>
    <t>1124244092</t>
  </si>
  <si>
    <t>1124484590</t>
  </si>
  <si>
    <t>1124487313</t>
  </si>
  <si>
    <t>1124507440</t>
  </si>
  <si>
    <t>1124508608</t>
  </si>
  <si>
    <t>1124512255</t>
  </si>
  <si>
    <t>1124512325</t>
  </si>
  <si>
    <t>1124523567</t>
  </si>
  <si>
    <t>1124556671</t>
  </si>
  <si>
    <t>1124828597</t>
  </si>
  <si>
    <t>1124830646</t>
  </si>
  <si>
    <t>1124849827</t>
  </si>
  <si>
    <t>1124849872</t>
  </si>
  <si>
    <t>1124852181</t>
  </si>
  <si>
    <t>1124855950</t>
  </si>
  <si>
    <t>1124861945</t>
  </si>
  <si>
    <t>1124862332</t>
  </si>
  <si>
    <t>1124863216</t>
  </si>
  <si>
    <t>1124863320</t>
  </si>
  <si>
    <t>1125003657</t>
  </si>
  <si>
    <t>1125078069</t>
  </si>
  <si>
    <t>1125184111</t>
  </si>
  <si>
    <t>1125228469</t>
  </si>
  <si>
    <t>1125231781</t>
  </si>
  <si>
    <t>1125878369</t>
  </si>
  <si>
    <t>1126254850</t>
  </si>
  <si>
    <t>1126428355</t>
  </si>
  <si>
    <t>1126604006</t>
  </si>
  <si>
    <t>1126708411</t>
  </si>
  <si>
    <t>1126745799</t>
  </si>
  <si>
    <t>1126864275</t>
  </si>
  <si>
    <t>1126904107</t>
  </si>
  <si>
    <t>1126909807</t>
  </si>
  <si>
    <t>1127049817</t>
  </si>
  <si>
    <t>1127050147</t>
  </si>
  <si>
    <t>1127052716</t>
  </si>
  <si>
    <t>1127053876</t>
  </si>
  <si>
    <t>1127064556</t>
  </si>
  <si>
    <t>1127071952</t>
  </si>
  <si>
    <t>1127140946</t>
  </si>
  <si>
    <t>1127337261</t>
  </si>
  <si>
    <t>1127351427</t>
  </si>
  <si>
    <t>1127384564</t>
  </si>
  <si>
    <t>1127384746</t>
  </si>
  <si>
    <t>1127385367</t>
  </si>
  <si>
    <t>1127453956</t>
  </si>
  <si>
    <t>1127575710</t>
  </si>
  <si>
    <t>1127602723</t>
  </si>
  <si>
    <t>1127619613</t>
  </si>
  <si>
    <t>1127624795</t>
  </si>
  <si>
    <t>1127629921</t>
  </si>
  <si>
    <t>1127654786</t>
  </si>
  <si>
    <t>1127657874</t>
  </si>
  <si>
    <t>1127917087</t>
  </si>
  <si>
    <t>1127918587</t>
  </si>
  <si>
    <t>1127918828</t>
  </si>
  <si>
    <t>1127918952</t>
  </si>
  <si>
    <t>1127925617</t>
  </si>
  <si>
    <t>1127938997</t>
  </si>
  <si>
    <t>1127943128</t>
  </si>
  <si>
    <t>1127948222</t>
  </si>
  <si>
    <t>1127957760</t>
  </si>
  <si>
    <t>1127960238</t>
  </si>
  <si>
    <t>1128044237</t>
  </si>
  <si>
    <t>1128045434</t>
  </si>
  <si>
    <t>1128045567</t>
  </si>
  <si>
    <t>1128046749</t>
  </si>
  <si>
    <t>1128050012</t>
  </si>
  <si>
    <t>1128053056</t>
  </si>
  <si>
    <t>1128059420</t>
  </si>
  <si>
    <t>1128191230</t>
  </si>
  <si>
    <t>1128266502</t>
  </si>
  <si>
    <t>1128267037</t>
  </si>
  <si>
    <t>1128274328</t>
  </si>
  <si>
    <t>1128277849</t>
  </si>
  <si>
    <t>1128278023</t>
  </si>
  <si>
    <t>1128281933</t>
  </si>
  <si>
    <t>1128283115</t>
  </si>
  <si>
    <t>1128384433</t>
  </si>
  <si>
    <t>1128391229</t>
  </si>
  <si>
    <t>1128394169</t>
  </si>
  <si>
    <t>1128395100</t>
  </si>
  <si>
    <t>1128395594</t>
  </si>
  <si>
    <t>1128397269</t>
  </si>
  <si>
    <t>1128400138</t>
  </si>
  <si>
    <t>1128400994</t>
  </si>
  <si>
    <t>1128402884</t>
  </si>
  <si>
    <t>1128403730</t>
  </si>
  <si>
    <t>1128404538</t>
  </si>
  <si>
    <t>1128407144</t>
  </si>
  <si>
    <t>1128414733</t>
  </si>
  <si>
    <t>1128416305</t>
  </si>
  <si>
    <t>1128417906</t>
  </si>
  <si>
    <t>1128417922</t>
  </si>
  <si>
    <t>1128418183</t>
  </si>
  <si>
    <t>1128418323</t>
  </si>
  <si>
    <t>1128418737</t>
  </si>
  <si>
    <t>1128419574</t>
  </si>
  <si>
    <t>1128423657</t>
  </si>
  <si>
    <t>1128424461</t>
  </si>
  <si>
    <t>1128428054</t>
  </si>
  <si>
    <t>1128436437</t>
  </si>
  <si>
    <t>1128437531</t>
  </si>
  <si>
    <t>1128438867</t>
  </si>
  <si>
    <t>1128440476</t>
  </si>
  <si>
    <t>1128441716</t>
  </si>
  <si>
    <t>1128442641</t>
  </si>
  <si>
    <t>1128448412</t>
  </si>
  <si>
    <t>1128455337</t>
  </si>
  <si>
    <t>1128455395</t>
  </si>
  <si>
    <t>1128455682</t>
  </si>
  <si>
    <t>1128455778</t>
  </si>
  <si>
    <t>1128463212</t>
  </si>
  <si>
    <t>1128463233</t>
  </si>
  <si>
    <t>1128467596</t>
  </si>
  <si>
    <t>1128469421</t>
  </si>
  <si>
    <t>1128473815</t>
  </si>
  <si>
    <t>1128474854</t>
  </si>
  <si>
    <t>1128477143</t>
  </si>
  <si>
    <t>1128624944</t>
  </si>
  <si>
    <t>1128625580</t>
  </si>
  <si>
    <t>1129499514</t>
  </si>
  <si>
    <t>1129499836</t>
  </si>
  <si>
    <t>1129500208</t>
  </si>
  <si>
    <t>1129508504</t>
  </si>
  <si>
    <t>1129511108</t>
  </si>
  <si>
    <t>1129512062</t>
  </si>
  <si>
    <t>1129512361</t>
  </si>
  <si>
    <t>1129513367</t>
  </si>
  <si>
    <t>1129513847</t>
  </si>
  <si>
    <t>1129517264</t>
  </si>
  <si>
    <t>1129519175</t>
  </si>
  <si>
    <t>1129523760</t>
  </si>
  <si>
    <t>1129530112</t>
  </si>
  <si>
    <t>1129543354</t>
  </si>
  <si>
    <t>1129566423</t>
  </si>
  <si>
    <t>1129574134</t>
  </si>
  <si>
    <t>1129574472</t>
  </si>
  <si>
    <t>1129578437</t>
  </si>
  <si>
    <t>1129580602</t>
  </si>
  <si>
    <t>1130604054</t>
  </si>
  <si>
    <t>1130604735</t>
  </si>
  <si>
    <t>1130613120</t>
  </si>
  <si>
    <t>1130617872</t>
  </si>
  <si>
    <t>1130619169</t>
  </si>
  <si>
    <t>1130626644</t>
  </si>
  <si>
    <t>1130641647</t>
  </si>
  <si>
    <t>1130643784</t>
  </si>
  <si>
    <t>1130658307</t>
  </si>
  <si>
    <t>1130662827</t>
  </si>
  <si>
    <t>1130663517</t>
  </si>
  <si>
    <t>1130669839</t>
  </si>
  <si>
    <t>1130675765</t>
  </si>
  <si>
    <t>1130676025</t>
  </si>
  <si>
    <t>1130676515</t>
  </si>
  <si>
    <t>1130677971</t>
  </si>
  <si>
    <t>1130678794</t>
  </si>
  <si>
    <t>1130680902</t>
  </si>
  <si>
    <t>1131073962</t>
  </si>
  <si>
    <t>1131076935</t>
  </si>
  <si>
    <t>1133839145</t>
  </si>
  <si>
    <t>1134177220</t>
  </si>
  <si>
    <t>1134331020</t>
  </si>
  <si>
    <t>1135009001</t>
  </si>
  <si>
    <t>1136879886</t>
  </si>
  <si>
    <t>1136880417</t>
  </si>
  <si>
    <t>1136881909</t>
  </si>
  <si>
    <t>1136883143</t>
  </si>
  <si>
    <t>1136883747</t>
  </si>
  <si>
    <t>1136885797</t>
  </si>
  <si>
    <t>1136911987</t>
  </si>
  <si>
    <t>1137060078</t>
  </si>
  <si>
    <t>1137219500</t>
  </si>
  <si>
    <t>1137220398</t>
  </si>
  <si>
    <t>1137220435</t>
  </si>
  <si>
    <t>1140264068</t>
  </si>
  <si>
    <t>1140420324</t>
  </si>
  <si>
    <t>1140424692</t>
  </si>
  <si>
    <t>1140428178</t>
  </si>
  <si>
    <t>1140818359</t>
  </si>
  <si>
    <t>1140818481</t>
  </si>
  <si>
    <t>1140823587</t>
  </si>
  <si>
    <t>1140824172</t>
  </si>
  <si>
    <t>1140828786</t>
  </si>
  <si>
    <t>1140834279</t>
  </si>
  <si>
    <t>1140840606</t>
  </si>
  <si>
    <t>1140842600</t>
  </si>
  <si>
    <t>1140843362</t>
  </si>
  <si>
    <t>1140843655</t>
  </si>
  <si>
    <t>1140845057</t>
  </si>
  <si>
    <t>1140845556</t>
  </si>
  <si>
    <t>1140848861</t>
  </si>
  <si>
    <t>1140851519</t>
  </si>
  <si>
    <t>1140851718</t>
  </si>
  <si>
    <t>1140853890</t>
  </si>
  <si>
    <t>1140854687</t>
  </si>
  <si>
    <t>1140857009</t>
  </si>
  <si>
    <t>1140857028</t>
  </si>
  <si>
    <t>1140857543</t>
  </si>
  <si>
    <t>1140860153</t>
  </si>
  <si>
    <t>1140862052</t>
  </si>
  <si>
    <t>1140873002</t>
  </si>
  <si>
    <t>1140876492</t>
  </si>
  <si>
    <t>1140877646</t>
  </si>
  <si>
    <t>1140877751</t>
  </si>
  <si>
    <t>1140878374</t>
  </si>
  <si>
    <t>1140885036</t>
  </si>
  <si>
    <t>1140885995</t>
  </si>
  <si>
    <t>1140889164</t>
  </si>
  <si>
    <t>1140889921</t>
  </si>
  <si>
    <t>1140892833</t>
  </si>
  <si>
    <t>1140897408</t>
  </si>
  <si>
    <t>1140897676</t>
  </si>
  <si>
    <t>1140901933</t>
  </si>
  <si>
    <t>1140914103</t>
  </si>
  <si>
    <t>1140914216</t>
  </si>
  <si>
    <t>1140914272</t>
  </si>
  <si>
    <t>1141114220</t>
  </si>
  <si>
    <t>1143116418</t>
  </si>
  <si>
    <t>1143120475</t>
  </si>
  <si>
    <t>1143126193</t>
  </si>
  <si>
    <t>1143127972</t>
  </si>
  <si>
    <t>1143130405</t>
  </si>
  <si>
    <t>1143135432</t>
  </si>
  <si>
    <t>1143143598</t>
  </si>
  <si>
    <t>1143146487</t>
  </si>
  <si>
    <t>1143148337</t>
  </si>
  <si>
    <t>1143161733</t>
  </si>
  <si>
    <t>1143163899</t>
  </si>
  <si>
    <t>1143164568</t>
  </si>
  <si>
    <t>1143166510</t>
  </si>
  <si>
    <t>1143168082</t>
  </si>
  <si>
    <t>1143170084</t>
  </si>
  <si>
    <t>1143232388</t>
  </si>
  <si>
    <t>1143235394</t>
  </si>
  <si>
    <t>1143237743</t>
  </si>
  <si>
    <t>1143242037</t>
  </si>
  <si>
    <t>1143242983</t>
  </si>
  <si>
    <t>1143246677</t>
  </si>
  <si>
    <t>1143248340</t>
  </si>
  <si>
    <t>1143251650</t>
  </si>
  <si>
    <t>1143252256</t>
  </si>
  <si>
    <t>1143255198</t>
  </si>
  <si>
    <t>1143325120</t>
  </si>
  <si>
    <t>1143325826</t>
  </si>
  <si>
    <t>1143327715</t>
  </si>
  <si>
    <t>1143336043</t>
  </si>
  <si>
    <t>1143336295</t>
  </si>
  <si>
    <t>1143338107</t>
  </si>
  <si>
    <t>1143339861</t>
  </si>
  <si>
    <t>1143346701</t>
  </si>
  <si>
    <t>1143355341</t>
  </si>
  <si>
    <t>1143356758</t>
  </si>
  <si>
    <t>1143358854</t>
  </si>
  <si>
    <t>1143364887</t>
  </si>
  <si>
    <t>1143364989</t>
  </si>
  <si>
    <t>1143367398</t>
  </si>
  <si>
    <t>1143368346</t>
  </si>
  <si>
    <t>1143373442</t>
  </si>
  <si>
    <t>1143375033</t>
  </si>
  <si>
    <t>1143380432</t>
  </si>
  <si>
    <t>1143382259</t>
  </si>
  <si>
    <t>1143382476</t>
  </si>
  <si>
    <t>1143384257</t>
  </si>
  <si>
    <t>1143385024</t>
  </si>
  <si>
    <t>1143385602</t>
  </si>
  <si>
    <t>1143386107</t>
  </si>
  <si>
    <t>1143387424</t>
  </si>
  <si>
    <t>1143388039</t>
  </si>
  <si>
    <t>1143389540</t>
  </si>
  <si>
    <t>1143391885</t>
  </si>
  <si>
    <t>1143396741</t>
  </si>
  <si>
    <t>1143397569</t>
  </si>
  <si>
    <t>1143402188</t>
  </si>
  <si>
    <t>1143406053</t>
  </si>
  <si>
    <t>1143406754</t>
  </si>
  <si>
    <t>1143409394</t>
  </si>
  <si>
    <t>1143415028</t>
  </si>
  <si>
    <t>1143425071</t>
  </si>
  <si>
    <t>1143430529</t>
  </si>
  <si>
    <t>1143437710</t>
  </si>
  <si>
    <t>1143444112</t>
  </si>
  <si>
    <t>1143446352</t>
  </si>
  <si>
    <t>1143449368</t>
  </si>
  <si>
    <t>1143459430</t>
  </si>
  <si>
    <t>1143461074</t>
  </si>
  <si>
    <t>1143463158</t>
  </si>
  <si>
    <t>1143464675</t>
  </si>
  <si>
    <t>1143466016</t>
  </si>
  <si>
    <t>1143467625</t>
  </si>
  <si>
    <t>1143824282</t>
  </si>
  <si>
    <t>1143825606</t>
  </si>
  <si>
    <t>1143827727</t>
  </si>
  <si>
    <t>1143831672</t>
  </si>
  <si>
    <t>1143833239</t>
  </si>
  <si>
    <t>1143840929</t>
  </si>
  <si>
    <t>1143842971</t>
  </si>
  <si>
    <t>1143845053</t>
  </si>
  <si>
    <t>1143846716</t>
  </si>
  <si>
    <t>1143850256</t>
  </si>
  <si>
    <t>1143850744</t>
  </si>
  <si>
    <t>1143852005</t>
  </si>
  <si>
    <t>1143853615</t>
  </si>
  <si>
    <t>1143860259</t>
  </si>
  <si>
    <t>1143863930</t>
  </si>
  <si>
    <t>1143865343</t>
  </si>
  <si>
    <t>1143867464</t>
  </si>
  <si>
    <t>1143871645</t>
  </si>
  <si>
    <t>1143949317</t>
  </si>
  <si>
    <t>1143952124</t>
  </si>
  <si>
    <t>1143955745</t>
  </si>
  <si>
    <t>1143966851</t>
  </si>
  <si>
    <t>1143967193</t>
  </si>
  <si>
    <t>1143970591</t>
  </si>
  <si>
    <t>1143988009</t>
  </si>
  <si>
    <t>1144024311</t>
  </si>
  <si>
    <t>1144030196</t>
  </si>
  <si>
    <t>1144033174</t>
  </si>
  <si>
    <t>1144046049</t>
  </si>
  <si>
    <t>1144048690</t>
  </si>
  <si>
    <t>1144050506</t>
  </si>
  <si>
    <t>1144062309</t>
  </si>
  <si>
    <t>1144066958</t>
  </si>
  <si>
    <t>1144067110</t>
  </si>
  <si>
    <t>1144071674</t>
  </si>
  <si>
    <t>1144078574</t>
  </si>
  <si>
    <t>1144083252</t>
  </si>
  <si>
    <t>1144087233</t>
  </si>
  <si>
    <t>1144087986</t>
  </si>
  <si>
    <t>1144095630</t>
  </si>
  <si>
    <t>1144099628</t>
  </si>
  <si>
    <t>1144101784</t>
  </si>
  <si>
    <t>1144105456</t>
  </si>
  <si>
    <t>1144131299</t>
  </si>
  <si>
    <t>1144132539</t>
  </si>
  <si>
    <t>1144141032</t>
  </si>
  <si>
    <t>1144142879</t>
  </si>
  <si>
    <t>1144159140</t>
  </si>
  <si>
    <t>1144171784</t>
  </si>
  <si>
    <t>1144173329</t>
  </si>
  <si>
    <t>1144173892</t>
  </si>
  <si>
    <t>1144191921</t>
  </si>
  <si>
    <t>1144192275</t>
  </si>
  <si>
    <t>1144192346</t>
  </si>
  <si>
    <t>1144193287</t>
  </si>
  <si>
    <t>1144196705</t>
  </si>
  <si>
    <t>1144201296</t>
  </si>
  <si>
    <t>1144202438</t>
  </si>
  <si>
    <t>1146441602</t>
  </si>
  <si>
    <t>1147957301</t>
  </si>
  <si>
    <t>1148145420</t>
  </si>
  <si>
    <t>1148150942</t>
  </si>
  <si>
    <t>1148686614</t>
  </si>
  <si>
    <t>1148692776</t>
  </si>
  <si>
    <t>1148697290</t>
  </si>
  <si>
    <t>1149202667</t>
  </si>
  <si>
    <t>1149468343</t>
  </si>
  <si>
    <t>1151437852</t>
  </si>
  <si>
    <t>1151445554</t>
  </si>
  <si>
    <t>1151472425</t>
  </si>
  <si>
    <t>1151473638</t>
  </si>
  <si>
    <t>1151477151</t>
  </si>
  <si>
    <t>1151939709</t>
  </si>
  <si>
    <t>1151941496</t>
  </si>
  <si>
    <t>1151943933</t>
  </si>
  <si>
    <t>1151946617</t>
  </si>
  <si>
    <t>1151956599</t>
  </si>
  <si>
    <t>1151957469</t>
  </si>
  <si>
    <t>1151964146</t>
  </si>
  <si>
    <t>1151966159</t>
  </si>
  <si>
    <t>1151966572</t>
  </si>
  <si>
    <t>1152184426</t>
  </si>
  <si>
    <t>1152184877</t>
  </si>
  <si>
    <t>1152189355</t>
  </si>
  <si>
    <t>1152192303</t>
  </si>
  <si>
    <t>1152193470</t>
  </si>
  <si>
    <t>1152194662</t>
  </si>
  <si>
    <t>1152197898</t>
  </si>
  <si>
    <t>1152197918</t>
  </si>
  <si>
    <t>1152203254</t>
  </si>
  <si>
    <t>1152203827</t>
  </si>
  <si>
    <t>1152203895</t>
  </si>
  <si>
    <t>1152206479</t>
  </si>
  <si>
    <t>1152210835</t>
  </si>
  <si>
    <t>1152212255</t>
  </si>
  <si>
    <t>1152212961</t>
  </si>
  <si>
    <t>1152214055</t>
  </si>
  <si>
    <t>1152216770</t>
  </si>
  <si>
    <t>1152218244</t>
  </si>
  <si>
    <t>1152218994</t>
  </si>
  <si>
    <t>1152220741</t>
  </si>
  <si>
    <t>1152222193</t>
  </si>
  <si>
    <t>1152223874</t>
  </si>
  <si>
    <t>1152228483</t>
  </si>
  <si>
    <t>1152435587</t>
  </si>
  <si>
    <t>1152436225</t>
  </si>
  <si>
    <t>1152437840</t>
  </si>
  <si>
    <t>1152437945</t>
  </si>
  <si>
    <t>1152441776</t>
  </si>
  <si>
    <t>1152443127</t>
  </si>
  <si>
    <t>1152446761</t>
  </si>
  <si>
    <t>1152451292</t>
  </si>
  <si>
    <t>1152452585</t>
  </si>
  <si>
    <t>1152453182</t>
  </si>
  <si>
    <t>1152453938</t>
  </si>
  <si>
    <t>1152457440</t>
  </si>
  <si>
    <t>1152460774</t>
  </si>
  <si>
    <t>1152466546</t>
  </si>
  <si>
    <t>1152686183</t>
  </si>
  <si>
    <t>1152687226</t>
  </si>
  <si>
    <t>1152690291</t>
  </si>
  <si>
    <t>1152690617</t>
  </si>
  <si>
    <t>1152692777</t>
  </si>
  <si>
    <t>1152694074</t>
  </si>
  <si>
    <t>1152694756</t>
  </si>
  <si>
    <t>1152695395</t>
  </si>
  <si>
    <t>1152696389</t>
  </si>
  <si>
    <t>1152696598</t>
  </si>
  <si>
    <t>1152697019</t>
  </si>
  <si>
    <t>1152698028</t>
  </si>
  <si>
    <t>1152701945</t>
  </si>
  <si>
    <t>1152702575</t>
  </si>
  <si>
    <t>1152705094</t>
  </si>
  <si>
    <t>1152706066</t>
  </si>
  <si>
    <t>1152706120</t>
  </si>
  <si>
    <t>1152708980</t>
  </si>
  <si>
    <t>1152711086</t>
  </si>
  <si>
    <t>1152713058</t>
  </si>
  <si>
    <t>1152936160</t>
  </si>
  <si>
    <t>1152944151</t>
  </si>
  <si>
    <t>1192717872</t>
  </si>
  <si>
    <t>1192723040</t>
  </si>
  <si>
    <t>1192723694</t>
  </si>
  <si>
    <t>1192724239</t>
  </si>
  <si>
    <t>1192730017</t>
  </si>
  <si>
    <t>1192730302</t>
  </si>
  <si>
    <t>1192730454</t>
  </si>
  <si>
    <t>1192735371</t>
  </si>
  <si>
    <t>1192742151</t>
  </si>
  <si>
    <t>1192743130</t>
  </si>
  <si>
    <t>1192747040</t>
  </si>
  <si>
    <t>1192750449</t>
  </si>
  <si>
    <t>1192759518</t>
  </si>
  <si>
    <t>1192759735</t>
  </si>
  <si>
    <t>1192762386</t>
  </si>
  <si>
    <t>1192774569</t>
  </si>
  <si>
    <t>1192775325</t>
  </si>
  <si>
    <t>1192775662</t>
  </si>
  <si>
    <t>1192792860</t>
  </si>
  <si>
    <t>1192796406</t>
  </si>
  <si>
    <t>1192796854</t>
  </si>
  <si>
    <t>1192799476</t>
  </si>
  <si>
    <t>1192799771</t>
  </si>
  <si>
    <t>1192801667</t>
  </si>
  <si>
    <t>1192802702</t>
  </si>
  <si>
    <t>1192892730</t>
  </si>
  <si>
    <t>1192900887</t>
  </si>
  <si>
    <t>1192907040</t>
  </si>
  <si>
    <t>1192916045</t>
  </si>
  <si>
    <t>1193030216</t>
  </si>
  <si>
    <t>1193032721</t>
  </si>
  <si>
    <t>1193039016</t>
  </si>
  <si>
    <t>1193040802</t>
  </si>
  <si>
    <t>1193041520</t>
  </si>
  <si>
    <t>1193057059</t>
  </si>
  <si>
    <t>1193077006</t>
  </si>
  <si>
    <t>1193082456</t>
  </si>
  <si>
    <t>1193086153</t>
  </si>
  <si>
    <t>1193108500</t>
  </si>
  <si>
    <t>1193122586</t>
  </si>
  <si>
    <t>1193130419</t>
  </si>
  <si>
    <t>1193150651</t>
  </si>
  <si>
    <t>1193209048</t>
  </si>
  <si>
    <t>1193209991</t>
  </si>
  <si>
    <t>1193212708</t>
  </si>
  <si>
    <t>1193224826</t>
  </si>
  <si>
    <t>1193225030</t>
  </si>
  <si>
    <t>1193225422</t>
  </si>
  <si>
    <t>1193237892</t>
  </si>
  <si>
    <t>1193240022</t>
  </si>
  <si>
    <t>1193252251</t>
  </si>
  <si>
    <t>1193280951</t>
  </si>
  <si>
    <t>1193293808</t>
  </si>
  <si>
    <t>1193298935</t>
  </si>
  <si>
    <t>1193331588</t>
  </si>
  <si>
    <t>1193375822</t>
  </si>
  <si>
    <t>1193387204</t>
  </si>
  <si>
    <t>1193391264</t>
  </si>
  <si>
    <t>1193393076</t>
  </si>
  <si>
    <t>1193410326</t>
  </si>
  <si>
    <t>1193466620</t>
  </si>
  <si>
    <t>1193467810</t>
  </si>
  <si>
    <t>1193471836</t>
  </si>
  <si>
    <t>1193475258</t>
  </si>
  <si>
    <t>1193519929</t>
  </si>
  <si>
    <t>1193529481</t>
  </si>
  <si>
    <t>1193532860</t>
  </si>
  <si>
    <t>1193566418</t>
  </si>
  <si>
    <t>1193569547</t>
  </si>
  <si>
    <t>1193575357</t>
  </si>
  <si>
    <t>1193577325</t>
  </si>
  <si>
    <t>1193583266</t>
  </si>
  <si>
    <t>1193594260</t>
  </si>
  <si>
    <t>1193594261</t>
  </si>
  <si>
    <t>1193596953</t>
  </si>
  <si>
    <t>1193598273</t>
  </si>
  <si>
    <t>1196963543</t>
  </si>
  <si>
    <t>1214715985</t>
  </si>
  <si>
    <t>1214718539</t>
  </si>
  <si>
    <t>1214718781</t>
  </si>
  <si>
    <t>1214721356</t>
  </si>
  <si>
    <t>1214723419</t>
  </si>
  <si>
    <t>1214723980</t>
  </si>
  <si>
    <t>1214724100</t>
  </si>
  <si>
    <t>1214725741</t>
  </si>
  <si>
    <t>1214727134</t>
  </si>
  <si>
    <t>1214727896</t>
  </si>
  <si>
    <t>1214728407</t>
  </si>
  <si>
    <t>1214729636</t>
  </si>
  <si>
    <t>1214729786</t>
  </si>
  <si>
    <t>1214732470</t>
  </si>
  <si>
    <t>1214735279</t>
  </si>
  <si>
    <t>1214735810</t>
  </si>
  <si>
    <t>1214738943</t>
  </si>
  <si>
    <t>1214739165</t>
  </si>
  <si>
    <t>1214739474</t>
  </si>
  <si>
    <t>1214740338</t>
  </si>
  <si>
    <t>1214740684</t>
  </si>
  <si>
    <t>1214740902</t>
  </si>
  <si>
    <t>1214742918</t>
  </si>
  <si>
    <t>1214745452</t>
  </si>
  <si>
    <t>1214746155</t>
  </si>
  <si>
    <t>1214747252</t>
  </si>
  <si>
    <t>1216716285</t>
  </si>
  <si>
    <t>1216721242</t>
  </si>
  <si>
    <t>1216722460</t>
  </si>
  <si>
    <t>1216723316</t>
  </si>
  <si>
    <t>1216723670</t>
  </si>
  <si>
    <t>1216724164</t>
  </si>
  <si>
    <t>1216725891</t>
  </si>
  <si>
    <t>1216728244</t>
  </si>
  <si>
    <t>1216975567</t>
  </si>
  <si>
    <t>1225088282</t>
  </si>
  <si>
    <t>1225088997</t>
  </si>
  <si>
    <t>1225090549</t>
  </si>
  <si>
    <t>1225092439</t>
  </si>
  <si>
    <t>1232390211</t>
  </si>
  <si>
    <t>1232403816</t>
  </si>
  <si>
    <t>1232588459</t>
  </si>
  <si>
    <t>1232594023</t>
  </si>
  <si>
    <t>1232890519</t>
  </si>
  <si>
    <t>1232890623</t>
  </si>
  <si>
    <t>1232891215</t>
  </si>
  <si>
    <t>1232891777</t>
  </si>
  <si>
    <t>1233191239</t>
  </si>
  <si>
    <t>1233489767</t>
  </si>
  <si>
    <t>1233494668</t>
  </si>
  <si>
    <t>1233494702</t>
  </si>
  <si>
    <t>1233495873</t>
  </si>
  <si>
    <t>1233496755</t>
  </si>
  <si>
    <t>1233498186</t>
  </si>
  <si>
    <t>1233501610</t>
  </si>
  <si>
    <t>1233502904</t>
  </si>
  <si>
    <t>1233503273</t>
  </si>
  <si>
    <t>1233503962</t>
  </si>
  <si>
    <t>1233512112</t>
  </si>
  <si>
    <t>1233688459</t>
  </si>
  <si>
    <t>1233689315</t>
  </si>
  <si>
    <t>1233694662</t>
  </si>
  <si>
    <t>1233888802</t>
  </si>
  <si>
    <t>1233891006</t>
  </si>
  <si>
    <t>1233899402</t>
  </si>
  <si>
    <t>1233902263</t>
  </si>
  <si>
    <t>1233903590</t>
  </si>
  <si>
    <t>1233906752</t>
  </si>
  <si>
    <t>1233906962</t>
  </si>
  <si>
    <t>1233909554</t>
  </si>
  <si>
    <t>1233914146</t>
  </si>
  <si>
    <t>1234091547</t>
  </si>
  <si>
    <t>1234093234</t>
  </si>
  <si>
    <t>1234093273</t>
  </si>
  <si>
    <t>1234195180</t>
  </si>
  <si>
    <t>1234195716</t>
  </si>
  <si>
    <t>1234196447</t>
  </si>
  <si>
    <t>1234338457</t>
  </si>
  <si>
    <t>1234338929</t>
  </si>
  <si>
    <t>1234340409</t>
  </si>
  <si>
    <t>1234638005</t>
  </si>
  <si>
    <t>1234639548</t>
  </si>
  <si>
    <t>1234639922</t>
  </si>
  <si>
    <t>1234640218</t>
  </si>
  <si>
    <t>1234642350</t>
  </si>
  <si>
    <t>1234644286</t>
  </si>
  <si>
    <t>1234644897</t>
  </si>
  <si>
    <t>1234646450</t>
  </si>
  <si>
    <t>1234788286</t>
  </si>
  <si>
    <t>1234888184</t>
  </si>
  <si>
    <t>1234892283</t>
  </si>
  <si>
    <t>1234895287</t>
  </si>
  <si>
    <t>1234990012</t>
  </si>
  <si>
    <t>1234991512</t>
  </si>
  <si>
    <t>1235039256</t>
  </si>
  <si>
    <t>1235039278</t>
  </si>
  <si>
    <t>1235049001</t>
  </si>
  <si>
    <t>1235239777</t>
  </si>
  <si>
    <t>1235242062</t>
  </si>
  <si>
    <t>1235251482</t>
  </si>
  <si>
    <t>1235254255</t>
  </si>
  <si>
    <t>1235254618</t>
  </si>
  <si>
    <t>1235539949</t>
  </si>
  <si>
    <t>1235540228</t>
  </si>
  <si>
    <t>1237439072</t>
  </si>
  <si>
    <t>1238138557</t>
  </si>
  <si>
    <t>1238338548</t>
  </si>
  <si>
    <t>1238938148</t>
  </si>
  <si>
    <t>1243140457</t>
  </si>
  <si>
    <t>2000023593</t>
  </si>
  <si>
    <t xml:space="preserve">MESA RESTREPO FRANCISCO DARIO </t>
  </si>
  <si>
    <t xml:space="preserve">JUYAR LEYVA JULIO FRANCISCO </t>
  </si>
  <si>
    <t xml:space="preserve">ALVAREZ LAMUS ALIRIO  </t>
  </si>
  <si>
    <t xml:space="preserve">RAMIREZ RETAVISCA HENRY AVELINO </t>
  </si>
  <si>
    <t xml:space="preserve">BLANCO GONZALEZ YUSBELI YUSELI </t>
  </si>
  <si>
    <t xml:space="preserve">VILLAMIL MONTAÑO JUAN CARLOS </t>
  </si>
  <si>
    <t xml:space="preserve">GARCIA QUINTERO ALBERTO DE JESUS </t>
  </si>
  <si>
    <t xml:space="preserve">ZULUAGA NARANJO PEDRO LUIS </t>
  </si>
  <si>
    <t xml:space="preserve">CESIN GOMEZ BLANCA MARYARI </t>
  </si>
  <si>
    <t xml:space="preserve">RODRIGUEZ  JOSE ALVENIO </t>
  </si>
  <si>
    <t xml:space="preserve">GUILLEN HERNANDEZ BEATRIZ HELENA </t>
  </si>
  <si>
    <t xml:space="preserve">RODRIGUEZ RODRIGUEZ MARGUINFRE  </t>
  </si>
  <si>
    <t xml:space="preserve">SULBARAN GOMEZ JUVENAL DE JESUS </t>
  </si>
  <si>
    <t xml:space="preserve">RODRIGUEZ SUAREZ BOLMAR DE JESUS </t>
  </si>
  <si>
    <t xml:space="preserve">TERRAZA MULFORD EDGARDO JOSE </t>
  </si>
  <si>
    <t xml:space="preserve">RINCÓN JAIMES JOSÉ DOLORES </t>
  </si>
  <si>
    <t xml:space="preserve">QUINTERO ESPINOSA MIGUEL ARTURO </t>
  </si>
  <si>
    <t xml:space="preserve">VELAZQUEZ VALERA YORVIS  </t>
  </si>
  <si>
    <t xml:space="preserve">RIVERA LIBREROS LIBARDO  </t>
  </si>
  <si>
    <t xml:space="preserve">MILCIADES  PARRA PINILLA </t>
  </si>
  <si>
    <t xml:space="preserve">MARQUEZ FLORES NIDIA YUSMILAY </t>
  </si>
  <si>
    <t xml:space="preserve">LOPEZ ARIZA EDUARDO ALFONSO </t>
  </si>
  <si>
    <t xml:space="preserve">BERMUDEZ SANCHEZ JAVIER ORLANDO </t>
  </si>
  <si>
    <t xml:space="preserve">LADINO SANCHEZ JUAN DANIEL </t>
  </si>
  <si>
    <t xml:space="preserve">FAJARDO LADINO ANDRES ROBERTO </t>
  </si>
  <si>
    <t xml:space="preserve">ROBAYO SIERRA CESAR ENRIQUE </t>
  </si>
  <si>
    <t xml:space="preserve">PINILLA AMAYA JOHN ALEXANDER </t>
  </si>
  <si>
    <t xml:space="preserve">PASTRANA CEDIEL NESTOR JAIME </t>
  </si>
  <si>
    <t xml:space="preserve">FLOREZ CASTELLANOS JULIO CESAR </t>
  </si>
  <si>
    <t xml:space="preserve">RODRIGUEZ PARDO CESAR AUGUSTO </t>
  </si>
  <si>
    <t xml:space="preserve">ROZO ABZAQUE JEREMIAS  </t>
  </si>
  <si>
    <t xml:space="preserve">ALVARADO ROMERO NESTOR JAIRO </t>
  </si>
  <si>
    <t xml:space="preserve">CALDERON BARREIRO ALDEMAR  </t>
  </si>
  <si>
    <t xml:space="preserve">GARZON LEON JOSE ANANIAS </t>
  </si>
  <si>
    <t xml:space="preserve">LEAL  ENRIQUE  </t>
  </si>
  <si>
    <t xml:space="preserve">MORENO SANCHEZ JOSE OBDULIO </t>
  </si>
  <si>
    <t xml:space="preserve">FIGUEROA GUERRA FILIMON  </t>
  </si>
  <si>
    <t xml:space="preserve">BELTRAN JIMENEZ GERMAN  </t>
  </si>
  <si>
    <t xml:space="preserve">LOPEZ BARRAGAN EDILSO  </t>
  </si>
  <si>
    <t xml:space="preserve">GONZALEZ CRUZ WILLIAM NELSON </t>
  </si>
  <si>
    <t xml:space="preserve">HERNANDEZ VARGAS FERNANDO  </t>
  </si>
  <si>
    <t xml:space="preserve">BELTRAN BELTRAN HECTOR FLAMINIO </t>
  </si>
  <si>
    <t xml:space="preserve">BELTRAN MESA JORGE  </t>
  </si>
  <si>
    <t xml:space="preserve">PARRA GONZALEZ HENRY LEONARDO </t>
  </si>
  <si>
    <t xml:space="preserve">CRUZ POVEDA JOSUE ALEXANDER </t>
  </si>
  <si>
    <t xml:space="preserve">ROMERO BETANCOURT EDGAR AUGUSTO </t>
  </si>
  <si>
    <t xml:space="preserve">PABON RAMOS OMAR REYNEL </t>
  </si>
  <si>
    <t xml:space="preserve">GUTIERREZ MANCERA NARCISO  </t>
  </si>
  <si>
    <t xml:space="preserve">CANTOR BARRERA REGYS ALIRIO </t>
  </si>
  <si>
    <t xml:space="preserve">ARDILA RIVERA WILMAR JOAO </t>
  </si>
  <si>
    <t xml:space="preserve">JIMENEZ FONSECA JOSE FERNANDO </t>
  </si>
  <si>
    <t xml:space="preserve">BAUTISTA BOHORQUEZ LUIS ALBERTO </t>
  </si>
  <si>
    <t xml:space="preserve">ABRIL HERRERA JOHN JAIRO </t>
  </si>
  <si>
    <t xml:space="preserve">FARFAN AMAYA JUAN YOBANY </t>
  </si>
  <si>
    <t xml:space="preserve">SEGURA TOVAR NELSON HERNAN </t>
  </si>
  <si>
    <t xml:space="preserve">MOYA CASTAÑEDA CESAR GUSTAVO </t>
  </si>
  <si>
    <t xml:space="preserve">ACUÑA INFANTE HECTOR HERNAN </t>
  </si>
  <si>
    <t xml:space="preserve">HUERTAS URREGO GILMER ORLANDO </t>
  </si>
  <si>
    <t xml:space="preserve">BONILLA SANCHEZ AGUSTIN  </t>
  </si>
  <si>
    <t xml:space="preserve">RAMOS SICACHA JOSELIN  </t>
  </si>
  <si>
    <t xml:space="preserve">PIÑEROS CHALA JOSE WILSON </t>
  </si>
  <si>
    <t xml:space="preserve">PINZON MONTERO EDUWIN  </t>
  </si>
  <si>
    <t xml:space="preserve">DIAZ SARAY JOSE HERNANDO </t>
  </si>
  <si>
    <t xml:space="preserve">AGUDELO NOVOA ANGEL RAMIRO </t>
  </si>
  <si>
    <t xml:space="preserve">SALAS BELTRAN CARLOS ALBERTO </t>
  </si>
  <si>
    <t xml:space="preserve">RAMIREZ MONTES HECTOR ALFONSO </t>
  </si>
  <si>
    <t xml:space="preserve">SALAZAR JARAMILLO ALEJANDRO ANDRES </t>
  </si>
  <si>
    <t xml:space="preserve">ESCOBAR RESTREPO WALTER  </t>
  </si>
  <si>
    <t xml:space="preserve">MORENO  OSCAR DE JESUS </t>
  </si>
  <si>
    <t xml:space="preserve">BORGES VASQUEZ GABRIEL  </t>
  </si>
  <si>
    <t xml:space="preserve">CUADROS ALVAREZ EDWIN DANIEL </t>
  </si>
  <si>
    <t xml:space="preserve">MENA PALACIO ROLINSON  </t>
  </si>
  <si>
    <t xml:space="preserve">OCHOA CORREA JAVIER MAURICIO </t>
  </si>
  <si>
    <t xml:space="preserve">MARIN VELASQUEZ HERNAN DE JESUS </t>
  </si>
  <si>
    <t xml:space="preserve">RIVAS OSUNA JOSE IGNACIO </t>
  </si>
  <si>
    <t xml:space="preserve">POSADA ARANGO JAIME DE JESUS </t>
  </si>
  <si>
    <t xml:space="preserve">ROJANO GUERRERO SANTIAGO JOSE </t>
  </si>
  <si>
    <t xml:space="preserve">RODRIGUEZ GALLARDO NESTOR AGUSTIN </t>
  </si>
  <si>
    <t xml:space="preserve">PEREZ NIETO LUIS JOSE </t>
  </si>
  <si>
    <t xml:space="preserve">NIETO GOMEZ AGUSTIN  </t>
  </si>
  <si>
    <t xml:space="preserve">LOPEZ MORILLO JOEL ANDRES </t>
  </si>
  <si>
    <t xml:space="preserve">BORDA BAUTISTA JOSE GERMAN </t>
  </si>
  <si>
    <t xml:space="preserve">GUTIERREZ CRUZ JAIME ROSENDO </t>
  </si>
  <si>
    <t xml:space="preserve">YANQUEN YANQUEN WILMAN YOVANY </t>
  </si>
  <si>
    <t xml:space="preserve">GONZALEZ ALGARRA JAIRO ELIECER </t>
  </si>
  <si>
    <t xml:space="preserve">ROJAS ARAQUE CARLOS JULIO </t>
  </si>
  <si>
    <t xml:space="preserve">LAGOS SOTO LUIS AUGUSTO </t>
  </si>
  <si>
    <t xml:space="preserve">CASTRO Forero ALVARO  </t>
  </si>
  <si>
    <t xml:space="preserve">VARELA PORRAS NESTOR ALONSO </t>
  </si>
  <si>
    <t xml:space="preserve">GALAN AVILA TIBERIO  </t>
  </si>
  <si>
    <t xml:space="preserve">CELY CASTAÑEDA JAIME  </t>
  </si>
  <si>
    <t xml:space="preserve">ROJAS FRACICA JAIRO ORLANDO </t>
  </si>
  <si>
    <t xml:space="preserve">VEGA BECERRA CESAR ALIRIO </t>
  </si>
  <si>
    <t xml:space="preserve">RINCON DUARTE LIBARDO  </t>
  </si>
  <si>
    <t xml:space="preserve">PARRA CORREA CARLOS JACOBO </t>
  </si>
  <si>
    <t xml:space="preserve">RUIZ CALVO MILTON  </t>
  </si>
  <si>
    <t xml:space="preserve">VELANDIA GONZALEZ MARCO ANTONIO </t>
  </si>
  <si>
    <t xml:space="preserve">VARGAS RINCON CESAR TIBERIO </t>
  </si>
  <si>
    <t xml:space="preserve">MORALES SUAREZ GUILLERMO  </t>
  </si>
  <si>
    <t xml:space="preserve">NONTOA ALVAREZ JOSE ORLANDO </t>
  </si>
  <si>
    <t xml:space="preserve">MANRIQUE TRIANA JOSE CILFREDO </t>
  </si>
  <si>
    <t xml:space="preserve">ARIAS GALINDO VICTOR URIEL </t>
  </si>
  <si>
    <t xml:space="preserve">TORRES VEGA JAIRO CAMILO </t>
  </si>
  <si>
    <t xml:space="preserve">CASTELLANOS HERNANDEZ JOSE DEL CARMEN </t>
  </si>
  <si>
    <t xml:space="preserve">RODRIGUEZ RUBIANO JESUS ALBERTO </t>
  </si>
  <si>
    <t xml:space="preserve">NIÑO GONZALEZ PEDRO ANTONIO </t>
  </si>
  <si>
    <t xml:space="preserve">REY ROJAS WILLINTON  </t>
  </si>
  <si>
    <t xml:space="preserve">SUAREZ SALAZAR JOSE JAIME </t>
  </si>
  <si>
    <t xml:space="preserve">CACERES CASTRO JOSE FERNANDO </t>
  </si>
  <si>
    <t xml:space="preserve">GARAVITO CASTRO JOSE ALBERTO </t>
  </si>
  <si>
    <t xml:space="preserve">BOCACHICA CHINCHILLA JOSE MIGUEL </t>
  </si>
  <si>
    <t xml:space="preserve">MOYANO GALAN HERNANDO  </t>
  </si>
  <si>
    <t xml:space="preserve">LIMAS BAUTISTA LUIS BENIGNO </t>
  </si>
  <si>
    <t xml:space="preserve">CHAPARRO VARGAS JOSE FABRICIO </t>
  </si>
  <si>
    <t xml:space="preserve">MADERO ALARCON JAIME  </t>
  </si>
  <si>
    <t xml:space="preserve">ROJAS BERNAL HERNAN  </t>
  </si>
  <si>
    <t xml:space="preserve">CAMPOS CARDENAS JAVIER ENRIQUE </t>
  </si>
  <si>
    <t xml:space="preserve">BARRERA MERCHAN JULIO ROBERTO </t>
  </si>
  <si>
    <t xml:space="preserve">MARTINEZ GOMEZ HILARIO  </t>
  </si>
  <si>
    <t xml:space="preserve">AVILA MESA EDWIN ADOLFO </t>
  </si>
  <si>
    <t xml:space="preserve">QUINTERO QUINTERO REINALDO  </t>
  </si>
  <si>
    <t xml:space="preserve">BLANCO GODOY MANUEL  </t>
  </si>
  <si>
    <t xml:space="preserve">LEON ARIAS FELIX  </t>
  </si>
  <si>
    <t xml:space="preserve">LOPEZ ABRIL DANIEL  </t>
  </si>
  <si>
    <t xml:space="preserve">RODRIGUEZ CIFUENTES JOSE IGNACIO </t>
  </si>
  <si>
    <t xml:space="preserve">RODRIGUEZ GOMEZ VICTORIANO  </t>
  </si>
  <si>
    <t xml:space="preserve">TIBADUIZA CELY LUIS JOSE </t>
  </si>
  <si>
    <t xml:space="preserve">BARRETO RICAURTE LUIS ORLANDO </t>
  </si>
  <si>
    <t xml:space="preserve">ALBA GUIO LAUREANO ANTONIO </t>
  </si>
  <si>
    <t xml:space="preserve">GUATAQUI RODRIGUEZ JAIME  </t>
  </si>
  <si>
    <t xml:space="preserve">PEREZ CALDERON TADEO MAURICIO </t>
  </si>
  <si>
    <t xml:space="preserve">OSORIO ROBAYO VICTOR ORLANDO </t>
  </si>
  <si>
    <t xml:space="preserve">HUERTAS SARMIENTO OCTAVIANO  </t>
  </si>
  <si>
    <t xml:space="preserve">GUEVARA  CARLOS ARTURO </t>
  </si>
  <si>
    <t xml:space="preserve">JARAMILLO TAMAYO LUIS EUGENIO </t>
  </si>
  <si>
    <t xml:space="preserve">ARISTIZABAL BETANCOURT LEONCIO  </t>
  </si>
  <si>
    <t xml:space="preserve">GOMEZ LOPEZ FRANCISCO JAVIER </t>
  </si>
  <si>
    <t xml:space="preserve">MARTINEZ GONZALEZ JAMILTON  </t>
  </si>
  <si>
    <t xml:space="preserve">PALACIO  EDWUIN MAURICIO </t>
  </si>
  <si>
    <t xml:space="preserve">RAUL  ECHEVERRY LOPEZ </t>
  </si>
  <si>
    <t xml:space="preserve">LONDOÑO  REINEL ARCANGEL </t>
  </si>
  <si>
    <t xml:space="preserve">PULGARIN ORDINOLA ALEXANDER  </t>
  </si>
  <si>
    <t xml:space="preserve">GOMEZ VALENCIA FRANDINEY  </t>
  </si>
  <si>
    <t xml:space="preserve">ARENAS ARRUBLA JOSE JAIR </t>
  </si>
  <si>
    <t xml:space="preserve">LOPEZ IDARRAGA RUBEN DARIO </t>
  </si>
  <si>
    <t xml:space="preserve">OROZCO HERNAN DARIO  </t>
  </si>
  <si>
    <t xml:space="preserve">ZAPATA CASTAÑO HECTOR ANTONIO </t>
  </si>
  <si>
    <t xml:space="preserve">RAMIREZ AGUDELO EDUARDO EDUARDO </t>
  </si>
  <si>
    <t xml:space="preserve">OTALVARO CARDONA OTONIEL  </t>
  </si>
  <si>
    <t xml:space="preserve">RIOS BEDOYA OSCAR EDUARDO </t>
  </si>
  <si>
    <t xml:space="preserve">MONSALVE QUICENO LUIS EDUARDO </t>
  </si>
  <si>
    <t xml:space="preserve">CASTAÑO MOLINA QUERUBIN  </t>
  </si>
  <si>
    <t xml:space="preserve">NARVAEZ ANACONA ARY  </t>
  </si>
  <si>
    <t xml:space="preserve">CHAVEZ GALVIS SANDRA ELIZABETH </t>
  </si>
  <si>
    <t xml:space="preserve">OROBIO ARDILA HADINSON  </t>
  </si>
  <si>
    <t xml:space="preserve">VALENCIA RIASCOS JENNY FRANCISCO </t>
  </si>
  <si>
    <t xml:space="preserve">RODRIGUEZ GARCIA DANNER ELIECER </t>
  </si>
  <si>
    <t xml:space="preserve">VALENCIA  HUVER ALBERTO </t>
  </si>
  <si>
    <t xml:space="preserve">MU?OZ MUNOZ DULME ANCIZAR </t>
  </si>
  <si>
    <t xml:space="preserve">ANZASOY ALEGRIA LIDO  </t>
  </si>
  <si>
    <t xml:space="preserve">CHANCHI HOYOS RUBER ALVEIRO </t>
  </si>
  <si>
    <t xml:space="preserve">RODRIGUEZ HURTADO EPIFANIO  </t>
  </si>
  <si>
    <t xml:space="preserve">ARIAS HERNANDEZ MILTON  </t>
  </si>
  <si>
    <t xml:space="preserve">MARTINEZ WALDO CARLOS ALBERTO </t>
  </si>
  <si>
    <t xml:space="preserve">CASTELLANO  RONAL SEGOVIA </t>
  </si>
  <si>
    <t xml:space="preserve">VALERO ARCON ZULEIMA DEL VALLE </t>
  </si>
  <si>
    <t xml:space="preserve">NARVAEZ CANO FRANCISCO JAVIER </t>
  </si>
  <si>
    <t xml:space="preserve">SANCHEZ STERLING OSCAR ANDRES </t>
  </si>
  <si>
    <t xml:space="preserve">CASTAÑEDA BONILLA MIGUEL  </t>
  </si>
  <si>
    <t xml:space="preserve">SANABRIA NINO LUIS NEREO </t>
  </si>
  <si>
    <t xml:space="preserve">SANTOFIMIO FERNANDEZ JAIRO  </t>
  </si>
  <si>
    <t xml:space="preserve">QUESADA VANEGAS RIQUELIO  </t>
  </si>
  <si>
    <t xml:space="preserve">ORDOÑEZ MENDOZA NELSON BEETHAR </t>
  </si>
  <si>
    <t xml:space="preserve">BELTRAN HUESO MARCO ANTONIO </t>
  </si>
  <si>
    <t xml:space="preserve">BENERI DIAZ LEOANRDO  </t>
  </si>
  <si>
    <t xml:space="preserve">ESPINOSA PULGAR ADOLFO JOSE </t>
  </si>
  <si>
    <t xml:space="preserve">CAMPUZANO TAFUR CATALINO  </t>
  </si>
  <si>
    <t xml:space="preserve">AGAMEZ FONSECA JAIRO RENE </t>
  </si>
  <si>
    <t xml:space="preserve">LUGO DUGARTE PEDRO JOSEIN </t>
  </si>
  <si>
    <t xml:space="preserve">QUINTERO CHACON KERLYS NINIBETH </t>
  </si>
  <si>
    <t xml:space="preserve">MEJIA VENCE RONNI LEONARDO </t>
  </si>
  <si>
    <t xml:space="preserve">PAZ TUMBACO EDUARDO NICOMEDES </t>
  </si>
  <si>
    <t xml:space="preserve">INCA VILLOTA PABLO FERNANDO </t>
  </si>
  <si>
    <t xml:space="preserve">QUENORAN GOMEZ NELSON RAFAEL </t>
  </si>
  <si>
    <t xml:space="preserve">ARCINIEGAS DELGADO WILDER ANTONIO </t>
  </si>
  <si>
    <t xml:space="preserve">IBARRA  SEGUNDO JOSE </t>
  </si>
  <si>
    <t xml:space="preserve">AGREDA BOLAÑOS BYRON EDUARDO </t>
  </si>
  <si>
    <t xml:space="preserve">MUÑOZ  EDUAR HERNAN </t>
  </si>
  <si>
    <t xml:space="preserve">NARVAEZ  FREDDY HERNAN </t>
  </si>
  <si>
    <t xml:space="preserve">MORA PANTOJA JOSE MARIA </t>
  </si>
  <si>
    <t xml:space="preserve">RODRIGUEZ DE CACERES MARLENI JOSEFINA </t>
  </si>
  <si>
    <t xml:space="preserve">RODRIGUEZ NARVAEZ BAYARDO  </t>
  </si>
  <si>
    <t xml:space="preserve">BRAVO ARAUJO RUMALDO  </t>
  </si>
  <si>
    <t xml:space="preserve">PAREDES MELO MARINO ERNEY </t>
  </si>
  <si>
    <t xml:space="preserve">ERAZO ZAMBRANO JESUS CLEMENTE </t>
  </si>
  <si>
    <t xml:space="preserve">PEREZ  CARLOS HIDALGO </t>
  </si>
  <si>
    <t xml:space="preserve">MARTINEZ  LUIS AVELINO </t>
  </si>
  <si>
    <t xml:space="preserve">BERMON JAIMES CESAR ALBERTO </t>
  </si>
  <si>
    <t xml:space="preserve">DELGADO CASTRO CESAR IVAN </t>
  </si>
  <si>
    <t xml:space="preserve">CARRILLO GELVES JOSE FABIAN </t>
  </si>
  <si>
    <t xml:space="preserve">PABON CARDENAS EDGAR  </t>
  </si>
  <si>
    <t xml:space="preserve">CASTRO GONZALEZ EDWIN  </t>
  </si>
  <si>
    <t xml:space="preserve">PUENTES Forero ENYELBER JESUS </t>
  </si>
  <si>
    <t xml:space="preserve">SERRANO LOPEZ MARCO ANTONIO </t>
  </si>
  <si>
    <t xml:space="preserve">RINCON PEREZ KARLA KATHERIN </t>
  </si>
  <si>
    <t xml:space="preserve">ANTELIZ BAYONA RAMON  </t>
  </si>
  <si>
    <t xml:space="preserve">RAMIREZ  JESUS  </t>
  </si>
  <si>
    <t xml:space="preserve">RODRIGUEZ MORENO JESUS ARIEL </t>
  </si>
  <si>
    <t xml:space="preserve">SOLORZANO BORGES ANIBAL JOSE </t>
  </si>
  <si>
    <t xml:space="preserve">ALFEREZ GARCIA BENJAMIN  </t>
  </si>
  <si>
    <t xml:space="preserve">VERA BAUTISTA ANTONIO EVARISTO </t>
  </si>
  <si>
    <t xml:space="preserve">PULIDO OCHOA ALVARO  </t>
  </si>
  <si>
    <t xml:space="preserve">VEGA BERDUGO WILSON  </t>
  </si>
  <si>
    <t xml:space="preserve">SANABRIA LEON ALDEMAR  </t>
  </si>
  <si>
    <t xml:space="preserve">GAMEZ DIAZ ANGELMIRO  </t>
  </si>
  <si>
    <t xml:space="preserve">QUIROGA ESTEVEZ PEDRO LUCIO </t>
  </si>
  <si>
    <t xml:space="preserve">GARCIA VARGAS OLINTO  </t>
  </si>
  <si>
    <t xml:space="preserve">ARDILA FRANCO JAINIVER  </t>
  </si>
  <si>
    <t xml:space="preserve">SALGADO TELLEZ GONZALO  </t>
  </si>
  <si>
    <t xml:space="preserve">ANTONIO  CASTELLANOS  </t>
  </si>
  <si>
    <t xml:space="preserve">JAIME  RIOS RUEDA </t>
  </si>
  <si>
    <t xml:space="preserve">COLMENARES MEZA MARIO ALEXANDER </t>
  </si>
  <si>
    <t xml:space="preserve">CASTELLANOS CUBILLOS PABLO EMILIO </t>
  </si>
  <si>
    <t xml:space="preserve">DULCEY GUERRERO CRISANTO  </t>
  </si>
  <si>
    <t xml:space="preserve">ALVARADO MUÑOZ DUMAR ARIEL </t>
  </si>
  <si>
    <t xml:space="preserve">GOMEZ SAAVEDRA ISNARDO  </t>
  </si>
  <si>
    <t xml:space="preserve">ACEVEDO RANGEL LUIS ALBERTO </t>
  </si>
  <si>
    <t xml:space="preserve">MALDONADO CAMACHO JOSE LUIS </t>
  </si>
  <si>
    <t xml:space="preserve">PLATA GOMEZ CARLOS  </t>
  </si>
  <si>
    <t xml:space="preserve">GOMEZ URIBE EUCLIDES  </t>
  </si>
  <si>
    <t xml:space="preserve">CANO DOMINGUEZ GABRIEL ALEJANDRO </t>
  </si>
  <si>
    <t xml:space="preserve">MARIN PARDO YAMID ANTONIO </t>
  </si>
  <si>
    <t xml:space="preserve">GOMEZ RODRIGUEZ OSCAR ANDRES </t>
  </si>
  <si>
    <t xml:space="preserve">GUTIERREZ ALVAREZ HUGO ALEXANDER </t>
  </si>
  <si>
    <t xml:space="preserve">SANCHEZ CONTRERAS MAURICIO  </t>
  </si>
  <si>
    <t xml:space="preserve">PEÑUELA AYA RAMIRO  </t>
  </si>
  <si>
    <t xml:space="preserve">MONTOYA GIRALDO CARLOS ANDRES </t>
  </si>
  <si>
    <t xml:space="preserve">URIBE TAO AGOBARDO  </t>
  </si>
  <si>
    <t xml:space="preserve">LONDONO CASTANO JHON FERNANDO </t>
  </si>
  <si>
    <t xml:space="preserve">VALDEZ TORREZ LEANDRO DAVID </t>
  </si>
  <si>
    <t xml:space="preserve">ACUÑA LIZCANO JIMMER  </t>
  </si>
  <si>
    <t xml:space="preserve">LEZAMA MONTENEGRO LUIS HADALVER </t>
  </si>
  <si>
    <t xml:space="preserve">POMAR OSORIO BENJAMIN  </t>
  </si>
  <si>
    <t xml:space="preserve">CARDOZO  JOSÉ FAVER </t>
  </si>
  <si>
    <t xml:space="preserve">BEJARANO MARTINEZ JOSE ARBEY </t>
  </si>
  <si>
    <t xml:space="preserve">PORTELA GUZMAN ALVARO  </t>
  </si>
  <si>
    <t xml:space="preserve">GALLEGO  ADOLFO LEON </t>
  </si>
  <si>
    <t xml:space="preserve">QUIROGA Forero YECID  </t>
  </si>
  <si>
    <t xml:space="preserve">LOPEZ MUÑOZ ARMANDO ANTONIO </t>
  </si>
  <si>
    <t xml:space="preserve">ANGULO CARRERO SAUL ANTONIO </t>
  </si>
  <si>
    <t xml:space="preserve">REINOSO LAGUNA REMIGIO  </t>
  </si>
  <si>
    <t xml:space="preserve">PERALTA BAUTISTA CARLOS ALBERTO </t>
  </si>
  <si>
    <t xml:space="preserve">GUEVARA MOLINA JOSE YOLVER </t>
  </si>
  <si>
    <t xml:space="preserve">PERDOMO MUÑOZ LUIS ALFONSO </t>
  </si>
  <si>
    <t xml:space="preserve">HERNANDEZ PRADA FRANDINEY  </t>
  </si>
  <si>
    <t xml:space="preserve">LOZANO SUAREZ JOHANY ARMANDO </t>
  </si>
  <si>
    <t xml:space="preserve">CARRILLO VARGAS MIGUEL  </t>
  </si>
  <si>
    <t xml:space="preserve">RICO LUNA ISRAEL  </t>
  </si>
  <si>
    <t xml:space="preserve">HERNANDEZ DUQUE BERNARDO ANTONIO </t>
  </si>
  <si>
    <t xml:space="preserve">MEJIA HURTADO GILDARDO  </t>
  </si>
  <si>
    <t xml:space="preserve">RUIZ LONDOÑO JAVIER  </t>
  </si>
  <si>
    <t xml:space="preserve">PARRA ORTIZ GUSTAVO ANDRES </t>
  </si>
  <si>
    <t xml:space="preserve">RODRIGUEZ PEREZ FRANKLIN RAFAEL </t>
  </si>
  <si>
    <t xml:space="preserve">NARVÁEZ HERRERA LUIS ENRIQUE </t>
  </si>
  <si>
    <t xml:space="preserve">OSORIO GOMEZ MAURICIO  </t>
  </si>
  <si>
    <t xml:space="preserve">PAREDES BOLAÑOS DOGLAN JOSE </t>
  </si>
  <si>
    <t xml:space="preserve">LINARES CAMARO JESUS DANIEL </t>
  </si>
  <si>
    <t xml:space="preserve">BERNAL HINCAPIE JULIO  </t>
  </si>
  <si>
    <t xml:space="preserve">CARDENAS PEREZ JESUS ERNESTO </t>
  </si>
  <si>
    <t xml:space="preserve">GONZALEZ SANCHEZ ALVARO  </t>
  </si>
  <si>
    <t xml:space="preserve">MEJIA LEMUS PABLO ANDRES </t>
  </si>
  <si>
    <t xml:space="preserve">HERNANDEZ GAMBOA CARLOS ANDRES </t>
  </si>
  <si>
    <t xml:space="preserve">ALVAREZ SOLARTE JUAN BAUTISTA </t>
  </si>
  <si>
    <t xml:space="preserve">BUENO MILLAN RAMIRO AUGUSTO </t>
  </si>
  <si>
    <t xml:space="preserve">ESCALONA  ANDERSON GABRIEL </t>
  </si>
  <si>
    <t xml:space="preserve">RESTREPO MUÑOZ GUSTAVO ADOLFO </t>
  </si>
  <si>
    <t xml:space="preserve">VARGAS CARVAJAL TOMAS ANTONIO </t>
  </si>
  <si>
    <t xml:space="preserve">SUAREZ BURITICA ARLES  </t>
  </si>
  <si>
    <t xml:space="preserve">CARRION OSPINA YOSETH MANUEL </t>
  </si>
  <si>
    <t xml:space="preserve">QUINTANA CHIVICO JOSE ALEJANDRO </t>
  </si>
  <si>
    <t xml:space="preserve">PEREZ NOSCUE JESUS MARIA </t>
  </si>
  <si>
    <t xml:space="preserve">LONDOÑO SANCHEZ LIBARDO ANTONIO </t>
  </si>
  <si>
    <t xml:space="preserve">CORDERO SOTO MARIA FERNANDA </t>
  </si>
  <si>
    <t xml:space="preserve">RODRIGUEZ AGUILAR WILLIAM  </t>
  </si>
  <si>
    <t xml:space="preserve">PALMAR COVA JUAN DE DIOS </t>
  </si>
  <si>
    <t xml:space="preserve">ABAD HERRERA JULIO CESAR </t>
  </si>
  <si>
    <t xml:space="preserve">BOHORQUEZ GONZALEZ JOSE DE JESUS </t>
  </si>
  <si>
    <t xml:space="preserve">PABON MARLON ALBERTO  </t>
  </si>
  <si>
    <t xml:space="preserve">PARRA MESA FREDY ANTONIO </t>
  </si>
  <si>
    <t xml:space="preserve">PEREA PINEDA LIN BASILISO </t>
  </si>
  <si>
    <t xml:space="preserve">PEREZ LOZADA LUIS ALIRIO </t>
  </si>
  <si>
    <t xml:space="preserve">CONTRERAS ARGENIS FRANCISCO  </t>
  </si>
  <si>
    <t xml:space="preserve">ARIAS  JUBAL  </t>
  </si>
  <si>
    <t xml:space="preserve">GUTIERREZ NUMPAQUE JOSE ANGEL </t>
  </si>
  <si>
    <t xml:space="preserve">HERRERA MACHADO WILSON  </t>
  </si>
  <si>
    <t xml:space="preserve">ERNESTO EN REESTRUCTURACION  HERNANDEZ  </t>
  </si>
  <si>
    <t xml:space="preserve">MIGUEL  PE?A  </t>
  </si>
  <si>
    <t xml:space="preserve">DUARTE  LUIS CARLOS </t>
  </si>
  <si>
    <t xml:space="preserve">GARCIA MOLANO JAIME HERACLIO </t>
  </si>
  <si>
    <t xml:space="preserve">VARGAS GOMEZ OSWALDO DE JESUS </t>
  </si>
  <si>
    <t xml:space="preserve">CAMELO TORRES MANUEL  </t>
  </si>
  <si>
    <t xml:space="preserve">FONSECA PEREZ ROQUE HERNAN </t>
  </si>
  <si>
    <t xml:space="preserve">HUMBERTO  BARAJAS  </t>
  </si>
  <si>
    <t xml:space="preserve">VARGAS SALAMANCA EDGAR FERNANDO </t>
  </si>
  <si>
    <t xml:space="preserve">TOBO MEDINA ARTURO  </t>
  </si>
  <si>
    <t xml:space="preserve">MALPICA CARVAJAL PEDRO ERNESTO </t>
  </si>
  <si>
    <t xml:space="preserve">VILLEGAS SANCHEZ ALBERTH  </t>
  </si>
  <si>
    <t xml:space="preserve">BEDOYA CARDOZO REYNALDO  </t>
  </si>
  <si>
    <t xml:space="preserve">ORDONEZ  LUIS EDILL </t>
  </si>
  <si>
    <t xml:space="preserve">VARGAS ALDANA ZOILO  </t>
  </si>
  <si>
    <t xml:space="preserve">POCHES MANRIQUE CARLOS ARTURO </t>
  </si>
  <si>
    <t xml:space="preserve">MORENO HIGUERA YERIMAR MERCEDES </t>
  </si>
  <si>
    <t xml:space="preserve">MEJIAS CENTENO FELIX MARTIN </t>
  </si>
  <si>
    <t xml:space="preserve">FANDIÑO JIMENEZ CAMILO ERNESTO </t>
  </si>
  <si>
    <t xml:space="preserve">CORTES Forero OSCAR FERNANDO </t>
  </si>
  <si>
    <t xml:space="preserve">TOVAR PUERTA FERNANDO IVAN </t>
  </si>
  <si>
    <t xml:space="preserve">BEDOYA CUBIDES RICARDO  </t>
  </si>
  <si>
    <t xml:space="preserve">BARAHONA CUERVO PEDRO TULIO </t>
  </si>
  <si>
    <t xml:space="preserve">HIGUERA PUERTO VALENTIN  </t>
  </si>
  <si>
    <t xml:space="preserve">EDUARDO  TORRES  </t>
  </si>
  <si>
    <t xml:space="preserve">GABRIEL AUGUSTO GONZALEZ GUERRERO </t>
  </si>
  <si>
    <t xml:space="preserve">RODRIGUEZ BENAVIDES JOSE RICARDO </t>
  </si>
  <si>
    <t xml:space="preserve">LEON PARRA REINALDO  </t>
  </si>
  <si>
    <t xml:space="preserve">TIBATA CAMARGO LUIS EDUARDO </t>
  </si>
  <si>
    <t xml:space="preserve">RUEDA HERNANDEZ NELSON ENRIQUE </t>
  </si>
  <si>
    <t xml:space="preserve">ZAMORA NIÑO HERMES  </t>
  </si>
  <si>
    <t xml:space="preserve">GROSS AGUILERA GEORGE LOUIS </t>
  </si>
  <si>
    <t xml:space="preserve">FONSECA TELLEZ LINDOMAR  </t>
  </si>
  <si>
    <t xml:space="preserve">RODRIGUEZ GONZALEZ PABLO  </t>
  </si>
  <si>
    <t xml:space="preserve">RODRIGUEZ VARGAS MARCO RAFAEL </t>
  </si>
  <si>
    <t xml:space="preserve">VILLAMIL CAÑON EDUAR YOVANNY </t>
  </si>
  <si>
    <t xml:space="preserve">CUCHIVAGUEN BOLIVAR LUIS EDUARDO </t>
  </si>
  <si>
    <t xml:space="preserve">MERCHAN MERCHAN JUAN BAUTISTA </t>
  </si>
  <si>
    <t xml:space="preserve">LEAL APERADOR OSCAR FERNANDO </t>
  </si>
  <si>
    <t xml:space="preserve">PEREZ DIAZ CESAR ANIBAL </t>
  </si>
  <si>
    <t xml:space="preserve">BERNAL TRASLAVIÑA JORGE AGUSTIN </t>
  </si>
  <si>
    <t xml:space="preserve">PINEDA HERNANDEZ WILLIAM RICARDO </t>
  </si>
  <si>
    <t xml:space="preserve">CASTIBLANCO ARCHILA JOSE JAVIER </t>
  </si>
  <si>
    <t xml:space="preserve">ESPINEL ARCOS ATRISTARCO  </t>
  </si>
  <si>
    <t xml:space="preserve">SILVA BLANCO WILLIAM DARIO </t>
  </si>
  <si>
    <t xml:space="preserve">CAMACHO CUY EDWIN JAIME </t>
  </si>
  <si>
    <t xml:space="preserve">TORRES  JORGE ARMANDO </t>
  </si>
  <si>
    <t xml:space="preserve">SUAREZ BENAVIDES MICHEL  </t>
  </si>
  <si>
    <t xml:space="preserve">PINZON MORENO IVAN ALONSO </t>
  </si>
  <si>
    <t xml:space="preserve">ROBLES CORREDOR JORGE ARMANDO </t>
  </si>
  <si>
    <t xml:space="preserve">HERNANDEZ VARGAS ORLANDO  </t>
  </si>
  <si>
    <t xml:space="preserve">DURAN MENDIVLESO SANTIAGO  </t>
  </si>
  <si>
    <t xml:space="preserve">GOMEZ HERNANDEZ PABLO EMILIO </t>
  </si>
  <si>
    <t xml:space="preserve">TORRES VASQUEZ JAVIER ORLANDO </t>
  </si>
  <si>
    <t xml:space="preserve">TIBADUIZA RODRIGUEZ WILFREDO  </t>
  </si>
  <si>
    <t xml:space="preserve">MORANTES TORRES JONI  </t>
  </si>
  <si>
    <t xml:space="preserve">RIOS CELIS LUCIANO  </t>
  </si>
  <si>
    <t xml:space="preserve">MURCIA VELANDIA LUIS ANTONIO </t>
  </si>
  <si>
    <t xml:space="preserve">GONZALEZ MANCIPE HUMBERTO  </t>
  </si>
  <si>
    <t xml:space="preserve">AVENDAÑO GARCIA LUIS EDUARDO </t>
  </si>
  <si>
    <t xml:space="preserve">OSPINA GARCIA LUBIN JAVIER </t>
  </si>
  <si>
    <t xml:space="preserve">BARAHONA ARIZA RITO ALBERTO </t>
  </si>
  <si>
    <t xml:space="preserve">PRADO GUERRERO DIDIER MAURICIO </t>
  </si>
  <si>
    <t xml:space="preserve">AVILA CANDELA JAVIER RICARDO </t>
  </si>
  <si>
    <t xml:space="preserve">LEON DELGADILLO FABIAN ANDRES </t>
  </si>
  <si>
    <t xml:space="preserve">LANCHEROS BUITRAGO YESEER JAVIER </t>
  </si>
  <si>
    <t xml:space="preserve">GONZALEZ COY OSCAR EMERIO </t>
  </si>
  <si>
    <t xml:space="preserve">Lesmes BERNAL JORGE ANSELMO </t>
  </si>
  <si>
    <t xml:space="preserve">ROA MONTENEGRO HERMES HUMBERTO </t>
  </si>
  <si>
    <t xml:space="preserve">ESCALONA GRATEROL MAIRA DANIELA </t>
  </si>
  <si>
    <t xml:space="preserve">GARCIA CONTRERAS EUGENIO DANIEL </t>
  </si>
  <si>
    <t xml:space="preserve">RIOBUENO AQUINO JESUS RAFAEL </t>
  </si>
  <si>
    <t xml:space="preserve">RAMOS CASTROI CARLOS MODESTO </t>
  </si>
  <si>
    <t xml:space="preserve">DIAZ HOYOS JOSE FELIX </t>
  </si>
  <si>
    <t xml:space="preserve">ZAPATA AGUDELO FABIO DE JESUS </t>
  </si>
  <si>
    <t xml:space="preserve">AGUIRRE SUAREZ JOSE ANTONIO </t>
  </si>
  <si>
    <t xml:space="preserve">BOTERO BOTERO ELIAS  </t>
  </si>
  <si>
    <t xml:space="preserve">GOMEZ RAMIREZ JULIO HERNANDO </t>
  </si>
  <si>
    <t xml:space="preserve">URIBE LOPEZ VIANNEY  </t>
  </si>
  <si>
    <t xml:space="preserve">OSPINA NAVARRO WILLIAM  </t>
  </si>
  <si>
    <t xml:space="preserve">SANCHEZ ARCE LUIS FERNANDO </t>
  </si>
  <si>
    <t xml:space="preserve">MILLAN ARTUNDUAGA CESAR AUGUSTO </t>
  </si>
  <si>
    <t xml:space="preserve">ORLANDO VENTERO OSCAR  </t>
  </si>
  <si>
    <t xml:space="preserve">PEROZO GONZALEZ SAMUEL JOSE </t>
  </si>
  <si>
    <t xml:space="preserve">ESCOBAR MONTOYA FREDY ANTONIO </t>
  </si>
  <si>
    <t xml:space="preserve">OSPINO PACHECO JORGE ALBERTO </t>
  </si>
  <si>
    <t xml:space="preserve">BARRIOS PEREZ JONNY BENITO </t>
  </si>
  <si>
    <t xml:space="preserve">STERLING PUYO HAROLD EDER </t>
  </si>
  <si>
    <t xml:space="preserve">PUENTES PARRA HERNAN  </t>
  </si>
  <si>
    <t xml:space="preserve">VALDERRAMA IPUS HECTOR AUGUSTO </t>
  </si>
  <si>
    <t xml:space="preserve">ROJAS FIGUEROA DIEGO IVAN </t>
  </si>
  <si>
    <t xml:space="preserve">FARFAN  EDWIN  </t>
  </si>
  <si>
    <t xml:space="preserve">SUAREZ GAMBA BERNARDO  </t>
  </si>
  <si>
    <t xml:space="preserve">CORREA POLANIA EDWIN ENRIQUE </t>
  </si>
  <si>
    <t xml:space="preserve">LADINO TOVAR LUIS CARLOS </t>
  </si>
  <si>
    <t xml:space="preserve">MATEUS HERRERA YANDREISSON JOSE </t>
  </si>
  <si>
    <t xml:space="preserve">CALDERON CARVAJAL ANDRES HUMBERTO </t>
  </si>
  <si>
    <t xml:space="preserve">POLANIA CERQUERA DIEGO ALEXANDER </t>
  </si>
  <si>
    <t xml:space="preserve">CHAVARRO OVIEDO WILFREDO MAURICIO </t>
  </si>
  <si>
    <t xml:space="preserve">JARA ARIAS JUAN JOSE </t>
  </si>
  <si>
    <t xml:space="preserve">CUELLAR PAJOY HERMAN ANDRES </t>
  </si>
  <si>
    <t xml:space="preserve">SUAREZ CARVAJAL MARCO ANTONIO </t>
  </si>
  <si>
    <t xml:space="preserve">LUNA TRUJILLO JOSE LUIS </t>
  </si>
  <si>
    <t xml:space="preserve">HERNANDEZ MORENO MIGUEL ANGEL </t>
  </si>
  <si>
    <t xml:space="preserve">RAMIREZ  MILCIADES  </t>
  </si>
  <si>
    <t xml:space="preserve">ROCA HERRERA EDUARDO  </t>
  </si>
  <si>
    <t xml:space="preserve">RIOS CIFUENTES FABIAN RODRIGO </t>
  </si>
  <si>
    <t xml:space="preserve">DELGADO MEDINA EDGAR MAURICIO </t>
  </si>
  <si>
    <t xml:space="preserve">OSORIO ZAPATA JUAN DAVID </t>
  </si>
  <si>
    <t xml:space="preserve">CHAVARRIA MONTOYA SERGIO LUIS </t>
  </si>
  <si>
    <t xml:space="preserve">GUTIERREZ TORRES CAMILO ANDRES </t>
  </si>
  <si>
    <t xml:space="preserve">RUIZ HERNANDEZ JOHAN ALEXIS </t>
  </si>
  <si>
    <t xml:space="preserve">ALZATE ZAPATA JAIME ANDRES </t>
  </si>
  <si>
    <t xml:space="preserve">HENAO GOMEZ JAIME ALBERTO </t>
  </si>
  <si>
    <t xml:space="preserve">GARAVITO CARRASCAL GUILLERMO DE JESUS </t>
  </si>
  <si>
    <t xml:space="preserve">DE LOS RIOS SALGADO JAIME LUIS </t>
  </si>
  <si>
    <t xml:space="preserve">PEREZ HIGUITA BERNARDO  </t>
  </si>
  <si>
    <t xml:space="preserve">RESTREPO LONDOÑO HERNAN DARIO </t>
  </si>
  <si>
    <t xml:space="preserve">MOLINA BARRERA ANDRES FELIPE </t>
  </si>
  <si>
    <t xml:space="preserve">CARDONA BETANCUR EISEN HOWER </t>
  </si>
  <si>
    <t xml:space="preserve">SANDOVAL TIRADO JUAN DAVID </t>
  </si>
  <si>
    <t xml:space="preserve">MUÑOZ  JUAN GABRIEL </t>
  </si>
  <si>
    <t xml:space="preserve">SANCHEZ TORRES ARMANDO ESTEBAN </t>
  </si>
  <si>
    <t xml:space="preserve">MUNERA BETANCUR JORGE  </t>
  </si>
  <si>
    <t xml:space="preserve">RODRIGUEZ CESPEDES JEAN CHRISTIAN </t>
  </si>
  <si>
    <t xml:space="preserve">RAMIREZ PRECIADO LUIS FERNANDO </t>
  </si>
  <si>
    <t xml:space="preserve">MARULANDA RESTREPO HEMEL LEON </t>
  </si>
  <si>
    <t xml:space="preserve">AGUDELO BETANCUR JOHN ANDERSON </t>
  </si>
  <si>
    <t xml:space="preserve">CARMONA URIBE JUAN FELIPE </t>
  </si>
  <si>
    <t xml:space="preserve">TAMAYO OSORNO DAVID  </t>
  </si>
  <si>
    <t xml:space="preserve">TORREGLOSA GALLEGO EZEQUIEL  </t>
  </si>
  <si>
    <t xml:space="preserve">GUTIERREZ PAEZ CARLOS EDWARD </t>
  </si>
  <si>
    <t xml:space="preserve">MARIACA CANO JOSE RODRIGO </t>
  </si>
  <si>
    <t xml:space="preserve">USMA RAMIREZ GUSTAVO  </t>
  </si>
  <si>
    <t xml:space="preserve">BALLESTEROS LONDOÑO RAFAEL HUMBERTO </t>
  </si>
  <si>
    <t xml:space="preserve">QUERUBIN CORREA OSCAR DE JESUS </t>
  </si>
  <si>
    <t xml:space="preserve">CUARTAS GIRALDO IVAN DARIO </t>
  </si>
  <si>
    <t xml:space="preserve">ASPRILLA MORENO DOMINGO  </t>
  </si>
  <si>
    <t xml:space="preserve">ALVAREZ DAVID ROBINSON ALBERTO </t>
  </si>
  <si>
    <t xml:space="preserve">MURILLO PALACIO NELSON  </t>
  </si>
  <si>
    <t xml:space="preserve">JARAMILLO DIAZ JESUS ANTONIO </t>
  </si>
  <si>
    <t xml:space="preserve">GOMEZ CORREA SEBASTIAN  </t>
  </si>
  <si>
    <t xml:space="preserve">SALAZAR RIVERA DAVID ESTIVEN </t>
  </si>
  <si>
    <t xml:space="preserve">MONTOYA YEPES JESUS EMILIO </t>
  </si>
  <si>
    <t xml:space="preserve">ESTRADA GUZMAN JULIO CESAR </t>
  </si>
  <si>
    <t xml:space="preserve">PARRA ACOSTA JHONNY ANDRES </t>
  </si>
  <si>
    <t xml:space="preserve">RESTREPO SANCHEZ LUIS ALBERTO </t>
  </si>
  <si>
    <t xml:space="preserve">PERTUZ CRUZ JADIR EDUARDO </t>
  </si>
  <si>
    <t xml:space="preserve">MAZA BERDUGO WARNER RAFAEL </t>
  </si>
  <si>
    <t xml:space="preserve">DE LA HOZ OCAMPO JOSE MARIA </t>
  </si>
  <si>
    <t xml:space="preserve">GOMEZ OJEDA JHON JORGE </t>
  </si>
  <si>
    <t xml:space="preserve">MORALES MERCADO JULIO CESAR </t>
  </si>
  <si>
    <t xml:space="preserve">MONTERO SARMIENTO CALIXTO SALVADOR </t>
  </si>
  <si>
    <t xml:space="preserve">ALARCON COTES JHON  </t>
  </si>
  <si>
    <t xml:space="preserve">DE LA HOZ BALZA LUIS ALBERTO </t>
  </si>
  <si>
    <t xml:space="preserve">VILLARREAL RIQUETT JUAN MIGUEL </t>
  </si>
  <si>
    <t xml:space="preserve">FERNANDEZ MENDOZA NAPOLEON ENRIQUE </t>
  </si>
  <si>
    <t xml:space="preserve">VALENCIA VILLA WALBERTO  </t>
  </si>
  <si>
    <t xml:space="preserve">RUEDA RUEDA RENE  </t>
  </si>
  <si>
    <t xml:space="preserve">CHALARCA GARCIA WILSON ENRIQUE </t>
  </si>
  <si>
    <t xml:space="preserve">FANDICÑO ZAMBRANO JUAN CARLOS </t>
  </si>
  <si>
    <t xml:space="preserve">LEIVA CANTILLO YOVANIS ENRIQUE </t>
  </si>
  <si>
    <t xml:space="preserve">ROSALES NAVARRO MIGUEL ANGEL </t>
  </si>
  <si>
    <t xml:space="preserve">QUIROZ ALBARRACIN JUAN CARLOS </t>
  </si>
  <si>
    <t xml:space="preserve">SARMIENTO GUZMAN WUILSON RAFAEL </t>
  </si>
  <si>
    <t xml:space="preserve">RUIZ CERVANTES UDALBIS  </t>
  </si>
  <si>
    <t xml:space="preserve">MUÑOZ HERNANDEZ JUAN CARLOS </t>
  </si>
  <si>
    <t xml:space="preserve">GARCIA BARRAZA ALFREDO JOSE </t>
  </si>
  <si>
    <t xml:space="preserve">MOLINARES SANTRICH REINALDO ANTONIO </t>
  </si>
  <si>
    <t xml:space="preserve">MILLAN MENDOZA RAFAEL ANTONIO </t>
  </si>
  <si>
    <t xml:space="preserve">ROJAS RIOS HERNANDO  </t>
  </si>
  <si>
    <t xml:space="preserve">BENAVIDES ALTAMAR ISAAC MARTIN </t>
  </si>
  <si>
    <t xml:space="preserve">SANCHEZ PINZON JORGE ARTURO </t>
  </si>
  <si>
    <t xml:space="preserve">PEÑARANDA DE LOS REYES ENRIQUE ALBERTO </t>
  </si>
  <si>
    <t xml:space="preserve">MARTINEZ MACIAS HUMBERTO  </t>
  </si>
  <si>
    <t xml:space="preserve">JIMENEZ BERNAL RENE JESUS </t>
  </si>
  <si>
    <t xml:space="preserve">GOMEZ BAHAMON JORGE LUIS </t>
  </si>
  <si>
    <t xml:space="preserve">RODRIGUEZ PACHECO ROBERTO  </t>
  </si>
  <si>
    <t xml:space="preserve">GUARDIOLA ARRIETA JOHNY ENRIQUE </t>
  </si>
  <si>
    <t xml:space="preserve">PEINADO PISCIOTT DANIEL JESUS </t>
  </si>
  <si>
    <t xml:space="preserve">VELEZ BOIGA JOSE ANGEL </t>
  </si>
  <si>
    <t xml:space="preserve">LOZANO REYES HERNANDO ENRIQUE </t>
  </si>
  <si>
    <t xml:space="preserve">PADILLA RODRIGUEZ JORGE MIGUEL </t>
  </si>
  <si>
    <t xml:space="preserve">TORRES ESALAS CESAR AUGUSTO </t>
  </si>
  <si>
    <t xml:space="preserve">MOLINARES GONZALEZ ILDEFONSO RAFAEL </t>
  </si>
  <si>
    <t xml:space="preserve">CONSUEGRA ARZUZA RAMIRO ENRIQUE </t>
  </si>
  <si>
    <t xml:space="preserve">GUTIERREZ VALEGA GUSTAVO ADOLFO </t>
  </si>
  <si>
    <t xml:space="preserve">LOGREIRA NORIEGA FAIBER ALFONSO </t>
  </si>
  <si>
    <t xml:space="preserve">NIEBLES DE LA ROSA JESUS MARIA </t>
  </si>
  <si>
    <t xml:space="preserve">REYES RODRIGUEZ ELMER ENRIQUE </t>
  </si>
  <si>
    <t xml:space="preserve">NAVARRO POVEA ROBINSON JOSE </t>
  </si>
  <si>
    <t xml:space="preserve">PEÑARANDA RICO CHARLEI JOSE </t>
  </si>
  <si>
    <t xml:space="preserve">DE AYO DIAZ DAVID  </t>
  </si>
  <si>
    <t xml:space="preserve">GUERRERO BARRERA DANNY  </t>
  </si>
  <si>
    <t xml:space="preserve">PEREZ PEREZ YONIS  </t>
  </si>
  <si>
    <t xml:space="preserve">ROMERO GONZALEZ JOSE DAVID </t>
  </si>
  <si>
    <t xml:space="preserve">NARVAEZ BARRAGAN JHONIS  </t>
  </si>
  <si>
    <t xml:space="preserve">LOPEZ PEREZ LEONARDO  </t>
  </si>
  <si>
    <t xml:space="preserve">NAVARRO HERRERA PEDRO ALFONSO </t>
  </si>
  <si>
    <t xml:space="preserve">RHENALS CORREA ORLANDO JOSE </t>
  </si>
  <si>
    <t xml:space="preserve">OROZCO OROZCO WILSON  </t>
  </si>
  <si>
    <t xml:space="preserve">GUARDELA CARDOSIS FRANCISCO JAVIER </t>
  </si>
  <si>
    <t xml:space="preserve">ARROYO VERGARA AZAEL  </t>
  </si>
  <si>
    <t xml:space="preserve">GRANDETT BAGETT ALEXIS  </t>
  </si>
  <si>
    <t xml:space="preserve">SOLIS DE LA HOZ WILFREDO DE JESUS </t>
  </si>
  <si>
    <t xml:space="preserve">GUERRERO GOMEZ EDGAR  </t>
  </si>
  <si>
    <t xml:space="preserve">PUELLO CASTELLANOS ARNULFO RAFAEL </t>
  </si>
  <si>
    <t xml:space="preserve">ARANGO CASTELLAR JOHAN STIVEN </t>
  </si>
  <si>
    <t xml:space="preserve">ACOSTA DIAZ ELKIN DAVID </t>
  </si>
  <si>
    <t xml:space="preserve">ARRIETA HERNANDEZ GABRIEL  </t>
  </si>
  <si>
    <t xml:space="preserve">RAMIREZ CERPA JOSE GREGORIO </t>
  </si>
  <si>
    <t xml:space="preserve">ORTEGA LEONES JOEVANNY GUILLERMO </t>
  </si>
  <si>
    <t xml:space="preserve">FERNANDEZ GRACIA JOSE DAVID </t>
  </si>
  <si>
    <t xml:space="preserve">TABORDA BELLO YAMIL ANTONIO </t>
  </si>
  <si>
    <t xml:space="preserve">MENA RAMIREZ AURELIO  </t>
  </si>
  <si>
    <t xml:space="preserve">ROMERO OSPINO EDUARDO ENRIQUE </t>
  </si>
  <si>
    <t xml:space="preserve">ORTIZ CONDE JAVIER  </t>
  </si>
  <si>
    <t xml:space="preserve">PEDRIZO RIZZO ALEXANDER  </t>
  </si>
  <si>
    <t xml:space="preserve">GUERRERO ESPITIA CARLOS AUGUSTO </t>
  </si>
  <si>
    <t xml:space="preserve">ALVAREZ ORTEGA RAMON DEL CRISTO </t>
  </si>
  <si>
    <t xml:space="preserve">PACHECO TORRES WILSON  </t>
  </si>
  <si>
    <t xml:space="preserve">GOMEZ GARAVITO OSWALDO ALIRIO </t>
  </si>
  <si>
    <t xml:space="preserve">MOLINA SOLANO JOSE ARTURO </t>
  </si>
  <si>
    <t xml:space="preserve">GUERRERO GUZMAN CARLOS ALBERTO </t>
  </si>
  <si>
    <t xml:space="preserve">LASPRILLA MURILLO DANIEL ALFONSO </t>
  </si>
  <si>
    <t xml:space="preserve">CARVAJAL CUBIDES GILMAR RICARDO </t>
  </si>
  <si>
    <t xml:space="preserve">RINCON TAPIERO HECTOR JULIO </t>
  </si>
  <si>
    <t xml:space="preserve">MORENO MORENO MOISES  </t>
  </si>
  <si>
    <t xml:space="preserve">QUISHPI QUISHPI LUIS ALEJANDRO </t>
  </si>
  <si>
    <t xml:space="preserve">RODRIGUEZ AGUDELO CARLOS MAURICIO </t>
  </si>
  <si>
    <t xml:space="preserve">NARANJO PEREZ LUIS CARLOS </t>
  </si>
  <si>
    <t xml:space="preserve">FIGUEREDO PEREZ JAIME  </t>
  </si>
  <si>
    <t xml:space="preserve">SANCHEZ  JAIME  </t>
  </si>
  <si>
    <t xml:space="preserve">BARRERA SILVA HECTOR SAMUEL </t>
  </si>
  <si>
    <t xml:space="preserve">CHAPARRO CHAPARRO RAUL  </t>
  </si>
  <si>
    <t xml:space="preserve">MORENO NOSSA JOSE GUILLERMO </t>
  </si>
  <si>
    <t xml:space="preserve">CIENDUA ALVAREZ JAIME ENRIQUE </t>
  </si>
  <si>
    <t xml:space="preserve">NARANJO PEDRAZA CARLOS ARMANDO </t>
  </si>
  <si>
    <t xml:space="preserve">ALVAREZ BARRERA GERMAN  </t>
  </si>
  <si>
    <t xml:space="preserve">PEREZ ACEVEDO JORGE ALBERTO </t>
  </si>
  <si>
    <t xml:space="preserve">PARRA CORREDOR JULIO DANIEL </t>
  </si>
  <si>
    <t xml:space="preserve">SIERRA MONGUI JORGE ALBERTO </t>
  </si>
  <si>
    <t xml:space="preserve">FERRUCHO CHAPARRO EULISES  </t>
  </si>
  <si>
    <t xml:space="preserve">CAMARGO BAYONA MANUEL MARIA </t>
  </si>
  <si>
    <t xml:space="preserve">PEREZ MORENO LUIS SERAFIN </t>
  </si>
  <si>
    <t xml:space="preserve">ESPAÑOL PIRAJAN JOSE ANTONIO </t>
  </si>
  <si>
    <t xml:space="preserve">LOPEZ MARTINEZ JHON ANDRES </t>
  </si>
  <si>
    <t xml:space="preserve">ESPAÑOL PIRAJAN LUIS EDUARDO </t>
  </si>
  <si>
    <t xml:space="preserve">CAMARGO  JAIME ENRIQUE </t>
  </si>
  <si>
    <t xml:space="preserve">ARCHILA VARGAS ANGEL MIGUEL </t>
  </si>
  <si>
    <t xml:space="preserve">VARGAS  GELBERT  </t>
  </si>
  <si>
    <t xml:space="preserve">GUTIERREZ QUINTERO ALBEIRO  </t>
  </si>
  <si>
    <t xml:space="preserve">HOYOS MAYA RONALD  </t>
  </si>
  <si>
    <t xml:space="preserve">ORTIZ BEJARANO DIEGO FERNANDO </t>
  </si>
  <si>
    <t xml:space="preserve">MORALES RAMIREZ RICHAR ANDRES </t>
  </si>
  <si>
    <t xml:space="preserve">MONTERO NORE?A FERNEY  </t>
  </si>
  <si>
    <t xml:space="preserve">OSPINA CHICA ANDRES FELIPE </t>
  </si>
  <si>
    <t xml:space="preserve">ESCUDERO ALARCON ROBINSON  </t>
  </si>
  <si>
    <t xml:space="preserve">HOLGUÍN  JORGE ALBERTO </t>
  </si>
  <si>
    <t xml:space="preserve">CASTRO PEREZ ANDRES MAURICIO </t>
  </si>
  <si>
    <t xml:space="preserve">RAMIREZ BENJUMEA DUVAN ALONSO </t>
  </si>
  <si>
    <t xml:space="preserve">OSPINA MARTINEZ JULIO ANDRES </t>
  </si>
  <si>
    <t xml:space="preserve">HENAO FRANCO HOOVER HERNAN </t>
  </si>
  <si>
    <t xml:space="preserve">GIRALDO HOYOS JULIAN ANDRES </t>
  </si>
  <si>
    <t xml:space="preserve">OROZCO OROZCO JORGE IVAN </t>
  </si>
  <si>
    <t xml:space="preserve">ZULUAGA SANCHEZ JHONIER ALEXANDER </t>
  </si>
  <si>
    <t xml:space="preserve">FLOREZ ROMAN JULIAN ANDRES </t>
  </si>
  <si>
    <t xml:space="preserve">HERNANDEZ SALAZAR JOSE DUVERNEY </t>
  </si>
  <si>
    <t xml:space="preserve">FLOREZ CASTAÑO HUBERNEY  </t>
  </si>
  <si>
    <t xml:space="preserve">FRANCO BALLESTEROS JAIME ANDRES </t>
  </si>
  <si>
    <t xml:space="preserve">GARCIA GUZMAN LEONARDO  </t>
  </si>
  <si>
    <t xml:space="preserve">BETANCOURT ARTEAGA FREDY CESAR </t>
  </si>
  <si>
    <t xml:space="preserve">GALLO CASTAÑEDA JHON EDWIN </t>
  </si>
  <si>
    <t xml:space="preserve">GUTIERREZ BEDOYA ADRIAN  </t>
  </si>
  <si>
    <t xml:space="preserve">VILLEGAS VILLEGAS ELKIN LEONARDO </t>
  </si>
  <si>
    <t xml:space="preserve">OSPINA BARAHONA JIMMY ALBERTO </t>
  </si>
  <si>
    <t xml:space="preserve">HENAO RODAS WILLFRAN GEOVANNY </t>
  </si>
  <si>
    <t xml:space="preserve">PESCADOR TABORDA CESAR AUGUSTO </t>
  </si>
  <si>
    <t xml:space="preserve">PESCADOR GUEVARA DIEGO FERNANDO </t>
  </si>
  <si>
    <t xml:space="preserve">PINEDA RUBIO ALEXANDER  </t>
  </si>
  <si>
    <t xml:space="preserve">CUARTAS ARAUJO MARVIN SANTIAGO </t>
  </si>
  <si>
    <t xml:space="preserve">MARIN CADAVID JOSE OLMEDIS </t>
  </si>
  <si>
    <t xml:space="preserve">VARGAS GIRALDO LUIS FERNANDO </t>
  </si>
  <si>
    <t xml:space="preserve">URIBE FANDIÑO CARLOS ARMANDO </t>
  </si>
  <si>
    <t xml:space="preserve">ROMERO OTALVARO JORGE ELIECER </t>
  </si>
  <si>
    <t xml:space="preserve">TOBON MONTES GUSTAVO ADOLFO </t>
  </si>
  <si>
    <t xml:space="preserve">RAMIREZ QUINTERO ALBERTO LID </t>
  </si>
  <si>
    <t xml:space="preserve">ARANZALES CALDERON JOSE RAMIRO </t>
  </si>
  <si>
    <t xml:space="preserve">FERNANDEZ LADINO HENRY  </t>
  </si>
  <si>
    <t xml:space="preserve">HENAO HERRERA EDILSON  </t>
  </si>
  <si>
    <t xml:space="preserve">ZULUAGA VARGAS JUAN CARLOS </t>
  </si>
  <si>
    <t xml:space="preserve">MARIN OSPINA HECTOR JAIME </t>
  </si>
  <si>
    <t xml:space="preserve">CHAVES CASTAÑO DIOMER HERNAN </t>
  </si>
  <si>
    <t xml:space="preserve">ALZATE CASTAÑO LUIS ANIBAL </t>
  </si>
  <si>
    <t xml:space="preserve">GALLEGO TANGARIFE JUAN CARLOS </t>
  </si>
  <si>
    <t xml:space="preserve">MONTOYA RAMIREZ JHON JAIRO </t>
  </si>
  <si>
    <t xml:space="preserve">ESPINOSA ESCUCHA PABLO EMILIO </t>
  </si>
  <si>
    <t xml:space="preserve">GIRALDO RUIZ LUIS EDUARDO </t>
  </si>
  <si>
    <t xml:space="preserve">VALENCIA ORTIZ JOHN JAIRO </t>
  </si>
  <si>
    <t xml:space="preserve">RAMIREZ GALVIS EDILBERTO º </t>
  </si>
  <si>
    <t xml:space="preserve">GUZMAN FERRO HECTOR EFREN </t>
  </si>
  <si>
    <t xml:space="preserve">RUIZ RUBIO MARTIN ALONSO </t>
  </si>
  <si>
    <t xml:space="preserve">CARDONA QUINTERO WILMAR ELGIDIO </t>
  </si>
  <si>
    <t xml:space="preserve">RIOS CARDOZO ARLEX ORLANDO </t>
  </si>
  <si>
    <t xml:space="preserve">GRAJALES PEREZ ADOLFO  </t>
  </si>
  <si>
    <t xml:space="preserve">RAMIREZ OROZCO JOHN FREDDY </t>
  </si>
  <si>
    <t xml:space="preserve">NUÑEZ JIMENEZ CARLOS  </t>
  </si>
  <si>
    <t xml:space="preserve">VEGA URIBE HERSON ANDRES </t>
  </si>
  <si>
    <t xml:space="preserve">CARDONA LOPEZ JORGE  </t>
  </si>
  <si>
    <t xml:space="preserve">GOMEZ VARGAS JAIME ANTONIO </t>
  </si>
  <si>
    <t xml:space="preserve">GOMEZ  JORGE  </t>
  </si>
  <si>
    <t xml:space="preserve">CALLEJAS  JUAN GUILLERMO </t>
  </si>
  <si>
    <t xml:space="preserve">ARANGO CASTAÑO JAIRO  </t>
  </si>
  <si>
    <t xml:space="preserve">GUTIERREZ MEJIA GUILLERMO LEON </t>
  </si>
  <si>
    <t xml:space="preserve">GARCIA ARISTIZABAL CONRADO JESUS </t>
  </si>
  <si>
    <t xml:space="preserve">RODRIGUEZ VILLA LUIS FERNANDO </t>
  </si>
  <si>
    <t xml:space="preserve">CEBALLOS CEBALLOS RUBEN DARIO </t>
  </si>
  <si>
    <t xml:space="preserve">GALLEGO CUESTAS JORGE EDUARDO </t>
  </si>
  <si>
    <t xml:space="preserve">SALAZAR GOMEZ FRANCISCO JAVIER </t>
  </si>
  <si>
    <t xml:space="preserve">DUQUE ESCOBAR EDUARDO  </t>
  </si>
  <si>
    <t xml:space="preserve">OSORIO LOPEZ RUBEN DARIO </t>
  </si>
  <si>
    <t xml:space="preserve">CARDONA OSORIO MARTIN ALONSO </t>
  </si>
  <si>
    <t xml:space="preserve">CHICA AGUIRRE WILLIAM ROMAN </t>
  </si>
  <si>
    <t xml:space="preserve">LEMUS OSSA MILTON CESAR </t>
  </si>
  <si>
    <t xml:space="preserve">AZCARATE MENDEZ NESTOR PAUL </t>
  </si>
  <si>
    <t xml:space="preserve">ZUÑIGA JOAQUI CARLOS ANDRES </t>
  </si>
  <si>
    <t xml:space="preserve">TORRES NARVAEZ DAVID ALONSO </t>
  </si>
  <si>
    <t xml:space="preserve">GONZALEZ OROZCO JHON ALEXANDER </t>
  </si>
  <si>
    <t xml:space="preserve">LOPEZ MENESES DIYER JAMES </t>
  </si>
  <si>
    <t xml:space="preserve">VELEZ RUIZ JESUS ESTEBAN </t>
  </si>
  <si>
    <t xml:space="preserve">CUERO CAMACHO ISAAC  </t>
  </si>
  <si>
    <t xml:space="preserve">SOLIS CASTILLO JOSE MANUEL </t>
  </si>
  <si>
    <t xml:space="preserve">RAMOS  OSCAR JOSE </t>
  </si>
  <si>
    <t xml:space="preserve">HERNANDEZ RIVAS SIMEON  </t>
  </si>
  <si>
    <t xml:space="preserve">RUIZ  CARLOS ALBERTO </t>
  </si>
  <si>
    <t xml:space="preserve">IPIA NARVAEZ GERARDO ALIRIO </t>
  </si>
  <si>
    <t xml:space="preserve">ELVIRA  CARLOS OVIDIO </t>
  </si>
  <si>
    <t xml:space="preserve">MENESES OBANDO ROQUE YALEIDO </t>
  </si>
  <si>
    <t xml:space="preserve">TOLEDO CANIZALEZ IVAN  </t>
  </si>
  <si>
    <t xml:space="preserve">ZUÑIGA MUÑOZ HELBERTH HERNANDO </t>
  </si>
  <si>
    <t xml:space="preserve">MOSQUERA AMAYA LIER EVERTO </t>
  </si>
  <si>
    <t xml:space="preserve">VALENCIA CANTERO EDWIN ADIEL </t>
  </si>
  <si>
    <t xml:space="preserve">IBAÑEZ VILLALOBOS RAFAEL EDUARDO </t>
  </si>
  <si>
    <t xml:space="preserve">PALOMINO DIAZ JAIRO NATONIO </t>
  </si>
  <si>
    <t xml:space="preserve">VARGAS VERTEL CESAR AUGUSTO </t>
  </si>
  <si>
    <t xml:space="preserve">ESQUIVEL ARCIA LUIS EDUARDO </t>
  </si>
  <si>
    <t xml:space="preserve">TIRADO TIRADO RAFAEL EDUARDO </t>
  </si>
  <si>
    <t xml:space="preserve">RANGEL ARISTIZABAL RODRIGO JOSE </t>
  </si>
  <si>
    <t xml:space="preserve">MAHUAD PUCHE MICHEL  </t>
  </si>
  <si>
    <t xml:space="preserve">ABAD HERRERA YONIS JOSE </t>
  </si>
  <si>
    <t xml:space="preserve">MEJIA MONTALVO ONEY JOSE </t>
  </si>
  <si>
    <t xml:space="preserve">VERGARA JALLER JAIME ALBERTO </t>
  </si>
  <si>
    <t xml:space="preserve">MENDOZA ARROYO CARLOS JAVIER </t>
  </si>
  <si>
    <t xml:space="preserve">FLOREZ ABAD CARLOS ARTURO </t>
  </si>
  <si>
    <t xml:space="preserve">HERNANDEZ ALEAN ROBERTO CARLOS </t>
  </si>
  <si>
    <t xml:space="preserve">POLO BLANCO LUIS ALBERTO </t>
  </si>
  <si>
    <t xml:space="preserve">ESCALATE DIAZ CARLOS MANUEL </t>
  </si>
  <si>
    <t xml:space="preserve">SANCHEZ ALARCON CARLOS ALBERTO </t>
  </si>
  <si>
    <t xml:space="preserve">ALARCON GUERRA SERVIO SEGUNDO </t>
  </si>
  <si>
    <t xml:space="preserve">GOMEZ DORIA ELKIN ROBERTO </t>
  </si>
  <si>
    <t xml:space="preserve">NEGRETE DORIA NAYIB ANTONIO </t>
  </si>
  <si>
    <t xml:space="preserve">CAMPO VERGARA EVER FRANCISCO </t>
  </si>
  <si>
    <t xml:space="preserve">BRAVO PALOMINO EFRAIN  </t>
  </si>
  <si>
    <t xml:space="preserve">DUARTE TOVAR MILLER GIOVANNY </t>
  </si>
  <si>
    <t xml:space="preserve">TAUTA MUÑOZ HECTOR JAVIER </t>
  </si>
  <si>
    <t xml:space="preserve">RONDON VILLANUEVA DIEGO  </t>
  </si>
  <si>
    <t xml:space="preserve">FORERO VARGAS CESAR JULIAN </t>
  </si>
  <si>
    <t xml:space="preserve">BENAVIDES MONTEALEGRE CARLOS EDUARDO </t>
  </si>
  <si>
    <t xml:space="preserve">HERRERA  ARMANDO  </t>
  </si>
  <si>
    <t xml:space="preserve">MORALES CARDOSO RICARDO ANDRES </t>
  </si>
  <si>
    <t xml:space="preserve">RAMIREZ GALLEGO HENRY  </t>
  </si>
  <si>
    <t xml:space="preserve">MEDINA MARTINEZ RODRIGO JAVIER </t>
  </si>
  <si>
    <t xml:space="preserve">BENAVIDEZ QUIJANO VICTOR MANUEL </t>
  </si>
  <si>
    <t xml:space="preserve">JULIO SALAMANCA OSCAR ORLANDO </t>
  </si>
  <si>
    <t xml:space="preserve">ROMERO  JOSE ELISEO </t>
  </si>
  <si>
    <t xml:space="preserve">DIAZ LOZANO JORGE HUMBERTO </t>
  </si>
  <si>
    <t xml:space="preserve">BUITRAGO VALERO JOSE ALEXANDER </t>
  </si>
  <si>
    <t xml:space="preserve">JUNCO GARCIA EDGAR  </t>
  </si>
  <si>
    <t xml:space="preserve">AVILA FORERO JOSE GUILLERMO </t>
  </si>
  <si>
    <t xml:space="preserve">SALCEDO GARNICA JOSE WILLIAM </t>
  </si>
  <si>
    <t xml:space="preserve">VALENCIA  ORLANDO ALVAREZ </t>
  </si>
  <si>
    <t xml:space="preserve">CASTRO LOPEZ EDGAR  </t>
  </si>
  <si>
    <t xml:space="preserve">BOCANEGRA TOCORA WILLIAM ANTONIO </t>
  </si>
  <si>
    <t xml:space="preserve">NUSTES  JOHN ROBERTH </t>
  </si>
  <si>
    <t xml:space="preserve">RODRIGUEZ TRUJILLO JUAN CARLOS </t>
  </si>
  <si>
    <t xml:space="preserve">HERNANDEZ ACOSTA JOSE ISAAC </t>
  </si>
  <si>
    <t xml:space="preserve">COLOMBIA  TRADING  </t>
  </si>
  <si>
    <t xml:space="preserve">BARRANTES GANTIVA HECTOR ORLANDO </t>
  </si>
  <si>
    <t xml:space="preserve">LOPEZ GUTIERREZ JIMY HUMBERTO </t>
  </si>
  <si>
    <t xml:space="preserve">CAICEDO PEÑA JUAN BAUTISTA </t>
  </si>
  <si>
    <t xml:space="preserve">ARTUNDUAGA CHAVARRO ALEXANDER  </t>
  </si>
  <si>
    <t xml:space="preserve">MATEUS PEREZ CARLOS ALBERTO </t>
  </si>
  <si>
    <t xml:space="preserve">CANTE HERRERA CAMPO ELIAS </t>
  </si>
  <si>
    <t xml:space="preserve">CRUZ LEGUIZAMON GILBERTO DANIELLA </t>
  </si>
  <si>
    <t xml:space="preserve">LIZARAZO PEDRAZA ALCIDES  </t>
  </si>
  <si>
    <t xml:space="preserve">DIAZ GUEVARA ANTONIO  </t>
  </si>
  <si>
    <t xml:space="preserve">NIÑO CASTRO ALFONSO  </t>
  </si>
  <si>
    <t xml:space="preserve">ROJAS SANCHEZ FABIAN  </t>
  </si>
  <si>
    <t xml:space="preserve">SALAMANCA CHITIVA LEONARDO ANDRES </t>
  </si>
  <si>
    <t xml:space="preserve">CUELLAR MARTINEZ JOSE RAMIRO </t>
  </si>
  <si>
    <t xml:space="preserve">MARTINEZ GONZALEZ GABRIEL  </t>
  </si>
  <si>
    <t xml:space="preserve">RIVERA FRESNEDA OSCAR ORLANDO </t>
  </si>
  <si>
    <t xml:space="preserve">MORENO LUGO CARLOS EMERIO </t>
  </si>
  <si>
    <t xml:space="preserve">MORENO VALENCIA NILIER  </t>
  </si>
  <si>
    <t xml:space="preserve">MENDOZA BARCO FRANYER  </t>
  </si>
  <si>
    <t xml:space="preserve">SILVA SAAVEDRA SIMON HAROLD </t>
  </si>
  <si>
    <t xml:space="preserve">ARBOLEDA CRUZ FABIAN GIOVANY </t>
  </si>
  <si>
    <t xml:space="preserve">CUESTA MORENO BERNARDO  </t>
  </si>
  <si>
    <t xml:space="preserve">RAMIREZ MUÑOZ MAURICIO  </t>
  </si>
  <si>
    <t xml:space="preserve">PEREA MOSQUERA CARLOS YESID </t>
  </si>
  <si>
    <t xml:space="preserve">REYES MARMOLEJO CRISTO  </t>
  </si>
  <si>
    <t xml:space="preserve">AGUALIMPIA MOSQUERA WILDER  </t>
  </si>
  <si>
    <t xml:space="preserve">CORRALES CUESTA ADRIANO  </t>
  </si>
  <si>
    <t xml:space="preserve">MOSQUERA CORDOBA NELSON  </t>
  </si>
  <si>
    <t xml:space="preserve">MORENO CONTO CARLOS MARIO </t>
  </si>
  <si>
    <t xml:space="preserve">GALLEGO RESTREPO CRISTIAN FERNANDO </t>
  </si>
  <si>
    <t xml:space="preserve">PALACIOS CORDOBA JYLSON MILLER </t>
  </si>
  <si>
    <t xml:space="preserve">PANESSO QUEJADA JHON WAYNER </t>
  </si>
  <si>
    <t xml:space="preserve">TRUJILLO PEREZ LUIS ERNESTO </t>
  </si>
  <si>
    <t xml:space="preserve">ZULETA ARDILA JAVIER  </t>
  </si>
  <si>
    <t xml:space="preserve">MARENTE JAVELA MIGUEL  </t>
  </si>
  <si>
    <t xml:space="preserve">CEDEÑO TAMAYO Yesid  </t>
  </si>
  <si>
    <t xml:space="preserve">FIGUEROA  LIDER ORLANDO </t>
  </si>
  <si>
    <t xml:space="preserve">SARAY GARZON JUAN MANUEL </t>
  </si>
  <si>
    <t xml:space="preserve">PATIÑO NUÑEZ SAMUEL ADOLFO </t>
  </si>
  <si>
    <t xml:space="preserve">SOTELO MENESES LIBARDO  </t>
  </si>
  <si>
    <t xml:space="preserve">BERMEO ALVAREZ SAUL  </t>
  </si>
  <si>
    <t xml:space="preserve">VARGAS POLANIA HAIR  </t>
  </si>
  <si>
    <t xml:space="preserve">NASAYO BURGOS OSCAR MAURICIO </t>
  </si>
  <si>
    <t xml:space="preserve">ORTIZ ORTIZ LUIS ALBERTO </t>
  </si>
  <si>
    <t xml:space="preserve">VILLA MARINES JORGE ANTONIO </t>
  </si>
  <si>
    <t xml:space="preserve">HOYOS PARRA LUIS ANTONIO </t>
  </si>
  <si>
    <t xml:space="preserve">MOTTA OME FRANKLIN SNEIDER </t>
  </si>
  <si>
    <t xml:space="preserve">MADROÑERO ALEGRIA ROGUER GUIDO </t>
  </si>
  <si>
    <t xml:space="preserve">PENA GONZALEZ NILSON ALBERTO </t>
  </si>
  <si>
    <t xml:space="preserve">SANCHEZ PIZO PAHOLO JAVIER </t>
  </si>
  <si>
    <t xml:space="preserve">PALMITO ANDRADE EDILSON NORVEY </t>
  </si>
  <si>
    <t xml:space="preserve">YUNDA QUIMBAYA ABRAHAN  </t>
  </si>
  <si>
    <t xml:space="preserve">CAPERA  MILTON JAVIER </t>
  </si>
  <si>
    <t xml:space="preserve">CONTRERAS CHIQUILLO ELKIN JOSE </t>
  </si>
  <si>
    <t xml:space="preserve">RAMOS FERIA CARLOS MARIO </t>
  </si>
  <si>
    <t xml:space="preserve">CAMACHO  JORGE ALEXANDER </t>
  </si>
  <si>
    <t xml:space="preserve">GUERRERO DAVILA JOSE ALFREDO </t>
  </si>
  <si>
    <t xml:space="preserve">MENDOZA GUERRERO DIONEL  </t>
  </si>
  <si>
    <t xml:space="preserve">FLOREZ RANGEL JONAS  </t>
  </si>
  <si>
    <t xml:space="preserve">ARISTIZABAL CHICA CARLOS AUGUSTO </t>
  </si>
  <si>
    <t xml:space="preserve">MONTOYA BETANCUR JOSE APOLINAR </t>
  </si>
  <si>
    <t xml:space="preserve">CORCHUELO  LUIS GILBERTO </t>
  </si>
  <si>
    <t xml:space="preserve">NIEVES MEJIA LUIS EDUARDO </t>
  </si>
  <si>
    <t xml:space="preserve">GARCIA GOMEZ HUMBERTO  </t>
  </si>
  <si>
    <t xml:space="preserve">ALVEAR OSPINO ALONSO  </t>
  </si>
  <si>
    <t xml:space="preserve">ROJAS BOLAÑO ADIT  </t>
  </si>
  <si>
    <t xml:space="preserve">ESCUDERO RIVAS DAVID ALFONSO </t>
  </si>
  <si>
    <t xml:space="preserve">NUÑEZ DE AVILA BOLIVAR SEGUNDO </t>
  </si>
  <si>
    <t xml:space="preserve">CANTILLO JULIO JULIO JOSE </t>
  </si>
  <si>
    <t xml:space="preserve">RAMOS SANCHEZ LUIS EDUARDO </t>
  </si>
  <si>
    <t xml:space="preserve">SANCHEZ ARIAS HERNAN DAVID </t>
  </si>
  <si>
    <t xml:space="preserve">CAMACHO MATTA FREDYS ENRIQUE </t>
  </si>
  <si>
    <t xml:space="preserve">CORREA ÑUSTEZ JAIME ALBERTO </t>
  </si>
  <si>
    <t xml:space="preserve">ROSERO CUELLAR MARIO FERNANDO </t>
  </si>
  <si>
    <t xml:space="preserve">ROMERO ZAMORA OSCAR ANDRES </t>
  </si>
  <si>
    <t xml:space="preserve">CALVACHE ARCINIEGAS OSCAR JULIAN </t>
  </si>
  <si>
    <t xml:space="preserve">ZAMBRANO MORENO HELDER  </t>
  </si>
  <si>
    <t xml:space="preserve">DEGADO BASTIDAS LUIS ALBERTO </t>
  </si>
  <si>
    <t xml:space="preserve">VALAREZO PINEDA YINSON  </t>
  </si>
  <si>
    <t xml:space="preserve">BANGUERA MAIRONGO LUIS ALVIN </t>
  </si>
  <si>
    <t xml:space="preserve">ORTIZ SILVA JAIR  </t>
  </si>
  <si>
    <t xml:space="preserve">CORDOBA VITERI MARIO VICENTE </t>
  </si>
  <si>
    <t xml:space="preserve">ZAMUDIO VEGA JAIME ROBERTO </t>
  </si>
  <si>
    <t xml:space="preserve">ROSERO ROMO EDUARDO ALBERTO </t>
  </si>
  <si>
    <t xml:space="preserve">MADRO?ERO HERNANDEZ FELIX OSWALDO </t>
  </si>
  <si>
    <t xml:space="preserve">DE LA ROSA SALAZAR ALFONSO IGNACIO </t>
  </si>
  <si>
    <t xml:space="preserve">PANTOJA GRANJA EDGAR GUSTAVO </t>
  </si>
  <si>
    <t xml:space="preserve">AGUIRRE OLIVA LUIS LEONARDO </t>
  </si>
  <si>
    <t xml:space="preserve">BURBANO ACHICANOY HECTOR EDUARDO </t>
  </si>
  <si>
    <t xml:space="preserve">BENAVIDES DUEÑAS JORGE ANTONIO </t>
  </si>
  <si>
    <t xml:space="preserve">DELGADO BRAVO RICARDO ARTURO </t>
  </si>
  <si>
    <t xml:space="preserve">GUERRERO CAICEDO OSCAR ARMANDO </t>
  </si>
  <si>
    <t xml:space="preserve">QUIÑONES TARAPUES FRANK WILLIAM </t>
  </si>
  <si>
    <t xml:space="preserve">MAYA ERASO EDGAR JAVIER </t>
  </si>
  <si>
    <t xml:space="preserve">TULCAN CRIOLLO BALMES OLIVER </t>
  </si>
  <si>
    <t xml:space="preserve">JOJOA JOSA ARMANDO  </t>
  </si>
  <si>
    <t xml:space="preserve">ESTUPIÑAN QUINTERO MARCO FIDEL </t>
  </si>
  <si>
    <t xml:space="preserve">ARIAS JAIME DIOFAN ALEIXER </t>
  </si>
  <si>
    <t xml:space="preserve">REYES VILLALOBOS DIOMAR  </t>
  </si>
  <si>
    <t xml:space="preserve">MUÑOZ VILLALBA YURDEN  </t>
  </si>
  <si>
    <t xml:space="preserve">PARADA ESTUPIÑAN ROBINSON  </t>
  </si>
  <si>
    <t xml:space="preserve">SUAREZ NUNEZ ORLANDO  </t>
  </si>
  <si>
    <t xml:space="preserve">GUECHA TORRES JOSE GREGORIO </t>
  </si>
  <si>
    <t xml:space="preserve">PICON VEGA GUSTAVO ENRIQUE </t>
  </si>
  <si>
    <t xml:space="preserve">CASTILLA TELLEZ YAIR ALEXANDER </t>
  </si>
  <si>
    <t xml:space="preserve">VERGEL AREVALO JAIRO ALFONSO </t>
  </si>
  <si>
    <t xml:space="preserve">PACHECO MENESES JORGE ALEXANDER </t>
  </si>
  <si>
    <t xml:space="preserve">QUINTERO MOROS FERNANDO  </t>
  </si>
  <si>
    <t xml:space="preserve">MONTEJO SANGUINO YON JAIRO </t>
  </si>
  <si>
    <t xml:space="preserve">MIRA VELEZ ALFREDO  </t>
  </si>
  <si>
    <t xml:space="preserve">TORRADO VERJEL VICTOR MANUEL </t>
  </si>
  <si>
    <t xml:space="preserve">AGUDELO DUQUE JOSE ORLANDO </t>
  </si>
  <si>
    <t xml:space="preserve">PATIÑO GOMEZ JORGE  </t>
  </si>
  <si>
    <t xml:space="preserve">ROLDAN CHAVEZ LUIS CARLOS </t>
  </si>
  <si>
    <t xml:space="preserve">MORALES MEDINA JOSE GUSTAVO </t>
  </si>
  <si>
    <t xml:space="preserve">BAYONA SANCHEZ DAVID DAVID </t>
  </si>
  <si>
    <t xml:space="preserve">RINCON REYES LUIS HERNANDO </t>
  </si>
  <si>
    <t xml:space="preserve">SUAREZ CHINCHILLA JAIRO  </t>
  </si>
  <si>
    <t xml:space="preserve">RODRIGUEZ MARQUEZ LUIS ENRIQUE </t>
  </si>
  <si>
    <t xml:space="preserve">BRAVO CORTES ALCIDES  </t>
  </si>
  <si>
    <t xml:space="preserve">CARDENAS GONZALEZ PEDRO PABLO </t>
  </si>
  <si>
    <t xml:space="preserve">BUITRAGO MORENO DANIEL  </t>
  </si>
  <si>
    <t xml:space="preserve">PEDRAZA NAVARRO JUAN CARLOS </t>
  </si>
  <si>
    <t xml:space="preserve">ALVERNIA SANCHEZ WALTER  </t>
  </si>
  <si>
    <t xml:space="preserve">MORA  ANIBAL  </t>
  </si>
  <si>
    <t xml:space="preserve">JAIMES GARCIA ROBER ALFONSO </t>
  </si>
  <si>
    <t xml:space="preserve">MORALES MENDOZA DANIEL  </t>
  </si>
  <si>
    <t xml:space="preserve">VELANDIA DURAN OMAR AUGUSTO </t>
  </si>
  <si>
    <t xml:space="preserve">CALDERON VILLAMIZAR SERAFIN  </t>
  </si>
  <si>
    <t xml:space="preserve">VILLABONA SANCHEZ JAIRO  </t>
  </si>
  <si>
    <t xml:space="preserve">LOZADA  ROBINSON  </t>
  </si>
  <si>
    <t xml:space="preserve">ROJAS FIGUEROA ELIBERTO  </t>
  </si>
  <si>
    <t xml:space="preserve">SOLANO BENAVIDES JOSE SAGRARIO </t>
  </si>
  <si>
    <t xml:space="preserve">PINTO PAEZ ALIRIO  </t>
  </si>
  <si>
    <t xml:space="preserve">ROJAS ROJAS HAMILTON  </t>
  </si>
  <si>
    <t xml:space="preserve">APARACIO DIAZ JUAN PABLO </t>
  </si>
  <si>
    <t xml:space="preserve">SANABRIA MARIN BRAULIO ARTURO </t>
  </si>
  <si>
    <t xml:space="preserve">AGUILAR RINCON NESTOR OSWALDO </t>
  </si>
  <si>
    <t xml:space="preserve">PARDO CRISTHIAN MANUEL  </t>
  </si>
  <si>
    <t xml:space="preserve">MEDINA DELGADO ROLANDO  </t>
  </si>
  <si>
    <t xml:space="preserve">FLOREZ ALVAREZ NESTOR MANUEL </t>
  </si>
  <si>
    <t xml:space="preserve">GONZALEZ GONZALEZ ALEXANDER  </t>
  </si>
  <si>
    <t xml:space="preserve">OSORIO BECERRA JOHN HARVIN </t>
  </si>
  <si>
    <t xml:space="preserve">ESTEBAN OSORIO ERIN ARTURO </t>
  </si>
  <si>
    <t xml:space="preserve">RUIZ VERGARA EMIR ENRIQUE </t>
  </si>
  <si>
    <t xml:space="preserve">ALVARADO RIVERA JORGE ENRIQUE </t>
  </si>
  <si>
    <t xml:space="preserve">MANTILLA VARGAS CARLOS ANDRES </t>
  </si>
  <si>
    <t xml:space="preserve">DIAZ  ABEL  </t>
  </si>
  <si>
    <t xml:space="preserve">CAMACHO RIAÑO OCTAVIO N/A </t>
  </si>
  <si>
    <t xml:space="preserve">NAVAS FERNANDEZ LUDWING ALFREDO </t>
  </si>
  <si>
    <t xml:space="preserve">OLARTE FRANCO LUIS EDUARDO </t>
  </si>
  <si>
    <t xml:space="preserve">HERREÑO SANCHEZ GEYRSON  </t>
  </si>
  <si>
    <t xml:space="preserve">DIAZ PAEZ JULIO CESAR </t>
  </si>
  <si>
    <t xml:space="preserve">ASTRO GARCIA JOHN FREDY </t>
  </si>
  <si>
    <t xml:space="preserve">CORDOBA MOSQUERA LUIS ALBERTO </t>
  </si>
  <si>
    <t xml:space="preserve">PEREZ AYOS CARLOS ANDRES </t>
  </si>
  <si>
    <t xml:space="preserve">ARIZA ARIAS LUIS CARLOS </t>
  </si>
  <si>
    <t xml:space="preserve">GUTIERREZ ROJAS JOHN JAIRO </t>
  </si>
  <si>
    <t xml:space="preserve">PARRA RUBIANO BENJAMIN  </t>
  </si>
  <si>
    <t xml:space="preserve">ROMERO CARVAJALINO JOSE AGUSTIN </t>
  </si>
  <si>
    <t xml:space="preserve">CORREA JAIMES LUIS ENRIQUE </t>
  </si>
  <si>
    <t xml:space="preserve">GOMEZ CAMACHO MILCIADES  </t>
  </si>
  <si>
    <t xml:space="preserve">MORENO LEON CARLOS ALBERTO </t>
  </si>
  <si>
    <t xml:space="preserve">FERNANDEZ BONILLA OSCAR JAVIER </t>
  </si>
  <si>
    <t xml:space="preserve">MANRIQUE CASTELLANOS MAURICIO  </t>
  </si>
  <si>
    <t xml:space="preserve">RODRIGUEZ FAJARDO YESID ALBERTO </t>
  </si>
  <si>
    <t xml:space="preserve">ACERO RAMOS JOSE FLORIAN </t>
  </si>
  <si>
    <t xml:space="preserve">HERNANDEZ RODRIGUEZ GIOVANY  </t>
  </si>
  <si>
    <t xml:space="preserve">VELASQUEZ RADA MILLER  </t>
  </si>
  <si>
    <t xml:space="preserve">MEDINA VARGAS GILDARDO  </t>
  </si>
  <si>
    <t xml:space="preserve">URREGO GIRALDO ALONSO  </t>
  </si>
  <si>
    <t xml:space="preserve">MESA LOPEZ NEFTALI  </t>
  </si>
  <si>
    <t xml:space="preserve">JUSTINICO  LUIS CARLOS </t>
  </si>
  <si>
    <t xml:space="preserve">HOYOS MURILLO JOSE GUILLERMO </t>
  </si>
  <si>
    <t xml:space="preserve">PACHON CELIS ROQUE ELIAS </t>
  </si>
  <si>
    <t xml:space="preserve">POLOCHE TOLE JOSE NELSON </t>
  </si>
  <si>
    <t xml:space="preserve">DIAZ FLOREZ BERNARDINO  </t>
  </si>
  <si>
    <t xml:space="preserve">VELA BARRIGA CARLOS EDUARDO </t>
  </si>
  <si>
    <t xml:space="preserve">OTT GUTIERREZ RUDY  </t>
  </si>
  <si>
    <t xml:space="preserve">CRUZ FAJARDO JUAN ALBERTO </t>
  </si>
  <si>
    <t xml:space="preserve">GARCES TORO GABRIEL RICARDO </t>
  </si>
  <si>
    <t xml:space="preserve">VALDERRAMA RAMIREZ DIDACIO  </t>
  </si>
  <si>
    <t xml:space="preserve">MORENO SALAMANCA CARLOS ALBERTO </t>
  </si>
  <si>
    <t xml:space="preserve">BERNAL BERMUDEZ FABIO  </t>
  </si>
  <si>
    <t xml:space="preserve">RAMIREZ ORTIZ JOSE IGNACIO </t>
  </si>
  <si>
    <t xml:space="preserve">TORO RUBIANO JOSE ALEXANDER </t>
  </si>
  <si>
    <t xml:space="preserve">REY COBOS YON ROBER </t>
  </si>
  <si>
    <t xml:space="preserve">VARON LOPEZ LISIMACO  </t>
  </si>
  <si>
    <t xml:space="preserve">GARCIA CARDENAS ALFONSO MARIA </t>
  </si>
  <si>
    <t xml:space="preserve">GUILOMBO LASSO ROVINSON  </t>
  </si>
  <si>
    <t xml:space="preserve">GONZALEZ BARON CARLO ROBERTO </t>
  </si>
  <si>
    <t xml:space="preserve">COBALEDA VERANO JOSE JOAQUIN </t>
  </si>
  <si>
    <t xml:space="preserve">JARAMILLO OROZCO ANDRES FELIPE </t>
  </si>
  <si>
    <t xml:space="preserve">ORTIZ GUEVARA WILLINTON ANDRES </t>
  </si>
  <si>
    <t xml:space="preserve">SALAMANCA CARDENAS JOHN ALEXANDER </t>
  </si>
  <si>
    <t xml:space="preserve">TAFUR CABRERA MARIO JOSE </t>
  </si>
  <si>
    <t xml:space="preserve">RAMIREZ TORO JHON EDWARD </t>
  </si>
  <si>
    <t xml:space="preserve">MONTES NOREÑA MANUEL EDILSON </t>
  </si>
  <si>
    <t xml:space="preserve">NOGUERA CAÑAVERAL JOHN JAIRO </t>
  </si>
  <si>
    <t xml:space="preserve">MANCERA RIVAS HEIDER  </t>
  </si>
  <si>
    <t xml:space="preserve">GUEVARA ARAMBURO DIEGO FERMIN </t>
  </si>
  <si>
    <t xml:space="preserve">IZQUIERDO ESCOBAR LUIS FELIPE </t>
  </si>
  <si>
    <t xml:space="preserve">ESCOBAR MATERON GUILLERMO ANDRES </t>
  </si>
  <si>
    <t xml:space="preserve">FORERO CAICEDO JORGE ANDREY </t>
  </si>
  <si>
    <t xml:space="preserve">CORDOBA PINILLA ANGEL  </t>
  </si>
  <si>
    <t xml:space="preserve">GIL GUERRA CARLOS ALBERTO </t>
  </si>
  <si>
    <t xml:space="preserve">ROSERO ECHEVERRY DIEGO FERNANDO </t>
  </si>
  <si>
    <t xml:space="preserve">MARIN LONDOÑO JULIO CESAR </t>
  </si>
  <si>
    <t xml:space="preserve">MARIN CASTAÑO CARLOS ANTONIO </t>
  </si>
  <si>
    <t xml:space="preserve">OSPINA SILVA JAIRO LUIS </t>
  </si>
  <si>
    <t xml:space="preserve">BAIZ MATUK ALBERTO ELIAS </t>
  </si>
  <si>
    <t xml:space="preserve">ASPRILLA  JORGE  </t>
  </si>
  <si>
    <t xml:space="preserve">GUERRERO RICARDO LUIS FERNANDO </t>
  </si>
  <si>
    <t xml:space="preserve">FLOREZ VARGAS GREGORIO JOSE </t>
  </si>
  <si>
    <t xml:space="preserve">BARLIZA DIAZ ALEJANDRO ENRIQUE </t>
  </si>
  <si>
    <t xml:space="preserve">VELEZ HOWARD RAUL ENRIQUE </t>
  </si>
  <si>
    <t xml:space="preserve">PULGARIN FLOREZ WILSON ARLEY </t>
  </si>
  <si>
    <t xml:space="preserve">ZULUAGA VERGAR GABRIEL ANGEL </t>
  </si>
  <si>
    <t xml:space="preserve">MENDEZ HERRERA PABLO ANTONIO </t>
  </si>
  <si>
    <t xml:space="preserve">USUGA CARVAJAL CRISTOBAL DE JESUS </t>
  </si>
  <si>
    <t xml:space="preserve">ROJAS MANGONES SANTIAGO MANUEL </t>
  </si>
  <si>
    <t xml:space="preserve">SANCHEZ LOPERA EDUARDO DE JESUS </t>
  </si>
  <si>
    <t xml:space="preserve">OCHOA TORO LIBARDO DE JESUS </t>
  </si>
  <si>
    <t xml:space="preserve">HAJDUK RESTREPO CZESLAW MIREK ANDRES </t>
  </si>
  <si>
    <t xml:space="preserve">CORREA GONZALEZ ANDRES FELIPE </t>
  </si>
  <si>
    <t xml:space="preserve">DELGADO PEREZ PABLO ANDRES </t>
  </si>
  <si>
    <t xml:space="preserve">GAVIRIA CASTAÑO JUAN CAMILO </t>
  </si>
  <si>
    <t xml:space="preserve">HENAO OCAMPO ELKIN AUGUSTO </t>
  </si>
  <si>
    <t xml:space="preserve">OROZCO PAVAS JOHN FERNANDO </t>
  </si>
  <si>
    <t xml:space="preserve">ARENAS GUTIERREZ GUIDE ONIX </t>
  </si>
  <si>
    <t xml:space="preserve">ALCARAZ GARCIA RAMON EMILIO </t>
  </si>
  <si>
    <t xml:space="preserve">CARVAJAL CARVAJAL ADRIAN  </t>
  </si>
  <si>
    <t xml:space="preserve">ALZATE LOTERO CARLOS ARTURO </t>
  </si>
  <si>
    <t xml:space="preserve">RAMIREZ MUÑOZ JHON FREDY </t>
  </si>
  <si>
    <t xml:space="preserve">CARDONA JARAMILLO JOSE WEIMAR </t>
  </si>
  <si>
    <t xml:space="preserve">ALZATE GIL LUIS FERNANDO </t>
  </si>
  <si>
    <t xml:space="preserve">PALENCIA GONZALEZ SAMIS  </t>
  </si>
  <si>
    <t xml:space="preserve">MEJIA TABORDA SANTIAGO DE JESUS </t>
  </si>
  <si>
    <t xml:space="preserve">ANGEL ZAPATA JUAN CARLOS </t>
  </si>
  <si>
    <t xml:space="preserve">HERNANDEZ SALDARRIAGA WILSON DE JESUS </t>
  </si>
  <si>
    <t xml:space="preserve">MIRANDA ESPINOSA PABLO EMILIO </t>
  </si>
  <si>
    <t xml:space="preserve">FRANCO OCHOA HECTOR GUILLERMO </t>
  </si>
  <si>
    <t xml:space="preserve">AGUDELO JARAMILLO OSCAR ANDRES </t>
  </si>
  <si>
    <t xml:space="preserve">ANGEL ALVAREZ JUAN DAVID </t>
  </si>
  <si>
    <t xml:space="preserve">MONA GONZALEZ CARLOS ANDRES </t>
  </si>
  <si>
    <t xml:space="preserve">BETANCUR HINCAPIE MARIO ALONSO </t>
  </si>
  <si>
    <t xml:space="preserve">JARAMILLO CADAVID JAMES DAVID </t>
  </si>
  <si>
    <t xml:space="preserve">ZAPATA  LUIS FELIPE </t>
  </si>
  <si>
    <t xml:space="preserve">CARVAJAL RIVERO LUIS FERNANDO </t>
  </si>
  <si>
    <t xml:space="preserve">ROSARIO SOLANO RUFINO MANUEL </t>
  </si>
  <si>
    <t xml:space="preserve">PEREZ LOPEZ ELIECER MANUEL </t>
  </si>
  <si>
    <t xml:space="preserve">OYOLA PEÑATA DOMINGO RAMIRO </t>
  </si>
  <si>
    <t xml:space="preserve">CHAMORRO MADERA ALFARO OCTAVIO </t>
  </si>
  <si>
    <t xml:space="preserve">NEGRETE SOCARRAS HERNAN JOSE </t>
  </si>
  <si>
    <t xml:space="preserve">RAMOS DELGADO WLADIMIR  </t>
  </si>
  <si>
    <t xml:space="preserve">Fabian  Alarcon Tavera </t>
  </si>
  <si>
    <t xml:space="preserve">MAFLA LOPEZ JUAN MANUEL </t>
  </si>
  <si>
    <t xml:space="preserve">CIFUENTES RIOS ALVEIRO ANTONIO </t>
  </si>
  <si>
    <t xml:space="preserve">CALVO GONZALEZ ALBERT RENE </t>
  </si>
  <si>
    <t xml:space="preserve">BARRAGAN TABARES FRANK DE JESUS </t>
  </si>
  <si>
    <t xml:space="preserve">RODRIGUEZ GOMEZ ALEXANDER  </t>
  </si>
  <si>
    <t xml:space="preserve">ROJAS DIAZ GERMAN  </t>
  </si>
  <si>
    <t xml:space="preserve">VALENCIA GONZALEZ HERMILSON  </t>
  </si>
  <si>
    <t xml:space="preserve">GOMEZ ARROYAVE JOSE GERMAN </t>
  </si>
  <si>
    <t xml:space="preserve">RIOS HERRERA JOSE ERMEDIS </t>
  </si>
  <si>
    <t xml:space="preserve">CARDONA GALVIS GABRIEL  </t>
  </si>
  <si>
    <t xml:space="preserve">PATIÑO TABARES MAURICIO  </t>
  </si>
  <si>
    <t xml:space="preserve">ZAPATA ALZATE JOHN JAMES </t>
  </si>
  <si>
    <t xml:space="preserve">LOPEZ MARIN EDWIN FELIPE </t>
  </si>
  <si>
    <t xml:space="preserve">HENAO ARROYAVE URIEL  </t>
  </si>
  <si>
    <t xml:space="preserve">ARCILA LOPEZ HECTOR IVAN </t>
  </si>
  <si>
    <t xml:space="preserve">MAHECHA LEON EDWIN FERNANDO </t>
  </si>
  <si>
    <t xml:space="preserve">DIAZ CALDERON CESAR AUGUSTO </t>
  </si>
  <si>
    <t xml:space="preserve">ESCALANTE CANO LUIS FERNANDO </t>
  </si>
  <si>
    <t xml:space="preserve">ZAPATA  HENRY MILDREY </t>
  </si>
  <si>
    <t xml:space="preserve">VALENCIA TORRES BENJAMIN  </t>
  </si>
  <si>
    <t xml:space="preserve">ROJAS MUÑOZ GERARDO ANTONIO </t>
  </si>
  <si>
    <t xml:space="preserve">MONCADA SALDARRIAGA HUMBERTO HUMBERTO JOSE </t>
  </si>
  <si>
    <t xml:space="preserve">ZULUAGA OSPANA JORGE ALBERTO </t>
  </si>
  <si>
    <t xml:space="preserve">CARDENAS MENDOZA YUBER  </t>
  </si>
  <si>
    <t xml:space="preserve">SILVA VALDERRAMA ROBINSON  </t>
  </si>
  <si>
    <t xml:space="preserve">SAUCEDO LEZAMA HERMAN  </t>
  </si>
  <si>
    <t xml:space="preserve">PEREZ NOSCUE ROBINSO  </t>
  </si>
  <si>
    <t xml:space="preserve">SOLIS GARCIA JHON FERNANDO </t>
  </si>
  <si>
    <t xml:space="preserve">MORERA LORZA JHONNY ANDRES </t>
  </si>
  <si>
    <t xml:space="preserve">PERLAZA CAMELO DIEGO LEON </t>
  </si>
  <si>
    <t xml:space="preserve">CARDONA OCAMPO CESAR  </t>
  </si>
  <si>
    <t xml:space="preserve">CABEZAS HUILA WILLIAM ELOY </t>
  </si>
  <si>
    <t xml:space="preserve">ASPRILLA IBARGUEN SERGIO EMILIANO </t>
  </si>
  <si>
    <t xml:space="preserve">VALENZUELA ARBOLEDA JUAN CARLOS </t>
  </si>
  <si>
    <t xml:space="preserve">VALENCIA VALENCIA SILVIO  </t>
  </si>
  <si>
    <t xml:space="preserve">BEDOYA POVEDO GERMAN ENRIQUE </t>
  </si>
  <si>
    <t xml:space="preserve">MUÑOZ PINTO LUIS ALBERTO </t>
  </si>
  <si>
    <t xml:space="preserve">TAMAYO MUÑOZ ALEJANDRO  </t>
  </si>
  <si>
    <t xml:space="preserve">PEÑA FLOREZ FERNANDO HEBERT </t>
  </si>
  <si>
    <t xml:space="preserve">GARCIA GRANADA CARLOS GERMAN </t>
  </si>
  <si>
    <t xml:space="preserve">SOLANO  CARLOS ARIOSTO </t>
  </si>
  <si>
    <t xml:space="preserve">RIOS SARRIA VICTOR  </t>
  </si>
  <si>
    <t xml:space="preserve">PEREZ FLOREZ JUAN MANUEL </t>
  </si>
  <si>
    <t xml:space="preserve">PERDOMO ROJAS FERNELLY  </t>
  </si>
  <si>
    <t xml:space="preserve">CIFUENTES RODRIGUEZ NORBEY  </t>
  </si>
  <si>
    <t xml:space="preserve">MILLAN LOPEZ OSCAR GOVANNY </t>
  </si>
  <si>
    <t xml:space="preserve">BERRIO GOMEZ ROBERT TULIO </t>
  </si>
  <si>
    <t xml:space="preserve">NIETO GOMEZ GUSTAVO ALEXIS </t>
  </si>
  <si>
    <t xml:space="preserve">GIRON OSPINA DIEGO FERNANDO </t>
  </si>
  <si>
    <t xml:space="preserve">GODOY HERNANDEZ HECTOR  </t>
  </si>
  <si>
    <t xml:space="preserve">DUQUE HERRERA GERMAN ERNESTO </t>
  </si>
  <si>
    <t xml:space="preserve">MORENO OSPINA WILSON ANDRES </t>
  </si>
  <si>
    <t xml:space="preserve">MONTAÑA ROJAS FERNANDO  </t>
  </si>
  <si>
    <t xml:space="preserve">LANDAZURI  CARLOS ALBERTO </t>
  </si>
  <si>
    <t xml:space="preserve">MESA MIRANDA EDUARDO  </t>
  </si>
  <si>
    <t xml:space="preserve">SOLANO RENGIFO GONZALO  </t>
  </si>
  <si>
    <t xml:space="preserve">ARIZA POLO ORLANDO  </t>
  </si>
  <si>
    <t xml:space="preserve">CASTAÑEDA PEÑARETH MARIO  </t>
  </si>
  <si>
    <t xml:space="preserve">VEGA VERA PEDRO ANTONIO </t>
  </si>
  <si>
    <t xml:space="preserve">SAUL  GONZALEZ  </t>
  </si>
  <si>
    <t xml:space="preserve">PINEDA ARISTIZABAL JORGE ARTURO </t>
  </si>
  <si>
    <t xml:space="preserve">POSADA ACEVEDO LUIS FRANCISCO </t>
  </si>
  <si>
    <t xml:space="preserve">TRIANA RUIZ WILLIAM ALEXANDER </t>
  </si>
  <si>
    <t xml:space="preserve">AYA RODRIGUEZ VIDAL  </t>
  </si>
  <si>
    <t xml:space="preserve">PABON ARIZA IVAN VANESSA </t>
  </si>
  <si>
    <t xml:space="preserve">VELASQUEZ  Yesid  </t>
  </si>
  <si>
    <t xml:space="preserve">SANTANA NAVARRO JUAN CARLOS </t>
  </si>
  <si>
    <t xml:space="preserve">JARA RIVERA JAVIER OSWALDO </t>
  </si>
  <si>
    <t xml:space="preserve">MARTINEZ ESTRADA LUIS ALBERTO </t>
  </si>
  <si>
    <t xml:space="preserve">ZAPATA TAFUR CESAR AUGUSTO </t>
  </si>
  <si>
    <t xml:space="preserve">MORA TORRES JORGE  </t>
  </si>
  <si>
    <t xml:space="preserve">RIOS SANCHEZ CESAR FREDY </t>
  </si>
  <si>
    <t xml:space="preserve">LUNA HERNANDEZ JAVIER  </t>
  </si>
  <si>
    <t xml:space="preserve">MOLINA MAJE HERNAN  </t>
  </si>
  <si>
    <t xml:space="preserve">GUZMAN ALDANA HEDLEY  </t>
  </si>
  <si>
    <t xml:space="preserve">GUTIERREZ CASTELLANOS ALEXANDER  </t>
  </si>
  <si>
    <t xml:space="preserve">MADRIGAL AROCA WILTON  </t>
  </si>
  <si>
    <t xml:space="preserve">RICO ALVAREZ HECTOR GILDARDO </t>
  </si>
  <si>
    <t xml:space="preserve">SARMIENTO JESUS EMILIO  </t>
  </si>
  <si>
    <t xml:space="preserve">ANAYA MENDOZA ELIO JOSE </t>
  </si>
  <si>
    <t xml:space="preserve">ROMERO HERRERA RAFAEL  </t>
  </si>
  <si>
    <t xml:space="preserve">HERNANDEZ CAMARGO EDUARDO ALBERTO </t>
  </si>
  <si>
    <t xml:space="preserve">OLIVOS MARTINEZ ARIALDO  </t>
  </si>
  <si>
    <t xml:space="preserve">ESPINOSA CIFUENTES JOHN ALEXANDER </t>
  </si>
  <si>
    <t xml:space="preserve">GRANADOS GARCIA BLADIMIR  </t>
  </si>
  <si>
    <t xml:space="preserve">USECHE SALGADO GUSTAVO  </t>
  </si>
  <si>
    <t xml:space="preserve">SALDARRIAGA PLAZAS HENRY  </t>
  </si>
  <si>
    <t xml:space="preserve">PEDROZA LEAL MANUEL VICENTE </t>
  </si>
  <si>
    <t xml:space="preserve">GUEVARA TOLEDO ALFONSO  </t>
  </si>
  <si>
    <t xml:space="preserve">MARIN  JOSE DENIS </t>
  </si>
  <si>
    <t xml:space="preserve">MOGOLLON QUIROGA ALONSO  </t>
  </si>
  <si>
    <t xml:space="preserve">MEDINA LOPEZ DOMINGO  </t>
  </si>
  <si>
    <t xml:space="preserve">ZULUAGA OTALVARO JOSE HERMAN </t>
  </si>
  <si>
    <t xml:space="preserve">VILLEGAS SANDOVAL MIGUEL ALBEN </t>
  </si>
  <si>
    <t xml:space="preserve">CERON  HECTOR RAMON </t>
  </si>
  <si>
    <t xml:space="preserve">MARTINEZ PLAZAS FLAVIO RODOLFO </t>
  </si>
  <si>
    <t xml:space="preserve">PERDOMO LOPEZ ANTONIO BERTTY </t>
  </si>
  <si>
    <t xml:space="preserve">RINCON BONILLA JESUS DAVID </t>
  </si>
  <si>
    <t xml:space="preserve">MUÑOZ RIVAS CARLOS ANDREDY </t>
  </si>
  <si>
    <t xml:space="preserve">GUARACA BARBOSA IVAN  </t>
  </si>
  <si>
    <t xml:space="preserve">ARDILA ALVAREZ ALDEMAR  </t>
  </si>
  <si>
    <t xml:space="preserve">ESCALANTE RAMIREZ LUIS ANTONIO </t>
  </si>
  <si>
    <t xml:space="preserve">GASCA CARVAJAL CARLOS EDUAR </t>
  </si>
  <si>
    <t xml:space="preserve">CHANCI MARULANDA MANUEL ANTONIO </t>
  </si>
  <si>
    <t xml:space="preserve">ARTUNDUAGA GUTIERREZ RUBEN DARIO </t>
  </si>
  <si>
    <t xml:space="preserve">TERRAZA CAAMAÑO WILLIAM  </t>
  </si>
  <si>
    <t xml:space="preserve">BAEZ FLOREZ ARLES ORLANDO </t>
  </si>
  <si>
    <t xml:space="preserve">BERMUDEZ CASTILLA EDVAR ARIEL </t>
  </si>
  <si>
    <t xml:space="preserve">FUENTES BRITO WILMAR RAFAEL </t>
  </si>
  <si>
    <t xml:space="preserve">LAZARO ISMAEL PLATA SIERRA </t>
  </si>
  <si>
    <t xml:space="preserve">NAVAS CABARCAS JORGE ENRIQUE </t>
  </si>
  <si>
    <t xml:space="preserve">HENDAUS HANDOUS TALEB  </t>
  </si>
  <si>
    <t xml:space="preserve">WHITTAKER CAJAR EDLEY HERMAN </t>
  </si>
  <si>
    <t xml:space="preserve">CHAMORRO ZAMBRANO JORGE ENRIQUE </t>
  </si>
  <si>
    <t xml:space="preserve">BURBANO CADENA JOSE ORLANDO </t>
  </si>
  <si>
    <t xml:space="preserve">SISA IBARRA HIBER ORLAY </t>
  </si>
  <si>
    <t xml:space="preserve">MONCAYO GUERRERO JAIME ANDRES </t>
  </si>
  <si>
    <t xml:space="preserve">PANTOJA PAZ JOSE EVELIO </t>
  </si>
  <si>
    <t xml:space="preserve">MUÑOZ MARTINEZ ASAEL NA </t>
  </si>
  <si>
    <t xml:space="preserve">CHAVES BURGOS FLAVIO ENRIQUE </t>
  </si>
  <si>
    <t xml:space="preserve">PEREZ BAQUERO GERMAN  </t>
  </si>
  <si>
    <t xml:space="preserve">SIERRA MOYANO FRANCISCO AQUILINO </t>
  </si>
  <si>
    <t xml:space="preserve">MARTINEZ AGUDELO NESTOR  </t>
  </si>
  <si>
    <t xml:space="preserve">BUITRAGO BLANDON CARLOS ARTURO </t>
  </si>
  <si>
    <t xml:space="preserve">HERNANDEZ BELTRAN PEDRO JULIO </t>
  </si>
  <si>
    <t xml:space="preserve">MARTINEZ VILLA ARBEY  </t>
  </si>
  <si>
    <t xml:space="preserve">BENITEZ RIOS GIOVANY  </t>
  </si>
  <si>
    <t xml:space="preserve">BARRERA PINO PINO JORGE ANTONIO </t>
  </si>
  <si>
    <t xml:space="preserve">PARRA PEREZ IVAN DARIO </t>
  </si>
  <si>
    <t xml:space="preserve">AREVALO MENDEZ JOSE NOLBERTO </t>
  </si>
  <si>
    <t xml:space="preserve">RIVERA ROMAN REINEL  </t>
  </si>
  <si>
    <t xml:space="preserve">PEREZ ANTURI JULIAN  </t>
  </si>
  <si>
    <t xml:space="preserve">AGUIRRE ACEVEDO YITBERT ANTONIO </t>
  </si>
  <si>
    <t xml:space="preserve">RAMIREZ ZULUAGA MANUEL JOSE </t>
  </si>
  <si>
    <t xml:space="preserve">VERGARA GARCIA JUAN CARLOS </t>
  </si>
  <si>
    <t xml:space="preserve">MONSALVE GIRON HECTOR JAIME </t>
  </si>
  <si>
    <t xml:space="preserve">BOTERO SANTA LUIS FERNANDO </t>
  </si>
  <si>
    <t xml:space="preserve">GARCIA TORRES JHON JAIRO </t>
  </si>
  <si>
    <t xml:space="preserve">GOMEZ GORDILLO OMAR RICARDO </t>
  </si>
  <si>
    <t xml:space="preserve">ROBLEDO ALVAREZ VICTOR HUGO </t>
  </si>
  <si>
    <t xml:space="preserve">GUTIERREZ PATIÑO JULIAN MAURICIO </t>
  </si>
  <si>
    <t xml:space="preserve">ARANZALES AGUIRRE ALBER ANDRES </t>
  </si>
  <si>
    <t xml:space="preserve">SUAREZ JIMENEZ LUIS FABIAN </t>
  </si>
  <si>
    <t xml:space="preserve">HENAO CRUZ ANDRES  </t>
  </si>
  <si>
    <t xml:space="preserve">MORALES RESTREPO JOHN EDISON </t>
  </si>
  <si>
    <t xml:space="preserve">RUIZ GONZALEZ JAIME ALBERTO </t>
  </si>
  <si>
    <t xml:space="preserve">TORO ARBOLEDA JOSE FERNANDO </t>
  </si>
  <si>
    <t xml:space="preserve">LONDOÑO CASTRO IVAN DARIO </t>
  </si>
  <si>
    <t xml:space="preserve">VARGAS ISAZA EDWIN ALEXIS </t>
  </si>
  <si>
    <t xml:space="preserve">CLARO SANTIAGO MARTIN  </t>
  </si>
  <si>
    <t xml:space="preserve">ARIAS QUINTERO ORLANDO ANTONIO </t>
  </si>
  <si>
    <t xml:space="preserve">PEINADO FLOREZ DUNIL  </t>
  </si>
  <si>
    <t xml:space="preserve">CASTAÑEDA SOLER PEDRO ANTONIO </t>
  </si>
  <si>
    <t xml:space="preserve">LAZARO OLAYA RICARDO ANTONIO </t>
  </si>
  <si>
    <t xml:space="preserve">ALFARO MONROY ELISEO  </t>
  </si>
  <si>
    <t xml:space="preserve">MUÑOZ PINEDA ARMANDO ENRIQUE </t>
  </si>
  <si>
    <t xml:space="preserve">CELEMIN RAMIREZ ALVARO JAIRO </t>
  </si>
  <si>
    <t xml:space="preserve">CARDENAS  LUIS LEONARDO </t>
  </si>
  <si>
    <t xml:space="preserve">MALAGON CAMELO RAUL HERNAN </t>
  </si>
  <si>
    <t xml:space="preserve">RIVERA CIFUENTES FERNANDO  </t>
  </si>
  <si>
    <t xml:space="preserve">MORENO PRADA ALBERTO  </t>
  </si>
  <si>
    <t xml:space="preserve">ECHEVERRI ROBLEDO WILLIAM  </t>
  </si>
  <si>
    <t xml:space="preserve">APONTE ACOSTA PEDRO  </t>
  </si>
  <si>
    <t xml:space="preserve">MOGOLLON CARVAJAL SERGIO ANTONIO </t>
  </si>
  <si>
    <t xml:space="preserve">RAMIREZ NIVIA ISIDRO  </t>
  </si>
  <si>
    <t xml:space="preserve">CEAS ZAMBRANO EDUARDO  </t>
  </si>
  <si>
    <t xml:space="preserve">DUQUE RAMIREZ JAIME  </t>
  </si>
  <si>
    <t xml:space="preserve">TORRES DELGADO JORGE  </t>
  </si>
  <si>
    <t xml:space="preserve">LOPEZ MORA CARLOS ALBERTO </t>
  </si>
  <si>
    <t xml:space="preserve">PEREZ PACHECO EUDORO ALONSO </t>
  </si>
  <si>
    <t xml:space="preserve">ARBOLEDA ARBOLEDA LUIS NORBERTO </t>
  </si>
  <si>
    <t xml:space="preserve">GALINDO SUAREZ MARDOQUEO  </t>
  </si>
  <si>
    <t xml:space="preserve">OJEDA CIFUENTES JOSE ANTONIO </t>
  </si>
  <si>
    <t xml:space="preserve">VAGEON RODRIGUEZ LUIS DOMINGO </t>
  </si>
  <si>
    <t xml:space="preserve">RINCON TORRES ALFONSO  </t>
  </si>
  <si>
    <t xml:space="preserve">TORRES CASTELLANOS RODRIGO  </t>
  </si>
  <si>
    <t xml:space="preserve">BOJACA VERGARA GILBERTO ISAURO </t>
  </si>
  <si>
    <t xml:space="preserve">GASS FIGUEROA LUIS SANTIAGO </t>
  </si>
  <si>
    <t xml:space="preserve">RODRIGUEZ NOVOA CARLOS ALEJANDRO </t>
  </si>
  <si>
    <t xml:space="preserve">MATIZ SANCHEZ SANCHEZ ORLANDO </t>
  </si>
  <si>
    <t xml:space="preserve">LOPEZ SANCHEZ JAIME ARTURO </t>
  </si>
  <si>
    <t xml:space="preserve">USAQUEN GACHA IRALDO  </t>
  </si>
  <si>
    <t xml:space="preserve">RUBIO BARAJAS JOSE BERNABE </t>
  </si>
  <si>
    <t xml:space="preserve">PIÑEROS ESPINOSA MIGUEL ANTONIO </t>
  </si>
  <si>
    <t xml:space="preserve">REY GONZALEZ FRANCISCO DE PAULA </t>
  </si>
  <si>
    <t xml:space="preserve">HURTADO RESTREPO JORGE SILVIO </t>
  </si>
  <si>
    <t xml:space="preserve">PEÑA RAMON RICARDO  </t>
  </si>
  <si>
    <t xml:space="preserve">CCORTEZ MEJIA TITO  </t>
  </si>
  <si>
    <t xml:space="preserve">GRANADOS AMAYA CARLOS ALBERTO </t>
  </si>
  <si>
    <t xml:space="preserve">MUÑOZ ANGEL CARLOS FELIPE </t>
  </si>
  <si>
    <t xml:space="preserve">HUESO TORRES LUIS HERNANDO </t>
  </si>
  <si>
    <t xml:space="preserve">PEÑA SIERRA TIRSO DAVID </t>
  </si>
  <si>
    <t xml:space="preserve">CAICEDO LOZANO JOSELITO  </t>
  </si>
  <si>
    <t xml:space="preserve">REYES RODRIGUEZ ANTONIO VICENTE </t>
  </si>
  <si>
    <t xml:space="preserve">CAÑAS ORTEGA EFRAIN  </t>
  </si>
  <si>
    <t xml:space="preserve">GONZALEZ RIOMAÑA JOSE MANUEL </t>
  </si>
  <si>
    <t xml:space="preserve">MEJIA MARTINEZ JORGE ELIECER </t>
  </si>
  <si>
    <t xml:space="preserve">DAZA SIERRA JAIRO ALEJANDRO </t>
  </si>
  <si>
    <t xml:space="preserve">DORADO DAVILA JESUS WILFREDO </t>
  </si>
  <si>
    <t xml:space="preserve">CASTAÑEDA RUSSY JORGE ENRIQUE </t>
  </si>
  <si>
    <t xml:space="preserve">SUAREZ  HUGO  </t>
  </si>
  <si>
    <t xml:space="preserve">LEON peña GUILLERMO ANTONIO </t>
  </si>
  <si>
    <t xml:space="preserve">SUAREZ RODRIGUEZ EDILBERTO  </t>
  </si>
  <si>
    <t xml:space="preserve">BUSTOS SILVA JOSE GUILLERMO </t>
  </si>
  <si>
    <t xml:space="preserve">SALINAS CELIS NEVARDO ANTONIO </t>
  </si>
  <si>
    <t xml:space="preserve">ORJUELA SANTANA EDUARDO ALBERTO </t>
  </si>
  <si>
    <t xml:space="preserve">ARIZA  SEGUNDO  </t>
  </si>
  <si>
    <t xml:space="preserve">QUICENO MOLINA JOSE FAURE </t>
  </si>
  <si>
    <t xml:space="preserve">RODRIGUEZ HERNANDEZ Yesid  </t>
  </si>
  <si>
    <t xml:space="preserve">RODRIGUEZ HERNANDEZ YESID  </t>
  </si>
  <si>
    <t xml:space="preserve">RODRIGUEZ Forero GABRIEL RICARDO </t>
  </si>
  <si>
    <t xml:space="preserve">ELIAS DEL RISCO DANIEL ENRIQUE </t>
  </si>
  <si>
    <t xml:space="preserve">COPETE  MANUEL  </t>
  </si>
  <si>
    <t xml:space="preserve">MEDINA Q QUIJANO ISIDORO  </t>
  </si>
  <si>
    <t xml:space="preserve">NAVAS MORENO RAMIRO  </t>
  </si>
  <si>
    <t xml:space="preserve">BORDA LEMUS ALVARO N/A </t>
  </si>
  <si>
    <t xml:space="preserve">PARRA GOMEZ CARLOS ARTURO </t>
  </si>
  <si>
    <t xml:space="preserve">DIAZ BRICEÑO HERMAN JOSE </t>
  </si>
  <si>
    <t xml:space="preserve">PARRA MORENO HELIODORO  </t>
  </si>
  <si>
    <t xml:space="preserve">ESPINOSA TORRES OSCAR JOSUE </t>
  </si>
  <si>
    <t xml:space="preserve">RODRIGUEZ CARVAJAL MANUEL  </t>
  </si>
  <si>
    <t xml:space="preserve">WILCHES ACERO LUIS DAVID </t>
  </si>
  <si>
    <t xml:space="preserve">JARAMILLO RESTREPO RICARDO  </t>
  </si>
  <si>
    <t xml:space="preserve">GUEVARA POLO JORGE  </t>
  </si>
  <si>
    <t xml:space="preserve">CARRILLO Riveros OSCAR DIONICIO </t>
  </si>
  <si>
    <t xml:space="preserve">GARZA UMBARILA JORGE RODOLFO </t>
  </si>
  <si>
    <t xml:space="preserve">MEDINA ALARCON JESUS ANTONIO </t>
  </si>
  <si>
    <t xml:space="preserve">DIAZ MENDEZ CARLOS ALBERTO </t>
  </si>
  <si>
    <t xml:space="preserve">AREVALO BUITRAGO IGNACIO  </t>
  </si>
  <si>
    <t xml:space="preserve">BARRERA LOPEZ HENRY  </t>
  </si>
  <si>
    <t xml:space="preserve">GARZON  ORLANDO MARTIN </t>
  </si>
  <si>
    <t xml:space="preserve">ARANA MORALES FABIO ALFONSO </t>
  </si>
  <si>
    <t xml:space="preserve">QUIROGA  HENRY SARMIENTO </t>
  </si>
  <si>
    <t xml:space="preserve">SANTOS SERRANO LUIS GUILLERMO </t>
  </si>
  <si>
    <t xml:space="preserve">ZULUAGA GOMEZ JESUS EDUARDO </t>
  </si>
  <si>
    <t xml:space="preserve">BECERRA CAMARGO JOSE VICENTE </t>
  </si>
  <si>
    <t xml:space="preserve">URIBE BECERRA JOSE ERNESTO </t>
  </si>
  <si>
    <t xml:space="preserve">ARIZA CAMACHO RICARDO  </t>
  </si>
  <si>
    <t xml:space="preserve">BLANCO PARADA RODULFO ARMANDO </t>
  </si>
  <si>
    <t xml:space="preserve">RINCON RODRIGUEZ JAIRO HUMBERTO </t>
  </si>
  <si>
    <t xml:space="preserve">LEON VERDUGO GUILLERMO ANTONIO </t>
  </si>
  <si>
    <t xml:space="preserve">RAMIREZ GIRALDO LUIS ALBERTO </t>
  </si>
  <si>
    <t xml:space="preserve">DAVILA PERTUZ OTTO RAFAEL </t>
  </si>
  <si>
    <t xml:space="preserve">RETAMOZO MORALES EMER ALFREDO </t>
  </si>
  <si>
    <t xml:space="preserve">QUIJANO FONTALVO POMPEYO ALBERTO RAFAEL </t>
  </si>
  <si>
    <t xml:space="preserve">PAVA ROBLES JUAN CARLOS </t>
  </si>
  <si>
    <t xml:space="preserve">BOSSA JARABA YESIR JOSE </t>
  </si>
  <si>
    <t xml:space="preserve">GARCIA  ELEUTERIO  </t>
  </si>
  <si>
    <t xml:space="preserve">SIMONS PEREZ ROBINSON ANTONIO </t>
  </si>
  <si>
    <t xml:space="preserve">GUERRERO TORREGROZA IVAN ELIAS </t>
  </si>
  <si>
    <t xml:space="preserve">AVENDANO MAESTRE RENSO ENRIQUE </t>
  </si>
  <si>
    <t xml:space="preserve">GONZALEZ YEPES ROAMIR ANTONIO </t>
  </si>
  <si>
    <t xml:space="preserve">ANGULO CABALLERO EDER  </t>
  </si>
  <si>
    <t xml:space="preserve">POLO NUÑEZ LUIS ALBERTO </t>
  </si>
  <si>
    <t xml:space="preserve">MONTOYA ROJAS OSCAR FREDDY </t>
  </si>
  <si>
    <t xml:space="preserve">AGUAS VANEGAS MELQUISEDEC  </t>
  </si>
  <si>
    <t xml:space="preserve">CASTELLANOS RAMIREZ MARIELA  </t>
  </si>
  <si>
    <t xml:space="preserve">ARIAS ALVINO MARIA ELENA </t>
  </si>
  <si>
    <t xml:space="preserve">SANCHEZ BELTRAN JENNY JOHANNA </t>
  </si>
  <si>
    <t xml:space="preserve">ALDANA MANCIPE NELLY ESPERANZA </t>
  </si>
  <si>
    <t xml:space="preserve">ROMERO CAÑON GLORIA ORTENCIA </t>
  </si>
  <si>
    <t xml:space="preserve">OLAYA  GELMIRA  </t>
  </si>
  <si>
    <t xml:space="preserve">MESA MANOSALVA CLARA CRISTINA </t>
  </si>
  <si>
    <t xml:space="preserve">DIAZ TIBAQUIRA MARTHA CECILIA </t>
  </si>
  <si>
    <t xml:space="preserve">GOMEZ LIZARAZO MIREYA  </t>
  </si>
  <si>
    <t xml:space="preserve">RAMOS MOSQUERA ALCIRA  </t>
  </si>
  <si>
    <t xml:space="preserve">MAHECHA PRIETO MARTHA ISABEL </t>
  </si>
  <si>
    <t xml:space="preserve">VARELA BARRETO DIANA ALEJANDRA </t>
  </si>
  <si>
    <t xml:space="preserve">BALLEN DE SARMIENTO FLOR LILIA </t>
  </si>
  <si>
    <t xml:space="preserve">MONCADA ROMERO ANA DELIA </t>
  </si>
  <si>
    <t xml:space="preserve">BELTRAN GONZALEZ CLARA INES </t>
  </si>
  <si>
    <t xml:space="preserve">TRUJILLO  MARIA TRINIDAD </t>
  </si>
  <si>
    <t xml:space="preserve">VELASCO RENDON DIANA MARCELA </t>
  </si>
  <si>
    <t xml:space="preserve">BUITRAGO CEDANO DORA  </t>
  </si>
  <si>
    <t xml:space="preserve">ESPITIA VILLAMIL NUBIA YANETH </t>
  </si>
  <si>
    <t xml:space="preserve">LEON DE SALAMANCA MARIA  </t>
  </si>
  <si>
    <t xml:space="preserve">CADENA JUNCA MARCELA  </t>
  </si>
  <si>
    <t xml:space="preserve">RODRIGUEZ SALGADO MARIA CARMENZA </t>
  </si>
  <si>
    <t xml:space="preserve">AVILA LOZANO DORA ALEXANDER </t>
  </si>
  <si>
    <t xml:space="preserve">CARDENAS BERMUDEZ LUZ MARINA </t>
  </si>
  <si>
    <t xml:space="preserve">CARRANZA CALDERON LUZ MIRYAM </t>
  </si>
  <si>
    <t xml:space="preserve">ANDRADE MIRANDA ADRIANA  </t>
  </si>
  <si>
    <t xml:space="preserve">PEÑALOSA Forero SLENDY CONSUELO </t>
  </si>
  <si>
    <t xml:space="preserve">CHIMBI  MARITZA LEONOR </t>
  </si>
  <si>
    <t xml:space="preserve">RODRIGUEZ HERNANDEZ MARIA ILCIA </t>
  </si>
  <si>
    <t xml:space="preserve">DIAZ RAMIREZ ROSA ISABEL </t>
  </si>
  <si>
    <t xml:space="preserve">RAMOS CASAS ALBA ROSA </t>
  </si>
  <si>
    <t xml:space="preserve">GUZMAN MUÑOZ OLGA MARINA </t>
  </si>
  <si>
    <t xml:space="preserve">HORTUA MORALES DORIS CECILIA </t>
  </si>
  <si>
    <t xml:space="preserve">CABRA VELA ANDREA  </t>
  </si>
  <si>
    <t xml:space="preserve">PEÑA SANTANA CLAUDIA LILIANA </t>
  </si>
  <si>
    <t xml:space="preserve">CANTOR CLAVIJO FLOR MARIA </t>
  </si>
  <si>
    <t xml:space="preserve">ACOSTA CASTAÑEDA BERTHA LUCIA </t>
  </si>
  <si>
    <t xml:space="preserve">BAUTISTA RODRIGUEZ ANYELA PATRICIA </t>
  </si>
  <si>
    <t xml:space="preserve">GUATIVA  MARIA ELIZABETH </t>
  </si>
  <si>
    <t xml:space="preserve">SANCHEZ CORDOBA MARIA DEL CARMEN </t>
  </si>
  <si>
    <t xml:space="preserve">RONCANCIO VILLALBA EVA PATRICIA </t>
  </si>
  <si>
    <t xml:space="preserve">SANCHEZ CURREA NIDIA YOLANDA </t>
  </si>
  <si>
    <t xml:space="preserve">YEPES CONTRERAS OLGA CECILIA </t>
  </si>
  <si>
    <t xml:space="preserve">GARZON PULIDO ANA Liria </t>
  </si>
  <si>
    <t xml:space="preserve">BELLO GARZON SANDRA YAMILE </t>
  </si>
  <si>
    <t xml:space="preserve">MONTAÑO CANO MARIA IRMA </t>
  </si>
  <si>
    <t xml:space="preserve">SIERRA USAQUEN LUZ STELLLA </t>
  </si>
  <si>
    <t xml:space="preserve">PACHON GARZON LESLY YOLANDA </t>
  </si>
  <si>
    <t xml:space="preserve">MADRIGAL POLOCHE MARIA GUERLY </t>
  </si>
  <si>
    <t xml:space="preserve">RODRIGUEZ MARTINEZ LUZ DECCY </t>
  </si>
  <si>
    <t xml:space="preserve">MAPE  ELIZABETH  </t>
  </si>
  <si>
    <t xml:space="preserve">PEREZ GOMEZ NATALIA ANDREA </t>
  </si>
  <si>
    <t xml:space="preserve">MORA ROMERO CLAUDIA INES </t>
  </si>
  <si>
    <t xml:space="preserve">AMAYA MORALES ANA GRACIELA </t>
  </si>
  <si>
    <t xml:space="preserve">MOLINA CONTRERAS BLANCA HENELDA </t>
  </si>
  <si>
    <t xml:space="preserve">PINZON  LUZ MARINA </t>
  </si>
  <si>
    <t xml:space="preserve">MORERAS MIRANDA NOHORA EDITH </t>
  </si>
  <si>
    <t xml:space="preserve">VIVAS DE SALGADO GRACIELA  </t>
  </si>
  <si>
    <t xml:space="preserve">HERNANDEZ DE CASTRO ANA VIRGINIA </t>
  </si>
  <si>
    <t xml:space="preserve">GARZON DE MONCADA MARIA DEL CARMEN </t>
  </si>
  <si>
    <t xml:space="preserve">CARDENAS  ELISA  </t>
  </si>
  <si>
    <t xml:space="preserve">TEJEIRO VARGAS LUZ MARINA </t>
  </si>
  <si>
    <t xml:space="preserve">CIFUENTES GUEVARA EDELMIRA  </t>
  </si>
  <si>
    <t xml:space="preserve">CHAVEZ DE GALVEZ SANDRA YANETH </t>
  </si>
  <si>
    <t xml:space="preserve">AMAYA GOMEZ MARIA ELIZABETH </t>
  </si>
  <si>
    <t xml:space="preserve">MORALES DE GALAN AMPARO  </t>
  </si>
  <si>
    <t xml:space="preserve">TORRES CUELLAR MARIA DEL CARMEN </t>
  </si>
  <si>
    <t xml:space="preserve">LOPEZ MORALES MARIA SORELLY </t>
  </si>
  <si>
    <t xml:space="preserve">RAMIREZ PIEDRAHITA BIBIANA  </t>
  </si>
  <si>
    <t xml:space="preserve">CIRO MURILLO YUDY ANDREA </t>
  </si>
  <si>
    <t xml:space="preserve">OSPINA ROJAS SANDRA MILENA </t>
  </si>
  <si>
    <t xml:space="preserve">BERROCAL DELGADO LUZMIRA  </t>
  </si>
  <si>
    <t xml:space="preserve">GELIZ ARRIETA ANAVEL  </t>
  </si>
  <si>
    <t xml:space="preserve">HOLGUIN TORRES MARIA CEDENY </t>
  </si>
  <si>
    <t xml:space="preserve">HOLGUIN TORRES NURY  </t>
  </si>
  <si>
    <t xml:space="preserve">VASQUEZ SANCHEZ MARIA DEL ROSARIO </t>
  </si>
  <si>
    <t xml:space="preserve">CASTRILLON BARBARAN GLORIA GLADIS </t>
  </si>
  <si>
    <t xml:space="preserve">CORREA BERRIO MARTHA LETICIA </t>
  </si>
  <si>
    <t xml:space="preserve">SANCHEZ VALENCIA ALEIDA ROSA </t>
  </si>
  <si>
    <t xml:space="preserve">ESCOBAR MURILLO YELSIN SOLID </t>
  </si>
  <si>
    <t xml:space="preserve">HENAO DE HERNANDEZ NUBIA ESTELLA </t>
  </si>
  <si>
    <t xml:space="preserve">HENAO RIOS MIRIAN  </t>
  </si>
  <si>
    <t xml:space="preserve">MONSALVE PEMBERTY CLARISA DE JESUS </t>
  </si>
  <si>
    <t xml:space="preserve">CORTES MAYA BLANCA IRENE </t>
  </si>
  <si>
    <t xml:space="preserve">CHAVARRIA CHAVARRIA NORA ELENA </t>
  </si>
  <si>
    <t xml:space="preserve">GIRALDO CIRO ALBA NINFA </t>
  </si>
  <si>
    <t xml:space="preserve">ESCOBAR OSORIO MARIA BELEN </t>
  </si>
  <si>
    <t xml:space="preserve">DEL VALLE VILLA ANA FIDELIA </t>
  </si>
  <si>
    <t xml:space="preserve">JARAMILLO POSADA LUZ MILA </t>
  </si>
  <si>
    <t xml:space="preserve">SAUCEDO GARCERANT JUDITH  </t>
  </si>
  <si>
    <t xml:space="preserve">DONADO DE VASQUEZ CECILIA ROSA </t>
  </si>
  <si>
    <t xml:space="preserve">MEDINA DE BELTRAN MARINA MATILDE </t>
  </si>
  <si>
    <t xml:space="preserve">OSPINA MONTOYA DENY MAGALY </t>
  </si>
  <si>
    <t xml:space="preserve">NIETO peña LUZ MARINA </t>
  </si>
  <si>
    <t xml:space="preserve">PARRA OLARTE YOLANDA  </t>
  </si>
  <si>
    <t xml:space="preserve">GUERRERO SILVERIA ELVIA ROSA </t>
  </si>
  <si>
    <t xml:space="preserve">MENDOZA VEGA DARLY VICTORIA </t>
  </si>
  <si>
    <t xml:space="preserve">CERRA DE AVILA CELENE DEL CARMEN </t>
  </si>
  <si>
    <t xml:space="preserve">CAJELI VILLARREAL LINDA KARINA </t>
  </si>
  <si>
    <t xml:space="preserve">MORENO GARCIA VIRGINIA REYES </t>
  </si>
  <si>
    <t xml:space="preserve">DE LA HOZ BOLAÑOS SUGEY  </t>
  </si>
  <si>
    <t xml:space="preserve">BARROS BLANCO BEYNIS LUZ </t>
  </si>
  <si>
    <t xml:space="preserve">MORALES SEVERICHE MARIA ANGELICA </t>
  </si>
  <si>
    <t xml:space="preserve">VELASQUEZ BARRAGAN IVONNE KELLY </t>
  </si>
  <si>
    <t xml:space="preserve">TOLOZA HERRERA ZUGEY  </t>
  </si>
  <si>
    <t xml:space="preserve">KHOURI NAISSIR ANA MARIA </t>
  </si>
  <si>
    <t xml:space="preserve">DIAZ CARREÑO DIANA FARLEY </t>
  </si>
  <si>
    <t xml:space="preserve">GARCIA REALES YOLANDA JUDITH </t>
  </si>
  <si>
    <t xml:space="preserve">VIZCAINO VILLA KELIS JOHANA </t>
  </si>
  <si>
    <t xml:space="preserve">ALGARIN CARO LIBYS JUVIETH </t>
  </si>
  <si>
    <t xml:space="preserve">DAZA BAZA KARINA PATRICIA </t>
  </si>
  <si>
    <t xml:space="preserve">FERNANDEZ TAFUR KAREN LORENA </t>
  </si>
  <si>
    <t xml:space="preserve">AREVALO VILLALOBOS IDALIDES  </t>
  </si>
  <si>
    <t xml:space="preserve">BARRAGAN ALVAREZ ANGELA MARIA </t>
  </si>
  <si>
    <t xml:space="preserve">PEREZ JULIO OLGA LUCIA </t>
  </si>
  <si>
    <t xml:space="preserve">JIMENEZ BARROSO ELEIDA ROSA </t>
  </si>
  <si>
    <t xml:space="preserve">BELLO MENDEZ LUZ MERY </t>
  </si>
  <si>
    <t xml:space="preserve">SAENZ FONSECA MERIDA ROSA </t>
  </si>
  <si>
    <t xml:space="preserve">ACOSTA MORALES MINERVA MARIA </t>
  </si>
  <si>
    <t xml:space="preserve">VILORIA LEDESMA FAUSTINA DEL SOCORRO </t>
  </si>
  <si>
    <t xml:space="preserve">PUENTES CERVANTES CLAUDINETH DE JESUS </t>
  </si>
  <si>
    <t xml:space="preserve">DE LEON DE LA HOZ ROSALIE DEL CARMEN </t>
  </si>
  <si>
    <t xml:space="preserve">MARTINEZ DE HERNANDEZ NURY CRISTINA </t>
  </si>
  <si>
    <t xml:space="preserve">GUERRA CORENA IRINA ISABEL </t>
  </si>
  <si>
    <t xml:space="preserve">PEREZ BENITEZ CELY DEL CARMEN </t>
  </si>
  <si>
    <t xml:space="preserve">ORTEGA LOPEZ MARIS DEL CARMEN </t>
  </si>
  <si>
    <t xml:space="preserve">CERPA SUAREZ IDELSA  </t>
  </si>
  <si>
    <t xml:space="preserve">DIAZ ALCAZAR NELCY  </t>
  </si>
  <si>
    <t xml:space="preserve">VILLA ORTEGA EMILETH  </t>
  </si>
  <si>
    <t xml:space="preserve">QUINTERO RUIZ ALBA MARIA </t>
  </si>
  <si>
    <t xml:space="preserve">OSORIO OSORIO MARY LUZ </t>
  </si>
  <si>
    <t xml:space="preserve">VERGARA VERGRA LORENA MARIA </t>
  </si>
  <si>
    <t xml:space="preserve">SEQUEDA FLOREZ TATIANA LUZ </t>
  </si>
  <si>
    <t xml:space="preserve">VITOLA CARABALLO CLAUDIA PATRICIA </t>
  </si>
  <si>
    <t xml:space="preserve">CUERVO DE GALINDO MARIA TERESA </t>
  </si>
  <si>
    <t xml:space="preserve">SOLER DE PINEDA AZUCENA DEL CARMEN </t>
  </si>
  <si>
    <t xml:space="preserve">CIPAMOCHA DE DUARTE ESTER  </t>
  </si>
  <si>
    <t xml:space="preserve">ACERO BUSTOS LILIA LEONOR </t>
  </si>
  <si>
    <t xml:space="preserve">LARGO ESPITIA MARIA TERESA </t>
  </si>
  <si>
    <t xml:space="preserve">REYES PINEDA MARIA ELENA </t>
  </si>
  <si>
    <t xml:space="preserve">HUERTAS VARGAS ANA CECILIA </t>
  </si>
  <si>
    <t xml:space="preserve">MARTINEZ DAZA DILMA DEL CARMEN </t>
  </si>
  <si>
    <t xml:space="preserve">RODRIGUEZ FRANCO BLANCA MARIA </t>
  </si>
  <si>
    <t xml:space="preserve">LOPEZ CASTRO SANDRA MIREYA </t>
  </si>
  <si>
    <t xml:space="preserve">JIMENEZ JIMENEZ ISABEL  </t>
  </si>
  <si>
    <t xml:space="preserve">SANDOVAL BONILLA NELCY AMANDA </t>
  </si>
  <si>
    <t xml:space="preserve">SUAREZ ROJAS OLGA INES </t>
  </si>
  <si>
    <t xml:space="preserve">PEÑA COCA NURY MERCEDES </t>
  </si>
  <si>
    <t xml:space="preserve">DUCON PEREZ ANA EDILSA </t>
  </si>
  <si>
    <t xml:space="preserve">RODRIGUEZ GALINDO YANETH  </t>
  </si>
  <si>
    <t xml:space="preserve">LOPEZ CARDENAS HERLINDA  </t>
  </si>
  <si>
    <t xml:space="preserve">SALAMANCA CASTRO DORIS CONSUELO </t>
  </si>
  <si>
    <t xml:space="preserve">OTALORA CONTRERAS ANA VIRGINIA </t>
  </si>
  <si>
    <t xml:space="preserve">CELY CASTAÑEDA DIOSELINA  </t>
  </si>
  <si>
    <t xml:space="preserve">DELGADO VALDERRAMA EVELIA  </t>
  </si>
  <si>
    <t xml:space="preserve">HERNANDEZ SANDOVAL MARIA NELLY </t>
  </si>
  <si>
    <t xml:space="preserve">FRANCO  MARIA DEL CARMEN </t>
  </si>
  <si>
    <t xml:space="preserve">ROZO PAEZ CARMEN ELENA </t>
  </si>
  <si>
    <t xml:space="preserve">RODRIGUEZ SANCHEZ ANA MARIELA </t>
  </si>
  <si>
    <t xml:space="preserve">CASTRO GUERRERO ANA MARIA </t>
  </si>
  <si>
    <t xml:space="preserve">AREVALO  EMILSE  </t>
  </si>
  <si>
    <t xml:space="preserve">CARDENAS REYES NIDIA PIEDAD </t>
  </si>
  <si>
    <t xml:space="preserve">CORREA DE PARRA BETTY  </t>
  </si>
  <si>
    <t xml:space="preserve">MORA GONZALEZ GENOVEVA  </t>
  </si>
  <si>
    <t xml:space="preserve">VELANDIA CARO MARLY  </t>
  </si>
  <si>
    <t xml:space="preserve">GARAVITO GARCIA FABIOLA  </t>
  </si>
  <si>
    <t xml:space="preserve">CASTAÑEDA DE RUBIANO ANGELICA  </t>
  </si>
  <si>
    <t xml:space="preserve">RINCON DE OLARTE ANA OMAIRA </t>
  </si>
  <si>
    <t xml:space="preserve">ESPITIA ARENAS BARBARA FANY </t>
  </si>
  <si>
    <t xml:space="preserve">VELANDIA RODRIGUEZ LILIA STELLA </t>
  </si>
  <si>
    <t xml:space="preserve">MUÑOZ MORA EVA PATRICIA </t>
  </si>
  <si>
    <t xml:space="preserve">RAMIREZ SANABRIA DIANA MARCELA </t>
  </si>
  <si>
    <t xml:space="preserve">CELY ROJAS MARIA MARTA </t>
  </si>
  <si>
    <t xml:space="preserve">SAMUDIO VERDUGO SOL ANGELA </t>
  </si>
  <si>
    <t xml:space="preserve">GOMEZ BUITRAGO NELLY  </t>
  </si>
  <si>
    <t xml:space="preserve">MORALES GOMEZ YASMIN  </t>
  </si>
  <si>
    <t xml:space="preserve">GORDILLO BARRERA DILMA  </t>
  </si>
  <si>
    <t xml:space="preserve">LEON VILLALOBOS YADDY NAHIR </t>
  </si>
  <si>
    <t xml:space="preserve">MOLINA MEZA CLARA INES </t>
  </si>
  <si>
    <t xml:space="preserve">ARIAS VARGAS ROSA ISABEL </t>
  </si>
  <si>
    <t xml:space="preserve">ESPINOSA MENDIVELSO DORA YOHANY </t>
  </si>
  <si>
    <t xml:space="preserve">BERMUDEZ CHAVARRO GLORIA  </t>
  </si>
  <si>
    <t xml:space="preserve">VERA  FLOR  </t>
  </si>
  <si>
    <t xml:space="preserve">PIZA DE SANCHEZ GLORIA EMILCE </t>
  </si>
  <si>
    <t xml:space="preserve">SUAREZ SANCHEZ SARA  </t>
  </si>
  <si>
    <t xml:space="preserve">SILVA CALDERON BETHY  </t>
  </si>
  <si>
    <t xml:space="preserve">NIDIA YASMIN RUBIO CUERVO </t>
  </si>
  <si>
    <t xml:space="preserve">ARIAS SUAREZ MAGDA BIBIANA </t>
  </si>
  <si>
    <t xml:space="preserve">DURAN SOLANO CLAUDIA YASMIN </t>
  </si>
  <si>
    <t xml:space="preserve">LAGOS PIZZA ROSA NEY </t>
  </si>
  <si>
    <t xml:space="preserve">CAMARGO AVELLA MONICA  </t>
  </si>
  <si>
    <t xml:space="preserve">MORENO VARGAS MARLEN  </t>
  </si>
  <si>
    <t xml:space="preserve">CASTRO PINEDA SUNILDA  </t>
  </si>
  <si>
    <t xml:space="preserve">GUERRERO  JULIA YOLANDA </t>
  </si>
  <si>
    <t xml:space="preserve">PEREZ  YORLEY  </t>
  </si>
  <si>
    <t xml:space="preserve">PEREZ MARTINEZ GLORIA SUSANA </t>
  </si>
  <si>
    <t xml:space="preserve">ROJAS MARTINEZ NAZLY JUDITH </t>
  </si>
  <si>
    <t xml:space="preserve">RUBIANO CASA YULY GRACIELA </t>
  </si>
  <si>
    <t xml:space="preserve">BORDA GAMBOA MYRIAM  </t>
  </si>
  <si>
    <t xml:space="preserve">ORTIZ PINEDA DIANA LIBEY </t>
  </si>
  <si>
    <t xml:space="preserve">ARCHILA CELY INGRID MILENA </t>
  </si>
  <si>
    <t xml:space="preserve">MORENO BAEZ LUZ NELLY </t>
  </si>
  <si>
    <t xml:space="preserve">GOMEZ LUQUE ELSA PATRICIA </t>
  </si>
  <si>
    <t xml:space="preserve">GUZMAN CASTRO LUZ OMAIRA </t>
  </si>
  <si>
    <t xml:space="preserve">HERNANDEZ GUTIERREZ ROSA EMPERATRIZ </t>
  </si>
  <si>
    <t xml:space="preserve">NOCOBE ALBARRACIN ROSA MIRYAN </t>
  </si>
  <si>
    <t xml:space="preserve">GOYENECHE GOYENECHE DILMA NELY </t>
  </si>
  <si>
    <t xml:space="preserve">SUA CUEVAS DORIS CLEOTILDE </t>
  </si>
  <si>
    <t xml:space="preserve">MAYORGA GARCIA ADELIA SORAIDA </t>
  </si>
  <si>
    <t xml:space="preserve">SANDOVAL PINZON MARLENY  </t>
  </si>
  <si>
    <t xml:space="preserve">SOTELO PAEZ BLANCA DILVIA </t>
  </si>
  <si>
    <t xml:space="preserve">BARRETO CUESTA FULVIA YASMITH </t>
  </si>
  <si>
    <t xml:space="preserve">BARAJA NOVA DORA CECILIA </t>
  </si>
  <si>
    <t xml:space="preserve">LOZANO VARGAS BLANCA CECILIA </t>
  </si>
  <si>
    <t xml:space="preserve">NIÑO AMAYA JULIA LILIANA </t>
  </si>
  <si>
    <t xml:space="preserve">SALCEDO CASTILLO ELIZABETH  </t>
  </si>
  <si>
    <t xml:space="preserve">MESA BARRERA GLORIA ANGELICA </t>
  </si>
  <si>
    <t xml:space="preserve">SIERRA MENDIETA NEITY  </t>
  </si>
  <si>
    <t xml:space="preserve">VANEGAS PULIDO OLGA  </t>
  </si>
  <si>
    <t xml:space="preserve">RUIZ GIRON LUZ ELENA </t>
  </si>
  <si>
    <t xml:space="preserve">MARINA  GARAVITO  </t>
  </si>
  <si>
    <t xml:space="preserve">VALERO DE ROMERO MARIA VERONICA </t>
  </si>
  <si>
    <t xml:space="preserve">PEREZ PULIDO ELSA MARGARITA </t>
  </si>
  <si>
    <t xml:space="preserve">DIAZ AVILA CARMEN ROSA </t>
  </si>
  <si>
    <t xml:space="preserve">ROA VILLAMOR ALEIDA  </t>
  </si>
  <si>
    <t xml:space="preserve">PARRA RAMIREZ MARILUZ  </t>
  </si>
  <si>
    <t xml:space="preserve">MORENO HENAO NATALIA LORENA </t>
  </si>
  <si>
    <t xml:space="preserve">MEJIA ARIAS JOHANNA ANDREA </t>
  </si>
  <si>
    <t xml:space="preserve">CASTILLO GIL LEIDY PATRICIA </t>
  </si>
  <si>
    <t xml:space="preserve">AGUDELO LOAIZA ANDREA LUCIA </t>
  </si>
  <si>
    <t xml:space="preserve">MARTINEZ RIOS DORYS YANETH </t>
  </si>
  <si>
    <t xml:space="preserve">OCAMPO ECHAVARRIA SANDRA MILENA </t>
  </si>
  <si>
    <t xml:space="preserve">PEREZ BETANCUR LUZ STELLA </t>
  </si>
  <si>
    <t xml:space="preserve">GALLEGO RAMIREZ NORMA VERÓNICA </t>
  </si>
  <si>
    <t xml:space="preserve">IDARRAGA LOPEZ MIRIAM YARLAIS </t>
  </si>
  <si>
    <t xml:space="preserve">VALENCIA TRIANA EVELCY  </t>
  </si>
  <si>
    <t xml:space="preserve">ARROYAVE ORTIZ MARSORY DE JESUS  </t>
  </si>
  <si>
    <t xml:space="preserve">GIRALDO JARAMILLO VERONICA  </t>
  </si>
  <si>
    <t xml:space="preserve">SANCHEZ HEREDIA LUCERO  </t>
  </si>
  <si>
    <t xml:space="preserve">NUÑEZ JIMENEZ DELFIDA  </t>
  </si>
  <si>
    <t xml:space="preserve">JARAMILLO FRANCO ARCELIA  </t>
  </si>
  <si>
    <t xml:space="preserve">LOPEZ OSPINA CARMENZA ROSA </t>
  </si>
  <si>
    <t xml:space="preserve">VALENCIA HENAO MARIA LIRIOLA </t>
  </si>
  <si>
    <t xml:space="preserve">GOMEZ ARISTIZABAL LUZ ESNEDA </t>
  </si>
  <si>
    <t xml:space="preserve">MORALES PELAEZ MARTHA LILIANA </t>
  </si>
  <si>
    <t xml:space="preserve">MARULANDA LLANO ANA MARIA </t>
  </si>
  <si>
    <t xml:space="preserve">PACHON VALENCIA MARIA YANID </t>
  </si>
  <si>
    <t xml:space="preserve">GUTIERREZ DE HERNANDEZ MARIA FANNY </t>
  </si>
  <si>
    <t xml:space="preserve">RIVERA MURILLO MARIA INES </t>
  </si>
  <si>
    <t xml:space="preserve">ARBOLEDA DUQUE YULI CLEMENCIA </t>
  </si>
  <si>
    <t xml:space="preserve">RIOS SANCHEZ MARIA NUBIA </t>
  </si>
  <si>
    <t xml:space="preserve">TABORDA BUITRAGO CLAUDIA ANDREA </t>
  </si>
  <si>
    <t xml:space="preserve">ZAPATA MARIN CAROLINA  </t>
  </si>
  <si>
    <t xml:space="preserve">CARDONA CARDONA FANNY  </t>
  </si>
  <si>
    <t xml:space="preserve">ZAPATA  GLORIA PATRICIA </t>
  </si>
  <si>
    <t xml:space="preserve">BOLIVAR TAMAYO MARGARITA  </t>
  </si>
  <si>
    <t xml:space="preserve">ALZATE CUERVO GLADIS DE JESUS </t>
  </si>
  <si>
    <t xml:space="preserve">MONTOYA MURILLO PIEDAD CECILIA </t>
  </si>
  <si>
    <t xml:space="preserve">SOTO GIRALDO STELLA DEL SOCORRO </t>
  </si>
  <si>
    <t xml:space="preserve">FLORIDO PORTELA VIVIANA ANDREA </t>
  </si>
  <si>
    <t xml:space="preserve">LUZ MARINA  RAMIREZ  </t>
  </si>
  <si>
    <t xml:space="preserve">TABARES SANCHEZ LUZ ELENA </t>
  </si>
  <si>
    <t xml:space="preserve">GUZMAN DE GARCIA AMPARO  </t>
  </si>
  <si>
    <t xml:space="preserve">VANEGAS  MARIA ISABEL </t>
  </si>
  <si>
    <t xml:space="preserve">RESTREPO FONSECA LILIANA  </t>
  </si>
  <si>
    <t xml:space="preserve">HERNANDEZ CARDENAS AIDA MILENA </t>
  </si>
  <si>
    <t xml:space="preserve">ALZATE TABARES CLAUDIA ANDREA </t>
  </si>
  <si>
    <t xml:space="preserve">PEREZ QUINTERO FRANCY JOHANA </t>
  </si>
  <si>
    <t xml:space="preserve">TORO LOAIZA DIANA MARIA </t>
  </si>
  <si>
    <t xml:space="preserve">CANO  ELIZABETH RIOS </t>
  </si>
  <si>
    <t xml:space="preserve">OCAMPO ARBOLEDA MARIA LILIANA </t>
  </si>
  <si>
    <t xml:space="preserve">ORTIZ GALVIS MARTHA ELENA </t>
  </si>
  <si>
    <t xml:space="preserve">CASTAÑEDA CARDONA GLORIA IDALBA </t>
  </si>
  <si>
    <t xml:space="preserve">CARDONA PELAEZ MARIA INES </t>
  </si>
  <si>
    <t xml:space="preserve">VELASCO CASTRO HORTENCIA  </t>
  </si>
  <si>
    <t xml:space="preserve">SANTILLANA CASTRO LILIANA ISABEL </t>
  </si>
  <si>
    <t xml:space="preserve">ENRIQUEZ RIVERA ANDREA EUGENIA </t>
  </si>
  <si>
    <t xml:space="preserve">MONTERO PERAFAN ALBA RUBY </t>
  </si>
  <si>
    <t xml:space="preserve">SANDOVAL DIAZ NESLLY  </t>
  </si>
  <si>
    <t xml:space="preserve">GARCIA SOLARTE MARIA ELENA </t>
  </si>
  <si>
    <t xml:space="preserve">CASTRO CUERO OLIVIA  </t>
  </si>
  <si>
    <t xml:space="preserve">CERON CORDOBA NELLY  </t>
  </si>
  <si>
    <t xml:space="preserve">MUÑOZ  ARGENIS  </t>
  </si>
  <si>
    <t xml:space="preserve">CRIOLLO CHIMBORAZO BLANCA LORENA </t>
  </si>
  <si>
    <t xml:space="preserve">MUTIS GUERRERO CLAUDIA LEONOR </t>
  </si>
  <si>
    <t xml:space="preserve">BOLAÑOS MANZO DELCI MARIA </t>
  </si>
  <si>
    <t xml:space="preserve">PALENCIA RUIZ LILIANA ESTHER </t>
  </si>
  <si>
    <t xml:space="preserve">VARGAS KERGUELEN ANA ELVIRA </t>
  </si>
  <si>
    <t xml:space="preserve">GARCÍA GARCÍA JESSIE LUCIA </t>
  </si>
  <si>
    <t xml:space="preserve">CONTRERAS ACOSTA CRUZ MARIA </t>
  </si>
  <si>
    <t xml:space="preserve">LOMBANA BELLO YERLIS ESTER </t>
  </si>
  <si>
    <t xml:space="preserve">GALVIS RICO ERIKA ISABEL </t>
  </si>
  <si>
    <t xml:space="preserve">GONZALEZ LOPEZ MANUELA DEL CARMEN </t>
  </si>
  <si>
    <t xml:space="preserve">RAMOS PACHECO DIOSELINA DE JESUS </t>
  </si>
  <si>
    <t xml:space="preserve">FLOREZ TORO TANIA  </t>
  </si>
  <si>
    <t xml:space="preserve">BEDOYA GARAVITO ALIX ARLEDIS </t>
  </si>
  <si>
    <t xml:space="preserve">JARAMILLO LOPEZ MARLENYS  </t>
  </si>
  <si>
    <t xml:space="preserve">PEREA MOSQUERA TERESA  </t>
  </si>
  <si>
    <t xml:space="preserve">RODRIGUEZ RAMIREZ CRUZ MARIA </t>
  </si>
  <si>
    <t xml:space="preserve">CORDOBA BERMUDEZ GLADYS MARIA </t>
  </si>
  <si>
    <t xml:space="preserve">ROSMIRA DE JESUS  VALDERRAMA  </t>
  </si>
  <si>
    <t xml:space="preserve">JIMENEZ PALACIO MARTHA CECILIA </t>
  </si>
  <si>
    <t xml:space="preserve">RIVAS ARIAS RUTH COLOMBIA </t>
  </si>
  <si>
    <t xml:space="preserve">GUEVARA RENTERIA MARIZA  </t>
  </si>
  <si>
    <t xml:space="preserve">SEPULVEDA MORA ALIX MARIA </t>
  </si>
  <si>
    <t xml:space="preserve">NAGLES LEMOS JULIA EDIHT </t>
  </si>
  <si>
    <t xml:space="preserve">JAVELA FIRIGUA LINA MARGARITA </t>
  </si>
  <si>
    <t xml:space="preserve">GONZALEZ FIERRO GLORIA MERCEDES </t>
  </si>
  <si>
    <t xml:space="preserve">GUEVARA ORTIZ YUDY NATALIA </t>
  </si>
  <si>
    <t xml:space="preserve">MEDINA  LILIANA CONSTANZA </t>
  </si>
  <si>
    <t xml:space="preserve">TIERRADENTRO CARDENAS BLANCA ELCY </t>
  </si>
  <si>
    <t xml:space="preserve">MONTEALEGRE CUADRADO VENILDA ALEJANDRA </t>
  </si>
  <si>
    <t xml:space="preserve">TRUJILLO QUINTERO SANDRA MILENA </t>
  </si>
  <si>
    <t xml:space="preserve">BETANCOHURT CALDON LUZ MERLY </t>
  </si>
  <si>
    <t xml:space="preserve">CRUZ ALVAREZ SIRLEY  </t>
  </si>
  <si>
    <t xml:space="preserve">PINEDA BARRERA LUZ NANCY </t>
  </si>
  <si>
    <t xml:space="preserve">MORENO CAMACHO CAROLINA CAMACHO CAROLINA  </t>
  </si>
  <si>
    <t xml:space="preserve">CASTILLO PERDOMO MARIA MARLENY </t>
  </si>
  <si>
    <t xml:space="preserve">MARIACA BERMEO MARIA CRISTINA </t>
  </si>
  <si>
    <t xml:space="preserve">TRUJILLO  YINA Paola </t>
  </si>
  <si>
    <t xml:space="preserve">HOYOS DE RAMOS BLANCA OLIVA </t>
  </si>
  <si>
    <t xml:space="preserve">BAMBAGUE ORDOÑEZ MARTA CECILIA </t>
  </si>
  <si>
    <t xml:space="preserve">CORDOBA CORDOBA FRANCEIS  </t>
  </si>
  <si>
    <t xml:space="preserve">CORREA GUEVARA GLADYS  </t>
  </si>
  <si>
    <t xml:space="preserve">TRUJILLO HERNANDEZ NURT  </t>
  </si>
  <si>
    <t xml:space="preserve">SUAREZ  EMERITA  </t>
  </si>
  <si>
    <t xml:space="preserve">LIZCANO SILVA PAOLA CAROLINA </t>
  </si>
  <si>
    <t xml:space="preserve">CASAS LADINO SILVIA MAGALI </t>
  </si>
  <si>
    <t xml:space="preserve">CASILIMA  LUZ ELENA </t>
  </si>
  <si>
    <t xml:space="preserve">FIERRO FIERRO SANDRA LEONOR </t>
  </si>
  <si>
    <t xml:space="preserve">ESMERALDA ROSERO GUZMAN YURLEZA </t>
  </si>
  <si>
    <t xml:space="preserve">SILVA QUINTERO AMPARO  </t>
  </si>
  <si>
    <t xml:space="preserve">CARDENAS NARVAEZ MARIA EUGENIA </t>
  </si>
  <si>
    <t xml:space="preserve">LIZCANO RODRIGUEZ NORIS MARIA </t>
  </si>
  <si>
    <t xml:space="preserve">CANTILLO MARTINEZ MILADYS  </t>
  </si>
  <si>
    <t xml:space="preserve">QUINTERO MISAT NURYS  </t>
  </si>
  <si>
    <t xml:space="preserve">DE LA HOZ ESQUEA ISABELIA MARIA </t>
  </si>
  <si>
    <t xml:space="preserve">RINCON GUTIERREZ YANETH  </t>
  </si>
  <si>
    <t xml:space="preserve">GUERRERO HERNANDEZ DOLLY EFIGENIA </t>
  </si>
  <si>
    <t xml:space="preserve">BLANCO MERCADO CARMEN MARINA </t>
  </si>
  <si>
    <t xml:space="preserve">MARQUEZ GUTIERREZ MONICA MARIA </t>
  </si>
  <si>
    <t xml:space="preserve">BARRANCO MERIÑO SOREILYS  </t>
  </si>
  <si>
    <t xml:space="preserve">SAENZ ACUÑA RUBY MARIA </t>
  </si>
  <si>
    <t xml:space="preserve">RIOS MONSALVO MARIA DELIA </t>
  </si>
  <si>
    <t xml:space="preserve">ARAUJO DE MURGAS CARMEN ROSA </t>
  </si>
  <si>
    <t xml:space="preserve">CASTRO VEGA BELKIS LEONOR </t>
  </si>
  <si>
    <t xml:space="preserve">JALAFF DAZA KARIME KARINA </t>
  </si>
  <si>
    <t xml:space="preserve">GONZALEZ URARIYU DIANA ZORAIDA </t>
  </si>
  <si>
    <t xml:space="preserve">NARVAEZ RUANO SANDRA PATRICIA </t>
  </si>
  <si>
    <t xml:space="preserve">ROMERO NARVAEZ ANDREA MAYERLI </t>
  </si>
  <si>
    <t xml:space="preserve">PAZ ROSERO SONIA LILIANA </t>
  </si>
  <si>
    <t xml:space="preserve">MORA MELO MARILUZ  </t>
  </si>
  <si>
    <t xml:space="preserve">PORTILLA SILVA MARITZA FERNANDA </t>
  </si>
  <si>
    <t xml:space="preserve">GUEVARA ESTRADA SORAYDA DEL CARMEN </t>
  </si>
  <si>
    <t xml:space="preserve">ROSERO CORDOBA MARIA TARJELIA </t>
  </si>
  <si>
    <t xml:space="preserve">MELO ZAMBRANO CAROL ALEJANDRA </t>
  </si>
  <si>
    <t xml:space="preserve">URBANO ORDOÑEZ MILBIA MARGOT </t>
  </si>
  <si>
    <t xml:space="preserve">CORTES CORTES DEBBY ORIANA </t>
  </si>
  <si>
    <t xml:space="preserve">LOPEZ CHAVES JENI OLGA </t>
  </si>
  <si>
    <t xml:space="preserve">BENAVIDES peña FABIOLA  </t>
  </si>
  <si>
    <t xml:space="preserve">ACOSTA CHAVEZ ILIA ESPERANZA </t>
  </si>
  <si>
    <t xml:space="preserve">PINCHAO PASUY LILIAN ANGELITA </t>
  </si>
  <si>
    <t xml:space="preserve">BENAVIDES BRAVO CLELIA INES </t>
  </si>
  <si>
    <t xml:space="preserve">VILAÑEZ TOBAR ROSA CECILIA </t>
  </si>
  <si>
    <t xml:space="preserve">ERAZO CERON NILSA DORIS </t>
  </si>
  <si>
    <t xml:space="preserve">CISNEROS MIÑO YOLANDA GLADYS </t>
  </si>
  <si>
    <t xml:space="preserve">IMBACUAN RODRIGUEZ YOLANDA GUADALUPE </t>
  </si>
  <si>
    <t xml:space="preserve">BENAVIDES ARELLANO ALEXANDRA PATRICIA </t>
  </si>
  <si>
    <t xml:space="preserve">NARVAEZ TARAPUES AMANDA PATRICIA </t>
  </si>
  <si>
    <t xml:space="preserve">ANGULO BENITEZ ILIA MERCEDES </t>
  </si>
  <si>
    <t xml:space="preserve">MESIAS CUANTINDIOY MARTHA  </t>
  </si>
  <si>
    <t xml:space="preserve">ROMO AGUIRRE ZOILA FERNANDA </t>
  </si>
  <si>
    <t xml:space="preserve">CASTRO IMBAJOA MELBA  </t>
  </si>
  <si>
    <t xml:space="preserve">PERLAZA DE RENGIFO ANA LIDIA </t>
  </si>
  <si>
    <t xml:space="preserve">ERASO CAMUES CONCEPCION MARIELA </t>
  </si>
  <si>
    <t xml:space="preserve">ARTEAGA FIGUEROA MARIA EUGENIA </t>
  </si>
  <si>
    <t xml:space="preserve">RIVERA BURBANO PASTORA DEL ROSARIO </t>
  </si>
  <si>
    <t xml:space="preserve">PANTOJA TOBAR MARIA ALICIA </t>
  </si>
  <si>
    <t xml:space="preserve">TORRES CRIOLLO MARIA ISABEL </t>
  </si>
  <si>
    <t xml:space="preserve">BENAVIDES MENESES JULY ANDREA </t>
  </si>
  <si>
    <t xml:space="preserve">ANDRADE MARTINEZ MARIA EUGENIA </t>
  </si>
  <si>
    <t xml:space="preserve">ALVAREZ PAREJA ADRIANA LUCIA </t>
  </si>
  <si>
    <t xml:space="preserve">ARAUJO GALINDEZ MARIA LIDA </t>
  </si>
  <si>
    <t xml:space="preserve">YELA RODRIGUEZ DILIA ESPERANZA </t>
  </si>
  <si>
    <t xml:space="preserve">RIASCOS FERNANDEZ EMERITA DEL SOCORRO </t>
  </si>
  <si>
    <t xml:space="preserve">BAUTISTA peña NEIDA MILENA </t>
  </si>
  <si>
    <t xml:space="preserve">CRIADO ROJAS FABIANA  </t>
  </si>
  <si>
    <t xml:space="preserve">PEREZ GARNICA MARY JOHANNA </t>
  </si>
  <si>
    <t xml:space="preserve">TORRES GONZALEZ YENNY MARA </t>
  </si>
  <si>
    <t xml:space="preserve">NINO GALVAN MARIA ISABEL </t>
  </si>
  <si>
    <t xml:space="preserve">BAYONA MARTA LILIANA  </t>
  </si>
  <si>
    <t xml:space="preserve">GALVIS BECERRA ANA DE JESUS </t>
  </si>
  <si>
    <t xml:space="preserve">ESPINOZA  FANNY  </t>
  </si>
  <si>
    <t xml:space="preserve">ROJAS DE QUINTERO MARIA BELEN </t>
  </si>
  <si>
    <t xml:space="preserve">DUQUE CARRILLO MARIA CONCHITA </t>
  </si>
  <si>
    <t xml:space="preserve">CORREDOR FLOREZ NANCY  </t>
  </si>
  <si>
    <t xml:space="preserve">ARENAS VELASQUEZ LUZ MARINA </t>
  </si>
  <si>
    <t xml:space="preserve">MOGOLLON SANTANDER YADELCY CRISTINA </t>
  </si>
  <si>
    <t xml:space="preserve">IBARRA CASTELLANOS ANA LUCIA </t>
  </si>
  <si>
    <t xml:space="preserve">BASTO MENDOZA NANCY JANETH </t>
  </si>
  <si>
    <t xml:space="preserve">GARCIA DELGADO DALY YACKELIN </t>
  </si>
  <si>
    <t xml:space="preserve">SANTIAGO GOMEZ EDILSA DEL CARMEN </t>
  </si>
  <si>
    <t xml:space="preserve">ROZO ROZO ALIRIA ANTONIA </t>
  </si>
  <si>
    <t xml:space="preserve">JAIMES CARRILLO CARMEN AIDEE </t>
  </si>
  <si>
    <t xml:space="preserve">HERNANDEZ peña NUBIA AMPARO </t>
  </si>
  <si>
    <t xml:space="preserve">PAREDES SUAREZ MARIA LILIANA </t>
  </si>
  <si>
    <t xml:space="preserve">PEREZ RODRIGUEZ LIANIS  </t>
  </si>
  <si>
    <t xml:space="preserve">HERNANDEZ GONZALEZ ROSALBA TERESA </t>
  </si>
  <si>
    <t xml:space="preserve">MURILLO SALAZAR ELIDA  </t>
  </si>
  <si>
    <t xml:space="preserve">CALDERON CALDERON ALICIA  </t>
  </si>
  <si>
    <t xml:space="preserve">CARRE?O OLIVEROS ROSALBA  </t>
  </si>
  <si>
    <t xml:space="preserve">CENTENO VARGAS MARINA  </t>
  </si>
  <si>
    <t xml:space="preserve">SERRANO GARCIA TERESA  </t>
  </si>
  <si>
    <t xml:space="preserve">SANABRIA MEDINA CARMEN EDILIA </t>
  </si>
  <si>
    <t xml:space="preserve">VARGAS ABAUNZA CARMEN EDILIA </t>
  </si>
  <si>
    <t xml:space="preserve">RODRIGUEZ CAPACHO MARYI STELLA </t>
  </si>
  <si>
    <t xml:space="preserve">BAUTISTA CONTRERAS ANA FRANCISCA </t>
  </si>
  <si>
    <t xml:space="preserve">HERRERA CACERES FLOR ELBA </t>
  </si>
  <si>
    <t xml:space="preserve">PINZON MEZA ANA JUDITH </t>
  </si>
  <si>
    <t xml:space="preserve">GONZALEZ ORTIZ CELIDETH  </t>
  </si>
  <si>
    <t xml:space="preserve">IGUA BAYONA OLGA LUCIA </t>
  </si>
  <si>
    <t xml:space="preserve">ESPINOSA BERDUGO MARIA ESTRELLA </t>
  </si>
  <si>
    <t xml:space="preserve">CHAPARRO  FLOR ALBA </t>
  </si>
  <si>
    <t xml:space="preserve">SOLANO ROJAS NANCY  </t>
  </si>
  <si>
    <t xml:space="preserve">MEJIA NIÑO ELSA  </t>
  </si>
  <si>
    <t xml:space="preserve">ARANDA PEREZ NANCY  </t>
  </si>
  <si>
    <t xml:space="preserve">LEON RINCON YESENIA  </t>
  </si>
  <si>
    <t xml:space="preserve">CARDENAS BONILLA NELLY  </t>
  </si>
  <si>
    <t xml:space="preserve">ROSAS CASTAÑEDA MARTHA FABIOLA </t>
  </si>
  <si>
    <t xml:space="preserve">GARAVITO CARDENAS TILCIA  </t>
  </si>
  <si>
    <t xml:space="preserve">GARAVITO  AURA NELLY </t>
  </si>
  <si>
    <t xml:space="preserve">ESPITIA DIAZ GLADYS  </t>
  </si>
  <si>
    <t xml:space="preserve">PARDO ZARATE NIRMA BERENICE </t>
  </si>
  <si>
    <t xml:space="preserve">SANTOYO CAMACHO ZORAIDA  </t>
  </si>
  <si>
    <t xml:space="preserve">CARDENAS BARRERA RAQUEL  </t>
  </si>
  <si>
    <t xml:space="preserve">ABAUNZA  TERESA  </t>
  </si>
  <si>
    <t xml:space="preserve">ORTIZ DE GUERRERO MARIA DE JESUS </t>
  </si>
  <si>
    <t xml:space="preserve">MEDINA peña ADELA  </t>
  </si>
  <si>
    <t xml:space="preserve">GARCIA RONDON CENAIDA  </t>
  </si>
  <si>
    <t xml:space="preserve">RAMIREZ RAMIREZ MARIA OLIVA </t>
  </si>
  <si>
    <t xml:space="preserve">BLANCO VEGA CARMENZA  </t>
  </si>
  <si>
    <t xml:space="preserve">LOZADA MOTTA DIANA DEL PILAR </t>
  </si>
  <si>
    <t xml:space="preserve">HERNANDEZ RODRIGUEZ LUZ MARINA </t>
  </si>
  <si>
    <t xml:space="preserve">COLMENARES GÓMEZ ELIKA JOHANA </t>
  </si>
  <si>
    <t xml:space="preserve">CELY JAIMES GLADYS  </t>
  </si>
  <si>
    <t xml:space="preserve">ARDILA MORA EDILDA  </t>
  </si>
  <si>
    <t xml:space="preserve">ARIZA  TILCIA  </t>
  </si>
  <si>
    <t xml:space="preserve">CUADRADO PEREZ LUZ AMANDA </t>
  </si>
  <si>
    <t xml:space="preserve">FAJARDO GAMBA CARMEN ROSA </t>
  </si>
  <si>
    <t xml:space="preserve">ANGARITA PINZON MARIA EUGENIA </t>
  </si>
  <si>
    <t xml:space="preserve">QUINTERO BUITRAGO LUZ MARINA </t>
  </si>
  <si>
    <t xml:space="preserve">LIZARAZO ARGUELLO MILTA  </t>
  </si>
  <si>
    <t xml:space="preserve">AGON ARCINIEGAS CARMEN MARINA </t>
  </si>
  <si>
    <t xml:space="preserve">GARNICA De GIL LEONOR  </t>
  </si>
  <si>
    <t xml:space="preserve">GARCIA GUERRERO LIBIA  </t>
  </si>
  <si>
    <t xml:space="preserve">CLAVIJO NIEVES MYRIAM PUREZA </t>
  </si>
  <si>
    <t xml:space="preserve">OSPINA DE CUBILLOS CECILIA  </t>
  </si>
  <si>
    <t xml:space="preserve">ELSA MARIA ROMERO PARGA </t>
  </si>
  <si>
    <t xml:space="preserve">PIMIENTO DE GALLEGO BLANCA FLOR </t>
  </si>
  <si>
    <t xml:space="preserve">BASTO REYES IRMA  </t>
  </si>
  <si>
    <t xml:space="preserve">MORENO GALLEGO NEVIJA  </t>
  </si>
  <si>
    <t xml:space="preserve">HOYOS FRANCO SANDRA MILENA </t>
  </si>
  <si>
    <t xml:space="preserve">FLOREZ OYOLA YASMITH  </t>
  </si>
  <si>
    <t xml:space="preserve">BARON PERDOMO EBIS TATIANA </t>
  </si>
  <si>
    <t xml:space="preserve">CIFUENTES LOPEZ SANDRA MILENA </t>
  </si>
  <si>
    <t xml:space="preserve">OSPINA ORTIZ SIRLEY LEATRICE </t>
  </si>
  <si>
    <t xml:space="preserve">ARANZALEZ  DIANA MILENA </t>
  </si>
  <si>
    <t xml:space="preserve">MUÑOZ  DIANA Paola </t>
  </si>
  <si>
    <t xml:space="preserve">AMPUDIA FIGUEROA ANA YAMILE </t>
  </si>
  <si>
    <t xml:space="preserve">GARZON SANCHEZ CLAUDIA YANETH </t>
  </si>
  <si>
    <t xml:space="preserve">MOLANO GUTIERREZ ROSA MARIA </t>
  </si>
  <si>
    <t xml:space="preserve">GOMEZ ORJUELA DEYSI  </t>
  </si>
  <si>
    <t xml:space="preserve">SANCHEZ RODRIGUEZ EDITH  </t>
  </si>
  <si>
    <t xml:space="preserve">GUTIERREZ MONTOYA RUBELLY  </t>
  </si>
  <si>
    <t xml:space="preserve">GONZALEZ BRAVO JEIMY  </t>
  </si>
  <si>
    <t xml:space="preserve">LOZANO  LILIANA  </t>
  </si>
  <si>
    <t xml:space="preserve">MENDOZA CRIOLLO MARIA NOHORA </t>
  </si>
  <si>
    <t xml:space="preserve">VERGEL RODRIGUEZ GLADYS  </t>
  </si>
  <si>
    <t xml:space="preserve">MENDEZ DE CARDOSO MARIA ESPERANZA </t>
  </si>
  <si>
    <t xml:space="preserve">PORTELA DE PEÑA ARGENIS  </t>
  </si>
  <si>
    <t xml:space="preserve">MARTIN LEON MARIA CECILIA </t>
  </si>
  <si>
    <t xml:space="preserve">GUTIERREZ FULA SOLEDAD  </t>
  </si>
  <si>
    <t xml:space="preserve">BOCANEGRA DE PARRA ENISBELBA  </t>
  </si>
  <si>
    <t xml:space="preserve">ORTIZ  PATRICIA  </t>
  </si>
  <si>
    <t xml:space="preserve">GOMEZ BERNAL ELENA PATRICIA </t>
  </si>
  <si>
    <t xml:space="preserve">RONDON DE PRIETO GRACIELA GABIER </t>
  </si>
  <si>
    <t xml:space="preserve">DELGADO SUAREZ DORA ROSALBA </t>
  </si>
  <si>
    <t xml:space="preserve">MENDEZ LOAIZA AMPARO  </t>
  </si>
  <si>
    <t xml:space="preserve">ROMERO N/A GEMMA N/A </t>
  </si>
  <si>
    <t xml:space="preserve">RAYO CANO NINI YOHANA </t>
  </si>
  <si>
    <t xml:space="preserve">DIAZ CADENA GLADYS  </t>
  </si>
  <si>
    <t xml:space="preserve">MENDEZ CASTIBLANCO LINA WALKYRIA </t>
  </si>
  <si>
    <t xml:space="preserve">CARO ROA MARIA ALEIDA </t>
  </si>
  <si>
    <t xml:space="preserve">MENDOZA CARDOZO ANGELICA  </t>
  </si>
  <si>
    <t xml:space="preserve">BOCANEGRA MORENO GLORIA  </t>
  </si>
  <si>
    <t xml:space="preserve">JIMENEZ OLIVEROS MARTHA PATRICIA </t>
  </si>
  <si>
    <t xml:space="preserve">ORTIZ GARCIA LUDIVIA  </t>
  </si>
  <si>
    <t xml:space="preserve">PANTOJA MARIN ANGELICA  </t>
  </si>
  <si>
    <t xml:space="preserve">BORDON APONTE EDILMA  </t>
  </si>
  <si>
    <t xml:space="preserve">CORREA LEIDY JOHANNA  </t>
  </si>
  <si>
    <t xml:space="preserve">AGUDELO LOPEZ MARIA EUGENIA </t>
  </si>
  <si>
    <t xml:space="preserve">RIVAS ARTEAGA CLAUDIA PATRICIA </t>
  </si>
  <si>
    <t xml:space="preserve">MINA  LIANEYI  </t>
  </si>
  <si>
    <t xml:space="preserve">JIMENEZ ARISTIZABAL JENNY YORSANNY </t>
  </si>
  <si>
    <t xml:space="preserve">MARIN MARIN AMANDA LUCIA </t>
  </si>
  <si>
    <t xml:space="preserve">GRAJALES FRANCO JULIA JOHANA </t>
  </si>
  <si>
    <t xml:space="preserve">GALLEGO  MERCEDES DEL CARMEN </t>
  </si>
  <si>
    <t xml:space="preserve">CATAMUSCAY GARCIA MARIA ANGELA </t>
  </si>
  <si>
    <t xml:space="preserve">CASTIBLANCO GONZALEZ PATRICIA  </t>
  </si>
  <si>
    <t xml:space="preserve">LOPEZ SARRIA NATHALIA VANNESSA </t>
  </si>
  <si>
    <t xml:space="preserve">GOMEZ RAMIREZ SANDRA  </t>
  </si>
  <si>
    <t xml:space="preserve">CIFUENTES VASQUEZ AMPARO  </t>
  </si>
  <si>
    <t xml:space="preserve">BUENO MILLAN MARIA DEL CARMEN </t>
  </si>
  <si>
    <t xml:space="preserve">CEBALLOS MORALES LILIANA  </t>
  </si>
  <si>
    <t xml:space="preserve">MUÑOZ  MABEL CATHERINE </t>
  </si>
  <si>
    <t xml:space="preserve">VELEZ  LILIANA  </t>
  </si>
  <si>
    <t xml:space="preserve">MORALES QUINTERO FRANCY JULIETH </t>
  </si>
  <si>
    <t xml:space="preserve">OSORIO PARRA FABIOLA  </t>
  </si>
  <si>
    <t xml:space="preserve">PEREZ DE MARTINEZ ALIRIA  </t>
  </si>
  <si>
    <t xml:space="preserve">TUMAY SOLANO ANILFA  </t>
  </si>
  <si>
    <t xml:space="preserve">SUAREZ RINCON MARIA FANNY </t>
  </si>
  <si>
    <t xml:space="preserve">IBARRA  MARBY YURLEY </t>
  </si>
  <si>
    <t xml:space="preserve">SARMIENTO ALVAREZ MARIA DEL PILAR </t>
  </si>
  <si>
    <t xml:space="preserve">VARGAS AGON BELKY YESSET </t>
  </si>
  <si>
    <t xml:space="preserve">RODRIGUEZ MARIN YADITH IVANNIA </t>
  </si>
  <si>
    <t xml:space="preserve">CASTRO LIZARAZO CLAUDIA CECILIA </t>
  </si>
  <si>
    <t xml:space="preserve">PATINO CORDOBA NANCY LILIANA </t>
  </si>
  <si>
    <t xml:space="preserve">VILLAMIL RIVERA BLANCA VIVIANA </t>
  </si>
  <si>
    <t xml:space="preserve">OCAMPO  GLORIA AMPARO </t>
  </si>
  <si>
    <t xml:space="preserve">SEGURA BARRERA MARIA CARMENZA </t>
  </si>
  <si>
    <t xml:space="preserve">OCHOA CECILIA DIANA  </t>
  </si>
  <si>
    <t xml:space="preserve">VALLEJO LOPEZ MARIA EZPERANZA </t>
  </si>
  <si>
    <t xml:space="preserve">SALAZAR RIOS MONICA  </t>
  </si>
  <si>
    <t xml:space="preserve">GOMEZ JIMENEZ LINA MARYORY </t>
  </si>
  <si>
    <t xml:space="preserve">LOAIZA NOREÑA LILIANA  </t>
  </si>
  <si>
    <t xml:space="preserve">SALAZAR GIRALDO CARMENZA  </t>
  </si>
  <si>
    <t xml:space="preserve">QUINTERO LONDOÑO MARTHA CECILIA </t>
  </si>
  <si>
    <t xml:space="preserve">GIRALDO RINCON ANDREA DEL PILAR </t>
  </si>
  <si>
    <t xml:space="preserve">ARCE HERRERA ORFA  </t>
  </si>
  <si>
    <t xml:space="preserve">OSPINA ARANGO MARIA SORAYA </t>
  </si>
  <si>
    <t xml:space="preserve">SANTOS URUEÑA SANDRA  </t>
  </si>
  <si>
    <t xml:space="preserve">CASTAÑO QUICENO MARIA MARLADIS </t>
  </si>
  <si>
    <t xml:space="preserve">ALZATE SOTO CLARA MARCELA </t>
  </si>
  <si>
    <t xml:space="preserve">OCAMPO JARAMILLO MONICA ANDREA </t>
  </si>
  <si>
    <t xml:space="preserve">SAAVEDRA HERRERA SANDRA MILENA </t>
  </si>
  <si>
    <t xml:space="preserve">BEDOYA MARIN GLORIA PATRICIA </t>
  </si>
  <si>
    <t xml:space="preserve">RUEDA AGUIRRE DIANA LLANETH </t>
  </si>
  <si>
    <t xml:space="preserve">HURTADO SOTO YERLY  </t>
  </si>
  <si>
    <t xml:space="preserve">AVILA CUADRADO KAREN MARGARITA </t>
  </si>
  <si>
    <t xml:space="preserve">BELTRAN GALARAGA KAREN CRISTINA </t>
  </si>
  <si>
    <t xml:space="preserve">DE HOYOS VERGARA ANA MARIA </t>
  </si>
  <si>
    <t xml:space="preserve">VALLEJO IBARRA LIGIA MARINA </t>
  </si>
  <si>
    <t xml:space="preserve">CRUZ GUERRERO MARINA  </t>
  </si>
  <si>
    <t xml:space="preserve">LUNA SALAS CARMEN GRACIELA </t>
  </si>
  <si>
    <t xml:space="preserve">GOMEZ IBARRA IRMA YOLANDA </t>
  </si>
  <si>
    <t xml:space="preserve">GUERRERO JURADO MARY SOL </t>
  </si>
  <si>
    <t xml:space="preserve">QUIROZ JIMENEZ DORIS GRACIELA </t>
  </si>
  <si>
    <t xml:space="preserve">PAJARO SILGADO MIRIAM  </t>
  </si>
  <si>
    <t xml:space="preserve">HERNANDEZ RODRIGUEZ DELYS DEL CARMEN </t>
  </si>
  <si>
    <t xml:space="preserve">NUÑEZ HERRERA SANDRA MILENA </t>
  </si>
  <si>
    <t xml:space="preserve">CARBALLO HERRERA INDIRIA PATRICIA </t>
  </si>
  <si>
    <t xml:space="preserve">JIMENEZ PARDO ROSA HELENA </t>
  </si>
  <si>
    <t xml:space="preserve">PEREZ QUICENO DIANA ALEXANDRA </t>
  </si>
  <si>
    <t xml:space="preserve">REYES SARRIA ANGELA MARIA </t>
  </si>
  <si>
    <t xml:space="preserve">JORDAN BELTRAN LUZ MARINA </t>
  </si>
  <si>
    <t xml:space="preserve">MATERON CASTRILLON LIDA PATRICIA </t>
  </si>
  <si>
    <t xml:space="preserve">CAICEDO MARIN LUZ MARINA </t>
  </si>
  <si>
    <t xml:space="preserve">MOYANO GONZALEZ LUZ ANGELA </t>
  </si>
  <si>
    <t xml:space="preserve">MORENO QUICENO MARIA ESTHER </t>
  </si>
  <si>
    <t xml:space="preserve">ARIAS ESTERLING CLARA ELISA </t>
  </si>
  <si>
    <t xml:space="preserve">CERON ERAZO LUZ AMPARO </t>
  </si>
  <si>
    <t xml:space="preserve">ECHEVERRY DE CHITO LUZ MERY </t>
  </si>
  <si>
    <t xml:space="preserve">OSPINA VERGARA DORIS  </t>
  </si>
  <si>
    <t xml:space="preserve">LONDOÑO GUZMAN MARIA FANNY </t>
  </si>
  <si>
    <t xml:space="preserve">COLONIA GARCIA MARIA NORA EDILIA </t>
  </si>
  <si>
    <t xml:space="preserve">GARCIA HOYOS MARIA CONSUELO </t>
  </si>
  <si>
    <t xml:space="preserve">MONTENEGRO NAVARRO CRISTELIA  </t>
  </si>
  <si>
    <t xml:space="preserve">NANEZ ORDONEZ GABI MARIA </t>
  </si>
  <si>
    <t xml:space="preserve">GARCIA PRIETO CARMEN JHOANNA </t>
  </si>
  <si>
    <t xml:space="preserve">ESPINAL DITTMANN STEISY LYNN </t>
  </si>
  <si>
    <t xml:space="preserve">SERRANO PIPICANO SANDRA LORENA </t>
  </si>
  <si>
    <t xml:space="preserve">ESTACIO CAVIEDES LUCELY  </t>
  </si>
  <si>
    <t xml:space="preserve">JIMENEZ VELASQUEZ LEONOR  </t>
  </si>
  <si>
    <t xml:space="preserve">VASQUEZ ZAPATA PAOLA ANDREA </t>
  </si>
  <si>
    <t xml:space="preserve">VELASQUEZ ACEVEDO MARIA INES </t>
  </si>
  <si>
    <t xml:space="preserve">MOREA CARDONA NAYIBETH  </t>
  </si>
  <si>
    <t xml:space="preserve">RODRIGEUZ GONZALEZ SOL INGRID </t>
  </si>
  <si>
    <t xml:space="preserve">GRACIA SARMIENTO ELSY YANETH </t>
  </si>
  <si>
    <t xml:space="preserve">FRANCO RINCON MYRIAM  </t>
  </si>
  <si>
    <t xml:space="preserve">QUINTERO PERDOMO ELIANA  </t>
  </si>
  <si>
    <t xml:space="preserve">VILLA ARCE LUZ MARINA </t>
  </si>
  <si>
    <t xml:space="preserve">ARIAS GOMEZ LUZ MARY </t>
  </si>
  <si>
    <t xml:space="preserve">JIMENEZ VILLEGAS LUZ STELLA STELLA </t>
  </si>
  <si>
    <t xml:space="preserve">BUENO  ELNY PATRICIA </t>
  </si>
  <si>
    <t xml:space="preserve">GARCIA LAVERDE MARIA ARGENIS </t>
  </si>
  <si>
    <t xml:space="preserve">BARRETO TORRES MARÍA EMILSEN </t>
  </si>
  <si>
    <t xml:space="preserve">JIMENEZ SALAZAR MARIA NILCE </t>
  </si>
  <si>
    <t xml:space="preserve">RODAS FERNANDEZ JACQUELINE  </t>
  </si>
  <si>
    <t xml:space="preserve">VOLVERAS ANGARITA GLORIA STELLA </t>
  </si>
  <si>
    <t xml:space="preserve">GARCIA BUITRAGO MARIA DEL CARMEN </t>
  </si>
  <si>
    <t xml:space="preserve">SAJONERO DIAZ DORALBA  </t>
  </si>
  <si>
    <t xml:space="preserve">CARDONA PEREZ BLANCA CECILIA </t>
  </si>
  <si>
    <t xml:space="preserve">MONTOYA RESTREPO ASTRID ELENA </t>
  </si>
  <si>
    <t xml:space="preserve">AGUDELO SOTO MARISOL  </t>
  </si>
  <si>
    <t xml:space="preserve">VASQUEZ AGUDELO YENNY NORIELLY </t>
  </si>
  <si>
    <t xml:space="preserve">GALEANO ARRIETA NATALIA ANDREA </t>
  </si>
  <si>
    <t xml:space="preserve">POSADA HERNANDEZ CLAUDIA ELENA </t>
  </si>
  <si>
    <t xml:space="preserve">CADAVID AGUDELO CLAUDIA MARCELA </t>
  </si>
  <si>
    <t xml:space="preserve">BERNATE VELEZ YENIFER  </t>
  </si>
  <si>
    <t xml:space="preserve">JIMENEZ ARICAPA NOHEMI  </t>
  </si>
  <si>
    <t xml:space="preserve">MANCO  ELIZABETH  </t>
  </si>
  <si>
    <t xml:space="preserve">RISCANEVO CHICA DURLEY ANDREA </t>
  </si>
  <si>
    <t xml:space="preserve">VALENCIA VELEZ SANDRA MILENA </t>
  </si>
  <si>
    <t xml:space="preserve">CHAVES MACIAS GINNA Paola </t>
  </si>
  <si>
    <t xml:space="preserve">JIMENEZ ROJAS LILIAM AMPARO </t>
  </si>
  <si>
    <t xml:space="preserve">HENAO VEGA NATALIA MARIA </t>
  </si>
  <si>
    <t xml:space="preserve">MONTAGUT ORTIZ CLARIVETH  </t>
  </si>
  <si>
    <t xml:space="preserve">LOPERA PUERTA CONSTANZA MARIA </t>
  </si>
  <si>
    <t xml:space="preserve">RODRIGUEZ  DORIS CECILIA </t>
  </si>
  <si>
    <t xml:space="preserve">ESTRADA CARDONA LEIDY YULIANA </t>
  </si>
  <si>
    <t xml:space="preserve">FRANCO OCHOA MARTA CECILIA </t>
  </si>
  <si>
    <t xml:space="preserve">MARIN GARCIA NANCY SOCORRO </t>
  </si>
  <si>
    <t xml:space="preserve">MEJIA ARENAS BLANCA LIGIA </t>
  </si>
  <si>
    <t xml:space="preserve">SIERRA MORIONES GLORIA CRISTINA </t>
  </si>
  <si>
    <t xml:space="preserve">RODRIGUEZ TABORDA NATALIA ANDREA </t>
  </si>
  <si>
    <t xml:space="preserve">PABON CARDENAS CAROLINA  </t>
  </si>
  <si>
    <t xml:space="preserve">PELAEZ GIRALDO AMPARO DEL SOCORRO </t>
  </si>
  <si>
    <t xml:space="preserve">BENAVIDES MEJIA MARIA JUDITH </t>
  </si>
  <si>
    <t xml:space="preserve">GOMEZ GRISALES MARIA ORFA </t>
  </si>
  <si>
    <t xml:space="preserve">GOMEZ LOPEZ MIRYAM DE JESUS </t>
  </si>
  <si>
    <t xml:space="preserve">CASTAÑEDA RESTREPO BEATRIZ CECILIA </t>
  </si>
  <si>
    <t xml:space="preserve">LARA LARA IRMA DEL SOCORRO </t>
  </si>
  <si>
    <t xml:space="preserve">ESTRADA RIVERA GLADYS MARIA </t>
  </si>
  <si>
    <t xml:space="preserve">SANCHEZ CARRASQUILLA ANA MARIA </t>
  </si>
  <si>
    <t xml:space="preserve">CARDONA CUARTAS LUZ DARY </t>
  </si>
  <si>
    <t xml:space="preserve">MONSALVE  GLORIA ELENA </t>
  </si>
  <si>
    <t xml:space="preserve">GARCIA BUILES BEATRIZ HELENA </t>
  </si>
  <si>
    <t xml:space="preserve">CARRANZA IGLESIAS TILSIA  </t>
  </si>
  <si>
    <t xml:space="preserve">GUTIERREZ DOMINGUEZ YOLEIDYS DEL SOCORRO </t>
  </si>
  <si>
    <t xml:space="preserve">RAMIREZ LONDOÑO NANCY DEL SOCORRO </t>
  </si>
  <si>
    <t xml:space="preserve">ROMAN GORDIANY CAROLINA ILUMINADA </t>
  </si>
  <si>
    <t xml:space="preserve">OROZCO BOLAÑO PIEDAD DEL SOCORRO </t>
  </si>
  <si>
    <t xml:space="preserve">MANTILLA SUAREZ NUR MARIA </t>
  </si>
  <si>
    <t xml:space="preserve">LASPRILLA PUGLIESE  FRANCIA LUCIA  </t>
  </si>
  <si>
    <t xml:space="preserve">JIMENO BETANCOURT MARIA DE LOS ANGELES </t>
  </si>
  <si>
    <t xml:space="preserve">MEDINA RONDON VISESTENYS  </t>
  </si>
  <si>
    <t xml:space="preserve">MUÑOZ CASTRO GINA PILAR </t>
  </si>
  <si>
    <t xml:space="preserve">SAMPAYO NEGRETTE HERMELINA CECILIA DE JESUS </t>
  </si>
  <si>
    <t xml:space="preserve">RAMIREZ VERGARA ANA JULIA </t>
  </si>
  <si>
    <t xml:space="preserve">ROJAS MANGONES ANA ISABEL </t>
  </si>
  <si>
    <t xml:space="preserve">BARRIO AMARIS YOMAIRA CECELIA </t>
  </si>
  <si>
    <t xml:space="preserve">JIMENEZ TARAZONA MARTHA ELENA </t>
  </si>
  <si>
    <t xml:space="preserve">SEVERICHE ROSADO MILDRED  </t>
  </si>
  <si>
    <t xml:space="preserve">ARRIETA INSIGNARES ALEXANDRA ISABEL </t>
  </si>
  <si>
    <t xml:space="preserve">DE LA HOZ GONZALEZ JANETT CECILIA </t>
  </si>
  <si>
    <t xml:space="preserve">PACHECO NAVARRO ORIZA DUNIA </t>
  </si>
  <si>
    <t xml:space="preserve">GONZALEZ VARGAS ROSMERY DE JESUS </t>
  </si>
  <si>
    <t xml:space="preserve">NAVARRO BROWN VILMA MARIA </t>
  </si>
  <si>
    <t xml:space="preserve">JIMENEZ ARTETA LOURDES MARIA DEL ROSARIO </t>
  </si>
  <si>
    <t xml:space="preserve">HERNANDEZ LONDOÑO MONICA  </t>
  </si>
  <si>
    <t xml:space="preserve">LLERENA ARRIETA SUNGEY BEATRIZ </t>
  </si>
  <si>
    <t xml:space="preserve">HOYOS PACHECO DINA ELVIRA </t>
  </si>
  <si>
    <t xml:space="preserve">GARCIA ALGARIN OLGA BEATRIZ </t>
  </si>
  <si>
    <t xml:space="preserve">ALBA MERI NOREÑA GOMEZ </t>
  </si>
  <si>
    <t xml:space="preserve">PANTOJA RIQUETT EVERLIDES ESTHER </t>
  </si>
  <si>
    <t xml:space="preserve">GARCIA SOTOMAYOR CARMEN ELENA </t>
  </si>
  <si>
    <t xml:space="preserve">VELASQUEZ OROZCO LORENA PATRICIA </t>
  </si>
  <si>
    <t xml:space="preserve">VELASQUEZ OROZCO YIRA SOFIA </t>
  </si>
  <si>
    <t xml:space="preserve">PACHECO DE LA HOZ ERMELINDA ESTHER </t>
  </si>
  <si>
    <t xml:space="preserve">ALVAREZ LAGUNA DALIA MERLINDA </t>
  </si>
  <si>
    <t xml:space="preserve">VELASQUEZ VILLA LUVIDIA ENITH </t>
  </si>
  <si>
    <t xml:space="preserve">DOMINGUEZ ESCARRAGA DORIS ESTHER </t>
  </si>
  <si>
    <t xml:space="preserve">MURCIA MUÑOZ LINA YOHANNA </t>
  </si>
  <si>
    <t xml:space="preserve">COLEY MADERAS ADRIANA TERESA </t>
  </si>
  <si>
    <t xml:space="preserve">VARGAS URICOECHEA TATIANA DEL CARMEN </t>
  </si>
  <si>
    <t xml:space="preserve">MARTINEZ GUTIERREZ ANA CALIXTA </t>
  </si>
  <si>
    <t xml:space="preserve">URICOECHEA DE VARGAS ROSARIO ROISA DE JESUS </t>
  </si>
  <si>
    <t xml:space="preserve">SAMUR AYYUB JULIA ELVIRA </t>
  </si>
  <si>
    <t xml:space="preserve">RODRIGUEZ SERPA MARIELA DE LA CANDELARIA </t>
  </si>
  <si>
    <t xml:space="preserve">DAVILA MORENO EVELSY  </t>
  </si>
  <si>
    <t xml:space="preserve">MORENO CABADIA MILADIS  </t>
  </si>
  <si>
    <t xml:space="preserve">TORRES LOPEZ MARIELA ESTHER </t>
  </si>
  <si>
    <t xml:space="preserve">MANJARRES HERAZO NELGI JUDITH </t>
  </si>
  <si>
    <t xml:space="preserve">VILLAZON CARDENAS LEYDIS CATHERINE </t>
  </si>
  <si>
    <t xml:space="preserve">CHAMORRO VILLALBA HILDA DEL AMPARO </t>
  </si>
  <si>
    <t xml:space="preserve">AVENDAÑO ACEVEDO LIZ YEIMY </t>
  </si>
  <si>
    <t xml:space="preserve">PEÑA LEON NOHORA ESPERANZA </t>
  </si>
  <si>
    <t xml:space="preserve">VELASCO DIAZ OLGA CRISTIAN </t>
  </si>
  <si>
    <t xml:space="preserve">RAMIREZ OLIVEROS PAOLA ANDREA </t>
  </si>
  <si>
    <t xml:space="preserve">MEDINA CHAPARRO MARIA ELSA </t>
  </si>
  <si>
    <t xml:space="preserve">GUARIN LIZARAZO DIANA CAROLINA </t>
  </si>
  <si>
    <t xml:space="preserve">ACOSTA CHAPARRO INGRID LILIANA </t>
  </si>
  <si>
    <t xml:space="preserve">CORREDOR ROZO MARIA DEL CARMEN </t>
  </si>
  <si>
    <t xml:space="preserve">NUÑEZ PINILLA OLGA MARINA </t>
  </si>
  <si>
    <t xml:space="preserve">SANCHEZ SANCHEZ LEYLAN IBETH </t>
  </si>
  <si>
    <t xml:space="preserve">RODRIGUEZ LANCHEROS DIANA CRISTINA </t>
  </si>
  <si>
    <t xml:space="preserve">JARAMILLO GUTIERREZ SORAIDA  </t>
  </si>
  <si>
    <t xml:space="preserve">BAQUERO ESCOBAR MARTA CECILIA </t>
  </si>
  <si>
    <t xml:space="preserve">CRUZ VALENCIA BLANCA LILIANA </t>
  </si>
  <si>
    <t xml:space="preserve">RIVERA ALZATE LINA MARIA </t>
  </si>
  <si>
    <t xml:space="preserve">SOTO OROZCO LUZ ANDREA </t>
  </si>
  <si>
    <t xml:space="preserve">HURTADO CARDONA ELIANA LORENA </t>
  </si>
  <si>
    <t xml:space="preserve">BALLESTEROS  SANDRA LORENA </t>
  </si>
  <si>
    <t xml:space="preserve">GAONA CUAJI INGRID YULIANA </t>
  </si>
  <si>
    <t xml:space="preserve">QUIÑONEZ CARABALI ARELY  </t>
  </si>
  <si>
    <t xml:space="preserve">PACHECO CASTILLO ANGELA MARIA </t>
  </si>
  <si>
    <t xml:space="preserve">SOLARTE MARIN ZORIS MAYIBET </t>
  </si>
  <si>
    <t xml:space="preserve">CALVACHE CHICANGANA ASTRID MARITZA </t>
  </si>
  <si>
    <t xml:space="preserve">ORTIZ BUITRON VANESA CATHERINE </t>
  </si>
  <si>
    <t xml:space="preserve">CHACON SUAREZ ASTRID LILIANA </t>
  </si>
  <si>
    <t xml:space="preserve">CAMAYO CONEJO LILI SORAIDA </t>
  </si>
  <si>
    <t xml:space="preserve">NAVIA ARCOS MARIA ISABEL </t>
  </si>
  <si>
    <t xml:space="preserve">PE?A GOMEZ DORIS MARIA </t>
  </si>
  <si>
    <t xml:space="preserve">YÁÑEZ LOMAS MARISOL  </t>
  </si>
  <si>
    <t xml:space="preserve">MELLIZO HURTADO LUZ MARY </t>
  </si>
  <si>
    <t xml:space="preserve">CLAVIJO  CARMEN ELENA </t>
  </si>
  <si>
    <t xml:space="preserve">CHILITO ORDOÑEZ GLORIA MARINA </t>
  </si>
  <si>
    <t xml:space="preserve">BUELVAS VALENCIA GLORIA AMPARO </t>
  </si>
  <si>
    <t xml:space="preserve">VELASQUEZ HERRERA AURA SOFIA </t>
  </si>
  <si>
    <t xml:space="preserve">VARGAS URBANO MARINELLA  </t>
  </si>
  <si>
    <t xml:space="preserve">RECALDE RIASCOS GLORIA LORENA </t>
  </si>
  <si>
    <t xml:space="preserve">DORADO USURIAGA MARIA VICTORIA </t>
  </si>
  <si>
    <t xml:space="preserve">FERNANDEZ DAGUA DORA INES </t>
  </si>
  <si>
    <t xml:space="preserve">ARBOLEDA PORTILLA DENIX MARLY </t>
  </si>
  <si>
    <t xml:space="preserve">COLLAZOS QUIÑONEZ MONICA MARITZA </t>
  </si>
  <si>
    <t xml:space="preserve">DAZA OROZCO EDY LUEN </t>
  </si>
  <si>
    <t xml:space="preserve">RUIZ QUIÑONES PATRICIA  </t>
  </si>
  <si>
    <t xml:space="preserve">TRUJILLO VEGA JULIA MARIA </t>
  </si>
  <si>
    <t xml:space="preserve">CALDERON GARAY NILSA MARIA </t>
  </si>
  <si>
    <t xml:space="preserve">LOPERA BONFANTE MARIA EMPERATRIZ </t>
  </si>
  <si>
    <t xml:space="preserve">ROSIRIS DEL CARMEN  JALLER  </t>
  </si>
  <si>
    <t xml:space="preserve">SOTOMAYOR BULA ARELIS DEL CARMEN </t>
  </si>
  <si>
    <t xml:space="preserve">LOPEZ DORIA EDITH MARÍA </t>
  </si>
  <si>
    <t xml:space="preserve">RHENALS VALDES RAQUEL ROSA </t>
  </si>
  <si>
    <t xml:space="preserve">NOVOA MEJIA MARTHA CECILIA </t>
  </si>
  <si>
    <t xml:space="preserve">GUILLIN ALVAREZ RUTH MARY </t>
  </si>
  <si>
    <t xml:space="preserve">HERNANDEZ CASTIBLANCO LUZ ANGELA </t>
  </si>
  <si>
    <t xml:space="preserve">GARCIA GUEVARA NELLY MARGARITA </t>
  </si>
  <si>
    <t xml:space="preserve">RAMOS ESPINOSA DIANA MILENA </t>
  </si>
  <si>
    <t xml:space="preserve">CEPEDA SALGADO YAZMIN  </t>
  </si>
  <si>
    <t xml:space="preserve">RODRIGUEZ PEÑA MARIA EMMA </t>
  </si>
  <si>
    <t xml:space="preserve">MIRANDA RINCON LUZ MARINA </t>
  </si>
  <si>
    <t xml:space="preserve">GAITAN RODRÍGUEZ ANGELA LUCIA </t>
  </si>
  <si>
    <t xml:space="preserve">CASTAÑEDA POVEDA LINA CONSTANZA </t>
  </si>
  <si>
    <t xml:space="preserve">ROBLES SANTANA OLGA PATRICIA </t>
  </si>
  <si>
    <t xml:space="preserve">MARTINEZ VARGAS NOHORA LILIANA </t>
  </si>
  <si>
    <t xml:space="preserve">ALVAREZ SILVA NYDIA JANET </t>
  </si>
  <si>
    <t xml:space="preserve">PACHON SANCHEZ MARIA INES </t>
  </si>
  <si>
    <t xml:space="preserve">GALEANO CAJICA SANDRA MARCELA </t>
  </si>
  <si>
    <t xml:space="preserve">ZULUAGA RODRIGUEZ CLARENA  </t>
  </si>
  <si>
    <t xml:space="preserve">REY PARDO RUDT GEIDIT </t>
  </si>
  <si>
    <t xml:space="preserve">SANDOVAL ROJAS YOLANDA  </t>
  </si>
  <si>
    <t xml:space="preserve">RAMIREZ CASTAÑEDA MARIA DOLORES </t>
  </si>
  <si>
    <t xml:space="preserve">MORENO RAMIREZ DILIA ROSAURA </t>
  </si>
  <si>
    <t xml:space="preserve">MERCHAN GONZALEZ MARIA CLAUDIA </t>
  </si>
  <si>
    <t xml:space="preserve">OTALORA GUTIERREZ CLAUDIA VIRGINIA </t>
  </si>
  <si>
    <t xml:space="preserve">PEÑA ROA GLORIA MERY </t>
  </si>
  <si>
    <t xml:space="preserve">GOMEZ CHAVARRO FLOR ESPERANZA </t>
  </si>
  <si>
    <t xml:space="preserve">ORJUELA GUTIERREZ JAZMIN VIVIANA </t>
  </si>
  <si>
    <t xml:space="preserve">SERRATO MUÑOZ ELIZABETH  </t>
  </si>
  <si>
    <t xml:space="preserve">ZAMORA ZAMORA LUZ ANGELA </t>
  </si>
  <si>
    <t xml:space="preserve">MONTENEGRO CARDONA SANDRA MILENA </t>
  </si>
  <si>
    <t xml:space="preserve">VALDERRAMA SANCHEZ CLAUDIA PATRICIA </t>
  </si>
  <si>
    <t xml:space="preserve">GONZALEZ  CLAUDIA PATRICIA </t>
  </si>
  <si>
    <t xml:space="preserve">RAMIREZ MOSQUERA YADIRA  </t>
  </si>
  <si>
    <t xml:space="preserve">QUI?ONEZ RINCON BERTHA YUMAIRA </t>
  </si>
  <si>
    <t xml:space="preserve">MORENO PALACIOS YENNY ELZHIN </t>
  </si>
  <si>
    <t xml:space="preserve">LAMBERTINEZ GONZALEZ LEDIS  </t>
  </si>
  <si>
    <t xml:space="preserve">RENGIFO MOSQUERA LAURIANA  </t>
  </si>
  <si>
    <t xml:space="preserve">PALACIO GONZALEZ LILIANA  </t>
  </si>
  <si>
    <t xml:space="preserve">CUESTA CORDOBA ELSA DEL CARMEN </t>
  </si>
  <si>
    <t xml:space="preserve">MURILLO CORDOBA NADIA YENNIFER </t>
  </si>
  <si>
    <t xml:space="preserve">CASTILLO ASPRILLA MARTA LUZ </t>
  </si>
  <si>
    <t xml:space="preserve">PLATA CHAVARRO DILIA MARCELA </t>
  </si>
  <si>
    <t xml:space="preserve">NUÑEZ POLANCO NORALBA  </t>
  </si>
  <si>
    <t xml:space="preserve">LEYVA DURAN LUZ LIBIA </t>
  </si>
  <si>
    <t xml:space="preserve">GUAÑARITA DE CORREA MARIA ASCENSION </t>
  </si>
  <si>
    <t xml:space="preserve">ESPINOSA MENESES BEYAND  </t>
  </si>
  <si>
    <t xml:space="preserve">BOLAÑOS QUINAYAS YOLY MILENA </t>
  </si>
  <si>
    <t xml:space="preserve">PERALTA CARDOSO LUZ FAID </t>
  </si>
  <si>
    <t xml:space="preserve">ARTUNDUAGA BAUTISTA MARTHA LIBRADA </t>
  </si>
  <si>
    <t xml:space="preserve">JIMENEZ MURCIA INES  </t>
  </si>
  <si>
    <t xml:space="preserve">VELANDIA CHÁVEZ ISABEL CRISTINA </t>
  </si>
  <si>
    <t xml:space="preserve">PULIDO CARDENAS TERESA  </t>
  </si>
  <si>
    <t xml:space="preserve">GOMEZ MUÑOZ OLGA  </t>
  </si>
  <si>
    <t xml:space="preserve">TRUJILLO CLAROS ISLENIA  </t>
  </si>
  <si>
    <t xml:space="preserve">RODRIGUEZ GUARACA HERMELINDA  </t>
  </si>
  <si>
    <t xml:space="preserve">QUINTERO REYES LUCELIDA  </t>
  </si>
  <si>
    <t xml:space="preserve">ROMERO CARDENAS LUZ STELLA </t>
  </si>
  <si>
    <t xml:space="preserve">PERDOMO VARGAS MARTHA  </t>
  </si>
  <si>
    <t xml:space="preserve">QUINTERO REYES CRISTINA  </t>
  </si>
  <si>
    <t xml:space="preserve">MANJARRES ANTURI BLANCA JUDITH </t>
  </si>
  <si>
    <t xml:space="preserve">DUSSAN RAMIREZ INES  </t>
  </si>
  <si>
    <t xml:space="preserve">DIAZ TOVAR SANDRA  </t>
  </si>
  <si>
    <t xml:space="preserve">CHAVARRO BERMEO EMERITH  </t>
  </si>
  <si>
    <t xml:space="preserve">CELIS SALAS BERTHA CONSTANZA </t>
  </si>
  <si>
    <t xml:space="preserve">GRACIA MENDEZ MARTHA ISABEL </t>
  </si>
  <si>
    <t xml:space="preserve">PATIÑO MONTEALEGRE DORA HILDA </t>
  </si>
  <si>
    <t xml:space="preserve">PARRA CLAROS CAROLINA  </t>
  </si>
  <si>
    <t xml:space="preserve">RODRIGUEZ BAUTISTA YAMILE  </t>
  </si>
  <si>
    <t xml:space="preserve">QUINAYAS BUITRON CLAUDIA MARCELA </t>
  </si>
  <si>
    <t xml:space="preserve">CABRERA ANTURI  DIANA GISELLA  </t>
  </si>
  <si>
    <t xml:space="preserve">PERDOMO DIAZ DORA ISABEL </t>
  </si>
  <si>
    <t xml:space="preserve">ORTIZ CANDELA CLAUDIA LORENA </t>
  </si>
  <si>
    <t xml:space="preserve">ALDANA MANRIQUE MELBY YOJANNA </t>
  </si>
  <si>
    <t xml:space="preserve">TOVAR MURCIA JULIE XIMENA </t>
  </si>
  <si>
    <t xml:space="preserve">RODRIGUEZ HERNANDEZ ADRIANA Paola </t>
  </si>
  <si>
    <t xml:space="preserve">SALAS SOTO NANCY  </t>
  </si>
  <si>
    <t xml:space="preserve">CASTILLA RUEDA ANA BERTILDA </t>
  </si>
  <si>
    <t xml:space="preserve">GALVIS CALAMBAS LILIANA  </t>
  </si>
  <si>
    <t xml:space="preserve">OTALORA ORTIZ KATHIA MARIA </t>
  </si>
  <si>
    <t xml:space="preserve">BONIVENTO JOHNSON ESTHER MARITZA </t>
  </si>
  <si>
    <t xml:space="preserve">OSORIO CISNERO MARIA DEL TRANSITO </t>
  </si>
  <si>
    <t xml:space="preserve">ARRIETA PEREZ GLENIS BENIS </t>
  </si>
  <si>
    <t xml:space="preserve">URIBE SALAS EVA LUZ </t>
  </si>
  <si>
    <t xml:space="preserve">CASSIANI COLON YAMILE ESTHER </t>
  </si>
  <si>
    <t xml:space="preserve">SILVA MEZA YINETH MARIA </t>
  </si>
  <si>
    <t xml:space="preserve">MAESTRE RIVERA MARIA CONCEPCION </t>
  </si>
  <si>
    <t xml:space="preserve">JIMEMEZ VASQUEZ YANIRA  </t>
  </si>
  <si>
    <t xml:space="preserve">RAMIREZ CASTRILLON SHIRLEY SAYONARA </t>
  </si>
  <si>
    <t xml:space="preserve">LOPEZ MORALES PAULA ANDREA </t>
  </si>
  <si>
    <t xml:space="preserve">BENITEZ AGUIRRE LEONOR AMANDA </t>
  </si>
  <si>
    <t xml:space="preserve">VILLOTA BEDOYA ALBA NELLY </t>
  </si>
  <si>
    <t xml:space="preserve">GUERRERO MONCAYO AIDA JANETH </t>
  </si>
  <si>
    <t xml:space="preserve">PINO HOYOS CLAUDIA XIMENA </t>
  </si>
  <si>
    <t xml:space="preserve">CHAVEZ FUERTES OLIVEA ROSALBA </t>
  </si>
  <si>
    <t xml:space="preserve">CANO DOMINGUEZ ARELIS ESTHER </t>
  </si>
  <si>
    <t xml:space="preserve">CHACON CONTRERAS ESTHER  </t>
  </si>
  <si>
    <t xml:space="preserve">TARAZONA VELASQUEZ ANDREA KAROLINA </t>
  </si>
  <si>
    <t xml:space="preserve">RINCON TORO ELIANA  </t>
  </si>
  <si>
    <t xml:space="preserve">MORA AVENDAÑO CLARA TERESA </t>
  </si>
  <si>
    <t xml:space="preserve">GUERRERO DE GOMEZ FANNY SOCORRO </t>
  </si>
  <si>
    <t xml:space="preserve">HURTADO TOLOZA MARLENE  </t>
  </si>
  <si>
    <t xml:space="preserve">PEÑALOZA DE ALDANA LEONOR  </t>
  </si>
  <si>
    <t xml:space="preserve">ALBARRACIN DE CABALLERO BLANCA NELLY </t>
  </si>
  <si>
    <t xml:space="preserve">DIAZ  NUBIA  </t>
  </si>
  <si>
    <t xml:space="preserve">TORRES SANDOVAL MAYRA MILENA </t>
  </si>
  <si>
    <t xml:space="preserve">MANZANO CASADIEGOS LUDY  </t>
  </si>
  <si>
    <t xml:space="preserve">SUAREZ SANCHEZ CENAIDA  </t>
  </si>
  <si>
    <t xml:space="preserve">YAÑEZ RIVERA MONICA ALEJANDRA </t>
  </si>
  <si>
    <t xml:space="preserve">CASTELLANOS GARCIA MONICA PATRICIA </t>
  </si>
  <si>
    <t xml:space="preserve">SANTOS HERNANDEZ JOHANNA ANDREA </t>
  </si>
  <si>
    <t xml:space="preserve">PEREZ CASADIEGOS ELEINES  </t>
  </si>
  <si>
    <t xml:space="preserve">QUINTERO LARA INGRID TATIANA </t>
  </si>
  <si>
    <t xml:space="preserve">HERNANDEZ RIOS MARYURY GRACIELA </t>
  </si>
  <si>
    <t xml:space="preserve">GUZAN MURCIA JENNY ALEXANDRA </t>
  </si>
  <si>
    <t xml:space="preserve">CAAMAÑO PABÓN VIVIANA KARIME </t>
  </si>
  <si>
    <t xml:space="preserve">ARDILA DE LOPEZ DIOSELINA  </t>
  </si>
  <si>
    <t xml:space="preserve">PEREZ GALLARDO MARITZA  </t>
  </si>
  <si>
    <t xml:space="preserve">RINCON IBAÑEZ LILIA  </t>
  </si>
  <si>
    <t xml:space="preserve">SERRANO BASTOS IRMA  </t>
  </si>
  <si>
    <t xml:space="preserve">PALLARES AVENDAÑO NELLY ISABEL </t>
  </si>
  <si>
    <t xml:space="preserve">DELGADO ARCINIEGAS NORALBA  </t>
  </si>
  <si>
    <t xml:space="preserve">PADILLA PALLARES FRANCIA ELENA </t>
  </si>
  <si>
    <t xml:space="preserve">DURAN GUERRERO LEIDI YOJANA </t>
  </si>
  <si>
    <t xml:space="preserve">URIBE PAEZ VIVIANA ISABEL </t>
  </si>
  <si>
    <t xml:space="preserve">MONCADA RANGEL MARILU  </t>
  </si>
  <si>
    <t xml:space="preserve">PRADILLA NIÑO CLAUDIA  </t>
  </si>
  <si>
    <t xml:space="preserve">CASTELLANOS GOMEZ ALDI ELIZABETH </t>
  </si>
  <si>
    <t xml:space="preserve">BALLESTEROS CLAUDIA MARITZA  </t>
  </si>
  <si>
    <t xml:space="preserve">ROJAS ORTEGA SANDRA MILENA </t>
  </si>
  <si>
    <t xml:space="preserve">MENDOZA CHACON INGRID ZULEIMA </t>
  </si>
  <si>
    <t xml:space="preserve">VILLAMIZAR HIGUERA YENNY ELIZABETH </t>
  </si>
  <si>
    <t xml:space="preserve">VILLAMIZAR AGUILLON GLORIA MERCEDES </t>
  </si>
  <si>
    <t xml:space="preserve">MARIN ASCANIO ROCIO  </t>
  </si>
  <si>
    <t xml:space="preserve">ATUESTA MEZA LUZ MARINA </t>
  </si>
  <si>
    <t xml:space="preserve">MIELES RUEDA LUZ ELENA </t>
  </si>
  <si>
    <t xml:space="preserve">MORALES  DEISY MARIA </t>
  </si>
  <si>
    <t xml:space="preserve">CARDENAS MARTINEZ ZAYRA MILENA </t>
  </si>
  <si>
    <t xml:space="preserve">MONSALVE DIAZ SOLLEY  </t>
  </si>
  <si>
    <t xml:space="preserve">BAUTISTA ARIZA MARISOL  </t>
  </si>
  <si>
    <t xml:space="preserve">GOMEZ DIAZ HAYDIN  </t>
  </si>
  <si>
    <t xml:space="preserve">VASQUEZ ITURRIAGO GAVIANY  </t>
  </si>
  <si>
    <t xml:space="preserve">VASQUEZ ITURRIAGO LEYDIS YOLANDA </t>
  </si>
  <si>
    <t xml:space="preserve">MESA RODRIGUEZ LUZ MARINA </t>
  </si>
  <si>
    <t xml:space="preserve">ROMERO CABALLERO SANDRA LILIANA </t>
  </si>
  <si>
    <t xml:space="preserve">PICO HERNANDEZ JOHANNA PATRICIA </t>
  </si>
  <si>
    <t xml:space="preserve">ARCHILA HERRERA SANDRA MILENA </t>
  </si>
  <si>
    <t xml:space="preserve">GARCIA VILLAMIZAR MARIBEL  </t>
  </si>
  <si>
    <t xml:space="preserve">PEREZ MEZA DALIA MARGARITA </t>
  </si>
  <si>
    <t xml:space="preserve">SANCHEZ VALVUENA MAYRA ZULAY </t>
  </si>
  <si>
    <t xml:space="preserve">HERNANDEZ FERREIRA INGRIT JULIETH </t>
  </si>
  <si>
    <t xml:space="preserve">QUINTERO CARRASCAL YESENIA MAIRUTH </t>
  </si>
  <si>
    <t xml:space="preserve">CARRIZALES DE SUAREZ AMINTA  </t>
  </si>
  <si>
    <t xml:space="preserve">BUENO BUENO BLANCA MARIA </t>
  </si>
  <si>
    <t xml:space="preserve">GALLO MANRIQUE FANNY ESPERANZA </t>
  </si>
  <si>
    <t xml:space="preserve">MEDINA HURTADO ADELA  </t>
  </si>
  <si>
    <t xml:space="preserve">URIBE RODRIGUEZ SONIA ROCIO </t>
  </si>
  <si>
    <t xml:space="preserve">RIVERA HERNANDEZ EDITH YANNETH </t>
  </si>
  <si>
    <t xml:space="preserve">MORALES CHACON LUZ MARINA </t>
  </si>
  <si>
    <t xml:space="preserve">GALEANO ZARATE GINA MARA </t>
  </si>
  <si>
    <t xml:space="preserve">ANTELIZ TARAZONA LADY JOHANNA </t>
  </si>
  <si>
    <t xml:space="preserve">DURAN CHAPARRO DIANA OLIVA </t>
  </si>
  <si>
    <t xml:space="preserve">RUEDA SERRANO LIDA ANDREA </t>
  </si>
  <si>
    <t xml:space="preserve">DIAZ TRUJILLO EMILCEN  </t>
  </si>
  <si>
    <t xml:space="preserve">RODRIGUEZ RODRIGUEZ DORIS  </t>
  </si>
  <si>
    <t xml:space="preserve">MONSALVE RUEDA CLAUDIA CRISTINA </t>
  </si>
  <si>
    <t xml:space="preserve">ROJAS LEON LAYLA CLEMENCIA </t>
  </si>
  <si>
    <t xml:space="preserve">SOLANO  MARTHA YOLY </t>
  </si>
  <si>
    <t xml:space="preserve">MELGAREJO NIÑO SORANGELA  </t>
  </si>
  <si>
    <t xml:space="preserve">GONZALEZ COLORADO MARIA CECILIA </t>
  </si>
  <si>
    <t xml:space="preserve">VARGAS OCAMPO ESPERANZA  </t>
  </si>
  <si>
    <t xml:space="preserve">PEREZ DURAN EDNA MARGARITA </t>
  </si>
  <si>
    <t xml:space="preserve">ROJAS HERRERA NELSY MARIA </t>
  </si>
  <si>
    <t xml:space="preserve">TORRES CASTAÑO DIANA MARIA </t>
  </si>
  <si>
    <t xml:space="preserve">MUÑOZ TORO GINA PATRICIA </t>
  </si>
  <si>
    <t xml:space="preserve">CALVACHI SANCHEZ KELLY JOHANA </t>
  </si>
  <si>
    <t xml:space="preserve">ACOSTA DE SALAZAR NIEVES  </t>
  </si>
  <si>
    <t xml:space="preserve">LOPEZ DE ZARTA MIRYAM  </t>
  </si>
  <si>
    <t xml:space="preserve">QUEZADA DE CAMACHO LUZ MARINA </t>
  </si>
  <si>
    <t xml:space="preserve">SANCHEZ PEREZ DEYSI  </t>
  </si>
  <si>
    <t xml:space="preserve">OTT GUTIERREZ GLADYS  </t>
  </si>
  <si>
    <t xml:space="preserve">MOLINA ESCOBAR MARIA BELEN </t>
  </si>
  <si>
    <t xml:space="preserve">LONDOÑO BONILLA NORA  </t>
  </si>
  <si>
    <t xml:space="preserve">YATE PASTRANA GLADYS  </t>
  </si>
  <si>
    <t xml:space="preserve">GONZALEZ ENCISO NOHELIA  </t>
  </si>
  <si>
    <t xml:space="preserve">MORENO MARIN FRANCENID  </t>
  </si>
  <si>
    <t xml:space="preserve">NAVIA BURBANO VITALINA  </t>
  </si>
  <si>
    <t xml:space="preserve">GARCIA  AMRIBEL  </t>
  </si>
  <si>
    <t xml:space="preserve">RICO NARVAEZ LUZ MARINA </t>
  </si>
  <si>
    <t xml:space="preserve">LEGUIZAMON MIKAN MONICA DEL PILAR </t>
  </si>
  <si>
    <t xml:space="preserve">LOPEZ SARMIENTO LYDA LORENA </t>
  </si>
  <si>
    <t xml:space="preserve">ORTIZ VARGAS ADRIANA ISABEL </t>
  </si>
  <si>
    <t xml:space="preserve">FERNANDEZ RODRIGUEZ VIVIANA  </t>
  </si>
  <si>
    <t xml:space="preserve">HERRERA CAMACHO CLAUDIA PATRICIA </t>
  </si>
  <si>
    <t xml:space="preserve">DOMINGUEZ LUNA JENNY CRISTINA </t>
  </si>
  <si>
    <t xml:space="preserve">NU/EZ FIGUEROA SHIRLEY JULIE </t>
  </si>
  <si>
    <t xml:space="preserve">PALACIOS CEBALLOS SANDRA MILENA </t>
  </si>
  <si>
    <t xml:space="preserve">VIERA PAVI MARTHA PATRICIA </t>
  </si>
  <si>
    <t xml:space="preserve">POLANIA BENAVIDES MARIA CLEMENCIA </t>
  </si>
  <si>
    <t xml:space="preserve">SEVILLANO RIASCOS CAROLINA  </t>
  </si>
  <si>
    <t xml:space="preserve">TRUJILLO BADILLO ANA KAROLINA </t>
  </si>
  <si>
    <t xml:space="preserve">HIDALGO ALVARADO JAZMID JOHANA </t>
  </si>
  <si>
    <t xml:space="preserve">ROBAYO CRUZ SANDRA PATRICIA </t>
  </si>
  <si>
    <t xml:space="preserve">MAZUERA DORADO LUZ ANGELA </t>
  </si>
  <si>
    <t xml:space="preserve">SANTACRUZ MUÑOZ MELISSA  </t>
  </si>
  <si>
    <t xml:space="preserve">PEREZ MUÑOZ GLORIA ISABEL </t>
  </si>
  <si>
    <t xml:space="preserve">CABAL RESTREPO MARTHA LUCIA </t>
  </si>
  <si>
    <t xml:space="preserve">FRANCO SANCHEZ MARIA OLIVA </t>
  </si>
  <si>
    <t xml:space="preserve">ARDILA TOVAR JAQUELINE  </t>
  </si>
  <si>
    <t xml:space="preserve">BLANCO RAAD SATURIA  </t>
  </si>
  <si>
    <t xml:space="preserve">RANGEL MONTENEGRO ROSENIS  </t>
  </si>
  <si>
    <t xml:space="preserve">MANCILLA DE REMON ANTIAS JOSEFA </t>
  </si>
  <si>
    <t xml:space="preserve">TORRES DE LEON GETHCEMARY  </t>
  </si>
  <si>
    <t xml:space="preserve">HOYOS CARO JUDITH MARIA </t>
  </si>
  <si>
    <t xml:space="preserve">FIGUEROA TEJEDA ELIZABETH  </t>
  </si>
  <si>
    <t xml:space="preserve">ANTONIO FAIQUARE ALEJANDRINA  </t>
  </si>
  <si>
    <t xml:space="preserve">GRAJALES AGUIRRE DORIS NELLY </t>
  </si>
  <si>
    <t xml:space="preserve">GOMEZ OSORIO MARIA ORALIA </t>
  </si>
  <si>
    <t xml:space="preserve">URIBE MERINO VERONICA  </t>
  </si>
  <si>
    <t xml:space="preserve">GALLEGO GOMEZ ERICA YANETH </t>
  </si>
  <si>
    <t xml:space="preserve">MEDINA BUEBANO DIANA LIZETH </t>
  </si>
  <si>
    <t xml:space="preserve">CA?AVERAL VILLADA MARIA DISNEY </t>
  </si>
  <si>
    <t xml:space="preserve">ESCOBAR SALAZAR MARIA ZORAIDA </t>
  </si>
  <si>
    <t xml:space="preserve">ALARCON DE LA ROSA SONIA LUZ </t>
  </si>
  <si>
    <t xml:space="preserve">BALDOVINO PINTO NELY JOSEFINA </t>
  </si>
  <si>
    <t xml:space="preserve">MONTERROSA NIÑO BLEIDYS  </t>
  </si>
  <si>
    <t xml:space="preserve">DE ARCO SILGADO ROSMERI  </t>
  </si>
  <si>
    <t xml:space="preserve">RODRIGUEZ GIRALDO MAIRENA SAIR </t>
  </si>
  <si>
    <t xml:space="preserve">OTERO MONTERROSA LENIS DEL CARMEN </t>
  </si>
  <si>
    <t xml:space="preserve">BEDOYA BURITICA BLANCA ROSA </t>
  </si>
  <si>
    <t xml:space="preserve">GARCIA VALENCIA SANDRA JANNET </t>
  </si>
  <si>
    <t xml:space="preserve">ORTIZ SANDRA JOHANA  </t>
  </si>
  <si>
    <t xml:space="preserve">HERRERA MARIN GABRIELA EMILCE </t>
  </si>
  <si>
    <t xml:space="preserve">SANTANA JULIO NORIS CECILIA </t>
  </si>
  <si>
    <t xml:space="preserve">REYES HERNANDEZ STELLA  </t>
  </si>
  <si>
    <t xml:space="preserve">JARAMILLO OVIEDO YIRLEY ANDREA </t>
  </si>
  <si>
    <t xml:space="preserve">PEREZ MURILLO CATALINA  </t>
  </si>
  <si>
    <t xml:space="preserve">RODRIGUEZ BELTRAN KELIS YOJANA </t>
  </si>
  <si>
    <t xml:space="preserve">ECHAVEZ LOPEZ YOHANA PATRICIA </t>
  </si>
  <si>
    <t xml:space="preserve">AGUILAR  FANNY  </t>
  </si>
  <si>
    <t xml:space="preserve">ACEVEDO YEPEZ ISABEL CRISTINA </t>
  </si>
  <si>
    <t xml:space="preserve">BAEZ DE LOPEZ ELBA MARIA </t>
  </si>
  <si>
    <t xml:space="preserve">LARA AGUILAR MARTHA MARDEL </t>
  </si>
  <si>
    <t xml:space="preserve">RODRIGUEZ GARCIA MARTHA  </t>
  </si>
  <si>
    <t xml:space="preserve">BOTERO GALLO GLORIA PATRICIA </t>
  </si>
  <si>
    <t xml:space="preserve">LUNA TRIANA MARIA CONSUELO </t>
  </si>
  <si>
    <t xml:space="preserve">AMAYA Forero YANETH  </t>
  </si>
  <si>
    <t xml:space="preserve">AMAYA FORERO YANETH  </t>
  </si>
  <si>
    <t xml:space="preserve">LEMUS ROJAS MARIA GLADIS </t>
  </si>
  <si>
    <t xml:space="preserve">ARANGO FERRO CARMENZA  </t>
  </si>
  <si>
    <t xml:space="preserve">APONTE SOLANO OLGA LUCIA </t>
  </si>
  <si>
    <t xml:space="preserve">DIAZ FAGUA GLADYS DEL ROCIO </t>
  </si>
  <si>
    <t xml:space="preserve">ROSARIO RICARDO MARIA MILGEN </t>
  </si>
  <si>
    <t xml:space="preserve">JIMENEZ PUENTES BLANCA AMELIA </t>
  </si>
  <si>
    <t xml:space="preserve">ROJAS CORTES JULIANA  </t>
  </si>
  <si>
    <t xml:space="preserve">POVEDA OVIEDO RUTH MATILDE </t>
  </si>
  <si>
    <t xml:space="preserve">RODRIGUEZ NUNEZ ANA CATALINA </t>
  </si>
  <si>
    <t xml:space="preserve">RODRIGUEZ SANCHEZ FRANCY HELENA </t>
  </si>
  <si>
    <t xml:space="preserve">BARRIOS SANCHEZ GINA Paola </t>
  </si>
  <si>
    <t xml:space="preserve">RODRIGUEZ CUELLAR MARYORI  </t>
  </si>
  <si>
    <t xml:space="preserve">ALVERNIA PAVA SANDRA MILENA </t>
  </si>
  <si>
    <t xml:space="preserve">DIAZ CUELLAR YINA Paola </t>
  </si>
  <si>
    <t xml:space="preserve">NEIRA MENDEZ LUZ DARY </t>
  </si>
  <si>
    <t xml:space="preserve">MUOZ  OLGA  </t>
  </si>
  <si>
    <t xml:space="preserve">FANDIÑO CUBILLOS NORMA CONSTANZA </t>
  </si>
  <si>
    <t xml:space="preserve">GARZON NIÑO MARIA LUCERO </t>
  </si>
  <si>
    <t xml:space="preserve">MARIN VASQUEZ MARIA NUBIA </t>
  </si>
  <si>
    <t xml:space="preserve">ROMERO peña MARIA MIREYA </t>
  </si>
  <si>
    <t xml:space="preserve">ARDILA VELASCO NANCY  </t>
  </si>
  <si>
    <t xml:space="preserve">SALAZAR MORALES LETY  </t>
  </si>
  <si>
    <t xml:space="preserve">PEDRAZA  PAOLA  </t>
  </si>
  <si>
    <t xml:space="preserve">GAMEZ HERRERA SANDRA MILENA </t>
  </si>
  <si>
    <t xml:space="preserve">HAJDUK RESTREPO ANDZIA ELIZABETH </t>
  </si>
  <si>
    <t xml:space="preserve">ZARCO PRIETO CARMENZA  </t>
  </si>
  <si>
    <t xml:space="preserve">CARRILLO SALCEDO ELIZABETH  </t>
  </si>
  <si>
    <t xml:space="preserve">HERRERA NEME LUZ MARINA </t>
  </si>
  <si>
    <t xml:space="preserve">TAPIERO TAPIA YOLANDA  </t>
  </si>
  <si>
    <t xml:space="preserve">GARCIA CANGREJO MARY LUZ </t>
  </si>
  <si>
    <t xml:space="preserve">MARTINEZ PAEZ MARIELA  </t>
  </si>
  <si>
    <t xml:space="preserve">GUERRERO RODRIGUEZ ROSA ELVIA </t>
  </si>
  <si>
    <t xml:space="preserve">GOMEZ VASQUEZ BEATRIZ ELENA </t>
  </si>
  <si>
    <t xml:space="preserve">SARMIENTO PINZON DORA ASTRID </t>
  </si>
  <si>
    <t xml:space="preserve">MENDOZA FERNANDEZ CARMEN PATRICIA </t>
  </si>
  <si>
    <t xml:space="preserve">GARZON LOPEZ CECILIA  </t>
  </si>
  <si>
    <t xml:space="preserve">LUNA LOZANO GINA LILIANA </t>
  </si>
  <si>
    <t xml:space="preserve">HERNANDEZ VARGAS SANDRA JULIETH </t>
  </si>
  <si>
    <t xml:space="preserve">TRIANA GONZALEZ NANCY YACQUELINE </t>
  </si>
  <si>
    <t xml:space="preserve">HERNANDEZ FERNANDEZ NELLY  </t>
  </si>
  <si>
    <t xml:space="preserve">CRUZ RAMIREZ MARTA IBET </t>
  </si>
  <si>
    <t xml:space="preserve">QUEVEDO ALFONSO MARTHA AYDEE </t>
  </si>
  <si>
    <t xml:space="preserve">GARZON VANEGAS OLGA LUCIA </t>
  </si>
  <si>
    <t xml:space="preserve">PRIETO GARZON FRANZ YAZMINY </t>
  </si>
  <si>
    <t xml:space="preserve">ROJAS BUITRAGO NELCY  </t>
  </si>
  <si>
    <t xml:space="preserve">MU?OZ MONCADA NUBIA STELLA </t>
  </si>
  <si>
    <t xml:space="preserve">OCHOA VANEGAS NINI YOJANA </t>
  </si>
  <si>
    <t xml:space="preserve">FONTECHA DIAZ ARELIX  </t>
  </si>
  <si>
    <t xml:space="preserve">MORENO peña LUZ MAVIR </t>
  </si>
  <si>
    <t xml:space="preserve">BARAHONA BELTRAN NELVA ANDREA </t>
  </si>
  <si>
    <t xml:space="preserve">MERCHAN SANCHEZ BLANCA LEONOR </t>
  </si>
  <si>
    <t xml:space="preserve">CIFUENTES IBAÑEZ ENRIQUETA DE LAS MERCEDES </t>
  </si>
  <si>
    <t xml:space="preserve">CHAPARRO GOMEZ FIDELA DE JESUS </t>
  </si>
  <si>
    <t xml:space="preserve">OCHO VANEGAS DIANA MARGARITA </t>
  </si>
  <si>
    <t xml:space="preserve">FONSECA GRANADOS DAISY MABEL </t>
  </si>
  <si>
    <t xml:space="preserve">GOMEZ SIERRA| ELIZABETH  </t>
  </si>
  <si>
    <t xml:space="preserve">FAGUA CASTRO MARIA DEL CARMEN </t>
  </si>
  <si>
    <t xml:space="preserve">LARGO SALAS BELCY MILENA </t>
  </si>
  <si>
    <t xml:space="preserve">GRANADOS ZORRO SANDRA YANETH </t>
  </si>
  <si>
    <t xml:space="preserve">VELANDIA CARO YESENIA  </t>
  </si>
  <si>
    <t xml:space="preserve">BUITRAGO ROCHA ALBA ROCIO </t>
  </si>
  <si>
    <t xml:space="preserve">MONCAYO MONCAYO LUZ DARY </t>
  </si>
  <si>
    <t xml:space="preserve">BERMUDEZ DIAZ SANDRA ZULAY </t>
  </si>
  <si>
    <t xml:space="preserve">GUZMAN SERRATO LUZ DARY </t>
  </si>
  <si>
    <t xml:space="preserve">CARO ALVAREZ DEISY  </t>
  </si>
  <si>
    <t xml:space="preserve">VALDERRAMA  MARTHA CECILIA </t>
  </si>
  <si>
    <t xml:space="preserve">BOAVITA BETANCOURT LUSEYE  </t>
  </si>
  <si>
    <t xml:space="preserve">CUELLAR JIMENEZ JENNY JOHANNA </t>
  </si>
  <si>
    <t xml:space="preserve">RODRIGUEZ PEREZ ROSA MARIA </t>
  </si>
  <si>
    <t xml:space="preserve">PEREZ ROLDAN LINDA CARMELINA </t>
  </si>
  <si>
    <t xml:space="preserve">PRIETO  HERMINDA  </t>
  </si>
  <si>
    <t xml:space="preserve">JIEMENEZ VARGAS EDILMA  </t>
  </si>
  <si>
    <t xml:space="preserve">BARRAGAN CASTRILLON ARGENIS PABLO </t>
  </si>
  <si>
    <t xml:space="preserve">CORREA MENDEZ DIANA CAROLINA </t>
  </si>
  <si>
    <t xml:space="preserve">CARDONA MEZA ADRIANA  </t>
  </si>
  <si>
    <t xml:space="preserve">ACHAGUA CACERES YUDIS MARITZA </t>
  </si>
  <si>
    <t xml:space="preserve">ROJAS CASTRO LUZ ANGELA </t>
  </si>
  <si>
    <t xml:space="preserve">OVIEDO RODRIGUEZ SOLANYI  </t>
  </si>
  <si>
    <t xml:space="preserve">LOPEZ LANA MYRIAM  </t>
  </si>
  <si>
    <t xml:space="preserve">HERNANDEZ MAHECHA LEIDY JANNETH </t>
  </si>
  <si>
    <t xml:space="preserve">ROJAS BUITRAGO SANDRA MILENA </t>
  </si>
  <si>
    <t xml:space="preserve">AMADO MEJIA NOHEMY  </t>
  </si>
  <si>
    <t xml:space="preserve">MENDEZ OLIVEROS ANA MERCEDES </t>
  </si>
  <si>
    <t xml:space="preserve">CONTRERAS CONTRERAS LUZ MERY </t>
  </si>
  <si>
    <t xml:space="preserve">MERY CONCEPCION LADINO LOPEZ </t>
  </si>
  <si>
    <t xml:space="preserve">CASTRO  LAUDY HERRERA </t>
  </si>
  <si>
    <t xml:space="preserve">GIL ARAQUE ANA HILDA </t>
  </si>
  <si>
    <t xml:space="preserve">MANA ALARCON MARTHA CECILIA </t>
  </si>
  <si>
    <t xml:space="preserve">MIRA SANCHEZ ANA LUISA </t>
  </si>
  <si>
    <t xml:space="preserve">JARAMILLO HERNÁNDEZ FAY RUTH </t>
  </si>
  <si>
    <t xml:space="preserve">DIAZ DIAZ ANDREA MARLIBIA </t>
  </si>
  <si>
    <t xml:space="preserve">PEREZ CACERES OVEIRA  </t>
  </si>
  <si>
    <t xml:space="preserve">LEYTON RAMOS CLEMENTINA ISABEL </t>
  </si>
  <si>
    <t xml:space="preserve">ARIAS TIQUE ANA MILENA </t>
  </si>
  <si>
    <t xml:space="preserve">SUAREZ REYES ROSAURA  </t>
  </si>
  <si>
    <t xml:space="preserve">NARVAEZ BENAVIDES MIREYA MIREYA </t>
  </si>
  <si>
    <t xml:space="preserve">ALVAREZ VIZCAINO CLAUDIA PATRICIA </t>
  </si>
  <si>
    <t xml:space="preserve">URREGO PEREZ MARIA ORTENCIA </t>
  </si>
  <si>
    <t xml:space="preserve">PINILLA GIRON VICTORIA EUGENIA </t>
  </si>
  <si>
    <t xml:space="preserve">HENAO BERNAL FANNY DE JESUS </t>
  </si>
  <si>
    <t xml:space="preserve">PINZON ORDOÑEZ YANETH  </t>
  </si>
  <si>
    <t xml:space="preserve">GARCIA  YAMILET  </t>
  </si>
  <si>
    <t xml:space="preserve">PARRADO BERMUDEZ NIDIA YANNETH </t>
  </si>
  <si>
    <t xml:space="preserve">RAMOS GOMEZ LEONARDA  </t>
  </si>
  <si>
    <t xml:space="preserve">VIRGUEZ HUESO LUZ MIREYA </t>
  </si>
  <si>
    <t xml:space="preserve">BARRERO FRANCO ELIABETH  </t>
  </si>
  <si>
    <t xml:space="preserve">MOSQUERA  NINI JOHANA </t>
  </si>
  <si>
    <t xml:space="preserve">YAMILE PEDREROS LAGUNA  </t>
  </si>
  <si>
    <t xml:space="preserve">ALVARADO REINA YANETH  </t>
  </si>
  <si>
    <t xml:space="preserve">CEDEÑO GONZALEZ ALBA LUZ </t>
  </si>
  <si>
    <t xml:space="preserve">VANEGAS ORTIZ NUBIA CECILIA </t>
  </si>
  <si>
    <t xml:space="preserve">ARTUNDUAGA TORRES ROSALBA  </t>
  </si>
  <si>
    <t xml:space="preserve">CEDIEL RAMIREZ STELLA  </t>
  </si>
  <si>
    <t xml:space="preserve">CHAVES MUÑOZ LUZ MARINA </t>
  </si>
  <si>
    <t xml:space="preserve">TANGARIFE PINTO CIELO  </t>
  </si>
  <si>
    <t xml:space="preserve">ROJAS VELASQUEZ DIGNORY  </t>
  </si>
  <si>
    <t xml:space="preserve">HURTADO PEREZ ORTENCIA  </t>
  </si>
  <si>
    <t xml:space="preserve">URREA COLLAZOS FABIOLA  </t>
  </si>
  <si>
    <t xml:space="preserve">ALVARADO MOJICA ARLEN INES </t>
  </si>
  <si>
    <t xml:space="preserve">COBO ATENCIO AURORA PATRICIA </t>
  </si>
  <si>
    <t xml:space="preserve">GOMEZ MEJIA ELEIDA DEL CARMEN </t>
  </si>
  <si>
    <t xml:space="preserve">PEÑARANDA DAZA TANIA KARINA </t>
  </si>
  <si>
    <t xml:space="preserve">CARRILLO BRITO ROSANIS DEL CARMEN </t>
  </si>
  <si>
    <t xml:space="preserve">REDONDO MARTINEZ ADAOL SORIBET </t>
  </si>
  <si>
    <t xml:space="preserve">MAILBER JIMENEZ ADRIANA  </t>
  </si>
  <si>
    <t xml:space="preserve">BERNUDEZ CLAVIJO YURI ANA </t>
  </si>
  <si>
    <t xml:space="preserve">QUINTANA MARTINEZ LILIBETH DEL CARMEN </t>
  </si>
  <si>
    <t xml:space="preserve">ROMAN MIRANA ALEJANDRINA  </t>
  </si>
  <si>
    <t xml:space="preserve">SOUZA DA CRUZ MILENA  </t>
  </si>
  <si>
    <t xml:space="preserve">MEDINA SINISTERRA EXLENDY  </t>
  </si>
  <si>
    <t xml:space="preserve">LOPEZ VELASQUEZ EDNA MERY </t>
  </si>
  <si>
    <t xml:space="preserve">CAMAYO QUINTANA OLIVA  </t>
  </si>
  <si>
    <t xml:space="preserve">LEGARDA OVIEDO ALBA ALEXY </t>
  </si>
  <si>
    <t xml:space="preserve">FLORIANO ORDOÑEZ DIANA KATERINE </t>
  </si>
  <si>
    <t xml:space="preserve">CORDOBA BRAVO DEYANIRE DEL SOCORRO </t>
  </si>
  <si>
    <t xml:space="preserve">VARGAS MENA SENAIDA CLEMENCIA </t>
  </si>
  <si>
    <t xml:space="preserve">MAFLA TERAN HELDA CRUZ </t>
  </si>
  <si>
    <t xml:space="preserve">BARRIOS DE ZUBIETA MARLENY  </t>
  </si>
  <si>
    <t xml:space="preserve">RINCON VELASQUEZ INGRID GIOVANA </t>
  </si>
  <si>
    <t xml:space="preserve">LOPEZ  LUZ ADRIANA </t>
  </si>
  <si>
    <t xml:space="preserve">AVILA DE PEÑA ROSALBA  </t>
  </si>
  <si>
    <t xml:space="preserve">SUAREZ ORTIZ MARIA ELENA </t>
  </si>
  <si>
    <t xml:space="preserve">ARDILA DIAZ BLANCA LUCILA </t>
  </si>
  <si>
    <t xml:space="preserve">VALDERRAMA VARGAS GLORIA LEONOR </t>
  </si>
  <si>
    <t xml:space="preserve">CAMACHO MONTEJO MARTHA AMALIA </t>
  </si>
  <si>
    <t xml:space="preserve">RAMIREZ De TORRES MERY  </t>
  </si>
  <si>
    <t xml:space="preserve">SISA JAIME MARIA DEL CARMEN </t>
  </si>
  <si>
    <t xml:space="preserve">MENDOZA GONZALEZ MAGALIS ESTHER </t>
  </si>
  <si>
    <t xml:space="preserve">ALVAREZ DE RUBIO BARBARA  </t>
  </si>
  <si>
    <t xml:space="preserve">ROJAS DE GONZALEZ EDILMA  </t>
  </si>
  <si>
    <t xml:space="preserve">TAFUR  LILIA MARIA </t>
  </si>
  <si>
    <t xml:space="preserve">TELLEZ  LUZ STELLA </t>
  </si>
  <si>
    <t xml:space="preserve">RODRIGUEZ MEDINA MARIA MATILDE DE LAS MERCEDES </t>
  </si>
  <si>
    <t xml:space="preserve">BECERRA DE ANGEL BLANCA LUCIA </t>
  </si>
  <si>
    <t xml:space="preserve">GONZALEZ DE BUITRAGO ANA BEATRIZ </t>
  </si>
  <si>
    <t xml:space="preserve">MEDINA GARZON ELSY ALICIA </t>
  </si>
  <si>
    <t xml:space="preserve">ROJAS HURTADO DORA JOSEFINA </t>
  </si>
  <si>
    <t xml:space="preserve">RINCON PEREZ GLORIA ESPERANZA </t>
  </si>
  <si>
    <t xml:space="preserve">VARGAS DE GONZALEZ MARINA  </t>
  </si>
  <si>
    <t xml:space="preserve">GUTIERREZ PITRE EUFROCINA ALFONSO </t>
  </si>
  <si>
    <t xml:space="preserve">ALTUZARRA DE MORALES MYRIAM  </t>
  </si>
  <si>
    <t xml:space="preserve">BENAVIDES JIMENEZ MARIELA  </t>
  </si>
  <si>
    <t xml:space="preserve">CORTES PEDRAZA MARIA FLOR ALBA </t>
  </si>
  <si>
    <t xml:space="preserve">VERGARA VIDAL GLADYS CECILIA </t>
  </si>
  <si>
    <t xml:space="preserve">AREVALO DE GUTIERREZ FLOR MARINA </t>
  </si>
  <si>
    <t xml:space="preserve">ARIAS SOTO CARMEN SOFIA </t>
  </si>
  <si>
    <t xml:space="preserve">GARCIA  ANA SILVIA </t>
  </si>
  <si>
    <t xml:space="preserve">BUITRAGO CASTELLANOS MARIA MERCEDES </t>
  </si>
  <si>
    <t xml:space="preserve">LEON VALBUENA BLANCA FABIOLA </t>
  </si>
  <si>
    <t xml:space="preserve">ZAMBRANO DE GIRALDO NELLY  </t>
  </si>
  <si>
    <t xml:space="preserve">VARGAS TRIGOS DORIS  </t>
  </si>
  <si>
    <t xml:space="preserve">CASTIBLANCO VARGAS ROSALBINA  </t>
  </si>
  <si>
    <t xml:space="preserve">ANGEL DE INFANTE CARMEN ROSA </t>
  </si>
  <si>
    <t xml:space="preserve">SANDOVAL  MARIA ANTONIA </t>
  </si>
  <si>
    <t xml:space="preserve">BARBOSA BUSTOS EDILMA  </t>
  </si>
  <si>
    <t xml:space="preserve">GUZMAN LENIS MARIA MERCEDES </t>
  </si>
  <si>
    <t xml:space="preserve">GUERRERO MARTIN ANA SOFIA </t>
  </si>
  <si>
    <t xml:space="preserve">BURGOS DE GALINDO GALINDO ESPERANZA </t>
  </si>
  <si>
    <t xml:space="preserve">MARTINEZ VELASCO ISABEL CRISTINA </t>
  </si>
  <si>
    <t xml:space="preserve">CABRERA FONTALVO MYRIAM DEL SOCORRO </t>
  </si>
  <si>
    <t xml:space="preserve">CONTRERAS DIAZ MARIA ESPERANZA </t>
  </si>
  <si>
    <t xml:space="preserve">MONTAÑO  GUILLERMINA  </t>
  </si>
  <si>
    <t xml:space="preserve">GARCIA ORTIZ GLADYS  </t>
  </si>
  <si>
    <t xml:space="preserve">BEJARANO GUTIERREZ BLANCA MIRYAM </t>
  </si>
  <si>
    <t xml:space="preserve">MORA ROMERO MYRIAM CRISTINA </t>
  </si>
  <si>
    <t xml:space="preserve">GUERRERO HERRERA AURA ELENA </t>
  </si>
  <si>
    <t xml:space="preserve">TORRES HERRERA GLORIA ESPERANZA </t>
  </si>
  <si>
    <t xml:space="preserve">GARCIA BLANCA LILIA  </t>
  </si>
  <si>
    <t xml:space="preserve">ROJAS CASTAÑEDA MARIA EUGENIA </t>
  </si>
  <si>
    <t xml:space="preserve">RAMIREZ ROMERO LUZ MARINA </t>
  </si>
  <si>
    <t xml:space="preserve">GARZON BAUTISTA GLORIA YANETH </t>
  </si>
  <si>
    <t xml:space="preserve">SOTO CALVO MARTHA PATRICIA DE LAS MERCEDES </t>
  </si>
  <si>
    <t xml:space="preserve">RIVERA MOLINA MARIA JULIA </t>
  </si>
  <si>
    <t xml:space="preserve">GIRALDO DE SOSA GLORIA PATRICIA </t>
  </si>
  <si>
    <t xml:space="preserve">RODRIGUEZ  YOLANDA  </t>
  </si>
  <si>
    <t xml:space="preserve">OVALLE CIFUENTES LUZ AMPARO </t>
  </si>
  <si>
    <t xml:space="preserve">HOYOS ALARCON FRANCINEY  </t>
  </si>
  <si>
    <t xml:space="preserve">LOPEZ LONDOÑO OLGA CECILIA </t>
  </si>
  <si>
    <t xml:space="preserve">RAVE LOPEZ LUZ EYDI </t>
  </si>
  <si>
    <t xml:space="preserve">MARIN MUÑOZ ARGENIS  </t>
  </si>
  <si>
    <t xml:space="preserve">BEQUIS SANTA GLORIA YANETH </t>
  </si>
  <si>
    <t xml:space="preserve">GONZALEZ FERNANDEZ LUCERO  </t>
  </si>
  <si>
    <t xml:space="preserve">NIETO GIRALDO MELVA LUCIA </t>
  </si>
  <si>
    <t xml:space="preserve">QUINTERO MARIN ALICIA  </t>
  </si>
  <si>
    <t xml:space="preserve">LARGO LADINO SULMA MILENA </t>
  </si>
  <si>
    <t xml:space="preserve">VALENCIA HURTADO ERIKA YOHANNA </t>
  </si>
  <si>
    <t xml:space="preserve">MARIN MUÑOZ AIDA LUZ </t>
  </si>
  <si>
    <t xml:space="preserve">GARCIA QUINTERO EBERSY ERIKA </t>
  </si>
  <si>
    <t xml:space="preserve">PINEDA OSORIO MERCEDES  </t>
  </si>
  <si>
    <t xml:space="preserve">HENAO ARROYAVE CLELIA ESMERALDA </t>
  </si>
  <si>
    <t xml:space="preserve">BETANCUR GUTIERREZ MARLY ANDREA </t>
  </si>
  <si>
    <t xml:space="preserve">ARANGO RESTREPO FABIOLA ALEXANDRA </t>
  </si>
  <si>
    <t xml:space="preserve">AGUDELO LONDOÑO YENITH OFELIA </t>
  </si>
  <si>
    <t xml:space="preserve">MEJIA SUAREZ NANCY MILENA </t>
  </si>
  <si>
    <t xml:space="preserve">PALACIO ECHEVERRY YASSICA FERNANDA </t>
  </si>
  <si>
    <t xml:space="preserve">RODRIGUEZ SALAZAR LUZ ANGELA </t>
  </si>
  <si>
    <t xml:space="preserve">MAZO VILLA MARIA CECILIA </t>
  </si>
  <si>
    <t xml:space="preserve">GALLEGO MORALES CRISTINA  </t>
  </si>
  <si>
    <t xml:space="preserve">CASTAÑO HERRERA BEATRIZ ELENA </t>
  </si>
  <si>
    <t xml:space="preserve">PATIÑO PATIÑO CLAUDIA  </t>
  </si>
  <si>
    <t xml:space="preserve">OCAMPO VILLADA LUZ ESTELA </t>
  </si>
  <si>
    <t xml:space="preserve">OBANDO SOTO MYRIAM INES </t>
  </si>
  <si>
    <t xml:space="preserve">TAMAYO TAPIAS BLANCA EMILCE </t>
  </si>
  <si>
    <t xml:space="preserve">CASTAÑEDA AGUDELO GLORIA INES </t>
  </si>
  <si>
    <t xml:space="preserve">MEJIA MEJIA OFELIA  </t>
  </si>
  <si>
    <t xml:space="preserve">GIRALDO  BLANCA  </t>
  </si>
  <si>
    <t xml:space="preserve">OSSA GOMEZ LINA MARIA </t>
  </si>
  <si>
    <t xml:space="preserve">CARVAJAL SANCHEZ SANDRA MILENA </t>
  </si>
  <si>
    <t xml:space="preserve">BEDOYA CHICA MARYURY  </t>
  </si>
  <si>
    <t xml:space="preserve">DOMINGUEZ RINCON MARICELA  </t>
  </si>
  <si>
    <t xml:space="preserve">CARMONA CARDONA LILIANA MARÍA </t>
  </si>
  <si>
    <t xml:space="preserve">LOPEZ CANO PAULA ANDREA </t>
  </si>
  <si>
    <t xml:space="preserve">VELASQUEZ OSORIO KAREN SHIRLEY </t>
  </si>
  <si>
    <t xml:space="preserve">AGUDELO MARIN VICTORIA KAHIA </t>
  </si>
  <si>
    <t xml:space="preserve">SANCHEZ BALDOVINO MARLENE DE JESUS </t>
  </si>
  <si>
    <t xml:space="preserve">MORA ACEVEDO NHURST ALICIA </t>
  </si>
  <si>
    <t xml:space="preserve">MONTALVO RAMOS MARTHA  </t>
  </si>
  <si>
    <t xml:space="preserve">YEPES JORDAN MARIA JOHANA </t>
  </si>
  <si>
    <t xml:space="preserve">ROLDAN ECHEVERRI PAULA ANDREA </t>
  </si>
  <si>
    <t xml:space="preserve">RENDON PADILLA NATALIA  </t>
  </si>
  <si>
    <t xml:space="preserve">MEDINA DUQUE JOHANNA ISABEL </t>
  </si>
  <si>
    <t xml:space="preserve">VALENCIA HENAO NORELIA DEL SOCORRO </t>
  </si>
  <si>
    <t xml:space="preserve">GUALAN  MARINA  </t>
  </si>
  <si>
    <t xml:space="preserve">CORREA VELEZ DORA PATRICIA </t>
  </si>
  <si>
    <t xml:space="preserve">ARCIA MARTINEZ NELSY ESTER </t>
  </si>
  <si>
    <t xml:space="preserve">BLANDON COLORADO NELLY ORFILIA </t>
  </si>
  <si>
    <t xml:space="preserve">IDAGARRA GARCIA ANGELA MARIA </t>
  </si>
  <si>
    <t xml:space="preserve">BOTERO GARCIA GLORIA ELENA </t>
  </si>
  <si>
    <t xml:space="preserve">MOSQUERA PARDO GLADYS  </t>
  </si>
  <si>
    <t xml:space="preserve">RUA ALVAREZ ANA MERCEDES </t>
  </si>
  <si>
    <t xml:space="preserve">RIOS RIOS LUZ ESTELLA </t>
  </si>
  <si>
    <t xml:space="preserve">BETANCUR ARENAS DORIS CECILIA </t>
  </si>
  <si>
    <t xml:space="preserve">CRUZ VELEZ REGINA DEL ROSARIO </t>
  </si>
  <si>
    <t xml:space="preserve">DUQUE QUIROZ RUTH LETICIA </t>
  </si>
  <si>
    <t xml:space="preserve">CARDONA PEREZ OLGA PATRICIA </t>
  </si>
  <si>
    <t xml:space="preserve">URQUIJO SANCHEZ BEATRIZ ELENA </t>
  </si>
  <si>
    <t xml:space="preserve">LONDOÑO  MARGARITA ROSA </t>
  </si>
  <si>
    <t xml:space="preserve">COLORADO MONTOYA LEIDA STELLA </t>
  </si>
  <si>
    <t xml:space="preserve">RENDON VALLEJO LUZ AMANDA </t>
  </si>
  <si>
    <t xml:space="preserve">ZAPATA ARCILA GLORIA CELENI </t>
  </si>
  <si>
    <t xml:space="preserve">MARULANDA MARMOLEJO MARIA JANETH </t>
  </si>
  <si>
    <t xml:space="preserve">TUBERQUIA FRANCO PATRICIA ELENA </t>
  </si>
  <si>
    <t xml:space="preserve">GALVAN DIAZ LUZ ESTELLA </t>
  </si>
  <si>
    <t xml:space="preserve">CANO JIMENEZ SANDRA MILENA </t>
  </si>
  <si>
    <t xml:space="preserve">RESTREPO COTACIO OLGA LUCIA </t>
  </si>
  <si>
    <t xml:space="preserve">ARSIA BELTRAN YOMAIRA  </t>
  </si>
  <si>
    <t xml:space="preserve">PARRA ECHAVARRIA KATHERIN  </t>
  </si>
  <si>
    <t xml:space="preserve">MESA HOYOS ANA MARIA </t>
  </si>
  <si>
    <t xml:space="preserve">RAMIREZ VELASQUEZ SULLY CAROLINA </t>
  </si>
  <si>
    <t xml:space="preserve">IBARGUEN ASPRIELLA FRANCIA MARILUZ </t>
  </si>
  <si>
    <t xml:space="preserve">SANTAMARIA  YOLLY ADENIS </t>
  </si>
  <si>
    <t xml:space="preserve">CANO SERNA MARIEN JULIETT </t>
  </si>
  <si>
    <t xml:space="preserve">MESA RAMIREZ CLAUDIA PATRICIA </t>
  </si>
  <si>
    <t xml:space="preserve">RUIZ  IVON  </t>
  </si>
  <si>
    <t xml:space="preserve">SAENZ MORALES LINDA CATHERINE </t>
  </si>
  <si>
    <t xml:space="preserve">GIRALDO RUIZ NELLY JANETH </t>
  </si>
  <si>
    <t xml:space="preserve">GIL RESTREPO ANA CRISTINA </t>
  </si>
  <si>
    <t xml:space="preserve">TORRES GARCES NATALIA  </t>
  </si>
  <si>
    <t xml:space="preserve">BOLIVAR MUNOZ ANGELA MARIA </t>
  </si>
  <si>
    <t xml:space="preserve">BEDOYA FLOREZ MARY LUZ </t>
  </si>
  <si>
    <t xml:space="preserve">GOMEZ OSPINA NUBIA ALEJANDRA </t>
  </si>
  <si>
    <t xml:space="preserve">HENAO VELEZ SANDRA CATALINA </t>
  </si>
  <si>
    <t xml:space="preserve">CARVAJAL RIOS SANDRA MILENA </t>
  </si>
  <si>
    <t xml:space="preserve">CARDONA HURTADO CAROLINA  </t>
  </si>
  <si>
    <t xml:space="preserve">RUIZ  OLGA CECILIA </t>
  </si>
  <si>
    <t xml:space="preserve">PINEDA ZULUAGA NIDIA PATRICIA </t>
  </si>
  <si>
    <t xml:space="preserve">ALZATE MEDINA LINA MARIA </t>
  </si>
  <si>
    <t xml:space="preserve">LLANO ARROYAVE LUISA FERNANDA </t>
  </si>
  <si>
    <t xml:space="preserve">URIBE VALLEJO LUZ DANEIRA </t>
  </si>
  <si>
    <t xml:space="preserve">LONDOÑO ARROYAVE CRISTINA MARIA </t>
  </si>
  <si>
    <t xml:space="preserve">MONSALVE DUQUE LUZ DARY </t>
  </si>
  <si>
    <t xml:space="preserve">URREGO RAMIREZ LOURDES  </t>
  </si>
  <si>
    <t xml:space="preserve">JARAMILLO RIOS VIVIANA ANDREA </t>
  </si>
  <si>
    <t xml:space="preserve">GONZALEZ MOLINA DIANA YAMILE </t>
  </si>
  <si>
    <t xml:space="preserve">VELEZ CARRIAZO BLANCA DEL CARMEN </t>
  </si>
  <si>
    <t xml:space="preserve">PULGARIN GARCIA MARIA MARNOLY </t>
  </si>
  <si>
    <t xml:space="preserve">VELASQUEZ ZAPATA PATRICIA FERNANDA </t>
  </si>
  <si>
    <t xml:space="preserve">HERNANDEZ ARTEAGA SANDRA MILENA </t>
  </si>
  <si>
    <t xml:space="preserve">HENAO SINITAVE LISDEY ESNITH </t>
  </si>
  <si>
    <t xml:space="preserve">SALAS TUBERQUIA MARÍA ALFENY </t>
  </si>
  <si>
    <t xml:space="preserve">CORREA CORREA LUZ MERY </t>
  </si>
  <si>
    <t xml:space="preserve">LONDOÑO FERRARO ANGELA MARIA </t>
  </si>
  <si>
    <t xml:space="preserve">VELASQUEZ FRANCO CLAUDIA MARIA </t>
  </si>
  <si>
    <t xml:space="preserve">NORIEGA HOYOS LADYS  </t>
  </si>
  <si>
    <t xml:space="preserve">OCAMPO PELAEZ LUZ ADRIANA </t>
  </si>
  <si>
    <t xml:space="preserve">TIRADO MESA MARIA DEL CARMEN </t>
  </si>
  <si>
    <t xml:space="preserve">GOMEZ GOMEZ CRUZ ELENA </t>
  </si>
  <si>
    <t xml:space="preserve">AGUDELO BETANCOURT CARMEN LAURA </t>
  </si>
  <si>
    <t xml:space="preserve">MARIN BARRANTES SANDRA YANET </t>
  </si>
  <si>
    <t xml:space="preserve">BEDOYA ZAPATA CLAUDIA PATRICIA </t>
  </si>
  <si>
    <t xml:space="preserve">AGUDELO CARDONA MONICA JAZMIN </t>
  </si>
  <si>
    <t xml:space="preserve">BETANCUR QUINTERO SILVANA  </t>
  </si>
  <si>
    <t xml:space="preserve">HIGUITA MONTAYA FLORESMID  </t>
  </si>
  <si>
    <t xml:space="preserve">HERRERA ALBOLEDA SANDRA MILENA </t>
  </si>
  <si>
    <t xml:space="preserve">DAVILA MARIA MIREYA  </t>
  </si>
  <si>
    <t xml:space="preserve">SANCHEZ SALDARRIAGA SOR MARIA </t>
  </si>
  <si>
    <t xml:space="preserve">ORTIZ OSPINA LUZ MARINA </t>
  </si>
  <si>
    <t xml:space="preserve">PELAEZ LOAIZA YADIRA MARIA </t>
  </si>
  <si>
    <t xml:space="preserve">LUJAN VILLEGAS CLAUDIA MARIA </t>
  </si>
  <si>
    <t xml:space="preserve">OSPINA APRAEZ ORIANA MARCELA </t>
  </si>
  <si>
    <t xml:space="preserve">SALAZAR SALAZAR MARIA FANNY </t>
  </si>
  <si>
    <t xml:space="preserve">GARCIA ELEJALDE DIANA MARCELA </t>
  </si>
  <si>
    <t xml:space="preserve">LEON MUÑOZ MARIA ESTRELLA </t>
  </si>
  <si>
    <t xml:space="preserve">JIMENEZ ESCOBAR OLGA CLEMENCIA </t>
  </si>
  <si>
    <t xml:space="preserve">PATIÑO CARDONA JUDY ANDREA </t>
  </si>
  <si>
    <t xml:space="preserve">FLOREZ ORREGO PAULA ANDREA </t>
  </si>
  <si>
    <t xml:space="preserve">NARANJO NARANJO MARIA ZORAIDA </t>
  </si>
  <si>
    <t xml:space="preserve">CEBALLOS GIRALDO NATALIA ANDREA </t>
  </si>
  <si>
    <t xml:space="preserve">MONTOYA BUILES NORA LUCIA </t>
  </si>
  <si>
    <t xml:space="preserve">OSSA GIL MARTHA CECILIA </t>
  </si>
  <si>
    <t xml:space="preserve">ALVAREZ LOPEZ LUZ MAGDALENA </t>
  </si>
  <si>
    <t xml:space="preserve">VELEZ JARAMILLO CLAUDIA MARIA </t>
  </si>
  <si>
    <t xml:space="preserve">MORALES  CLAUDIA ELENA </t>
  </si>
  <si>
    <t xml:space="preserve">DUQUE TORRES LUZ MARINA </t>
  </si>
  <si>
    <t xml:space="preserve">VALENCIA LONDOÑO ZAIDA EMILCE </t>
  </si>
  <si>
    <t xml:space="preserve">IBARRA MORENO SOR LEDY </t>
  </si>
  <si>
    <t xml:space="preserve">MONROY URIBE PAULA ANDREA </t>
  </si>
  <si>
    <t xml:space="preserve">ALVAREZ POSADA ANGELA BEATRIZ </t>
  </si>
  <si>
    <t xml:space="preserve">DIEZ ZAPATA MARIA YANET </t>
  </si>
  <si>
    <t xml:space="preserve">ACOSTA HOLGUIN YANETH EDYTH </t>
  </si>
  <si>
    <t xml:space="preserve">SANCHEZ BENAVIDES ASTRID JANET </t>
  </si>
  <si>
    <t xml:space="preserve">GONZALEZ GUZMAN BLANCA MELVA </t>
  </si>
  <si>
    <t xml:space="preserve">HOYOS SEPULVEDA SANDRA MILENA </t>
  </si>
  <si>
    <t xml:space="preserve">SOTO SOSSA MONICA ERNILDA </t>
  </si>
  <si>
    <t xml:space="preserve">GIRALDO RESTREPO BEATRIZ ELENA </t>
  </si>
  <si>
    <t xml:space="preserve">CARO ROJAS CLAUDIA MARIA </t>
  </si>
  <si>
    <t xml:space="preserve">QUIROZ VASQUEZ DIANA PATRICIA </t>
  </si>
  <si>
    <t xml:space="preserve">GOMEZ ZAPATA PAOLA ANDREA </t>
  </si>
  <si>
    <t xml:space="preserve">PATIÑO GOMEZ DORIS ESTELA </t>
  </si>
  <si>
    <t xml:space="preserve">RODRIGUEZ PINEDA ANA GABRIELA </t>
  </si>
  <si>
    <t xml:space="preserve">CORREA GOMEZ ELIZABETH  </t>
  </si>
  <si>
    <t xml:space="preserve">MUÑOZ MONTOYA ASTRID ELENA </t>
  </si>
  <si>
    <t xml:space="preserve">PALACIO TABORDA DIANA PATRICIA </t>
  </si>
  <si>
    <t xml:space="preserve">VILLA LONDOÑO NIDIA LUCIA </t>
  </si>
  <si>
    <t xml:space="preserve">MARULANDA RUIZ SANDRA PATRICIA </t>
  </si>
  <si>
    <t xml:space="preserve">MUÑOZ RIOS PAULA AUGUSTO </t>
  </si>
  <si>
    <t xml:space="preserve">GUZMAN SERNA FLOR MARINA </t>
  </si>
  <si>
    <t xml:space="preserve">JARAMILLO ZULUAGA SANDRA LILIANA </t>
  </si>
  <si>
    <t xml:space="preserve">CAÑAS ACEVEDO BRICEIDA  </t>
  </si>
  <si>
    <t xml:space="preserve">TORO ORTIZ MARIA EUGENIA </t>
  </si>
  <si>
    <t xml:space="preserve">RIOS GONZALEZ NATALIA  </t>
  </si>
  <si>
    <t xml:space="preserve">ALZATE TORO ISABEL CRISTINA </t>
  </si>
  <si>
    <t xml:space="preserve">MONA HERNANDEZ LILIANA MONA </t>
  </si>
  <si>
    <t xml:space="preserve">PENAGOS CACERES MONICA ALEJANDRA </t>
  </si>
  <si>
    <t xml:space="preserve">CALDERA JARAMILLO ENITH LUCIA </t>
  </si>
  <si>
    <t xml:space="preserve">VASQUEZ LOPEZ LUZ ADELAIDA </t>
  </si>
  <si>
    <t xml:space="preserve">OROZCO CIRO YADY  </t>
  </si>
  <si>
    <t xml:space="preserve">QUINTERO ARIAS JOHANA ANDREA </t>
  </si>
  <si>
    <t xml:space="preserve">CARDONA MONA JOANNA MILENA </t>
  </si>
  <si>
    <t xml:space="preserve">LOPEZ LOPEZ NANCY EDITH </t>
  </si>
  <si>
    <t xml:space="preserve">RESTREPO GOMEZ LEIDY VANESSA </t>
  </si>
  <si>
    <t xml:space="preserve">TORRES CLAVIJO ELISABHET  </t>
  </si>
  <si>
    <t xml:space="preserve">OSORIO FRANCO YULIANA YARELY </t>
  </si>
  <si>
    <t xml:space="preserve">LOPEZ GUTIERREZ BETTY NATALIA </t>
  </si>
  <si>
    <t xml:space="preserve">GOMEZ MADRIGAL LUZ ADRIANA </t>
  </si>
  <si>
    <t xml:space="preserve">OCAMPO VILLADA ANDREA  </t>
  </si>
  <si>
    <t xml:space="preserve">HINCAPIE RIVERA DIANA MARCELA </t>
  </si>
  <si>
    <t xml:space="preserve">MARTINEZ RIVAS KAREN YURLEY </t>
  </si>
  <si>
    <t xml:space="preserve">RAMIREZ PEREZ JULY JULY PAULINE </t>
  </si>
  <si>
    <t xml:space="preserve">OCAMPO MEJIA JOHANA  </t>
  </si>
  <si>
    <t xml:space="preserve">MONSALVE QUINTERO MARICELA  </t>
  </si>
  <si>
    <t xml:space="preserve">GOMEZ MESA SARA DE LA CRUZ </t>
  </si>
  <si>
    <t xml:space="preserve">MUÑOZ MUÑOZ YURANI ANDREA </t>
  </si>
  <si>
    <t xml:space="preserve">RAMIREZ GOMEZ MONICA ANDREA </t>
  </si>
  <si>
    <t xml:space="preserve">OSORNO HINCAPIE DEISY JOHANA </t>
  </si>
  <si>
    <t xml:space="preserve">MARTINEZ PACHECO ARELIS ISABEL </t>
  </si>
  <si>
    <t xml:space="preserve">MENDOZA BARCELO KARY ISABEL </t>
  </si>
  <si>
    <t xml:space="preserve">PEREZ AGUILERA LUZ MARINA </t>
  </si>
  <si>
    <t xml:space="preserve">PAUTT DE NOVOA MARCELA ISABEL </t>
  </si>
  <si>
    <t xml:space="preserve">ALEMAN VELASQUEZ ELDYS DE JESUS </t>
  </si>
  <si>
    <t xml:space="preserve">PULGARIN DE PADILLA RITA BERTA </t>
  </si>
  <si>
    <t xml:space="preserve">PINO BRU BEATRIZ  </t>
  </si>
  <si>
    <t xml:space="preserve">BELTRAN JULIO CARMEN ELENA </t>
  </si>
  <si>
    <t xml:space="preserve">MARRUGO CASTRO DELCY DEL CARMEN </t>
  </si>
  <si>
    <t xml:space="preserve">BRAVO FLOREZ GLEDYS ROSARIO </t>
  </si>
  <si>
    <t xml:space="preserve">GONZALEZ MUÑIZ GRACIELA MARIA </t>
  </si>
  <si>
    <t xml:space="preserve">GUTIERREZ ALZAMORA DELIS  </t>
  </si>
  <si>
    <t xml:space="preserve">MARIA LUZ GARCIA PEÑA </t>
  </si>
  <si>
    <t xml:space="preserve">BARRIOS DIAZ LILIANA ANTONIO </t>
  </si>
  <si>
    <t xml:space="preserve">ARRIETA LOPEZ LESLIE MARIA </t>
  </si>
  <si>
    <t xml:space="preserve">HERRERA LAFONT YENIS  </t>
  </si>
  <si>
    <t xml:space="preserve">HERRERA  ALEIDA REYES </t>
  </si>
  <si>
    <t xml:space="preserve">CASTRO CORREA INGRID DEL CARMEN </t>
  </si>
  <si>
    <t xml:space="preserve">HERRERA RAMIREZ MARTA CECILIA </t>
  </si>
  <si>
    <t xml:space="preserve">RIVERA FRANCO YASMIN ESTHER </t>
  </si>
  <si>
    <t xml:space="preserve">CUESTA GARCIA KATIA ESTHER </t>
  </si>
  <si>
    <t xml:space="preserve">NARVAEZ IBAÑEZ KAREN Paola </t>
  </si>
  <si>
    <t xml:space="preserve">CORTEZ REDONDO MARY CARMEN </t>
  </si>
  <si>
    <t xml:space="preserve">BATISTA CONEO YOSETH  </t>
  </si>
  <si>
    <t xml:space="preserve">MEZA MENDEZ VIVIAN ELENA </t>
  </si>
  <si>
    <t xml:space="preserve">ACUÑA ECHENIQUE DIANNE  </t>
  </si>
  <si>
    <t xml:space="preserve">FUENTES OROZCO NAYDA ESTHER </t>
  </si>
  <si>
    <t xml:space="preserve">ATENCIO AGUILAR ADRIANA CRISTINA </t>
  </si>
  <si>
    <t xml:space="preserve">ZULETA ROJAS MARIA TERESA </t>
  </si>
  <si>
    <t xml:space="preserve">DIAZ DIAZ MIRENNY  </t>
  </si>
  <si>
    <t xml:space="preserve">JUNCO MARTINEZ KETTY GIOVANNY </t>
  </si>
  <si>
    <t xml:space="preserve">MOSCOTE DUQUE MARIA BELERMINA </t>
  </si>
  <si>
    <t xml:space="preserve">ARENAS HERRERA AMINTA  </t>
  </si>
  <si>
    <t xml:space="preserve">ROJAS ALARCON LUZ MELBA </t>
  </si>
  <si>
    <t xml:space="preserve">GONZALEZ GUIO CELINA  </t>
  </si>
  <si>
    <t xml:space="preserve">LEGUIZAMO HERRERA LUZ HELENA </t>
  </si>
  <si>
    <t xml:space="preserve">PARRA CRUZ DIOSELINA  </t>
  </si>
  <si>
    <t xml:space="preserve">ALMANZA GARCIA LUZ MARBEL </t>
  </si>
  <si>
    <t xml:space="preserve">SIERRA GUITIERREZ LUCINDA  </t>
  </si>
  <si>
    <t xml:space="preserve">CARRASQUILLA REAL ELVA CRISTINA </t>
  </si>
  <si>
    <t xml:space="preserve">BECERRA BOLIVAR RUTH CRISTINA </t>
  </si>
  <si>
    <t xml:space="preserve">HENANDEZ AGUDELO LINA MERCEDES </t>
  </si>
  <si>
    <t xml:space="preserve">SALAZAR GUTIERREZ SANDRA PATRICIA </t>
  </si>
  <si>
    <t xml:space="preserve">MONROY HERRERA CLAUDIA PATRICIA </t>
  </si>
  <si>
    <t xml:space="preserve">DIAZ TORRES NURY MABEL </t>
  </si>
  <si>
    <t xml:space="preserve">BLANCO MARTINEZ ANA MILENA </t>
  </si>
  <si>
    <t xml:space="preserve">BARON RINCON LIDA ROCIO </t>
  </si>
  <si>
    <t xml:space="preserve">LOPEZ ROPERO CAROL ANDREA </t>
  </si>
  <si>
    <t xml:space="preserve">CRUZ VELOZA MAGDA BEATRIZ </t>
  </si>
  <si>
    <t xml:space="preserve">RINCON RUIZ YUDY LILIANA </t>
  </si>
  <si>
    <t xml:space="preserve">JIMENEZ BARRERA NADIA LORENA </t>
  </si>
  <si>
    <t xml:space="preserve">RIVEROS PEREZ MARTHA CAROLINA </t>
  </si>
  <si>
    <t xml:space="preserve">CUBIDES PABON FLOR MARIELA </t>
  </si>
  <si>
    <t xml:space="preserve">MORENO SOCHA MILENA JOHANA </t>
  </si>
  <si>
    <t xml:space="preserve">JURADO ROZO MARIA ELISA </t>
  </si>
  <si>
    <t xml:space="preserve">MUÑOZ VELANDIA NUBIA INES </t>
  </si>
  <si>
    <t xml:space="preserve">RINCON VERDUGO ANA FLOR ALBA </t>
  </si>
  <si>
    <t xml:space="preserve">CORREDOR VELANDIA PATRICIA  </t>
  </si>
  <si>
    <t xml:space="preserve">CASTRO PEREZ NANCY DORELLY </t>
  </si>
  <si>
    <t xml:space="preserve">STELLA  PEREZ  </t>
  </si>
  <si>
    <t xml:space="preserve">ALVARADO BARRERA JEMINA ROCIO </t>
  </si>
  <si>
    <t xml:space="preserve">GUECHA HERNANDEZ MARY LUZ </t>
  </si>
  <si>
    <t xml:space="preserve">CADENA UMAÑA IRMA ESPERANZA </t>
  </si>
  <si>
    <t xml:space="preserve">PEDRAZA ALVARADO OMAIRA  </t>
  </si>
  <si>
    <t xml:space="preserve">PACHECO MARTINEZ JOHANNA  </t>
  </si>
  <si>
    <t xml:space="preserve">SALAMANCA CUENZA CELMIRA  </t>
  </si>
  <si>
    <t xml:space="preserve">RAMIREZ GIRALDO AIDA MARTIZA </t>
  </si>
  <si>
    <t xml:space="preserve">PATIO DAZA CRISBELLY  </t>
  </si>
  <si>
    <t xml:space="preserve">HERNANDEZ  NINE MARLEY </t>
  </si>
  <si>
    <t xml:space="preserve">CORREDOR GONZALEZ SANDRA RUTH </t>
  </si>
  <si>
    <t xml:space="preserve">SINISTERRA CASTRO MARIA CLARIZA </t>
  </si>
  <si>
    <t xml:space="preserve">DIAZ GALINDEZ ELBA MERLY </t>
  </si>
  <si>
    <t xml:space="preserve">BENJUMEA MIRANDA NELCY ANETH </t>
  </si>
  <si>
    <t xml:space="preserve">GUEVARA QUINTERO NANCY ISABEL </t>
  </si>
  <si>
    <t xml:space="preserve">PREZ PLATA LUZ ESTELA </t>
  </si>
  <si>
    <t xml:space="preserve">ARRIOLA CAMPUZANO TELBANIY  </t>
  </si>
  <si>
    <t xml:space="preserve">MURILLO IMPARATO SONIA ELENA </t>
  </si>
  <si>
    <t xml:space="preserve">VILLAMIZAR POMBO MARTA CECILIA </t>
  </si>
  <si>
    <t xml:space="preserve">AHUMADA PINEDA ESMERI MATILDE </t>
  </si>
  <si>
    <t xml:space="preserve">CARDENAS MANCERA GABRIELA  </t>
  </si>
  <si>
    <t xml:space="preserve">MOLINA  DAJHANA  </t>
  </si>
  <si>
    <t xml:space="preserve">GOMEZ CONTRERAS LILIBETH  </t>
  </si>
  <si>
    <t xml:space="preserve">ARMESTO NORIEGA DUNIS MARIA </t>
  </si>
  <si>
    <t xml:space="preserve">BARRIOS GAINCER ALBA LUZ </t>
  </si>
  <si>
    <t xml:space="preserve">CARBONO SALCEDO ISABEL MARIA </t>
  </si>
  <si>
    <t xml:space="preserve">JIMENEZ BAYTER DELCY DEL CARMEN </t>
  </si>
  <si>
    <t xml:space="preserve">ESCOBAR MEZA INGRID MARGARITA </t>
  </si>
  <si>
    <t xml:space="preserve">MEJIA CHICA DEXY LEONOR </t>
  </si>
  <si>
    <t xml:space="preserve">MOLINA  MERLY  </t>
  </si>
  <si>
    <t xml:space="preserve">DAZA GARCIA GIANINNA GISELLA </t>
  </si>
  <si>
    <t xml:space="preserve">FERNANDEZ RESTREPO MONICA INES </t>
  </si>
  <si>
    <t xml:space="preserve">GARCIA GUTIERREZ JINA VERONICA </t>
  </si>
  <si>
    <t xml:space="preserve">PALOMINO SALAS YENITH YOLANDA </t>
  </si>
  <si>
    <t xml:space="preserve">TORRES RAMIREZ RUBY ESTELA </t>
  </si>
  <si>
    <t xml:space="preserve">ROJAS NOCOBE LYDIS MARINA </t>
  </si>
  <si>
    <t xml:space="preserve">PUENTES SANCHEZ MARITZA ISABEL </t>
  </si>
  <si>
    <t xml:space="preserve">CARVAJAL ALMENTERO GLERIS EDIT </t>
  </si>
  <si>
    <t xml:space="preserve">VICTORIA  ALEANS  </t>
  </si>
  <si>
    <t xml:space="preserve">DIAZ CONDE ENAIDA DEL CARMEN </t>
  </si>
  <si>
    <t xml:space="preserve">AGAMES MEJIA EIRA PATRICIA </t>
  </si>
  <si>
    <t xml:space="preserve">LUZ ANGELA CALDERIN PESTANA </t>
  </si>
  <si>
    <t xml:space="preserve">NARANJO GARCIA MARIA ANGELICA </t>
  </si>
  <si>
    <t xml:space="preserve">TRIANA ARRIETA LEYDIS LAUDITH </t>
  </si>
  <si>
    <t xml:space="preserve">DIAZ BARONA SONIA LOURDES </t>
  </si>
  <si>
    <t xml:space="preserve">CHAMORRO MADERA ADIELA ALADA </t>
  </si>
  <si>
    <t xml:space="preserve">PEREZ Santamaria ANA MILENA </t>
  </si>
  <si>
    <t xml:space="preserve">ZARATE ROJAS MARIA EMILCE </t>
  </si>
  <si>
    <t xml:space="preserve">SUAREZ BUSTOS NOHORA CONSTANZA </t>
  </si>
  <si>
    <t xml:space="preserve">SUAREZ AREVALO GLADYS CARMENZA </t>
  </si>
  <si>
    <t xml:space="preserve">SANCHEZ OLARTE LENY  </t>
  </si>
  <si>
    <t xml:space="preserve">DIAZ  ALBA CECILIA </t>
  </si>
  <si>
    <t xml:space="preserve">GUTIERREZ RODRIGUEZ RUTH MATILDE </t>
  </si>
  <si>
    <t xml:space="preserve">HERNANDEZ MEJIA NANCY  </t>
  </si>
  <si>
    <t xml:space="preserve">CASTA?EDA DE SANCHEZ AMADA  </t>
  </si>
  <si>
    <t xml:space="preserve">NARANJO ANGARITA BLANCA MARIA </t>
  </si>
  <si>
    <t xml:space="preserve">ARRIETA MORALES NELCID MARGID </t>
  </si>
  <si>
    <t xml:space="preserve">MORALES DE SOACHA LUZ MARINA </t>
  </si>
  <si>
    <t xml:space="preserve">ROJAS OBANDO CARMEN JULIA </t>
  </si>
  <si>
    <t xml:space="preserve">ROMERO PEREZ MICAILINA  </t>
  </si>
  <si>
    <t xml:space="preserve">RINCON QUINTERO MARIA GLADYS </t>
  </si>
  <si>
    <t xml:space="preserve">HIDALGO TORRES MARIA NELY </t>
  </si>
  <si>
    <t xml:space="preserve">PERALTA ESTEVEZ LUZ MARINA </t>
  </si>
  <si>
    <t xml:space="preserve">CARVAJAL HOYOS MARLENE  </t>
  </si>
  <si>
    <t xml:space="preserve">CUMPLIDO DE ALVAREZ LUCY DE LA CONCEPCION </t>
  </si>
  <si>
    <t xml:space="preserve">SANGUINO PABON ARGENIDA  </t>
  </si>
  <si>
    <t xml:space="preserve">ZULUAGA JARAMILLO MARTHA ISABEL </t>
  </si>
  <si>
    <t xml:space="preserve">PEREZ COLLAZOS ALMA DORIS </t>
  </si>
  <si>
    <t xml:space="preserve">TIBATA  YOLANDA  </t>
  </si>
  <si>
    <t xml:space="preserve">ROJAS BECERRA CLAUDIA MARION </t>
  </si>
  <si>
    <t xml:space="preserve">VILLARREAL SALAZAR MARIA HELENA </t>
  </si>
  <si>
    <t xml:space="preserve">CALDERON  ANA YOLANDA </t>
  </si>
  <si>
    <t xml:space="preserve">PEÑA RODRIGUEZ ROSA LILIA </t>
  </si>
  <si>
    <t xml:space="preserve">PINILLA RODRIGUEZ MARIA CONSUELO </t>
  </si>
  <si>
    <t xml:space="preserve">REINA GUZMAN NUBIA ESMERALDA </t>
  </si>
  <si>
    <t xml:space="preserve">SERRANO APONTE DORYS  </t>
  </si>
  <si>
    <t xml:space="preserve">GUERRERO BOHORQUEZ BLANCA FLOR </t>
  </si>
  <si>
    <t xml:space="preserve">LOPEZ MONCAYO RITA ADRIANA </t>
  </si>
  <si>
    <t xml:space="preserve">LINCE GOMEZ MARIA DEL PILAR </t>
  </si>
  <si>
    <t xml:space="preserve">QUINTERO PARRA NANCY MIREYA </t>
  </si>
  <si>
    <t xml:space="preserve">SUAREZ MORA DORIS  </t>
  </si>
  <si>
    <t xml:space="preserve">SIERRA SIERRA HORTENCIA INES </t>
  </si>
  <si>
    <t xml:space="preserve">MASMELA BUSTAMANTE MARIBEL  </t>
  </si>
  <si>
    <t xml:space="preserve">MARTINEZ MONROY MARIA HILDA </t>
  </si>
  <si>
    <t xml:space="preserve">ESCOBAR SARMIENTO LUZ YANIRA </t>
  </si>
  <si>
    <t xml:space="preserve">BERNAL PULIDO MARTHA INES </t>
  </si>
  <si>
    <t xml:space="preserve">PINEDA HERRERA MARIA TERESA </t>
  </si>
  <si>
    <t xml:space="preserve">CARVAJAL BURBANO ANA LUCIA </t>
  </si>
  <si>
    <t xml:space="preserve">PAREDES PAREDES MARIA OMAIRA </t>
  </si>
  <si>
    <t xml:space="preserve">GUERRA ORTIZ LUZ YAMILE </t>
  </si>
  <si>
    <t xml:space="preserve">PARADA REYES MARIA LILIA </t>
  </si>
  <si>
    <t xml:space="preserve">PEÑA GALINDO BLANCA FLOR </t>
  </si>
  <si>
    <t xml:space="preserve">CORTES SIERRA MARGARITA  </t>
  </si>
  <si>
    <t xml:space="preserve">MORENO FIERRO MARTHA ELENA </t>
  </si>
  <si>
    <t xml:space="preserve">CRISTANCHO  MARIA VICTORIA </t>
  </si>
  <si>
    <t xml:space="preserve">QUINTANA VASQUEZ HILDA RUBIELA </t>
  </si>
  <si>
    <t xml:space="preserve">CASTRO ROJAS NOHORA ALBA </t>
  </si>
  <si>
    <t xml:space="preserve">SUAREZ ESPITIA ESPERANZA  </t>
  </si>
  <si>
    <t xml:space="preserve">BEJARANO SANCHEZ ROSA BERTILDA </t>
  </si>
  <si>
    <t xml:space="preserve">GUZMAN TORRES MARIBEL  </t>
  </si>
  <si>
    <t xml:space="preserve">RODRIGUEZ BELTRAN GILMA EDITH </t>
  </si>
  <si>
    <t xml:space="preserve">DUQUE LEIVA CARMEN CECILIA </t>
  </si>
  <si>
    <t xml:space="preserve">HERNANDEZ  ROSALBA  </t>
  </si>
  <si>
    <t xml:space="preserve">PINILLA PATARROYO MARIA NUBIA </t>
  </si>
  <si>
    <t xml:space="preserve">MALAGON ORTIZ HILDA  </t>
  </si>
  <si>
    <t xml:space="preserve">MUÑOZ VIVAS MARLENE  </t>
  </si>
  <si>
    <t xml:space="preserve">RAMIREZ ALVAREZ MARIA LUCY </t>
  </si>
  <si>
    <t xml:space="preserve">GIL JIMENEZ LIZZ DORIS </t>
  </si>
  <si>
    <t xml:space="preserve">ROJAS TOCA MARIA DEL CARMEN </t>
  </si>
  <si>
    <t xml:space="preserve">AGUDELO CASTRO LUCY AYDE </t>
  </si>
  <si>
    <t xml:space="preserve">GARZON PEREZ ARAMIS  </t>
  </si>
  <si>
    <t xml:space="preserve">TABORDA GARCIA ELVIA  </t>
  </si>
  <si>
    <t xml:space="preserve">JIMENEZ SIERRA NUBIA NANCY </t>
  </si>
  <si>
    <t xml:space="preserve">GARZON AMAYA DORA YANETH </t>
  </si>
  <si>
    <t xml:space="preserve">QUIROGA REY FLOR MERY </t>
  </si>
  <si>
    <t xml:space="preserve">SUAREZ ROBLES MARIA GLADIS </t>
  </si>
  <si>
    <t xml:space="preserve">AGON AMADO MARIA VICENTA </t>
  </si>
  <si>
    <t xml:space="preserve">USAQUEN CANTOR SANDRA MARITZA </t>
  </si>
  <si>
    <t xml:space="preserve">FORERO MARTINEZ EDILMA  </t>
  </si>
  <si>
    <t xml:space="preserve">RONDON ROJAS ELSA  </t>
  </si>
  <si>
    <t xml:space="preserve">ORTIZ PINILLA GLORIA CECILIA </t>
  </si>
  <si>
    <t xml:space="preserve">SALAZAR FAJARDO CLARA ISABEL </t>
  </si>
  <si>
    <t xml:space="preserve">RAMIREZ DUARTE NANCY ESTELA </t>
  </si>
  <si>
    <t xml:space="preserve">CORTES MOGOLLON LUZ DARY </t>
  </si>
  <si>
    <t xml:space="preserve">GIRALDO LONDOÑO NORALBA  </t>
  </si>
  <si>
    <t xml:space="preserve">TRIANA REYES AUDREY  </t>
  </si>
  <si>
    <t xml:space="preserve">OTALORA CAGUA BETY YANET </t>
  </si>
  <si>
    <t xml:space="preserve">BARCO FONSECA HAYDEE MILENA </t>
  </si>
  <si>
    <t xml:space="preserve">CHAPARRO  MARTHA HELENA </t>
  </si>
  <si>
    <t xml:space="preserve">CANCINO PORRAS ADRIANA ELIZABETH </t>
  </si>
  <si>
    <t xml:space="preserve">RODRIGUEZ ROMERO LUZ MYRIAM </t>
  </si>
  <si>
    <t xml:space="preserve">NEGRO CASTAÑEDA RUTH  </t>
  </si>
  <si>
    <t xml:space="preserve">NEIRA ARCILA YOLANDA  </t>
  </si>
  <si>
    <t xml:space="preserve">VELASQUEZ GARZON MYRIAM  </t>
  </si>
  <si>
    <t xml:space="preserve">GONZALEZ CALDERON LUZ CEDILIA </t>
  </si>
  <si>
    <t xml:space="preserve">BAQUERO MIRANDA CLAUDIA MARCELA </t>
  </si>
  <si>
    <t xml:space="preserve">ARDILA ARIAS YENITH  </t>
  </si>
  <si>
    <t xml:space="preserve">ERAZO ATEHORTUA SOL BIBIANA </t>
  </si>
  <si>
    <t xml:space="preserve">OSPINA BARRIOS GLORIA INES </t>
  </si>
  <si>
    <t xml:space="preserve">PULIDO VEGA ALBA MARLEN </t>
  </si>
  <si>
    <t xml:space="preserve">REYES BEJARANO MARIA NOHEMI </t>
  </si>
  <si>
    <t xml:space="preserve">GUTIERREZ NAVARRETE FANNY MARCELA </t>
  </si>
  <si>
    <t xml:space="preserve">PEÑA ROJAS NANCY ADRIANA </t>
  </si>
  <si>
    <t xml:space="preserve">CARVAJAL NUÑEZ MARIA DEISY </t>
  </si>
  <si>
    <t xml:space="preserve">CONTRERAS CUBILLOS DORA LIGIA </t>
  </si>
  <si>
    <t xml:space="preserve">BELTRAN CUBILLOS GLORIA ESPERANZA </t>
  </si>
  <si>
    <t xml:space="preserve">PARDO GAONA SANDRA ROCIO </t>
  </si>
  <si>
    <t xml:space="preserve">RAMIREZ SEGURA ALIRIA  </t>
  </si>
  <si>
    <t xml:space="preserve">MORENO DONOSO NADIA  </t>
  </si>
  <si>
    <t xml:space="preserve">LOZANO GORDILLO CARMEN ALICIA </t>
  </si>
  <si>
    <t xml:space="preserve">BARRERA HERNANDEZ LILIANA  </t>
  </si>
  <si>
    <t xml:space="preserve">CUELLAR MOLANO LUZ STELLA </t>
  </si>
  <si>
    <t xml:space="preserve">FIERRO CHAVES DIANA PATRICIA </t>
  </si>
  <si>
    <t xml:space="preserve">GUZMAN GUZMAN GLADYS HERMINDA </t>
  </si>
  <si>
    <t xml:space="preserve">CALLEJAS HENAO LUZ MIRYAN </t>
  </si>
  <si>
    <t xml:space="preserve">FRANCO MOYA SANDRA PATRICIA </t>
  </si>
  <si>
    <t xml:space="preserve">VEGA RODRIGUEZ MYRIAM MARCELA </t>
  </si>
  <si>
    <t xml:space="preserve">CABEZA GARCIA SANDRA JANETH </t>
  </si>
  <si>
    <t xml:space="preserve">GIRALDO MURILLO MARIA MARGOTH </t>
  </si>
  <si>
    <t xml:space="preserve">RAMIREZ ROCHA RUBY ESPERANZA </t>
  </si>
  <si>
    <t xml:space="preserve">VARGAS TOVAR MARIA ISABEL </t>
  </si>
  <si>
    <t xml:space="preserve">PACHECO DUARTE NELVA  </t>
  </si>
  <si>
    <t xml:space="preserve">FLOREZ FIERRO SORLEY  </t>
  </si>
  <si>
    <t xml:space="preserve">LLANOS LOPEZ GLADYS  </t>
  </si>
  <si>
    <t xml:space="preserve">RAMIREZ ARCE GLORIA FANNY </t>
  </si>
  <si>
    <t xml:space="preserve">MORENO ROJAS ALEXANDRA  </t>
  </si>
  <si>
    <t xml:space="preserve">FORERO TORRES LIGIA  </t>
  </si>
  <si>
    <t xml:space="preserve">MARTINEZ PEREZ LENIS YASMIN </t>
  </si>
  <si>
    <t xml:space="preserve">CASTAÑEDA CORREDOR GLORIA  </t>
  </si>
  <si>
    <t xml:space="preserve">PINZON ORTIZ ROSA MARIA </t>
  </si>
  <si>
    <t xml:space="preserve">NEMES CORREDOR NANCY JEANNETTE </t>
  </si>
  <si>
    <t xml:space="preserve">GONZALEZ ARIZA MARITZA  </t>
  </si>
  <si>
    <t xml:space="preserve">ARDILA JARA JULIA TERESA </t>
  </si>
  <si>
    <t xml:space="preserve">PARADA MENDEZ MERY CECILIA </t>
  </si>
  <si>
    <t xml:space="preserve">DE LA PORTILLA IBARRA CLAUDIA LIZETH </t>
  </si>
  <si>
    <t xml:space="preserve">OSTOS PIEDRAHITA MARIA PAULA </t>
  </si>
  <si>
    <t xml:space="preserve">MUNEVAR LYONS ROXANA VIRGINIA </t>
  </si>
  <si>
    <t xml:space="preserve">GARCIA TORRES ANGELA KARINA </t>
  </si>
  <si>
    <t xml:space="preserve">PÉREZ CASTRO MARTHA ADRIANA </t>
  </si>
  <si>
    <t xml:space="preserve">SANSA NAVARRETE BETZABE  </t>
  </si>
  <si>
    <t xml:space="preserve">LOPEX HINCAPIE ALBA SARINA </t>
  </si>
  <si>
    <t xml:space="preserve">GIRALDO HERNANDEZ MARÍA DEL CARMEN </t>
  </si>
  <si>
    <t xml:space="preserve">GUZMAN RIVERA LUZ HELENA </t>
  </si>
  <si>
    <t xml:space="preserve">MARTINEZ VARGAS SONIA LILIANA </t>
  </si>
  <si>
    <t xml:space="preserve">ORTEGA VALENCIA JAKELINE  </t>
  </si>
  <si>
    <t xml:space="preserve">MEDINA AGUIRRE ILIANA  </t>
  </si>
  <si>
    <t xml:space="preserve">POLANCO SANCHEZ NORMA CONSTANZA </t>
  </si>
  <si>
    <t xml:space="preserve">GOMEZ RAMOS MYRIAM HELENA </t>
  </si>
  <si>
    <t xml:space="preserve">DIAZ MENDIVELSO GLORIA INES </t>
  </si>
  <si>
    <t xml:space="preserve">RINCON PINILLA FLOR MARIA </t>
  </si>
  <si>
    <t xml:space="preserve">MONTERROSA SAMPAYO DAICY  </t>
  </si>
  <si>
    <t xml:space="preserve">RIVERA CERQUERA CLARA MILDRED </t>
  </si>
  <si>
    <t xml:space="preserve">LEAL WINCHIN ANA DIANEY </t>
  </si>
  <si>
    <t xml:space="preserve">GUZMAN RIAÑO MARIA CRISTINA </t>
  </si>
  <si>
    <t xml:space="preserve">QUIMBAYO ORTIZ SANDRA MILENA </t>
  </si>
  <si>
    <t xml:space="preserve">ORJUELA  MAYERLY LUDIVIA </t>
  </si>
  <si>
    <t xml:space="preserve">CHACON HENAO ANGELICA MARIA </t>
  </si>
  <si>
    <t xml:space="preserve">ESCOBAR ARIZA YARIMA  </t>
  </si>
  <si>
    <t xml:space="preserve">LONDOÑO VALENCIA MONICA  </t>
  </si>
  <si>
    <t xml:space="preserve">LIBREROS LOPEZ ERIKA  </t>
  </si>
  <si>
    <t xml:space="preserve">AGUDELO SIERRA LAURA BEATRIZ </t>
  </si>
  <si>
    <t xml:space="preserve">LOPEZ VANEGAS GLORIA PATRICIA </t>
  </si>
  <si>
    <t xml:space="preserve">HERNANDEZ MAPE BLANCA NUVIA </t>
  </si>
  <si>
    <t xml:space="preserve">PULIDO RIOS ROCIO ESMERALDA </t>
  </si>
  <si>
    <t xml:space="preserve">MERCADO BAQUERO MARIA ZENITH </t>
  </si>
  <si>
    <t xml:space="preserve">MALAVER Forero AMANDA  </t>
  </si>
  <si>
    <t xml:space="preserve">MURILLO BEJARANO MARTHA YISETH </t>
  </si>
  <si>
    <t xml:space="preserve">GUERRERO  MARIA DEL PILAR  </t>
  </si>
  <si>
    <t xml:space="preserve">RODRIGUEZ MARTINEZ SANDRA MILENA </t>
  </si>
  <si>
    <t xml:space="preserve">CASTRO RODRIGUEZ LIBIA ESMERALDA </t>
  </si>
  <si>
    <t xml:space="preserve">GARCIA  MARIA ELSA </t>
  </si>
  <si>
    <t xml:space="preserve">ROMERO YANQUEN JAIDIBY  </t>
  </si>
  <si>
    <t xml:space="preserve">OLARTE CAICEDO DIANA  </t>
  </si>
  <si>
    <t xml:space="preserve">PINEDA DAZA NANCY PATRICIA </t>
  </si>
  <si>
    <t xml:space="preserve">SANCHEZ SANCHEZ DORIS STELLA </t>
  </si>
  <si>
    <t xml:space="preserve">RODRIGUEZ SUAREZ ZULMA INES </t>
  </si>
  <si>
    <t xml:space="preserve">YANNETH  ROMERO  </t>
  </si>
  <si>
    <t xml:space="preserve">VASQUEZ MURILLO SANDRA YULIETH </t>
  </si>
  <si>
    <t xml:space="preserve">MESA SANDOVAL YAJAIRA AMPARO </t>
  </si>
  <si>
    <t xml:space="preserve">PEÑALOZA CAMACHO LUZ YAMILE </t>
  </si>
  <si>
    <t xml:space="preserve">GUZMAN MARTINEZ SANDRA PATRICIA </t>
  </si>
  <si>
    <t xml:space="preserve">TIRADO LEON AMPARO  </t>
  </si>
  <si>
    <t xml:space="preserve">PALACIO DIANA DIANA CRISTINA </t>
  </si>
  <si>
    <t xml:space="preserve">AGUILERA ORJUELA MERY ROCIO </t>
  </si>
  <si>
    <t xml:space="preserve">LOPEZ HINCAPIE MARIA SAMIRNA </t>
  </si>
  <si>
    <t xml:space="preserve">ALDANA PERDOMO OLGA LUCIA </t>
  </si>
  <si>
    <t xml:space="preserve">SUAREZ SALINAS JOANNA ALEXANDRA </t>
  </si>
  <si>
    <t xml:space="preserve">MARANTÁ HERNANDEZ MARTHA CECILIA </t>
  </si>
  <si>
    <t xml:space="preserve">GARCIA ZAPATA CLAUDIA PATRICIA </t>
  </si>
  <si>
    <t xml:space="preserve">RAMIREZ VASQUEZ CARMEN JULIA </t>
  </si>
  <si>
    <t xml:space="preserve">CASTAEDA PERILLA GLORIA MARCELA </t>
  </si>
  <si>
    <t xml:space="preserve">PIEDRAHITA VILLA PAOLA ANDREA </t>
  </si>
  <si>
    <t xml:space="preserve">SALAMANCA FLOREZ ADRIANA  </t>
  </si>
  <si>
    <t xml:space="preserve">BOGOTA MUÑOZ MARTHA PATRICIA </t>
  </si>
  <si>
    <t xml:space="preserve">NAVARRETE TORRES PAOLA  </t>
  </si>
  <si>
    <t xml:space="preserve">RUBIO CUERVO ROSMIRA  </t>
  </si>
  <si>
    <t xml:space="preserve">TORRES GUTIERREZ CAROL ALEXANDRA </t>
  </si>
  <si>
    <t xml:space="preserve">PEREZ SERRATO JUDY XIMENA </t>
  </si>
  <si>
    <t xml:space="preserve">ROA ANGEL MONICA  </t>
  </si>
  <si>
    <t xml:space="preserve">FIGUEROA GOMEZ ANDREA BETSY </t>
  </si>
  <si>
    <t xml:space="preserve">QUINTERO SEGURA DIANA MARIA </t>
  </si>
  <si>
    <t xml:space="preserve">ARDILA ACEVEDO DEYSSI ASTRID </t>
  </si>
  <si>
    <t xml:space="preserve">GARZON BETHY BETHY ELISABETH </t>
  </si>
  <si>
    <t xml:space="preserve">BENAVIDES MOSQUERA HEIDY MAYERLI </t>
  </si>
  <si>
    <t xml:space="preserve">URREA RAMIREZ ANDREA  </t>
  </si>
  <si>
    <t xml:space="preserve">LEAL GUEVARA MARIBEL  </t>
  </si>
  <si>
    <t xml:space="preserve">RIOS BELTRAN CARMEN EMILCE </t>
  </si>
  <si>
    <t xml:space="preserve">AMARILLO NAVARRETE MARLEN  </t>
  </si>
  <si>
    <t xml:space="preserve">SILVA MORA AMANDA  </t>
  </si>
  <si>
    <t xml:space="preserve">MARIN ORDONES NUBIA RUTH </t>
  </si>
  <si>
    <t xml:space="preserve">MARQUEZ BAEZ SANDRA IRENE </t>
  </si>
  <si>
    <t xml:space="preserve">CARVAJAL SEPULVEDA ELIZABETH  </t>
  </si>
  <si>
    <t xml:space="preserve">ROBAYO MARQUEZ SONIA  </t>
  </si>
  <si>
    <t xml:space="preserve">ALBARRACIN NIÑO OLGA LUCIA </t>
  </si>
  <si>
    <t xml:space="preserve">HERRERA FLOREZ RAQUEL  </t>
  </si>
  <si>
    <t xml:space="preserve">PEDRAZA GARAY MARICEL YURANY </t>
  </si>
  <si>
    <t xml:space="preserve">BABATIVA LEON CARMEN ROCIO </t>
  </si>
  <si>
    <t xml:space="preserve">DAZA GOMEZ ANGELA CAROLINA </t>
  </si>
  <si>
    <t xml:space="preserve">LARGO MOLINA SANDRA PATRICIA </t>
  </si>
  <si>
    <t xml:space="preserve">CARREÑO JIMENEZ LILIA ESTHER </t>
  </si>
  <si>
    <t xml:space="preserve">ALVIS MOYANO LUZ DARY </t>
  </si>
  <si>
    <t xml:space="preserve">GARCIA DELGADO INGRITH MARITZA </t>
  </si>
  <si>
    <t xml:space="preserve">RINCON GOMEZ DORIS MARCELA </t>
  </si>
  <si>
    <t xml:space="preserve">MENDEZ GALINDO NORKCIA MARIELA </t>
  </si>
  <si>
    <t xml:space="preserve">RODRIGUEZ  CARMEN ROSA </t>
  </si>
  <si>
    <t xml:space="preserve">MOLINA FUENTES LORSY JHOANA </t>
  </si>
  <si>
    <t xml:space="preserve">BEJARANO PEREZ CLAUDIA PATRICIA </t>
  </si>
  <si>
    <t xml:space="preserve">ACOSTA RODRIGUEZ BLANCA CECILIA </t>
  </si>
  <si>
    <t xml:space="preserve">CALLEJAS GUERRERO MABEL JOHANA </t>
  </si>
  <si>
    <t xml:space="preserve">ALDANA PARADA FRENLY YOHANA </t>
  </si>
  <si>
    <t xml:space="preserve">RAMIREZ RODRIGUEZ BLANCA MARGARITA </t>
  </si>
  <si>
    <t xml:space="preserve">BAQUERO AYALA SANDRA LILIANA </t>
  </si>
  <si>
    <t xml:space="preserve">MALDONADO BERNAL MARIA TERESA </t>
  </si>
  <si>
    <t xml:space="preserve">CASTRO PARADA SANDRA YUDELY </t>
  </si>
  <si>
    <t xml:space="preserve">ESPITIA MARTINEZ MARIA LUISA </t>
  </si>
  <si>
    <t xml:space="preserve">RODRIGUEZ VILLAMIL CLAUDIA JULIANA </t>
  </si>
  <si>
    <t xml:space="preserve">AGUILAR GALEANO RUDBY YANIRA </t>
  </si>
  <si>
    <t xml:space="preserve">CARDENAS  CAROLINA  </t>
  </si>
  <si>
    <t xml:space="preserve">RINCON LOPEZ ELSA PATRICIA </t>
  </si>
  <si>
    <t xml:space="preserve">SANCHEZ DIAZ OSMARY  </t>
  </si>
  <si>
    <t xml:space="preserve">GONZALEZ SALAZAR MARTHA CECILIA </t>
  </si>
  <si>
    <t xml:space="preserve">MARTINEZ SALAZAR BLANCA FLOR </t>
  </si>
  <si>
    <t xml:space="preserve">MANRIQUE RODRIGUEZ CLAUDIA YANETH </t>
  </si>
  <si>
    <t xml:space="preserve">MENESES VALENCIA KARIN JOHANNA </t>
  </si>
  <si>
    <t xml:space="preserve">MARTINEZ ALDANA SANDRA MILENA </t>
  </si>
  <si>
    <t xml:space="preserve">DIAZ VEGA ELBA STELLA </t>
  </si>
  <si>
    <t xml:space="preserve">PINEDA SUAREZ ELSA YANID </t>
  </si>
  <si>
    <t xml:space="preserve">MARTINEZ LEMUS PATRICIA  </t>
  </si>
  <si>
    <t xml:space="preserve">DONOSO MORA DIANA CAROLINA </t>
  </si>
  <si>
    <t xml:space="preserve">OCAMPO OROZCO DORA EMILSE </t>
  </si>
  <si>
    <t xml:space="preserve">VELAIDES GULLOSO ORLAIDA  </t>
  </si>
  <si>
    <t xml:space="preserve">SANABRIA LOZADA LUZ ADRIANA </t>
  </si>
  <si>
    <t xml:space="preserve">CABRA ZAPATA JUANA  </t>
  </si>
  <si>
    <t xml:space="preserve">DUARTE TOLOSA ILSE  </t>
  </si>
  <si>
    <t xml:space="preserve">ULLOA HERRERA ANA MANUELA </t>
  </si>
  <si>
    <t xml:space="preserve">GUERRERO HERRERA LIGIA TERESA DE JESUS </t>
  </si>
  <si>
    <t xml:space="preserve">AVILA BUENO CATHERINE  </t>
  </si>
  <si>
    <t xml:space="preserve">LONDOÑO MAYORGA MARIA CONSTANZA </t>
  </si>
  <si>
    <t xml:space="preserve">SALINAS PULIDO REINA LILIANA </t>
  </si>
  <si>
    <t xml:space="preserve">CARDENAS TORRES CELIA MAYERLY </t>
  </si>
  <si>
    <t xml:space="preserve">PINEDA BEGAMBRE LUDIS MILENA </t>
  </si>
  <si>
    <t xml:space="preserve">ZARATE FRANKLIN LUISA MARCELA </t>
  </si>
  <si>
    <t xml:space="preserve">GUZMAN PACHON ANGELA YANETH </t>
  </si>
  <si>
    <t xml:space="preserve">GONZALEZ GUZMAN YERALDY  </t>
  </si>
  <si>
    <t xml:space="preserve">ESCOBAR GARZON ANDREA  </t>
  </si>
  <si>
    <t xml:space="preserve">POSADA MAHECHA JEYMY CARINA </t>
  </si>
  <si>
    <t xml:space="preserve">VALENCIA VARGAS CAROLINA  </t>
  </si>
  <si>
    <t xml:space="preserve">CORREA HURTADO MARÍA NORALBA </t>
  </si>
  <si>
    <t xml:space="preserve">BEJARANO BAOZ SANDRA MILENA </t>
  </si>
  <si>
    <t xml:space="preserve">MONCADA NIEVES LIDIA  </t>
  </si>
  <si>
    <t xml:space="preserve">MUÑOZ GUTIERREZ KATERINE JUDITH </t>
  </si>
  <si>
    <t xml:space="preserve">CONTRERAS  MARIA GIOVANNA </t>
  </si>
  <si>
    <t xml:space="preserve">CEPEDA CAÑON MARY LUZ </t>
  </si>
  <si>
    <t xml:space="preserve">ROMERO ROJAS SONIA AMANDA </t>
  </si>
  <si>
    <t xml:space="preserve">LOPEZ MOLANO ANA YEIMY </t>
  </si>
  <si>
    <t xml:space="preserve">ARENAS BELTRAN LEIDY  </t>
  </si>
  <si>
    <t xml:space="preserve">TRIANA AREVALO MONICA ELIANA </t>
  </si>
  <si>
    <t xml:space="preserve">PIRACOCA CASTRO NANCY PATRICIA </t>
  </si>
  <si>
    <t xml:space="preserve">TRUYOL CABALLERO JUANA MARIA </t>
  </si>
  <si>
    <t xml:space="preserve">RAMIREZ ACHURY BLANCA AURORA </t>
  </si>
  <si>
    <t xml:space="preserve">TORRES BERNAL YENNY  </t>
  </si>
  <si>
    <t xml:space="preserve">RODRIGUEZ GUERRERO YUDI LISED </t>
  </si>
  <si>
    <t xml:space="preserve">FONSECA ORTIZ JEYMY VIVIANA </t>
  </si>
  <si>
    <t xml:space="preserve">RODRIGUEZ NOVA HEIDI  </t>
  </si>
  <si>
    <t xml:space="preserve">ACOSTA JARA MONICA JACKELINE </t>
  </si>
  <si>
    <t xml:space="preserve">RIAÑO PEDREROS YURY ANDREA </t>
  </si>
  <si>
    <t xml:space="preserve">VERA MASMELA CLAUDIA PATRICIA </t>
  </si>
  <si>
    <t xml:space="preserve">BETANCOURT PIÑEROS WILMA YAZMINA </t>
  </si>
  <si>
    <t xml:space="preserve">SANCHEZ PUENTES HERLEN YAZMIN </t>
  </si>
  <si>
    <t xml:space="preserve">CASTRO PORRAS LUZ DIVINA </t>
  </si>
  <si>
    <t xml:space="preserve">GUZMAN VERGARA DIANA CATHERINE </t>
  </si>
  <si>
    <t xml:space="preserve">VELASQUEZ FIGUEROA NORMA CONSTANZA </t>
  </si>
  <si>
    <t xml:space="preserve">ROMERO CHAVEZ CLAUDIA ESPERANZA </t>
  </si>
  <si>
    <t xml:space="preserve">CAMELO OQUENDO DIANA ROCIO </t>
  </si>
  <si>
    <t xml:space="preserve">CORREDOR RUEDA MARTHA YANETH </t>
  </si>
  <si>
    <t xml:space="preserve">URREGO MONSALVE FRANCI YOLIMA </t>
  </si>
  <si>
    <t xml:space="preserve">RAMIREZ  JULIANA  </t>
  </si>
  <si>
    <t xml:space="preserve">MONTAÑEZ CAMARGO NURY JULIETTE </t>
  </si>
  <si>
    <t xml:space="preserve">GARZON PORRAS LAURA FERNANDA </t>
  </si>
  <si>
    <t xml:space="preserve">ACUÑA DURAN JENNY PATRICIA </t>
  </si>
  <si>
    <t xml:space="preserve">MARTINEZ PARDO SANDRA MILENA </t>
  </si>
  <si>
    <t xml:space="preserve">MAGALDI ALARCON NINFA ABIGAIL </t>
  </si>
  <si>
    <t xml:space="preserve">LOPEZ SUAREZ JENNY PATRICIA </t>
  </si>
  <si>
    <t xml:space="preserve">DIAZ  SOFÍA  </t>
  </si>
  <si>
    <t xml:space="preserve">AREVALO CALDERON LUZ MARIELA </t>
  </si>
  <si>
    <t xml:space="preserve">TORRES MENDEZ FRANCY ADRIANA </t>
  </si>
  <si>
    <t xml:space="preserve">DAZA VEGA LIDIA DEL CARMEN </t>
  </si>
  <si>
    <t xml:space="preserve">GALINDO ROSERO DORIS MERCEDES </t>
  </si>
  <si>
    <t xml:space="preserve">QUINTERO CARRILLO NUBIA YAZMIN </t>
  </si>
  <si>
    <t xml:space="preserve">PICO MARIN GLADIS  </t>
  </si>
  <si>
    <t xml:space="preserve">MARTINEZ MARTINEZ NUBIA ESPERANZA </t>
  </si>
  <si>
    <t xml:space="preserve">ALVARADO BERNAL LINA ELIZABETH </t>
  </si>
  <si>
    <t xml:space="preserve">OSORIO RODRIGUEZ CATALINA DEL PILAR </t>
  </si>
  <si>
    <t xml:space="preserve">ARDILA BENAVIDES OLGA YANETH </t>
  </si>
  <si>
    <t xml:space="preserve">POSADA JIMENEZ ERIKA Paola </t>
  </si>
  <si>
    <t xml:space="preserve">PIEDRAHITA BELTRAN SANDRA VIVIANA </t>
  </si>
  <si>
    <t xml:space="preserve">ROMERO ACERO JOHANA  </t>
  </si>
  <si>
    <t xml:space="preserve">ESCOBEDO RODRIGUEZ CAROLINA  </t>
  </si>
  <si>
    <t xml:space="preserve">NARANJO PALOMINO NIDIA CAROLINA </t>
  </si>
  <si>
    <t xml:space="preserve">CORTES RUGELES DIANA MARCELA </t>
  </si>
  <si>
    <t xml:space="preserve">SEPULVEDA USMA CLAUDIA VIVIANA </t>
  </si>
  <si>
    <t xml:space="preserve">APONTE APONTE BLAIR  </t>
  </si>
  <si>
    <t xml:space="preserve">CORTES CARDOZO ALEXANDRA  </t>
  </si>
  <si>
    <t xml:space="preserve">MARTINEZ HERNANDEZ NUBIA ESPERANZA </t>
  </si>
  <si>
    <t xml:space="preserve">SIERRA PALACIOS JOHANNA  </t>
  </si>
  <si>
    <t xml:space="preserve">ESPITIA CASTIBLANCO JEIMMY JOHANNA </t>
  </si>
  <si>
    <t xml:space="preserve">MARTINEZ CABALLERO DENILDA ESTER </t>
  </si>
  <si>
    <t xml:space="preserve">ZARATE VALENCIA JENNY ESPERANZA </t>
  </si>
  <si>
    <t xml:space="preserve">MORENO CANCHON YAMILE  </t>
  </si>
  <si>
    <t xml:space="preserve">ALDANA OLAVE MARIA CECILIA </t>
  </si>
  <si>
    <t xml:space="preserve">ACUÑA CUADRADO CAROLINA  </t>
  </si>
  <si>
    <t xml:space="preserve">LOPEZ RINCON DIANA MILENA </t>
  </si>
  <si>
    <t xml:space="preserve">OSORIO REINA JULIETH JULIETH </t>
  </si>
  <si>
    <t xml:space="preserve">HERRERA SANCHEZ VIVIANA  </t>
  </si>
  <si>
    <t xml:space="preserve">PITA LIZARAZO LUZ DARY </t>
  </si>
  <si>
    <t xml:space="preserve">QUIROGA GALVIS ANGELA MARIA </t>
  </si>
  <si>
    <t xml:space="preserve">RODRIGUEZ FLOREZ DORYS MARITZA </t>
  </si>
  <si>
    <t xml:space="preserve">RATIVA PARRA YENNI PATRICIA </t>
  </si>
  <si>
    <t xml:space="preserve">MONROY BOCANEGRA JOHANNA MARCELA </t>
  </si>
  <si>
    <t xml:space="preserve">PALACIOS CARDENAS DIANA LICED </t>
  </si>
  <si>
    <t xml:space="preserve">FERNANDEZ RIAÑO ANDREA  </t>
  </si>
  <si>
    <t xml:space="preserve">MILLAN MUÑOZ DIRIS MARYLEHT </t>
  </si>
  <si>
    <t xml:space="preserve">DIAZ GUTIERREZ SANDRA LUZ DELFI </t>
  </si>
  <si>
    <t xml:space="preserve">VILLA LICHT IXCHEL OMAYRA </t>
  </si>
  <si>
    <t xml:space="preserve">MORALES RODRIGUEZ DIANA MAGALLY </t>
  </si>
  <si>
    <t xml:space="preserve">CASTILLO ROA DIANA LORENA </t>
  </si>
  <si>
    <t xml:space="preserve">SANDOVAL APARICIO MARTIZA ESPERANZA </t>
  </si>
  <si>
    <t xml:space="preserve">LINARES LINARES EDDY JOHANNA </t>
  </si>
  <si>
    <t xml:space="preserve">VEGA PEREZ CLAUDIA LILIAN </t>
  </si>
  <si>
    <t xml:space="preserve">FORERO PUENTES VALENTINA  </t>
  </si>
  <si>
    <t xml:space="preserve">GOMEZ OLAYA ANDREA VANESSA </t>
  </si>
  <si>
    <t xml:space="preserve">VANEGAS MONROY SANDRA LILIANA </t>
  </si>
  <si>
    <t xml:space="preserve">LOPEZ VARGAS YOANA ANDREA </t>
  </si>
  <si>
    <t xml:space="preserve">PARRA SUAREZ SILVIA JOHANA </t>
  </si>
  <si>
    <t xml:space="preserve">GARCIA SALAMANCA BIBIANA YICEL </t>
  </si>
  <si>
    <t xml:space="preserve">RODRIGUEZ  ANGELICA  </t>
  </si>
  <si>
    <t xml:space="preserve">MARTINEZ LEMUS NIYANE DEL CARMEN </t>
  </si>
  <si>
    <t xml:space="preserve">ORTIZ ECHEVERRIA LILIANA KATHERINE </t>
  </si>
  <si>
    <t xml:space="preserve">VIVAS  CAROL Paola </t>
  </si>
  <si>
    <t xml:space="preserve">RUIZ ROSERO ADRIANA PATRICIA </t>
  </si>
  <si>
    <t xml:space="preserve">CHACON BELTRAN YUDY PATRICIA </t>
  </si>
  <si>
    <t xml:space="preserve">ORTIZ VILLAMARIN ANETH LILIANA </t>
  </si>
  <si>
    <t xml:space="preserve">ESPITIA CASTAÑO DERLY NAYIBE </t>
  </si>
  <si>
    <t xml:space="preserve">VARGAS HERNANDEZ SANDRA LILIANA </t>
  </si>
  <si>
    <t xml:space="preserve">GONZALEZ MOYA KELLY JOHANNA </t>
  </si>
  <si>
    <t xml:space="preserve">VELASQUEZ LOPEZ JACKELINE  </t>
  </si>
  <si>
    <t xml:space="preserve">USAQUEN HERNANDEZ NIDI ESPERANZA </t>
  </si>
  <si>
    <t xml:space="preserve">GARZON PORRAS DALIA MARGARITA </t>
  </si>
  <si>
    <t xml:space="preserve">PRADO CALLE MARTHA GIOVANA </t>
  </si>
  <si>
    <t xml:space="preserve">SÁNCHEZ RODRÍGUEZ ADRIANA  </t>
  </si>
  <si>
    <t xml:space="preserve">BARRAGAN TORRES MONICA ROCIO </t>
  </si>
  <si>
    <t xml:space="preserve">TARAZONA VILLAMIZAR JANNETH ROCIO </t>
  </si>
  <si>
    <t xml:space="preserve">CAMACHO FAJARDO DIANA KARINA </t>
  </si>
  <si>
    <t xml:space="preserve">DURAN RODRIGUEZ ANGELA JOHANNA </t>
  </si>
  <si>
    <t xml:space="preserve">TOLE YANGUMA SANDRA MILENA </t>
  </si>
  <si>
    <t xml:space="preserve">CASAS BAUTISTA MARISOL  </t>
  </si>
  <si>
    <t xml:space="preserve">PABON CASALLAS JULIANA  </t>
  </si>
  <si>
    <t xml:space="preserve">SABIO GONZALEZ MARCELA ANDREA </t>
  </si>
  <si>
    <t xml:space="preserve">LAVERDE CAÑON SONIA CONSTANZA </t>
  </si>
  <si>
    <t xml:space="preserve">MARROQUIN ALVAREZ LUZ ADRIANA </t>
  </si>
  <si>
    <t xml:space="preserve">OYOLA BOHORQUEZ ARLHYN Paola </t>
  </si>
  <si>
    <t xml:space="preserve">MANJARRES QUEVEDO PAOLA ANDREA </t>
  </si>
  <si>
    <t xml:space="preserve">CORTES  JOMAR  </t>
  </si>
  <si>
    <t xml:space="preserve">SOSA GIRALDO WENDY CAROLINA </t>
  </si>
  <si>
    <t xml:space="preserve">FUENTES ABRIL MIRIAN YANET </t>
  </si>
  <si>
    <t xml:space="preserve">YENNY ALEJANDRA ALDANA LARROTA </t>
  </si>
  <si>
    <t xml:space="preserve">NOSSA  LUZ MERY </t>
  </si>
  <si>
    <t xml:space="preserve">GUTIERREZ MUR YADIRA  </t>
  </si>
  <si>
    <t xml:space="preserve">VERA LOZANO SANDRA MILENA </t>
  </si>
  <si>
    <t xml:space="preserve">BUITRAGO TIFARO AURORA MARIA </t>
  </si>
  <si>
    <t xml:space="preserve">GONZALEZ RAMIREZ ESPERANZA  </t>
  </si>
  <si>
    <t xml:space="preserve">DUQUE GACIA MARIA EUGENIA </t>
  </si>
  <si>
    <t xml:space="preserve">GARCIA ARISTIZABAL MAIRA AIDE </t>
  </si>
  <si>
    <t xml:space="preserve">PERILLA VELASQUEZ YASMIN ANDREA </t>
  </si>
  <si>
    <t xml:space="preserve">CRUZ  NELLY  </t>
  </si>
  <si>
    <t xml:space="preserve">GONZALEZ GALINDO JIS LAINER </t>
  </si>
  <si>
    <t xml:space="preserve">SALAMANCA FERNANDEZ DIANA SABRINA </t>
  </si>
  <si>
    <t xml:space="preserve">HIGUERA DUARTE LUZ ANGELA </t>
  </si>
  <si>
    <t xml:space="preserve">ANGULO GRANDAS YEIMY  </t>
  </si>
  <si>
    <t xml:space="preserve">ALVAREZ LEON EDITH JAMILE </t>
  </si>
  <si>
    <t xml:space="preserve">PINTO BECERRA MARIELA CENEDY </t>
  </si>
  <si>
    <t xml:space="preserve">HERNANDEZ CALDERON DIANA MARIA </t>
  </si>
  <si>
    <t xml:space="preserve">MORALES CONTRERAS LORENA  </t>
  </si>
  <si>
    <t xml:space="preserve">ROMERO ZAMBRANO GLADYS STELLA </t>
  </si>
  <si>
    <t xml:space="preserve">SANCHEZ GONZALEZ LEIDY YOHANNA </t>
  </si>
  <si>
    <t xml:space="preserve">MARIN Santamaria ARLEXI  </t>
  </si>
  <si>
    <t xml:space="preserve">CAICEDO MENDOZA KELY JOHANA </t>
  </si>
  <si>
    <t xml:space="preserve">PRIMICIERO RUIZ ANA LADY </t>
  </si>
  <si>
    <t xml:space="preserve">GONZALEZ ROJAS VERONICA  </t>
  </si>
  <si>
    <t xml:space="preserve">CAICEDO Forero DIANA ROCIO </t>
  </si>
  <si>
    <t xml:space="preserve">CAICEDO FORERO DIANA ROCIO </t>
  </si>
  <si>
    <t xml:space="preserve">CASTILLO PELAEZ CAROLINA  </t>
  </si>
  <si>
    <t xml:space="preserve">GUERRERO FERNANDEZ LADY YOHANA </t>
  </si>
  <si>
    <t xml:space="preserve">NEIRA BARRAGAN DIANA PATRICIA </t>
  </si>
  <si>
    <t xml:space="preserve">TRUJILLO  FRANCY CAROLINA </t>
  </si>
  <si>
    <t xml:space="preserve">CEBALLOS CARDONA JENNY PAOLA </t>
  </si>
  <si>
    <t xml:space="preserve">LOPEZ ESPAÑOL YENYS PATRICIA </t>
  </si>
  <si>
    <t xml:space="preserve">RUIZ TORRES SANDRA MILENA </t>
  </si>
  <si>
    <t xml:space="preserve">AGUIRRE ALDANA LORAINE MELISSA </t>
  </si>
  <si>
    <t xml:space="preserve">OSORIO PEREZ JOHANA PATRICIA </t>
  </si>
  <si>
    <t xml:space="preserve">BARINAS CARDENAS ANDREA YAQUELINE </t>
  </si>
  <si>
    <t xml:space="preserve">TORRES SALCEDO DIANA CAROLINA </t>
  </si>
  <si>
    <t xml:space="preserve">CORREDOR HERRERA DIANA CONSTANZA </t>
  </si>
  <si>
    <t xml:space="preserve">CALDERON CARVAJAL ANA CAROLINA </t>
  </si>
  <si>
    <t xml:space="preserve">GOMEZ VELANDIA ERIKA VIVIANA </t>
  </si>
  <si>
    <t xml:space="preserve">ACOSTA PERILLA DIANA CATHERINE </t>
  </si>
  <si>
    <t xml:space="preserve">VALERO TELLEZ VIVIANA  </t>
  </si>
  <si>
    <t xml:space="preserve">PLAZAS LOPEZ NIDIA INES </t>
  </si>
  <si>
    <t xml:space="preserve">JIMENEZ TIBAQUIRA LENY JOHANNA </t>
  </si>
  <si>
    <t xml:space="preserve">MARTINEZ HENRIQUEZ ANA LUISA </t>
  </si>
  <si>
    <t xml:space="preserve">RODRIGUEZ SERRANO HELGA KAREN </t>
  </si>
  <si>
    <t xml:space="preserve">FORERO MONCADA SHIRLEY MAGDELEYNEER </t>
  </si>
  <si>
    <t xml:space="preserve">GUTIERREZ CASTIBLANCO MAGDA KATHERINE </t>
  </si>
  <si>
    <t xml:space="preserve">LOPEZ ROA CARMEN ELOISA </t>
  </si>
  <si>
    <t xml:space="preserve">TORRES CASTILLA MILAGRO DE JESUS </t>
  </si>
  <si>
    <t xml:space="preserve">CUSTODIA OYOLA TOVAR  </t>
  </si>
  <si>
    <t xml:space="preserve">GARZON RODRIGUEZ PAULA MILENA </t>
  </si>
  <si>
    <t xml:space="preserve">LEON PEREZ NANCY ESPERANZA </t>
  </si>
  <si>
    <t xml:space="preserve">FANDIÑO MARIN MARIA FERNANDA </t>
  </si>
  <si>
    <t xml:space="preserve">BARRERO RODRIGUEZ DAYANA MICELA </t>
  </si>
  <si>
    <t xml:space="preserve">BOHORQUEZ peña KELLY VIVIANA </t>
  </si>
  <si>
    <t xml:space="preserve">ZAMBRANO CASTRO YURY MARITZA </t>
  </si>
  <si>
    <t xml:space="preserve">BUITRAGO LONDOÑO SARAI  </t>
  </si>
  <si>
    <t xml:space="preserve">GOMEZ PATAQUIVA ADRIANA  </t>
  </si>
  <si>
    <t xml:space="preserve">CUBIDES FERNANDEZ ANGELA XIMENA </t>
  </si>
  <si>
    <t xml:space="preserve">ABRIL RIOS ELIANA MAYERLY </t>
  </si>
  <si>
    <t xml:space="preserve">GALINDO CASTRO DIANA Paola </t>
  </si>
  <si>
    <t xml:space="preserve">MUÑOZ LEON ANYURY  </t>
  </si>
  <si>
    <t xml:space="preserve">PEÑA RAMIREZ JENNY ROCIO </t>
  </si>
  <si>
    <t xml:space="preserve">GUTIERREZ NAVARRETE ANDREA MILENA </t>
  </si>
  <si>
    <t xml:space="preserve">GOMEZ PEREZ JENNY ALEXANDRA </t>
  </si>
  <si>
    <t xml:space="preserve">MARTÍNEZ RODRÍGUEZ SINDY VIVIANA </t>
  </si>
  <si>
    <t xml:space="preserve">FORERO GUZMAN SONIA JANETH </t>
  </si>
  <si>
    <t xml:space="preserve">VARGAS BAYONA LUZ MERY </t>
  </si>
  <si>
    <t xml:space="preserve">CAMERO BOLIVAR SANDRA MILENA </t>
  </si>
  <si>
    <t xml:space="preserve">GALVIS CASTELLANOS LILI JOHANA </t>
  </si>
  <si>
    <t xml:space="preserve">CRUZ CHAVARRO JENNY CECILIA </t>
  </si>
  <si>
    <t xml:space="preserve">GUEVARA RAMIREZ CECILIA ESTER </t>
  </si>
  <si>
    <t xml:space="preserve">RODRIGUEZ Forero SANDRA PATRICIA </t>
  </si>
  <si>
    <t xml:space="preserve">VILLAMARIN OYOLA LIDIA MILENA </t>
  </si>
  <si>
    <t xml:space="preserve">CASTIBLANCO RODRIGUEZ DIANA LILIANA </t>
  </si>
  <si>
    <t xml:space="preserve">RODELO MOLINA JULIETH ALEXANDRA </t>
  </si>
  <si>
    <t xml:space="preserve">DIAZ AGUDELO DIANA MARCELA </t>
  </si>
  <si>
    <t xml:space="preserve">PINZON SANCHEZ NELLY JOHANNA </t>
  </si>
  <si>
    <t xml:space="preserve">VIASUS GUTIÉRREZ MARÍA ISABEL </t>
  </si>
  <si>
    <t xml:space="preserve">VILLALBA BARBOSA ADRIANA MARCELA </t>
  </si>
  <si>
    <t xml:space="preserve">LOPEZ ESCOBAR ADRIANA MARCELA </t>
  </si>
  <si>
    <t xml:space="preserve">RAIGOZA RAIGOZA LUCELLY  </t>
  </si>
  <si>
    <t xml:space="preserve">ARJONA SANABRIA VIVIANA  </t>
  </si>
  <si>
    <t xml:space="preserve">RIOS peña JESSICA ANDREA </t>
  </si>
  <si>
    <t xml:space="preserve">HERNÁNDEZ TOBAR DIANA CAROLINA </t>
  </si>
  <si>
    <t xml:space="preserve">ARIZA ROCHA DIANA MILEIDY </t>
  </si>
  <si>
    <t xml:space="preserve">MORENO URIBE SAYRA DAYANA </t>
  </si>
  <si>
    <t xml:space="preserve">MURCIA MARTINEZ MARTIZA VIVIANA </t>
  </si>
  <si>
    <t xml:space="preserve">GOMEZ OLAYA LLERLY VIVIANA </t>
  </si>
  <si>
    <t xml:space="preserve">CUJABANTY VIDAL ANDREA CAROLINA </t>
  </si>
  <si>
    <t xml:space="preserve">LOPEZ JIMENEZ NATALIA ANDREA </t>
  </si>
  <si>
    <t xml:space="preserve">GUALTERO BERMUDEZ YEIMY YOHANA </t>
  </si>
  <si>
    <t xml:space="preserve">AVENDAÑO HENAO SILVANA  </t>
  </si>
  <si>
    <t xml:space="preserve">MORA BOHORQUEZ DIANA MARCELA </t>
  </si>
  <si>
    <t xml:space="preserve">PRADA GUZMÁN CLAUDIA PATRICIA </t>
  </si>
  <si>
    <t xml:space="preserve">PEÑA  ADRIANA CARRERO </t>
  </si>
  <si>
    <t xml:space="preserve">VILLAMIL ATEHORTUA PAOLA INES </t>
  </si>
  <si>
    <t xml:space="preserve">MAYORGA AMAYA ANGELA GEORGETTE </t>
  </si>
  <si>
    <t xml:space="preserve">ORTIZ LOZADA JANETH MILENA </t>
  </si>
  <si>
    <t xml:space="preserve">CASTILLO GUCHUVO YADDY VIVIANA </t>
  </si>
  <si>
    <t xml:space="preserve">RIVAS CHAVERRA NEILA  </t>
  </si>
  <si>
    <t xml:space="preserve">RODRIGUEZ CRUZ JACKELINE  </t>
  </si>
  <si>
    <t xml:space="preserve">PEREZ REDONDO ELIANA CECILIA </t>
  </si>
  <si>
    <t xml:space="preserve">AVILA QUEVEDO CLAUDIA PATRICIA </t>
  </si>
  <si>
    <t xml:space="preserve">ALVAREZ CALDERON AIDA MARCELA </t>
  </si>
  <si>
    <t xml:space="preserve">VALDERRAMA PUENTES NORMA CONSTANZA </t>
  </si>
  <si>
    <t xml:space="preserve">CARDONA SERNA MARIA EDIT </t>
  </si>
  <si>
    <t xml:space="preserve">LEON CUBILLOS DEISY LORENA </t>
  </si>
  <si>
    <t xml:space="preserve">IBARRA MARIN ANGELA ROCIO </t>
  </si>
  <si>
    <t xml:space="preserve">GALINDO FERNANDEZ ETNA ROCIO </t>
  </si>
  <si>
    <t xml:space="preserve">MANCHOLA LIEVANO CAROLA  </t>
  </si>
  <si>
    <t xml:space="preserve">CASTAÑEDA RESTREPO LUZ ELENA </t>
  </si>
  <si>
    <t xml:space="preserve">PERDOMO BAHAMON FLAMINIA  </t>
  </si>
  <si>
    <t xml:space="preserve">ALVAREZ ZEA ROCIO DEL PILAR </t>
  </si>
  <si>
    <t xml:space="preserve">BURBANO CABRERA STELLA  </t>
  </si>
  <si>
    <t xml:space="preserve">RODRIGUEZ CUELLAR VERONICA  </t>
  </si>
  <si>
    <t xml:space="preserve">MEDINA HOYOS DUMESNIL  </t>
  </si>
  <si>
    <t xml:space="preserve">CHACON BAHAMON ANA MARIA </t>
  </si>
  <si>
    <t xml:space="preserve">TORRES OLAYA NORMA CONSTANZA </t>
  </si>
  <si>
    <t xml:space="preserve">SALAZAR  MARIA DEL CARMEN </t>
  </si>
  <si>
    <t xml:space="preserve">BERMEO VARGAS CLARIBEL  </t>
  </si>
  <si>
    <t xml:space="preserve">ROJAS CLAROS DIANA MARCELA </t>
  </si>
  <si>
    <t xml:space="preserve">PEÑA CASTILLO MELISSA  </t>
  </si>
  <si>
    <t xml:space="preserve">GOMEZ MARTINEZ ENA LUZ </t>
  </si>
  <si>
    <t xml:space="preserve">DE LA HOZ BENAVIDES LAURA INES </t>
  </si>
  <si>
    <t xml:space="preserve">DE LA HOZ RUIZ YOHANA PATRICIA </t>
  </si>
  <si>
    <t xml:space="preserve">NARVAEZ DE AGUA SIRLY PAOLA </t>
  </si>
  <si>
    <t xml:space="preserve">JULIO IBARRA MAIRA ISABEL </t>
  </si>
  <si>
    <t xml:space="preserve">BATISTA JIMENEZ JACQUELINE STELLA </t>
  </si>
  <si>
    <t xml:space="preserve">LEAL OSPINO MILENA MARGARITA </t>
  </si>
  <si>
    <t xml:space="preserve">NAVARRO OROZCO GLORIA ISABEL </t>
  </si>
  <si>
    <t xml:space="preserve">BARBOZA CAÑIZARES YULEIDYS JOHANA </t>
  </si>
  <si>
    <t xml:space="preserve">PONCE BUSTILLO IRINA DEL SOCORRO </t>
  </si>
  <si>
    <t xml:space="preserve">MARQUEZ MARQUEZ TERESA DE JESUS </t>
  </si>
  <si>
    <t xml:space="preserve">PERTUZ CORTEZANO MIRELVINA  </t>
  </si>
  <si>
    <t xml:space="preserve">CAICEDO ESCOBAR MARTHA LUCIA </t>
  </si>
  <si>
    <t xml:space="preserve">MARTINEZ CAMPO ELEANA MARIA </t>
  </si>
  <si>
    <t xml:space="preserve">CALA MARIN CRISTINA ISABEL </t>
  </si>
  <si>
    <t xml:space="preserve">VARGAS PINEDO MARUCY ASUNCION </t>
  </si>
  <si>
    <t xml:space="preserve">MANGA MANGA ROSIRIS ELENA </t>
  </si>
  <si>
    <t xml:space="preserve">PARDO ROMERO KARINA Paola </t>
  </si>
  <si>
    <t xml:space="preserve">GUERRERO PANTOJA YOLANDA DEL SOCORRO </t>
  </si>
  <si>
    <t xml:space="preserve">MAFLAZ DIAZ OMAIRA YAMILE </t>
  </si>
  <si>
    <t xml:space="preserve">JOAQUI BASTIDAS ANA ROSA </t>
  </si>
  <si>
    <t xml:space="preserve">ACOSTA TULCAN MARIA IRENE </t>
  </si>
  <si>
    <t xml:space="preserve">DIAZ CORTEZ OMAIRA PATRICIA </t>
  </si>
  <si>
    <t xml:space="preserve">BURGOS ANGULO LAYDA LUCIA </t>
  </si>
  <si>
    <t xml:space="preserve">PORTILLA CASTILLO SANDRA PATRICIA </t>
  </si>
  <si>
    <t xml:space="preserve">RIVERA PAPAMIJA LUZ BEY </t>
  </si>
  <si>
    <t xml:space="preserve">ERAZO MARTINEZ ADRIANA ISABEL </t>
  </si>
  <si>
    <t xml:space="preserve">BENAVIDES ROSERO ELIZABETH  </t>
  </si>
  <si>
    <t xml:space="preserve">RODRIGUEZ CALVACHE YUDI ANDREA </t>
  </si>
  <si>
    <t xml:space="preserve">RIOS DE FLOREZ ANA EDILIA </t>
  </si>
  <si>
    <t xml:space="preserve">CASTELLANOS FUENTES MIRYAN  </t>
  </si>
  <si>
    <t xml:space="preserve">RODRIGUEZ MORENO MARIELA  </t>
  </si>
  <si>
    <t xml:space="preserve">FLOREZ RONDON ANA MILENA </t>
  </si>
  <si>
    <t xml:space="preserve">FLOREZ RONDON YANETH FABIOLA </t>
  </si>
  <si>
    <t xml:space="preserve">RANGEL LEAL ANA LUCIA </t>
  </si>
  <si>
    <t xml:space="preserve">VELASQUEZ QUIROZ LUZ MARINA </t>
  </si>
  <si>
    <t xml:space="preserve">ROSELIA  VERA  </t>
  </si>
  <si>
    <t xml:space="preserve">ARIAS GUTIERREZ ROSALBA  </t>
  </si>
  <si>
    <t xml:space="preserve">BECERRA De RONDON YOLANDA ESTHER </t>
  </si>
  <si>
    <t xml:space="preserve">RODRIGUEZ RAMIREZ MARIA ANTONIA </t>
  </si>
  <si>
    <t xml:space="preserve">LOPEZ DIAZ MARTHA PATRICIA </t>
  </si>
  <si>
    <t xml:space="preserve">CUEVAS MOJICA MARIA ISABEL </t>
  </si>
  <si>
    <t xml:space="preserve">MENDOZA  MARIA YANETH </t>
  </si>
  <si>
    <t xml:space="preserve">DUARTE ROZO NELDI ALEXANDRA </t>
  </si>
  <si>
    <t xml:space="preserve">PRADILLA PINEDA NELLY  </t>
  </si>
  <si>
    <t xml:space="preserve">RUEDA FLOREZ GENI  </t>
  </si>
  <si>
    <t xml:space="preserve">AVENDAÑO MORA CLAUDIA  </t>
  </si>
  <si>
    <t xml:space="preserve">BERDUGO PEDRAZA CARMEN EUGENIA </t>
  </si>
  <si>
    <t xml:space="preserve">LOPEZ VELOZA BLANCA EDILIA </t>
  </si>
  <si>
    <t xml:space="preserve">RIOS BONILLA CARMEN ALICIA </t>
  </si>
  <si>
    <t xml:space="preserve">JIMÉNEZ SUAREZ ESPERANZA  </t>
  </si>
  <si>
    <t xml:space="preserve">VARON IZAQUITA ANDREA  </t>
  </si>
  <si>
    <t xml:space="preserve">BAUTISTA VARGAS LEONOR  </t>
  </si>
  <si>
    <t xml:space="preserve">CHAUSTRE GRANADOS CLAUDIA CONSTANZA </t>
  </si>
  <si>
    <t xml:space="preserve">PABON ORTEGA LORELEY N/A </t>
  </si>
  <si>
    <t xml:space="preserve">MUSTAFA VIDALES LEILA YANETH </t>
  </si>
  <si>
    <t xml:space="preserve">GARCIA GUZMAN RUTH NORALBA </t>
  </si>
  <si>
    <t xml:space="preserve">ARIAS OMAÑA PILAR YOLIMA </t>
  </si>
  <si>
    <t xml:space="preserve">GARCIA ALVAREZ SANDRA LILIANA </t>
  </si>
  <si>
    <t xml:space="preserve">PEREZ CARDENAS ZULLY TERESA </t>
  </si>
  <si>
    <t xml:space="preserve">MENDOZA MANTILLA SANDRA PATRICIA </t>
  </si>
  <si>
    <t xml:space="preserve">LIZARAZO  YURAIMA  </t>
  </si>
  <si>
    <t xml:space="preserve">RODRIGUEZ GUERRERO ROSA ELVIRA </t>
  </si>
  <si>
    <t xml:space="preserve">CALDERON  MARIA ELVA </t>
  </si>
  <si>
    <t xml:space="preserve">GUTIERREZ MONCADA CECILIA  </t>
  </si>
  <si>
    <t xml:space="preserve">BUITRAGO  DORIS  </t>
  </si>
  <si>
    <t xml:space="preserve">MANRIQUE SILVA DORA PATRICIA </t>
  </si>
  <si>
    <t xml:space="preserve">BARAJAS SOTO LEILA MARISELA </t>
  </si>
  <si>
    <t xml:space="preserve">CASTRO FRANCO SANDRA MILENA </t>
  </si>
  <si>
    <t xml:space="preserve">BOHORQUEZ  SANDRA KATHERINE </t>
  </si>
  <si>
    <t xml:space="preserve">BOTELLO RUBIO LUZ SMITH </t>
  </si>
  <si>
    <t xml:space="preserve">MEDINA MEDINA LIDA LINEY </t>
  </si>
  <si>
    <t xml:space="preserve">PRADA  ERITH SILEYDI </t>
  </si>
  <si>
    <t xml:space="preserve">HINESTROSA PACHECO JANETH  </t>
  </si>
  <si>
    <t xml:space="preserve">AGUDELO GALLO LUZ MARNELLY </t>
  </si>
  <si>
    <t xml:space="preserve">QUINTERO RUEDA FLOR IMELDA </t>
  </si>
  <si>
    <t xml:space="preserve">TOLOZA PINZON EDELMIRA  </t>
  </si>
  <si>
    <t xml:space="preserve">FONSECA BURGOS NHORA YESMIN </t>
  </si>
  <si>
    <t xml:space="preserve">MENDOZA MENDOZA NELLY ESPERANZA </t>
  </si>
  <si>
    <t xml:space="preserve">CABALLERO GALVES ELIZABETH  </t>
  </si>
  <si>
    <t xml:space="preserve">BOTERO QUINTERO YURI MAGNOLIA </t>
  </si>
  <si>
    <t xml:space="preserve">ROJAS MONCADA NELCY  </t>
  </si>
  <si>
    <t xml:space="preserve">ALFONSO CONTRERAS NINI JOHANA </t>
  </si>
  <si>
    <t xml:space="preserve">CRISTANCHO FERRER ALEXANDRA  </t>
  </si>
  <si>
    <t xml:space="preserve">BARRAGAN SOLANO DORIS  </t>
  </si>
  <si>
    <t xml:space="preserve">HURTADO BOLIVAR MARY LUZ </t>
  </si>
  <si>
    <t xml:space="preserve">RIOS ORTIZ CARMEN ELIZA </t>
  </si>
  <si>
    <t xml:space="preserve">MORENO  HELDA FLOR </t>
  </si>
  <si>
    <t xml:space="preserve">GOMEZ GOMEZ NHORA PATRICIA </t>
  </si>
  <si>
    <t xml:space="preserve">PEÑALOZA RUEDA BELCY RUTH </t>
  </si>
  <si>
    <t xml:space="preserve">MEDINA DIAZ MERCEDEZ  </t>
  </si>
  <si>
    <t xml:space="preserve">PAEZ MURILLO YANETH  </t>
  </si>
  <si>
    <t xml:space="preserve">MATEUS VALENZUELA OLGA PATRICIA </t>
  </si>
  <si>
    <t xml:space="preserve">QUINTERO CAMACHO JACQUELINE  </t>
  </si>
  <si>
    <t xml:space="preserve">CHAPARRO VALERO SILVIA CRISTINA </t>
  </si>
  <si>
    <t xml:space="preserve">MARQUEZ NAVARRO LUZ NELLY </t>
  </si>
  <si>
    <t xml:space="preserve">SANTOS GOMEZ AZUCENA  </t>
  </si>
  <si>
    <t xml:space="preserve">BACCA LINERO CONSUELO  </t>
  </si>
  <si>
    <t xml:space="preserve">CALVETE SUAREZ GLADYS  </t>
  </si>
  <si>
    <t xml:space="preserve">SOLANO ESTRADA MIREYA  </t>
  </si>
  <si>
    <t xml:space="preserve">HOLGUIN  ELGA AMPARO </t>
  </si>
  <si>
    <t xml:space="preserve">NIETO RODRIGUEZ LIZBETH LORENA </t>
  </si>
  <si>
    <t xml:space="preserve">ORTEGA TARAZONA AIDA  </t>
  </si>
  <si>
    <t xml:space="preserve">MENDEZ TARAZONA OMAIRA  </t>
  </si>
  <si>
    <t xml:space="preserve">ACOSTA FUENTES LUZ DARY </t>
  </si>
  <si>
    <t xml:space="preserve">ROJAS ROJAS CLAUDIA MAGNOLIA </t>
  </si>
  <si>
    <t xml:space="preserve">FLOREZ VEGA LILIAN JUDITH </t>
  </si>
  <si>
    <t xml:space="preserve">CORREDOR ANAYA ASTRID SELENE </t>
  </si>
  <si>
    <t xml:space="preserve">MELGAREJO ZAPATA NANCY  </t>
  </si>
  <si>
    <t xml:space="preserve">ESTUPIÑAN MESA GLADYS JENNETTE </t>
  </si>
  <si>
    <t xml:space="preserve">ZARAZA GALEANO DIANA CAROLINA </t>
  </si>
  <si>
    <t xml:space="preserve">FONNEGRA CASTANO YANETH  </t>
  </si>
  <si>
    <t xml:space="preserve">ARDILA MORENO YENNY PAOLA </t>
  </si>
  <si>
    <t xml:space="preserve">MORALE MONTAÑEZ EVETH  </t>
  </si>
  <si>
    <t xml:space="preserve">ZAPATA ESTRADA DEYANIRA  </t>
  </si>
  <si>
    <t xml:space="preserve">IGLESIAS DIAZ BRICEIDA  </t>
  </si>
  <si>
    <t xml:space="preserve">ARDILA CACERES OMAIRA MARIA </t>
  </si>
  <si>
    <t xml:space="preserve">RUEDA PEREIRA YENNY RUBIELA </t>
  </si>
  <si>
    <t xml:space="preserve">PALOMINO RIVERA LUZ DARY </t>
  </si>
  <si>
    <t xml:space="preserve">ROJAS GARCIA LUZ MARINA </t>
  </si>
  <si>
    <t xml:space="preserve">LOPEZ BENAVIDES ANA DELIA </t>
  </si>
  <si>
    <t xml:space="preserve">GOMEZ OTERO CARMEN CECILIA </t>
  </si>
  <si>
    <t xml:space="preserve">ARCILA  SANDRA MILENA </t>
  </si>
  <si>
    <t xml:space="preserve">JAIMES RUEDA MARIANELA  </t>
  </si>
  <si>
    <t xml:space="preserve">CORTES RINCON CLAUDIA CRISTINA </t>
  </si>
  <si>
    <t xml:space="preserve">MACIAS PIMIENTO DORA CLAIDE </t>
  </si>
  <si>
    <t xml:space="preserve">GUTIERREZ CAMACHO SANDRA PATRICIA </t>
  </si>
  <si>
    <t xml:space="preserve">RAMIREZ SAAVEDRA MARTHA  </t>
  </si>
  <si>
    <t xml:space="preserve">MOROS SUAREZ ELSA  </t>
  </si>
  <si>
    <t xml:space="preserve">AZUCENA  RIVERA  </t>
  </si>
  <si>
    <t xml:space="preserve">ORTIZ ESPINOSA INGRID LISSETT </t>
  </si>
  <si>
    <t xml:space="preserve">MONTEALEGRE JARAMILLO JEIMY  </t>
  </si>
  <si>
    <t xml:space="preserve">TORRES PEREZ LUDY VANESSA </t>
  </si>
  <si>
    <t xml:space="preserve">RANGEL MORA AMANDA  </t>
  </si>
  <si>
    <t xml:space="preserve">RODRIGUEZ RAMIREZ ERIKA VIVIANA </t>
  </si>
  <si>
    <t xml:space="preserve">BLANCO VEGA NAZLY YAMEL </t>
  </si>
  <si>
    <t xml:space="preserve">TAPIAS BAUTISTA PAOLA ANDREA </t>
  </si>
  <si>
    <t xml:space="preserve">SEPULVEDA PINILLA PAOLA CAROLINA </t>
  </si>
  <si>
    <t xml:space="preserve">GARCIA MORENO CLAUDIA  </t>
  </si>
  <si>
    <t xml:space="preserve">TARAZONA GONZALEZ ORLAIDA JANITZA </t>
  </si>
  <si>
    <t xml:space="preserve">VELASQUEZ GAMBOA GINNA Paola </t>
  </si>
  <si>
    <t xml:space="preserve">PABON PABON SARAY FRANCISCO </t>
  </si>
  <si>
    <t xml:space="preserve">GOMEZ PENA MAGDA YOHANA </t>
  </si>
  <si>
    <t xml:space="preserve">ACEVEDO PAEZ PAOLA ANDREA </t>
  </si>
  <si>
    <t xml:space="preserve">PEÑARANDA SUAREZ AMALIA  </t>
  </si>
  <si>
    <t xml:space="preserve">PEÑA FUENTES LINA MARCELA </t>
  </si>
  <si>
    <t xml:space="preserve">PINZON VEGA ALBA MILENA </t>
  </si>
  <si>
    <t xml:space="preserve">MERCADO ESPINOZA SARA ESTHER </t>
  </si>
  <si>
    <t xml:space="preserve">GONZALEZ MARTINEZ YAMILE PATRICIA </t>
  </si>
  <si>
    <t xml:space="preserve">ALVIZ YUBANY ZULLY  </t>
  </si>
  <si>
    <t xml:space="preserve">PEREZ BENITEZ ELCY  </t>
  </si>
  <si>
    <t xml:space="preserve">DE LA TORRE PRADA CARMEN JULIA </t>
  </si>
  <si>
    <t xml:space="preserve">JARABA PADILLA ESTELA MARINA </t>
  </si>
  <si>
    <t xml:space="preserve">RIVERA MARQUEZ ROCIO ROSMIRA </t>
  </si>
  <si>
    <t xml:space="preserve">BARRETO VAIZ YENIS ENITH </t>
  </si>
  <si>
    <t xml:space="preserve">URIETA MEJIA RAMONA  </t>
  </si>
  <si>
    <t xml:space="preserve">MARTINEZ RAMIREZ OLGA LUCIA </t>
  </si>
  <si>
    <t xml:space="preserve">LARA BENITEZ YEN EVANGELINA </t>
  </si>
  <si>
    <t xml:space="preserve">OCHOA SOSA GEIDYS STELLA </t>
  </si>
  <si>
    <t xml:space="preserve">MONTERROZA MONTES ELVIA MILENA </t>
  </si>
  <si>
    <t xml:space="preserve">CORTINA RICARDO AURAKARINA  </t>
  </si>
  <si>
    <t xml:space="preserve">DIAZ SIERRA AMALIA INES </t>
  </si>
  <si>
    <t xml:space="preserve">MERCADO TAMARA YESENIA DEL CARMEN </t>
  </si>
  <si>
    <t xml:space="preserve">VASQUEZ ARIAS BRINITH VIRIGNIA </t>
  </si>
  <si>
    <t xml:space="preserve">MARQUEZ PEREZ MAURA PATRICIA </t>
  </si>
  <si>
    <t xml:space="preserve">VILLALOBOS RODRIGUEZ DIRSA  </t>
  </si>
  <si>
    <t xml:space="preserve">GUTIERREZ ARIAS FLOR MARINA </t>
  </si>
  <si>
    <t xml:space="preserve">CANIZALES RODRIGUEZ JEIXA JENNIFER </t>
  </si>
  <si>
    <t xml:space="preserve">MONROY CAMPOS DIANA JINNETH </t>
  </si>
  <si>
    <t xml:space="preserve">GONZALEZ BUITRAGO JENIFER  </t>
  </si>
  <si>
    <t xml:space="preserve">LOZANO TOVAR ANA BELINDA </t>
  </si>
  <si>
    <t xml:space="preserve">CARDOSO SANDOVAL LEIDA YAMILE </t>
  </si>
  <si>
    <t xml:space="preserve">GUZMAN  ADRIANA PILAR </t>
  </si>
  <si>
    <t xml:space="preserve">LEAL TIMOTE HILDA  </t>
  </si>
  <si>
    <t xml:space="preserve">MONTEALEGRE SANTOS ALEXANDRA  </t>
  </si>
  <si>
    <t xml:space="preserve">BELTRAN VARGAS ESNEIRA  </t>
  </si>
  <si>
    <t xml:space="preserve">NAVARRETE GARCES PATRICIA  </t>
  </si>
  <si>
    <t xml:space="preserve">PARRA MURCIA MONICA ESPERANZA </t>
  </si>
  <si>
    <t xml:space="preserve">MARIN MARIN CONSUELO  </t>
  </si>
  <si>
    <t xml:space="preserve">GARCIA LOZANO LUZ ELENA </t>
  </si>
  <si>
    <t xml:space="preserve">VARGAS MURCIA ROSA MARGARITA </t>
  </si>
  <si>
    <t xml:space="preserve">GALLO MENESES ELSA PATRICIA </t>
  </si>
  <si>
    <t xml:space="preserve">MENDEZ CASTRO BARBARA ELSA </t>
  </si>
  <si>
    <t xml:space="preserve">FRANCO CALDERON BLANCA NIEVES </t>
  </si>
  <si>
    <t xml:space="preserve">RUBIO MARIN JIMENA  </t>
  </si>
  <si>
    <t xml:space="preserve">REBOLLEDO MEDINA OLGA LUCIA </t>
  </si>
  <si>
    <t xml:space="preserve">SOLER SAAVEDRA NANCY  </t>
  </si>
  <si>
    <t xml:space="preserve">ESCOBAR CESPEDES ENERIED  </t>
  </si>
  <si>
    <t xml:space="preserve">RUBIO ALVIS ISLENA  </t>
  </si>
  <si>
    <t xml:space="preserve">VARGAS DIAZ MARISOL  </t>
  </si>
  <si>
    <t xml:space="preserve">MARROQUIN BARRAGAN SANDRA MILENA </t>
  </si>
  <si>
    <t xml:space="preserve">ESCOBAR AGUDELO GLORIA  </t>
  </si>
  <si>
    <t xml:space="preserve">MEDINA ROJAS SANDRA MILENA </t>
  </si>
  <si>
    <t xml:space="preserve">ARISTIZABAL BUITRAGO DIANA ROCIO </t>
  </si>
  <si>
    <t xml:space="preserve">LEYTON CABALLERO IRMA  </t>
  </si>
  <si>
    <t xml:space="preserve">TORRES MUÑOZ MARIA MARGARITA </t>
  </si>
  <si>
    <t xml:space="preserve">RINCON MEDINA SANDRA YANETH </t>
  </si>
  <si>
    <t xml:space="preserve">ARANGO TORRES SANDRA PATRICIA </t>
  </si>
  <si>
    <t xml:space="preserve">VARON CASTAÑO DORA DERLY </t>
  </si>
  <si>
    <t xml:space="preserve">CONDE RESTREPO CLAUDIA XIMENA </t>
  </si>
  <si>
    <t xml:space="preserve">HENAO PAVA VICTORIA  </t>
  </si>
  <si>
    <t xml:space="preserve">MARTINEZ NIETO CLAUDIA LILIANA </t>
  </si>
  <si>
    <t xml:space="preserve">HUERTAS DEVIA NURY DEL PILAR </t>
  </si>
  <si>
    <t xml:space="preserve">VASQUEZ GIL FRANCI ELENA </t>
  </si>
  <si>
    <t xml:space="preserve">ZAMORA RODRIGUEZ YEIMI ZORAIDA </t>
  </si>
  <si>
    <t xml:space="preserve">GARCIA SERRANO GLORIA INELDA </t>
  </si>
  <si>
    <t xml:space="preserve">HERNANDEZ  COLLAZOS LICETH </t>
  </si>
  <si>
    <t xml:space="preserve">BUSTOS SOACHE ALBA CAROLINA </t>
  </si>
  <si>
    <t xml:space="preserve">TRIANA URUEÑA DABEIBA ESMERALDA </t>
  </si>
  <si>
    <t xml:space="preserve">TIQUE LOZANO MARTHA YINETH </t>
  </si>
  <si>
    <t xml:space="preserve">TRUJILLO  MARTHA CECILIA </t>
  </si>
  <si>
    <t xml:space="preserve">HERRERA BUITRAGO CLARA INES </t>
  </si>
  <si>
    <t xml:space="preserve">BORDA CRUZ MONICA LILIANA </t>
  </si>
  <si>
    <t xml:space="preserve">ESQUIVEL NIETO SANDRA MILENA </t>
  </si>
  <si>
    <t xml:space="preserve">VELASQUEZ RADA DORA MILENA </t>
  </si>
  <si>
    <t xml:space="preserve">VERA MASMELA VICTORIA ANDREA </t>
  </si>
  <si>
    <t xml:space="preserve">VALENCIA RAMIREZ ALBA NIDIA </t>
  </si>
  <si>
    <t xml:space="preserve">ZULUAGA GALLEGO ANA TERESA </t>
  </si>
  <si>
    <t xml:space="preserve">ARANGO SOTELO LUZ KARINE </t>
  </si>
  <si>
    <t xml:space="preserve">SANTAMARIA MARQUEZ ANA ELZA </t>
  </si>
  <si>
    <t xml:space="preserve">RIASCOS RIASCOS EUNICE  </t>
  </si>
  <si>
    <t xml:space="preserve">CASTAÑO HENAO NANCY EDITH </t>
  </si>
  <si>
    <t xml:space="preserve">JIMENEZ AGUIRRE ANGELA MARIA </t>
  </si>
  <si>
    <t xml:space="preserve">VALDES VARGAS LUZ DARY </t>
  </si>
  <si>
    <t xml:space="preserve">OCAMPO GIRALDO LUZ MERY </t>
  </si>
  <si>
    <t xml:space="preserve">GIRON ARBOLEDA CLAUDIA CONSTANZA </t>
  </si>
  <si>
    <t xml:space="preserve">MONSALVE  CLARA AYDEE </t>
  </si>
  <si>
    <t xml:space="preserve">BANGUERO MONCAYO NORALBA  </t>
  </si>
  <si>
    <t xml:space="preserve">SANDRA  GONZALEZ  </t>
  </si>
  <si>
    <t xml:space="preserve">NUÑEZ GONZALEZ ISABEL ISABEL </t>
  </si>
  <si>
    <t xml:space="preserve">PARRADO LUZ AURA  </t>
  </si>
  <si>
    <t xml:space="preserve">PIEDAD RUA LEDYS  </t>
  </si>
  <si>
    <t xml:space="preserve">GAVIRIA DIAZ NATALIA  </t>
  </si>
  <si>
    <t xml:space="preserve">SERRANO PEREZ JESSICA  </t>
  </si>
  <si>
    <t xml:space="preserve">SIERRA CORDOBA JESSICA ELISA </t>
  </si>
  <si>
    <t xml:space="preserve">GOMEZ  LIZZETTE  </t>
  </si>
  <si>
    <t xml:space="preserve">VIDAL BARRIOS LIGIA  </t>
  </si>
  <si>
    <t xml:space="preserve">ARAQUE SIERRA LUZ MARY </t>
  </si>
  <si>
    <t xml:space="preserve">RAMIREZ  ADYS ISBELIA </t>
  </si>
  <si>
    <t xml:space="preserve">MORENO CEPEDA NARDA  </t>
  </si>
  <si>
    <t xml:space="preserve">CARO ARIAS LUZ MARINA </t>
  </si>
  <si>
    <t xml:space="preserve">SILVA TORRES OLGA  </t>
  </si>
  <si>
    <t xml:space="preserve">ESPINOSA SANCHEZ CRUSANA  </t>
  </si>
  <si>
    <t xml:space="preserve">YANDAR CUESVAS ALBA LUCY </t>
  </si>
  <si>
    <t xml:space="preserve">VALLEJO GARCIA SANDRA PATRICIA </t>
  </si>
  <si>
    <t xml:space="preserve">ANGULO CABEZAS JULIETA FERNANDA </t>
  </si>
  <si>
    <t xml:space="preserve">GOMEZ VIVAS DEISY MILENA </t>
  </si>
  <si>
    <t xml:space="preserve">VANEGAS CASTRILLON OLMEDO DE JESUS </t>
  </si>
  <si>
    <t xml:space="preserve">GUTIERREZ  CARLOS ALBERTO </t>
  </si>
  <si>
    <t xml:space="preserve">VELEZ RENDON JUAN GUILLERMO </t>
  </si>
  <si>
    <t xml:space="preserve">VAQUEZ URIBE ELKIN BERNANDO </t>
  </si>
  <si>
    <t xml:space="preserve">JIMENEZ GOMEZ OSCAR DE JESUS </t>
  </si>
  <si>
    <t xml:space="preserve">CUARTAS GONZALEZ HUMBERTO DE JESUS </t>
  </si>
  <si>
    <t xml:space="preserve">MEJIA PELAEZ SERGIO  </t>
  </si>
  <si>
    <t xml:space="preserve">POTES  LUIS CARLOS </t>
  </si>
  <si>
    <t xml:space="preserve">ARCILA MARQUEZ LUIS ENRIQUE </t>
  </si>
  <si>
    <t xml:space="preserve">SUAREZ ORJUELA MIGUEL ANGEL </t>
  </si>
  <si>
    <t xml:space="preserve">RESTREPO MUNERA FRANCISCO JAVIER </t>
  </si>
  <si>
    <t xml:space="preserve">LONDOÑO SIERRA PEDRO JAVIER </t>
  </si>
  <si>
    <t xml:space="preserve">CHAVERRA CANO OSCAR IGNACIO </t>
  </si>
  <si>
    <t xml:space="preserve">MARIN AGUDELO WALTER ALONSO </t>
  </si>
  <si>
    <t xml:space="preserve">GOMEZ RAMIREZ WALTER ARTURO </t>
  </si>
  <si>
    <t xml:space="preserve">GIL PEREZ GONZALO ANTONIO </t>
  </si>
  <si>
    <t xml:space="preserve">FRANCO SERNA DIEGO ARMANDO </t>
  </si>
  <si>
    <t xml:space="preserve">BETANCUR JIMENEZ HERNAN DARIO </t>
  </si>
  <si>
    <t xml:space="preserve">ZULUAGA GOMEZ LUIS FERNANDO </t>
  </si>
  <si>
    <t xml:space="preserve">CARO TABORDA AUGUSTO DE JESUS </t>
  </si>
  <si>
    <t xml:space="preserve">SERNA TAMAYO CARLOS EDUARDO </t>
  </si>
  <si>
    <t xml:space="preserve">OSORIO FLOREZ LUIS ALBERTO </t>
  </si>
  <si>
    <t xml:space="preserve">HERNANDEZ MARIACA WILLIAM ALBERTO </t>
  </si>
  <si>
    <t xml:space="preserve">MORENO PARRA WILSON  </t>
  </si>
  <si>
    <t xml:space="preserve">BOTERO VELEZ JHON JAIRO </t>
  </si>
  <si>
    <t xml:space="preserve">MESA SANCHEZ JUAN MARIO </t>
  </si>
  <si>
    <t xml:space="preserve">OSPINOSA QUINTERO RODRIGO  </t>
  </si>
  <si>
    <t xml:space="preserve">MAYA CEBALLOS JORGE IVAN </t>
  </si>
  <si>
    <t xml:space="preserve">GONZALEZ RESTREPO JESUS ALBERTO </t>
  </si>
  <si>
    <t xml:space="preserve">MAYA ZAPATA CARLOS MARIO </t>
  </si>
  <si>
    <t xml:space="preserve">GALEANO ZAPATA CARLOS ALBERTO </t>
  </si>
  <si>
    <t xml:space="preserve">MONTOYA RICAURTE JAIME ALBERTO </t>
  </si>
  <si>
    <t xml:space="preserve">PIEDRAHITA RIOS JAVIER ALONSO </t>
  </si>
  <si>
    <t xml:space="preserve">GOMEZ BOTERO GABRIEL EDUARDO </t>
  </si>
  <si>
    <t xml:space="preserve">GOMEZ RAMIREZ RAMON EUSEBIO </t>
  </si>
  <si>
    <t xml:space="preserve">PEREZ MONTOYA WILLIAM FERNANDO </t>
  </si>
  <si>
    <t xml:space="preserve">JIMENEZ CASTAÑO CARLOS ANDRES </t>
  </si>
  <si>
    <t xml:space="preserve">AGUIRRE SALGADO LUIS FERNANDO </t>
  </si>
  <si>
    <t xml:space="preserve">CARDENAS HENAO GABRIEL  </t>
  </si>
  <si>
    <t xml:space="preserve">SANCHEZ HENAO LUIS CARLOS </t>
  </si>
  <si>
    <t xml:space="preserve">BLANDON RENDON GILDARDO ALONSO </t>
  </si>
  <si>
    <t xml:space="preserve">CARDENAS HENAO EUCLIDES  </t>
  </si>
  <si>
    <t xml:space="preserve">OVALLE TORRES HUGO FERNANDO </t>
  </si>
  <si>
    <t xml:space="preserve">PATIÑO GONZALEZ GUSTAVO DE JESUS </t>
  </si>
  <si>
    <t xml:space="preserve">JARAMILLO JARAMILLO JORGE IVAN </t>
  </si>
  <si>
    <t xml:space="preserve">LOPEZ ACOSTA JORGE WILSON </t>
  </si>
  <si>
    <t xml:space="preserve">RIOS GOMEZ EDISON ELIAS </t>
  </si>
  <si>
    <t xml:space="preserve">AVENDAÑO GARCIA HENRY NELSON </t>
  </si>
  <si>
    <t xml:space="preserve">ECHEVERRY RESTREPO JAIME ALBERTO </t>
  </si>
  <si>
    <t xml:space="preserve">GUTIERREZ MARTINEZ OSCAR DARIO </t>
  </si>
  <si>
    <t xml:space="preserve">ALVAREZ FLOREZ CARLOS ANDRÉS </t>
  </si>
  <si>
    <t xml:space="preserve">HINCAPIE QUINTERO ELKIN ADRIAN </t>
  </si>
  <si>
    <t xml:space="preserve">ECHEVERRI PINEDA DANIEL ALEXANDER </t>
  </si>
  <si>
    <t xml:space="preserve">CARDONA GIRALDO JUAN CARLOS </t>
  </si>
  <si>
    <t xml:space="preserve">MAYO CANO JUAN FERNANDO </t>
  </si>
  <si>
    <t xml:space="preserve">GOMEZ JARAMILLO EVELIO DE JESUS </t>
  </si>
  <si>
    <t xml:space="preserve">GIRALDO ZULUAGA NORBEY FERNANDO </t>
  </si>
  <si>
    <t xml:space="preserve">PRESIGA GAVIRIA JESUS EUDUYNES </t>
  </si>
  <si>
    <t xml:space="preserve">RIOS CUERVO REVINSON  </t>
  </si>
  <si>
    <t xml:space="preserve">BUILES MONSALVE ADRIAN ARGIRO </t>
  </si>
  <si>
    <t xml:space="preserve">MADRID ARISTIZABAL JAIME ALBERTO </t>
  </si>
  <si>
    <t xml:space="preserve">ECHAVARRIA LEGARDA JOSE ANGEL </t>
  </si>
  <si>
    <t xml:space="preserve">SALAMANCA HERNANDEZ HECTOR ARTURO </t>
  </si>
  <si>
    <t xml:space="preserve">RUEDA VIETMAN DARLINSON JAVIER </t>
  </si>
  <si>
    <t xml:space="preserve">ARIAS ZAPATA JUAN GUILLERMO </t>
  </si>
  <si>
    <t xml:space="preserve">ESPINOSA MUÑOZ NESTOR RAUL </t>
  </si>
  <si>
    <t xml:space="preserve">TOLEDO SANCHEZ CRYSTIAN ANDRES </t>
  </si>
  <si>
    <t xml:space="preserve">ALVAREZ  MARBIN ALONSO </t>
  </si>
  <si>
    <t xml:space="preserve">MIRA MARIN NICOLAS ANDREY </t>
  </si>
  <si>
    <t xml:space="preserve">CHAVARRIAGA LOPEZ ARLEY DE JESUS </t>
  </si>
  <si>
    <t xml:space="preserve">CASTRO ORTIZ SANTIAGO  </t>
  </si>
  <si>
    <t xml:space="preserve">AGUDELO HERNANDEZ EDWIN AUGUSTO </t>
  </si>
  <si>
    <t xml:space="preserve">DIOSA CARDENAS ANDRES FELIPE </t>
  </si>
  <si>
    <t xml:space="preserve">TAMAYO  CARLOS  </t>
  </si>
  <si>
    <t xml:space="preserve">ACEVEDO UCHIMA CARLOS ALBERTO </t>
  </si>
  <si>
    <t xml:space="preserve">ARCINIEGAZ ZULUAGA JOHN EDUARDO </t>
  </si>
  <si>
    <t xml:space="preserve">ORTEGA RODRIGUEZ EDWIN FERNEY </t>
  </si>
  <si>
    <t xml:space="preserve">GARCES VALENCIA ALVARO NILSON </t>
  </si>
  <si>
    <t xml:space="preserve">GIRALDO GARZON ANDRES FELIPE </t>
  </si>
  <si>
    <t xml:space="preserve">RAMIREZ RAMIREZ LUIS FERNANDO </t>
  </si>
  <si>
    <t xml:space="preserve">TRUJILLO GOMEZ JENRY LEANDRO </t>
  </si>
  <si>
    <t xml:space="preserve">ESCOBAR ESTRADA EDISON ALBEIRO </t>
  </si>
  <si>
    <t xml:space="preserve">RESTREPO ZULETA JUAN CAMILO </t>
  </si>
  <si>
    <t xml:space="preserve">CIRO GARCIA JUAN PABLO </t>
  </si>
  <si>
    <t xml:space="preserve">URAN HOYOS ANDRES JULIAN </t>
  </si>
  <si>
    <t xml:space="preserve">GUTIERREZ ORTEGA HELMUT FERNEL </t>
  </si>
  <si>
    <t xml:space="preserve">ANGULO HERNANDEZ JUAN RODRIGO </t>
  </si>
  <si>
    <t xml:space="preserve">MATURANA RENTERIA LUIS ERLYN </t>
  </si>
  <si>
    <t xml:space="preserve">MOLINA RAMIREZ DAVID RODRIGO </t>
  </si>
  <si>
    <t xml:space="preserve">MARIACA TORO ALEJANDRO  </t>
  </si>
  <si>
    <t xml:space="preserve">PIEDRAITHA SANCHEZ ANDRES FELIPE </t>
  </si>
  <si>
    <t xml:space="preserve">GOMEZ ARISTIZABAL JUAN ESTEBAN </t>
  </si>
  <si>
    <t xml:space="preserve">JARAMILLO BOTERO GERMAN OCTAVIO </t>
  </si>
  <si>
    <t xml:space="preserve">MARIN GARCIA EDUARD ARMANDO </t>
  </si>
  <si>
    <t xml:space="preserve">QUINTERO CHAUX OSCAR HERNAN </t>
  </si>
  <si>
    <t xml:space="preserve">OSORNO VALENCIA ROBINSON  </t>
  </si>
  <si>
    <t xml:space="preserve">JARAMILLO LOPEZ MAURICIO DE JESUS </t>
  </si>
  <si>
    <t xml:space="preserve">ECHEVERRI JARAMILLO GABRIEL JAIME </t>
  </si>
  <si>
    <t xml:space="preserve">GRAJALES PABÓN JORGE ANDRÉS </t>
  </si>
  <si>
    <t xml:space="preserve">PEREZ VARGAS GUSTAVO ADOLFO </t>
  </si>
  <si>
    <t xml:space="preserve">CORRALES MONTOYA JUAN GUILLERMO </t>
  </si>
  <si>
    <t xml:space="preserve">HERNANDEZ MORA IVAN DARIO </t>
  </si>
  <si>
    <t xml:space="preserve">VELEZ GONZALEZ WALDIMIR DE JESUS </t>
  </si>
  <si>
    <t xml:space="preserve">HERNANDEZ MONA OMAR ALBEIRO </t>
  </si>
  <si>
    <t xml:space="preserve">BERRIO MONTOYA JIOVANY ANTONIO </t>
  </si>
  <si>
    <t xml:space="preserve">CORREA MONTOYA SERGIO ANDRES </t>
  </si>
  <si>
    <t xml:space="preserve">VALDERRAMA LONDOÑO JORGE IVAN </t>
  </si>
  <si>
    <t xml:space="preserve">BALLESTEROS SANCHEZ RICARDO ANDRES </t>
  </si>
  <si>
    <t xml:space="preserve">MARIN RAMIREZ JUAN DIEGO </t>
  </si>
  <si>
    <t xml:space="preserve">SALAZAR FLOREZ JONATHAN  </t>
  </si>
  <si>
    <t xml:space="preserve">OSPINA MORENO JORGE OMAR </t>
  </si>
  <si>
    <t xml:space="preserve">GOMEZ TABORDA JAIME IGNACIO </t>
  </si>
  <si>
    <t xml:space="preserve">GONZALEZ MESA JUAN GUILLERMO </t>
  </si>
  <si>
    <t xml:space="preserve">RAMIREZ LOPEZ HECTOR AUGUSTO </t>
  </si>
  <si>
    <t xml:space="preserve">LONDOÑO SARRAZOLA CARLOS ALBERTO </t>
  </si>
  <si>
    <t xml:space="preserve">PIZA VARONA FERNANDO JAIME </t>
  </si>
  <si>
    <t xml:space="preserve">GIRALDO ESTRADA JORGE IVAN </t>
  </si>
  <si>
    <t xml:space="preserve">MONSALVE DUQUE LEONEL ANGEL </t>
  </si>
  <si>
    <t xml:space="preserve">TABORDA BOTERO WILLIAM DE JESUS </t>
  </si>
  <si>
    <t xml:space="preserve">CORREA FRANCO OSCAR IVAN </t>
  </si>
  <si>
    <t xml:space="preserve">VARGAS OSCAR ALBERTO  </t>
  </si>
  <si>
    <t xml:space="preserve">ARIAS PEREZ JAIME ARNULFO </t>
  </si>
  <si>
    <t xml:space="preserve">GARZON NARANJO JUAN CARLOS </t>
  </si>
  <si>
    <t xml:space="preserve">VARGAS  JOSE LUIS </t>
  </si>
  <si>
    <t xml:space="preserve">ZAPATA ORREGO JULIAN ALBERTO </t>
  </si>
  <si>
    <t xml:space="preserve">ZULUAICA PALACIO GUSTAVO ALBEIRO </t>
  </si>
  <si>
    <t xml:space="preserve">HERNANDEZ USUGA CARLOS ARTURO </t>
  </si>
  <si>
    <t xml:space="preserve">CIRO MUÑOZ OSCAR DARIO </t>
  </si>
  <si>
    <t xml:space="preserve">GUTIERREZ TABORDA WILLIAM ALBERTO </t>
  </si>
  <si>
    <t xml:space="preserve">GALLEGO SOTO JAVIER ALFONSO </t>
  </si>
  <si>
    <t xml:space="preserve">ATEHORTUA RESTREPO JUAN PABLO </t>
  </si>
  <si>
    <t xml:space="preserve">VALLEJO MONTOYA ELIAS ALEXANDER </t>
  </si>
  <si>
    <t xml:space="preserve">GOMEZ PINEDA GABRIEL JAIME </t>
  </si>
  <si>
    <t xml:space="preserve">SERNA ZAPATA JOHN MARIO </t>
  </si>
  <si>
    <t xml:space="preserve">HERRON GAVIRIA WILFREDO OMAR </t>
  </si>
  <si>
    <t xml:space="preserve">MAURICIO  RESTREPO  </t>
  </si>
  <si>
    <t xml:space="preserve">ALZATE ALZATE ELKIN FERNANDO </t>
  </si>
  <si>
    <t xml:space="preserve">VARGAS ORDOÑES JORGE HUMBERTO </t>
  </si>
  <si>
    <t xml:space="preserve">GARCIA BEDOYA JOHN FREDY </t>
  </si>
  <si>
    <t xml:space="preserve">CORRALES  LUIS ANGEL </t>
  </si>
  <si>
    <t xml:space="preserve">RUIZ GALLEGO CARLOS ANDRES </t>
  </si>
  <si>
    <t xml:space="preserve">VALLEJO MONTOYA UBER FERNED </t>
  </si>
  <si>
    <t xml:space="preserve">AGUDELO RAMIREZ JOHN JAIRO </t>
  </si>
  <si>
    <t xml:space="preserve">RODRIGUEZ ALVAREZ WILDERMAN  </t>
  </si>
  <si>
    <t xml:space="preserve">RODRIGUEZ RIVERA JORGE ENRIQUE </t>
  </si>
  <si>
    <t xml:space="preserve">YEPES OSORIO ANDRES JHOBANY </t>
  </si>
  <si>
    <t xml:space="preserve">ROBLEDO SANCHEZ LUIS FERNANDO </t>
  </si>
  <si>
    <t xml:space="preserve">SANCHEZ RAMIREZ EDDY RICHARD </t>
  </si>
  <si>
    <t xml:space="preserve">MORALES OROZCO WALTER  </t>
  </si>
  <si>
    <t xml:space="preserve">HINCAPIE ARENAS HECTOR ALEJANDRO </t>
  </si>
  <si>
    <t xml:space="preserve">POSADA BETANCUR DIEGO ALEJANDRO </t>
  </si>
  <si>
    <t xml:space="preserve">CAPELA LOZANO HARISON JOSE </t>
  </si>
  <si>
    <t xml:space="preserve">CORREA AGUDELO RONALD ALBERTO </t>
  </si>
  <si>
    <t xml:space="preserve">VALENCIA  LUIS ALBERTO </t>
  </si>
  <si>
    <t xml:space="preserve">LOPEZ GONZALEZ EDWAR ANDRES </t>
  </si>
  <si>
    <t xml:space="preserve">TORRES MORA JORGE ALBERTO </t>
  </si>
  <si>
    <t xml:space="preserve">JARAMILLO VELASQUEZ BELISARIO DE JESÚS </t>
  </si>
  <si>
    <t xml:space="preserve">PALACIO PALACIO JOHN MARIO </t>
  </si>
  <si>
    <t xml:space="preserve">GARCIA MOSQUERA WILSON  </t>
  </si>
  <si>
    <t xml:space="preserve">ALVAREZ CELIS ORLANDO ADOLFO </t>
  </si>
  <si>
    <t xml:space="preserve">HERRERA MUÑOZ HUGO DAIRO </t>
  </si>
  <si>
    <t xml:space="preserve">SUAREZ OCHOA GUSTAVO ADOLFO </t>
  </si>
  <si>
    <t xml:space="preserve">CLAVIJO DUQUE JORGE ELIECER </t>
  </si>
  <si>
    <t xml:space="preserve">ESCAF PAYARES GERMAN JOSE </t>
  </si>
  <si>
    <t xml:space="preserve">OSPINO POLO RAFAEL ANTONIO </t>
  </si>
  <si>
    <t xml:space="preserve">PADILLA CARDENAS URI DE JESUS </t>
  </si>
  <si>
    <t xml:space="preserve">ACEVEDO BUENAVER ELIECER JAVIER </t>
  </si>
  <si>
    <t xml:space="preserve">VIDAL BARRIOS HUMBERTO MARIO </t>
  </si>
  <si>
    <t xml:space="preserve">MONTENEGRO PACHECO ADALBERTO  </t>
  </si>
  <si>
    <t xml:space="preserve">DE LA ROSA AYALA JAVIER HERIBERTO </t>
  </si>
  <si>
    <t xml:space="preserve">SARMIENTO ESCOBAR PEDRO RAFAEL </t>
  </si>
  <si>
    <t xml:space="preserve">ANGUILA RACHAT HUMBERTO LUIS </t>
  </si>
  <si>
    <t xml:space="preserve">CORTAVARRIA FONTALVO CARLOS ENRIQUE </t>
  </si>
  <si>
    <t xml:space="preserve">CERVANTES VIZCAINO ARISTARCO JAVIER </t>
  </si>
  <si>
    <t xml:space="preserve">BLANCO VILLANUEVA ERICK GASPAR </t>
  </si>
  <si>
    <t xml:space="preserve">BOLIVAR VANEGAS ARMANDO RAFAEL </t>
  </si>
  <si>
    <t xml:space="preserve">BONIFACIO  ERNESTO MIGUEL </t>
  </si>
  <si>
    <t xml:space="preserve">NU?EZ TORRES ALBIN  </t>
  </si>
  <si>
    <t xml:space="preserve">RUIZ ROMERO ROGELIO SALVADOR </t>
  </si>
  <si>
    <t xml:space="preserve">ACERO MARTINEZ JORGE ALBERTO </t>
  </si>
  <si>
    <t xml:space="preserve">ESCALONA PEREZ CARLOS FELIPE </t>
  </si>
  <si>
    <t xml:space="preserve">MARRUGO MOLINA DAVID EDGARDO </t>
  </si>
  <si>
    <t xml:space="preserve">PEREZ DUQUE RAMIRO MANUEL </t>
  </si>
  <si>
    <t xml:space="preserve">BOTTO REDONDO PEDRO ANTONIO </t>
  </si>
  <si>
    <t xml:space="preserve">GUTIERREZ PEREZ JAIR ALFREDO </t>
  </si>
  <si>
    <t xml:space="preserve">RODRIGUEZ PASTRANA ALVARO JAVIER </t>
  </si>
  <si>
    <t xml:space="preserve">BARROS FERRER JOSE LUIS </t>
  </si>
  <si>
    <t xml:space="preserve">TAFUR QUINCHIA JUAN CARLOS </t>
  </si>
  <si>
    <t xml:space="preserve">TORO BLANDON DIEGO FERNANDO </t>
  </si>
  <si>
    <t xml:space="preserve">CAMPO MARTINEZ JAVIER LUIS </t>
  </si>
  <si>
    <t xml:space="preserve">RAMOS FERIA VLADIMIR  </t>
  </si>
  <si>
    <t xml:space="preserve">RUIZ CARVAJAL OTTON ALBERTO </t>
  </si>
  <si>
    <t xml:space="preserve">PALACIO LLANOS SILVIO EUGENIO </t>
  </si>
  <si>
    <t xml:space="preserve">MOVILLA MARTINEZ JOSE GABRIEL </t>
  </si>
  <si>
    <t xml:space="preserve">EUGENIO CAIPA CARLOS ENRIQUE </t>
  </si>
  <si>
    <t xml:space="preserve">SANCHEZ BORJA ANCIZAR ELIECER </t>
  </si>
  <si>
    <t xml:space="preserve">GONZALEZ FLOREZ ALEXANDER ENRIQUE </t>
  </si>
  <si>
    <t xml:space="preserve">CHARRIS COBA ALEXANDER ENRIQUE </t>
  </si>
  <si>
    <t xml:space="preserve">POLANIA ARAGON LUIS EDUARDO </t>
  </si>
  <si>
    <t xml:space="preserve">FLOREZ CORCHO MARCOS ANTONIO </t>
  </si>
  <si>
    <t xml:space="preserve">URUETA CORONADO JUAN CARLOS </t>
  </si>
  <si>
    <t xml:space="preserve">ALVAREZ OVIEDO ORLANDO RAFAEL </t>
  </si>
  <si>
    <t xml:space="preserve">SOLAR SAENZ WILINTON MANUEL </t>
  </si>
  <si>
    <t xml:space="preserve">LAZARO TRUYOL JOHAN JESUS </t>
  </si>
  <si>
    <t xml:space="preserve">HERNANDEZ SAYAGO BLADIMIR RAFAEL </t>
  </si>
  <si>
    <t xml:space="preserve">MEJIA BASTIDAS CARLOS ALBERTO </t>
  </si>
  <si>
    <t xml:space="preserve">PENARANDA SARABIA OMAR  </t>
  </si>
  <si>
    <t xml:space="preserve">VASQUEZ OLASCOAGAS GUSTAVO GREGORIO </t>
  </si>
  <si>
    <t xml:space="preserve">MING ROJAS WILLIAM YUN YEE </t>
  </si>
  <si>
    <t xml:space="preserve">ALVEAR MAZA ROBER ENRIQUE </t>
  </si>
  <si>
    <t xml:space="preserve">ROJAS ESCUDERO TOMAS AUGUSTO </t>
  </si>
  <si>
    <t xml:space="preserve">DIAZ APARICIO LUIS ALBERTO </t>
  </si>
  <si>
    <t xml:space="preserve">TORREGROSA peña JORGE  </t>
  </si>
  <si>
    <t xml:space="preserve">SANABRIA SENIOR HAROLD DAVID </t>
  </si>
  <si>
    <t xml:space="preserve">CORTINA OJEDA JARLYS ENRIQUE </t>
  </si>
  <si>
    <t xml:space="preserve">MERCADO CASTAÑEDA SAMY ALBERTO </t>
  </si>
  <si>
    <t xml:space="preserve">HERNANDEZ LONDOÑO WILFRIDO  </t>
  </si>
  <si>
    <t xml:space="preserve">ARIAS JEREZ ANDRES ENRIQUE </t>
  </si>
  <si>
    <t xml:space="preserve">LORDUY PEREZ LUIS FELIPE </t>
  </si>
  <si>
    <t xml:space="preserve">RONALD DAMIAN CARDENAS CABALLERO </t>
  </si>
  <si>
    <t xml:space="preserve">PEREZ VEGA GONZALO FABIAN </t>
  </si>
  <si>
    <t xml:space="preserve">MUÑOZ URQUIZA CARLOS ARTURO </t>
  </si>
  <si>
    <t xml:space="preserve">VELASQUEZ BORRERO NICOLAS AUGUSTO </t>
  </si>
  <si>
    <t xml:space="preserve">PALOMINO BORRERO ALAIN AGUSTIN </t>
  </si>
  <si>
    <t xml:space="preserve">BASSA JIMENEZ LUIS CARLOS </t>
  </si>
  <si>
    <t xml:space="preserve">CERVANTES CASTRO JHORMAN JAVIER </t>
  </si>
  <si>
    <t xml:space="preserve">MERCADO MACHACON JAVIER ENRIQUE </t>
  </si>
  <si>
    <t xml:space="preserve">HERRERA TEHERAN HERNAN DARIO </t>
  </si>
  <si>
    <t xml:space="preserve">JOHN TAPIAS JOHNNY ALEXANDER </t>
  </si>
  <si>
    <t xml:space="preserve">SOLANO CARO RICHARD WILL </t>
  </si>
  <si>
    <t xml:space="preserve">DURAN ABELLO SAMUEL RICARDO </t>
  </si>
  <si>
    <t xml:space="preserve">ESCOBAR MACHACÓN OTTON ALBERTO </t>
  </si>
  <si>
    <t xml:space="preserve">RUIZ Villarreal GUSTAVO ENRIQUE </t>
  </si>
  <si>
    <t xml:space="preserve">BERDUGO LOPEZ ALEXANDER JULIO </t>
  </si>
  <si>
    <t xml:space="preserve">BANDERA MONTENEGRO GINO ENRIQUE </t>
  </si>
  <si>
    <t xml:space="preserve">CONSUEGRA BALLESTAS YEZITH FABIAN </t>
  </si>
  <si>
    <t xml:space="preserve">BILBAO ESTRADA CESAR ALBERTO </t>
  </si>
  <si>
    <t xml:space="preserve">DIAZ GUZMAN RICARDO OMAR </t>
  </si>
  <si>
    <t xml:space="preserve">DUQUE CHARRIS MAURICIO ALEJANDRO </t>
  </si>
  <si>
    <t xml:space="preserve">PERALTA Forero JHAN FRANCO </t>
  </si>
  <si>
    <t xml:space="preserve">MOLINA WILCHES RENE  </t>
  </si>
  <si>
    <t xml:space="preserve">REYES VARGAS HERNANDO  </t>
  </si>
  <si>
    <t xml:space="preserve">ARGUELLO JUNCO FELIX IGNACIO </t>
  </si>
  <si>
    <t xml:space="preserve">LOPEZ RIOS JOHAN RENE </t>
  </si>
  <si>
    <t xml:space="preserve">IGLESIAS VARGAS RAMON ANTONIO </t>
  </si>
  <si>
    <t xml:space="preserve">IGLESIAS BARROS NAYITH ALCIDES </t>
  </si>
  <si>
    <t xml:space="preserve">CARVAJAL JAIMES ARMANDO  </t>
  </si>
  <si>
    <t xml:space="preserve">YANES ESCOBAR JAROL JAIR </t>
  </si>
  <si>
    <t xml:space="preserve">GONZALEZ GOMEZ ARGEMIRO MEDARDO </t>
  </si>
  <si>
    <t xml:space="preserve">CASTIBLANCO DE LA HOZ ELKIN ORLANDO </t>
  </si>
  <si>
    <t xml:space="preserve">CANO SOLANO DEIVYS JOSE </t>
  </si>
  <si>
    <t xml:space="preserve">MONTAÑEZ PEDRAZA ANDRES MAURICIO </t>
  </si>
  <si>
    <t xml:space="preserve">ESCORCIA CARRANZA MOISES ANTONIO </t>
  </si>
  <si>
    <t xml:space="preserve">TORRENEGRA MARTINEZ GABRIEL DARIO </t>
  </si>
  <si>
    <t xml:space="preserve">GARCIA RUIZ STIVENSON DARIO </t>
  </si>
  <si>
    <t xml:space="preserve">MEDINA PACHECO ANGEL ENRIQUE </t>
  </si>
  <si>
    <t xml:space="preserve">AMARIS BELTRAN JOHN CARLOS </t>
  </si>
  <si>
    <t xml:space="preserve">BELLO NUÑEZ LUIS ALBERTO </t>
  </si>
  <si>
    <t xml:space="preserve">MARTINEZ RODRIGUEZ JULIO CESAR </t>
  </si>
  <si>
    <t xml:space="preserve">BELLO NUÑEZ CARLOS ALBERTO </t>
  </si>
  <si>
    <t xml:space="preserve">NAVARRO MONTALVO MIRABEL JOSE </t>
  </si>
  <si>
    <t xml:space="preserve">AGUDELO SIERRA RICARDO  </t>
  </si>
  <si>
    <t xml:space="preserve">BRIEVA HERRERA ORLANDO  </t>
  </si>
  <si>
    <t xml:space="preserve">OROZCO LOPEZ MILTON RAFAEL </t>
  </si>
  <si>
    <t xml:space="preserve">ROMERO CASTILLA CARLOS JOSE </t>
  </si>
  <si>
    <t xml:space="preserve">GUETE RAMOS WILFRAND  </t>
  </si>
  <si>
    <t xml:space="preserve">GARCIA  PEREZ JOSE LUIS </t>
  </si>
  <si>
    <t xml:space="preserve">GARCIA BUSTAMANTE GUIDO  </t>
  </si>
  <si>
    <t xml:space="preserve">RAMIREZ ROMERO ADOLFO DE JESUS </t>
  </si>
  <si>
    <t xml:space="preserve">CABRERA SALCEDO WOLFFAN AUGUSTO </t>
  </si>
  <si>
    <t xml:space="preserve">LORA GIRADO YONI  </t>
  </si>
  <si>
    <t xml:space="preserve">PADILLA DAUTT WUILDER JUAN </t>
  </si>
  <si>
    <t xml:space="preserve">MENDOZA MENDOZA ALFREDO LUIS </t>
  </si>
  <si>
    <t xml:space="preserve">BRUN CAMPOS ARNOLD JESUS </t>
  </si>
  <si>
    <t xml:space="preserve">FLOREZ CUENTAS WILSON ALBERTO </t>
  </si>
  <si>
    <t xml:space="preserve">HERRERA ROMERO OBER LUIS </t>
  </si>
  <si>
    <t xml:space="preserve">VASQUEZ MIER FRANCISCO  </t>
  </si>
  <si>
    <t xml:space="preserve">TORRES VIDAL JHON FAVER </t>
  </si>
  <si>
    <t xml:space="preserve">MENDOZA AMARIS AMARIS ALBERTO </t>
  </si>
  <si>
    <t xml:space="preserve">PALENCIA MARTINEZ ALEXIS  </t>
  </si>
  <si>
    <t xml:space="preserve">CASTILLO PEREZ CARLOS ALFONSO </t>
  </si>
  <si>
    <t xml:space="preserve">ROGERS ANTONIO PEREZ MARRUGO </t>
  </si>
  <si>
    <t xml:space="preserve">VEGA PLATA ELIADES ANDRES </t>
  </si>
  <si>
    <t xml:space="preserve">GUARDO GARCIA CARLOS AUGUSTO </t>
  </si>
  <si>
    <t xml:space="preserve">CANTILLO VILORIA JUAN MANUEL </t>
  </si>
  <si>
    <t xml:space="preserve">TAPIA MERCADO JORGE MARIO </t>
  </si>
  <si>
    <t xml:space="preserve">HERRERA HERNANDEZ ARNEL  </t>
  </si>
  <si>
    <t xml:space="preserve">CARRASQUILLA RODRIGUEZ KEWIN  </t>
  </si>
  <si>
    <t xml:space="preserve">CALDERON MANCO FAUSTO  </t>
  </si>
  <si>
    <t xml:space="preserve">BONILLA HERNANDEZ ALVARO JONATAN </t>
  </si>
  <si>
    <t xml:space="preserve">MERCADO MERCADO JHON JAIRO </t>
  </si>
  <si>
    <t xml:space="preserve">CARREAZO GOMEZ EVER LUIS </t>
  </si>
  <si>
    <t xml:space="preserve">RADA CABARCAS ROIMANN  </t>
  </si>
  <si>
    <t xml:space="preserve">CAVADIA BASCARAN LIBARDO ANDRES </t>
  </si>
  <si>
    <t xml:space="preserve">DIAZ LARA JOSE LUIS </t>
  </si>
  <si>
    <t xml:space="preserve">CARDOZO ALARCON VICTOR ENRIQUE </t>
  </si>
  <si>
    <t xml:space="preserve">SCHMALBACH BUSTILLO YUSTI YODOCUS </t>
  </si>
  <si>
    <t xml:space="preserve">MENDOZA GUZMAN ANDRES ARTURO </t>
  </si>
  <si>
    <t xml:space="preserve">REYES LARIOS ARTURO  </t>
  </si>
  <si>
    <t xml:space="preserve">ARRIETA BARRETO FREDDYS ALBEIRO </t>
  </si>
  <si>
    <t xml:space="preserve">CASTRO MARQUEZ GONZALO  </t>
  </si>
  <si>
    <t xml:space="preserve">GUERRA BATISTA JHON JAIRO </t>
  </si>
  <si>
    <t xml:space="preserve">CORREA FERNANDEZ FREDIS ENRIQUE </t>
  </si>
  <si>
    <t xml:space="preserve">JULIO CARO MARCOS TULIO </t>
  </si>
  <si>
    <t xml:space="preserve">TORRES MARIMON EDWIN  </t>
  </si>
  <si>
    <t xml:space="preserve">BERMEO DE ARCO HUMBERTO ENRIQUE </t>
  </si>
  <si>
    <t xml:space="preserve">JULIO AHUMEDO JOSE ANTONIO </t>
  </si>
  <si>
    <t xml:space="preserve">FUENTES OROZCO NELSON  </t>
  </si>
  <si>
    <t xml:space="preserve">MARTINEZ BALMACEDA JORGE LUIS </t>
  </si>
  <si>
    <t xml:space="preserve">SEPULVEDA ORTIZ JUAN GABRIEL </t>
  </si>
  <si>
    <t xml:space="preserve">CORPAS RODRIGUEZ FERNANDO JOSE </t>
  </si>
  <si>
    <t xml:space="preserve">QUINAJO GOMEZ PETER JONATHAN </t>
  </si>
  <si>
    <t xml:space="preserve">RODRIGUEZ  MILTON  </t>
  </si>
  <si>
    <t xml:space="preserve">AGUDELO PLAZAS CARLOS ANDRES </t>
  </si>
  <si>
    <t xml:space="preserve">CHAPARRO BUITRAGO ARNOLDO  </t>
  </si>
  <si>
    <t xml:space="preserve">CASTRO PLAZAS YEISON HERNANDO </t>
  </si>
  <si>
    <t xml:space="preserve">MOYANO GALAN EDWARD GIOVANNI </t>
  </si>
  <si>
    <t xml:space="preserve">CAICEDO CELY JHON JAIRO </t>
  </si>
  <si>
    <t xml:space="preserve">SALAMANCA MERCHAN MANUEL IGNACIO </t>
  </si>
  <si>
    <t xml:space="preserve">MONTAÑA GUTIERREZ EDWIN YESITH </t>
  </si>
  <si>
    <t xml:space="preserve">PARRA CASTILLO MANUEL DARIO </t>
  </si>
  <si>
    <t xml:space="preserve">PEÑA BURGOS WILSON  </t>
  </si>
  <si>
    <t xml:space="preserve">ROJAS PEREZ JUAN LEONARDO </t>
  </si>
  <si>
    <t xml:space="preserve">ROJAS RICAURTE JOSE LUIS </t>
  </si>
  <si>
    <t xml:space="preserve">LOPEZ PRIETO EDGAR  </t>
  </si>
  <si>
    <t xml:space="preserve">PEREZ SALAMANCA JAIME ORLANDO </t>
  </si>
  <si>
    <t xml:space="preserve">LOPEZ MARTINEZ CARLOS JULIO </t>
  </si>
  <si>
    <t xml:space="preserve">PLAZAS BALLESTEROS OSCAR JAVIER </t>
  </si>
  <si>
    <t xml:space="preserve">VASCONEZ BARRERA IVAN PATRICIO </t>
  </si>
  <si>
    <t xml:space="preserve">FONSECA CACERES EDGAR ARMANDO </t>
  </si>
  <si>
    <t xml:space="preserve">PEREZ CASTAÑEDA CARLOS YECID </t>
  </si>
  <si>
    <t xml:space="preserve">NAVARRETE SEPULVEDA JUAN DARIO </t>
  </si>
  <si>
    <t xml:space="preserve">MALDONADO RODRIGUEZ JUAN CARLOS </t>
  </si>
  <si>
    <t xml:space="preserve">GOMEZ GARAVITO SERVILIO  </t>
  </si>
  <si>
    <t xml:space="preserve">GARCIA SAENZ JAIME  </t>
  </si>
  <si>
    <t xml:space="preserve">CASTILLO Forero ORLANDO  </t>
  </si>
  <si>
    <t xml:space="preserve">RODRIGUEZ  JORGE ALIRIO </t>
  </si>
  <si>
    <t xml:space="preserve">RAMOS  MAY WILLIAM </t>
  </si>
  <si>
    <t xml:space="preserve">CASTAÑEDA PINZON OSCAR  </t>
  </si>
  <si>
    <t xml:space="preserve">BUENO MENDOZA PABLO ANIBAL </t>
  </si>
  <si>
    <t xml:space="preserve">MONROY MATEUS TITO  </t>
  </si>
  <si>
    <t xml:space="preserve">MARTINEZ MENDOZA CAMPO ELIAS </t>
  </si>
  <si>
    <t xml:space="preserve">RINCON  LEOPOLDO  </t>
  </si>
  <si>
    <t xml:space="preserve">MUÑOZ SANABRIA URIEL  </t>
  </si>
  <si>
    <t xml:space="preserve">SUAREZ MORENO JORGE EDUARDO </t>
  </si>
  <si>
    <t xml:space="preserve">DONCEL VANEGAS HOLMAN ORLANDO </t>
  </si>
  <si>
    <t xml:space="preserve">CAICEDO RODRIGUEZ SANTIAGO  </t>
  </si>
  <si>
    <t xml:space="preserve">RIVERA RUBIANO GILDARDO  </t>
  </si>
  <si>
    <t xml:space="preserve">PARDO CELY NELSON JAVIER </t>
  </si>
  <si>
    <t xml:space="preserve">AVELLANEDA ARIAS WILLIAM  </t>
  </si>
  <si>
    <t xml:space="preserve">DUARTE RINCON EDWIN STIWAR </t>
  </si>
  <si>
    <t xml:space="preserve">CACERES PEREZ JUAN FRANCISCO </t>
  </si>
  <si>
    <t xml:space="preserve">CORREDOR SILVA WILSON FERNANDO </t>
  </si>
  <si>
    <t xml:space="preserve">TORRES VELANDIA WILINTON FERMIN </t>
  </si>
  <si>
    <t xml:space="preserve">ALEXANDER  SOLANO  </t>
  </si>
  <si>
    <t xml:space="preserve">HIGUERA RODRIGUEZ JUAN CARLOS </t>
  </si>
  <si>
    <t xml:space="preserve">VALDERRAMA DOZA DANIEL FERNANDO </t>
  </si>
  <si>
    <t xml:space="preserve">BECERRA MELO JOSE DANIEL </t>
  </si>
  <si>
    <t xml:space="preserve">CUERVO FLECHAS ANDRES FELIPE </t>
  </si>
  <si>
    <t xml:space="preserve">MARTINEZ GUIO LEONARDO JAVIER </t>
  </si>
  <si>
    <t xml:space="preserve">RODRIGUEZ LOPEZ GONZALO  </t>
  </si>
  <si>
    <t xml:space="preserve">RODRIGUEZ BARAJAS BUENAVENTURA  </t>
  </si>
  <si>
    <t xml:space="preserve">RODRIGUEZ NINO HARVEY HORACIO </t>
  </si>
  <si>
    <t xml:space="preserve">CELY AGUIRRE ALEXIS  </t>
  </si>
  <si>
    <t xml:space="preserve">MALAVER PALENCIA JAIRO ALEXANDER </t>
  </si>
  <si>
    <t xml:space="preserve">MONTAÑA BARRERA VICTOR MANUEL </t>
  </si>
  <si>
    <t xml:space="preserve">CONTRERAS RIOBUENO JORGE  </t>
  </si>
  <si>
    <t xml:space="preserve">BELLO GOMEZ LUIS ARMANDO </t>
  </si>
  <si>
    <t xml:space="preserve">CAMARGO SEGURA FABIO ALEXANDER </t>
  </si>
  <si>
    <t xml:space="preserve">GALVIS SANCHEZ RENE  </t>
  </si>
  <si>
    <t xml:space="preserve">VALENCIA CASTAÑO JOSE  </t>
  </si>
  <si>
    <t xml:space="preserve">ARISTIZABAL MARTINEZ JOSE JESUS </t>
  </si>
  <si>
    <t xml:space="preserve">SALINAS AVILA JOSE MANUEL </t>
  </si>
  <si>
    <t xml:space="preserve">SAAVEDRA ARCILA MARLON  </t>
  </si>
  <si>
    <t xml:space="preserve">MEJIA MEJIA YHON MARIO </t>
  </si>
  <si>
    <t xml:space="preserve">VALENCIA BURITICA VICTOR HUGO </t>
  </si>
  <si>
    <t xml:space="preserve">ARISTIZABAL MORALES JORGE IVAN </t>
  </si>
  <si>
    <t xml:space="preserve">RIOS TORRES JOSE MAURICIO </t>
  </si>
  <si>
    <t xml:space="preserve">ORTIZ PARDEY ANDRES FELIPE </t>
  </si>
  <si>
    <t xml:space="preserve">GIRALDO  PABLO FELIPE </t>
  </si>
  <si>
    <t xml:space="preserve">HERNANDEZ PARRA JUAN SEBASTIAN </t>
  </si>
  <si>
    <t xml:space="preserve">TORO JIMENEZ RICARDO  </t>
  </si>
  <si>
    <t xml:space="preserve">PARRA TRUJILLO CARLOS ALCIDES </t>
  </si>
  <si>
    <t xml:space="preserve">ALVAREZ BERMUDEZ OSCAR ALONSO </t>
  </si>
  <si>
    <t xml:space="preserve">GALLEGO LONDONO JHON FREDY </t>
  </si>
  <si>
    <t xml:space="preserve">BUITRAGHO BERRIO OSCAR EDUARDO </t>
  </si>
  <si>
    <t xml:space="preserve">CASTRILLON QUICENO ESTEBAN  </t>
  </si>
  <si>
    <t xml:space="preserve">NAVARRO MARIN JULIAN DARIO </t>
  </si>
  <si>
    <t xml:space="preserve">LEMOS CARABALI JAMINSON  </t>
  </si>
  <si>
    <t xml:space="preserve">CAMACHO MUÑOZ JUAN CARLOS </t>
  </si>
  <si>
    <t xml:space="preserve">SANCHEZ ORTIZ LIBARDO  </t>
  </si>
  <si>
    <t xml:space="preserve">NARVAEZ FERNANDEZ MARCO FIDEL </t>
  </si>
  <si>
    <t xml:space="preserve">JIMENEZ HURTADO MAXIMILIANO  </t>
  </si>
  <si>
    <t xml:space="preserve">COBO SANCHEZ CARLOS ERNESTO </t>
  </si>
  <si>
    <t xml:space="preserve">IBARRA ROSERO JULIO CESAR </t>
  </si>
  <si>
    <t xml:space="preserve">JIMENEZ CHICANGANA DUMER UBALDO </t>
  </si>
  <si>
    <t xml:space="preserve">HENAO IPAS JAIDER DE JESUS </t>
  </si>
  <si>
    <t xml:space="preserve">PORRAS VELASCO PAULO GERMAN </t>
  </si>
  <si>
    <t xml:space="preserve">SALAMANCA CERON LUIS HERNANDO </t>
  </si>
  <si>
    <t xml:space="preserve">LEMUS OSSA WILLIAM FABIAN </t>
  </si>
  <si>
    <t xml:space="preserve">MINDA  JULIO  </t>
  </si>
  <si>
    <t xml:space="preserve">SULEZ GOMEZ LUIS FERNANDO </t>
  </si>
  <si>
    <t xml:space="preserve">CASTRO CARABALI LUIS ANTONIO </t>
  </si>
  <si>
    <t xml:space="preserve">OCORO GARCIA MAURICIO  </t>
  </si>
  <si>
    <t xml:space="preserve">MEJIA MANJARREZ LINO ANTONIO </t>
  </si>
  <si>
    <t xml:space="preserve">GUERRA VIANA JOAQUIN HORACIO </t>
  </si>
  <si>
    <t xml:space="preserve">CAÑAS SEPULVEDA DIOSEMEL  </t>
  </si>
  <si>
    <t xml:space="preserve">MERCADO peña LUIS ELOY </t>
  </si>
  <si>
    <t xml:space="preserve">MAYA ACOSTA EDUIN MANUEL </t>
  </si>
  <si>
    <t xml:space="preserve">RAMIREZ CAUSIL HERMAS ENRIQUE </t>
  </si>
  <si>
    <t xml:space="preserve">TEJADA VILLA HEYBER RAMITH </t>
  </si>
  <si>
    <t xml:space="preserve">GOMEZ ALARCON CIRO ALBERTO </t>
  </si>
  <si>
    <t xml:space="preserve">GARCIA QUIÑONEZ DIEGO ARMANDO </t>
  </si>
  <si>
    <t xml:space="preserve">HERNANDEZ PALENCIA JOSE JORGE </t>
  </si>
  <si>
    <t xml:space="preserve">VILLA MMUNERA JOGE IVAN </t>
  </si>
  <si>
    <t xml:space="preserve">ASCANIO ROMERO WILMER  </t>
  </si>
  <si>
    <t xml:space="preserve">DIAZ ORTIZ LUIS IVAN </t>
  </si>
  <si>
    <t xml:space="preserve">MELGAREJO MARTINEZ MANUEL DE JESUS </t>
  </si>
  <si>
    <t xml:space="preserve">ZULETA LANTOR VICTOR SAUL </t>
  </si>
  <si>
    <t xml:space="preserve">HERNANDEZ CASTILLA ROYNNEL  </t>
  </si>
  <si>
    <t xml:space="preserve">SILVA VILLALOBOS JESUS MARIA </t>
  </si>
  <si>
    <t xml:space="preserve">BOTERO COLPAS ARAMIS DE JESUS </t>
  </si>
  <si>
    <t xml:space="preserve">GUERRERO MIRANDA LENIN SAMIR </t>
  </si>
  <si>
    <t xml:space="preserve">VARGAS SANTIAGO EGLANTIN  </t>
  </si>
  <si>
    <t xml:space="preserve">HERRERA VERDUGO HENDRY  </t>
  </si>
  <si>
    <t xml:space="preserve">MENDOZA PEREZ JUAN CARLOS </t>
  </si>
  <si>
    <t xml:space="preserve">TORO ORTIZ YONDELIZ  </t>
  </si>
  <si>
    <t xml:space="preserve">CORRALES RIVERA JUAN CARLOS </t>
  </si>
  <si>
    <t xml:space="preserve">RUIZ GOMEZ CARLOS MARIO </t>
  </si>
  <si>
    <t xml:space="preserve">ANAYA MERCADO ARCHILVADO ASCARIO </t>
  </si>
  <si>
    <t xml:space="preserve">URREA BENJUMEA ARLEY DE JESUS </t>
  </si>
  <si>
    <t xml:space="preserve">VIDAL VILLADIEGO VLADIMIR VICENTE </t>
  </si>
  <si>
    <t xml:space="preserve">ZABALA TRESPALACIOS JESUS HONORIO </t>
  </si>
  <si>
    <t xml:space="preserve">SUAREZ RAMOS JADER EMIRO </t>
  </si>
  <si>
    <t xml:space="preserve">ACOSTA HOYOS CARLOS CESAR </t>
  </si>
  <si>
    <t xml:space="preserve">RIVERO ORDOSGOITIA BLAS FLORENTINO </t>
  </si>
  <si>
    <t xml:space="preserve">MONTES OVIEDO JULIO RAFAEL </t>
  </si>
  <si>
    <t xml:space="preserve">ALVAREZ NEGRETE RODRIGO  </t>
  </si>
  <si>
    <t xml:space="preserve">VELASQUEZ GRANDETT AGUSTIN MANUEL </t>
  </si>
  <si>
    <t xml:space="preserve">DUARTE MENDOZA SAMIR ANTONIO </t>
  </si>
  <si>
    <t xml:space="preserve">LAZA ALIAN ELADIO MIGUEL </t>
  </si>
  <si>
    <t xml:space="preserve">ARIS PERDOMO JAVIER  </t>
  </si>
  <si>
    <t xml:space="preserve">CHICA SABALA FREDIS MANUEL </t>
  </si>
  <si>
    <t xml:space="preserve">SANCHEZ  EDGAR ADOLFO </t>
  </si>
  <si>
    <t xml:space="preserve">BALLEN HERRERA MIGUEL ALBERTO </t>
  </si>
  <si>
    <t xml:space="preserve">RAMIREZ OSPINA FREDY ALEXANDER </t>
  </si>
  <si>
    <t xml:space="preserve">MORENO PATARROYO ALDEMAR EMILIO </t>
  </si>
  <si>
    <t xml:space="preserve">BONILLA CRUZ RICARDO ANTONIO </t>
  </si>
  <si>
    <t xml:space="preserve">SOLER TRIANA CESAR AUGUSTO </t>
  </si>
  <si>
    <t xml:space="preserve">GIRON MALDONADO JHON JAIRO </t>
  </si>
  <si>
    <t xml:space="preserve">CORREA ANTIVAR JAIRO ENRIQUE </t>
  </si>
  <si>
    <t xml:space="preserve">URREGO  IVAN YOVANI </t>
  </si>
  <si>
    <t xml:space="preserve">SOLER RONDON MAURICIO  </t>
  </si>
  <si>
    <t xml:space="preserve">MURCIA PORRAS ANDRES  </t>
  </si>
  <si>
    <t xml:space="preserve">RODRIGUEZ CEBALLOS MARCO JAVIER </t>
  </si>
  <si>
    <t xml:space="preserve">RAMIREZ MARTINEZ JAIRO HUMBERTO </t>
  </si>
  <si>
    <t xml:space="preserve">CHACON APONTE BELISARIO  </t>
  </si>
  <si>
    <t xml:space="preserve">ONTIBON RINCON LUIS HORACIO </t>
  </si>
  <si>
    <t xml:space="preserve">MURCIA BELLO ABSALON  </t>
  </si>
  <si>
    <t xml:space="preserve">ALBERTO  GUZMAN RODRIGUEZ </t>
  </si>
  <si>
    <t xml:space="preserve">SUAREZ MANRIQUE EUDORO  </t>
  </si>
  <si>
    <t xml:space="preserve">CORTES CONTENTO CARLOS MAURICIO </t>
  </si>
  <si>
    <t xml:space="preserve">CASTELLANOS HERRERA CARLOS JULIO </t>
  </si>
  <si>
    <t xml:space="preserve">GARCIA ALBADAN HERNANDO  </t>
  </si>
  <si>
    <t xml:space="preserve">AMARILES OSPINA DIEGO FERNANDO </t>
  </si>
  <si>
    <t xml:space="preserve">SANTOS CORTES RAFAEL ANTONIO </t>
  </si>
  <si>
    <t xml:space="preserve">MUÑOZ AREVALO NELSON ALONSO </t>
  </si>
  <si>
    <t xml:space="preserve">ROJAS MONCADA NIXON  </t>
  </si>
  <si>
    <t xml:space="preserve">SIERRA RODRIGUEZ CESAR MAURICIO </t>
  </si>
  <si>
    <t xml:space="preserve">DIAZ RODRIGUEZ JOSE IGNACIO </t>
  </si>
  <si>
    <t xml:space="preserve">RAMIREZ QUIONES GERMAN  </t>
  </si>
  <si>
    <t xml:space="preserve">TORRES CARDONA JULIO CESAR </t>
  </si>
  <si>
    <t xml:space="preserve">BALLEN HERRERA LUIS JAIME </t>
  </si>
  <si>
    <t xml:space="preserve">CARDONA HERNANDEZ LUIS ALFONSO </t>
  </si>
  <si>
    <t xml:space="preserve">CLAVIJO  RENE  </t>
  </si>
  <si>
    <t xml:space="preserve">MORA LARGACHA ALEJANDRO  </t>
  </si>
  <si>
    <t xml:space="preserve">MARTINEZ ALVAREZ DIOGENES CESAR AURELIO </t>
  </si>
  <si>
    <t xml:space="preserve">ALBORNOZ RUIZ JESUS ALBERTO </t>
  </si>
  <si>
    <t xml:space="preserve">SANCHEZ ESPINEL ALVARO ENRIQUE </t>
  </si>
  <si>
    <t xml:space="preserve">GARCIA SANTANA JOSE JOAQUIN </t>
  </si>
  <si>
    <t xml:space="preserve">PINILLA MOLANO WILLIAM FERNANDO </t>
  </si>
  <si>
    <t xml:space="preserve">RODRIGUEZ MOYA CARLOS ALBERTO </t>
  </si>
  <si>
    <t xml:space="preserve">PACHON LOTE ARMANDO  </t>
  </si>
  <si>
    <t xml:space="preserve">LAVADO GOMEZ CESAR ALONSO </t>
  </si>
  <si>
    <t xml:space="preserve">RAMIREZ CORTES JORGE AUGUSTO </t>
  </si>
  <si>
    <t xml:space="preserve">FLOREZ GUZMAN VICTOR ALFONSO </t>
  </si>
  <si>
    <t xml:space="preserve">AYALA CARRILLO ANDRES OSWALDO </t>
  </si>
  <si>
    <t xml:space="preserve">DELGADO BOJACA NESTOR RAUL </t>
  </si>
  <si>
    <t xml:space="preserve">PÉREZ JULA ALEXANDER  </t>
  </si>
  <si>
    <t xml:space="preserve">GALLO VILLAMIL EDWARD RODOLFO </t>
  </si>
  <si>
    <t xml:space="preserve">RINCON CALDERON VICTOR MAURICIO </t>
  </si>
  <si>
    <t xml:space="preserve">PORRAS ARIAS ALEXANDER  </t>
  </si>
  <si>
    <t xml:space="preserve">ALVAREZ BERMUDEZ JHON HENRY </t>
  </si>
  <si>
    <t xml:space="preserve">NAVAS GARCIA APOYO IVAN ARMANDO </t>
  </si>
  <si>
    <t xml:space="preserve">GONZALEZ PULIDO REAGAN  </t>
  </si>
  <si>
    <t xml:space="preserve">CARRANZA BAZURDO GUILLERMO ALFONSO </t>
  </si>
  <si>
    <t xml:space="preserve">RINCON PASCAGAZA VICTOR RAUL </t>
  </si>
  <si>
    <t xml:space="preserve">TORRES VALERO LUIS GABRIEL </t>
  </si>
  <si>
    <t xml:space="preserve">CORREA BARRERA JOSE SANTOS </t>
  </si>
  <si>
    <t xml:space="preserve">CUBIDES peña JOSE ALBEIRO </t>
  </si>
  <si>
    <t xml:space="preserve">YOPASA YUSUNGUAIRA JOSE FRANCISCO </t>
  </si>
  <si>
    <t xml:space="preserve">LEON AVELLO JOSE ANTONIO </t>
  </si>
  <si>
    <t xml:space="preserve">RAMOS ESPINOSA JOSE WILLIAM </t>
  </si>
  <si>
    <t xml:space="preserve">DELGADO GARAY FABIO  </t>
  </si>
  <si>
    <t xml:space="preserve">SIERRA BUITRAGO HUGO  </t>
  </si>
  <si>
    <t xml:space="preserve">VACA MELO JAIME ROBERTO </t>
  </si>
  <si>
    <t xml:space="preserve">CUERVO MORENO TEÓFILO  </t>
  </si>
  <si>
    <t xml:space="preserve">ORJUELA Riveros Rigoberto  </t>
  </si>
  <si>
    <t xml:space="preserve">VILLALBA Riveros OMAR HUMBERTO </t>
  </si>
  <si>
    <t xml:space="preserve">RAVELO REYES JOSE ANTONIO </t>
  </si>
  <si>
    <t xml:space="preserve">FORERO MORENO LUIS ADOLFO </t>
  </si>
  <si>
    <t xml:space="preserve">REYES TORRES LEOPOLDO  </t>
  </si>
  <si>
    <t xml:space="preserve">BAQUERO QUINCHARA HEBERT ENRIQUE </t>
  </si>
  <si>
    <t xml:space="preserve">VARGAS GOMEZ CAMILO  </t>
  </si>
  <si>
    <t xml:space="preserve">SANCHEZ GALINDO JUAN MANUEL </t>
  </si>
  <si>
    <t xml:space="preserve">ROJAS BARINAS HENRY FRANCISCO </t>
  </si>
  <si>
    <t xml:space="preserve">ARIAS MARTINEZ HUGO  </t>
  </si>
  <si>
    <t xml:space="preserve">LEON HERRERA JUAN MANUEL </t>
  </si>
  <si>
    <t xml:space="preserve">OMAR  MOLANO  </t>
  </si>
  <si>
    <t xml:space="preserve">CASTIBLANCO APARICIO CLAUDIO MANUEL </t>
  </si>
  <si>
    <t xml:space="preserve">PERDOMO COHETATO OSCAR FERNANDO </t>
  </si>
  <si>
    <t xml:space="preserve">HERNANDEZ MORA CARLOS ARTURO </t>
  </si>
  <si>
    <t xml:space="preserve">OVALLE SANCHEZ JAIME  </t>
  </si>
  <si>
    <t xml:space="preserve">BORJA RAMIREZ LUIS ERNESTO </t>
  </si>
  <si>
    <t xml:space="preserve">RAMIREZ BAQUERO GERMAN ALEXIS </t>
  </si>
  <si>
    <t xml:space="preserve">REINOSO NIETO ERMINSO  </t>
  </si>
  <si>
    <t xml:space="preserve">LEAL MORALES NESTOR ALFONSO </t>
  </si>
  <si>
    <t xml:space="preserve">ARIAS CARDOZO JOSE MANUEL </t>
  </si>
  <si>
    <t xml:space="preserve">VASQUEZ MICAN GUILLERMO ALFREDO </t>
  </si>
  <si>
    <t xml:space="preserve">CARDENAS GOMEZ FERNANDO  </t>
  </si>
  <si>
    <t xml:space="preserve">CIFUENTES  WILLIAM  </t>
  </si>
  <si>
    <t xml:space="preserve">MARTINEZ ARDILA REYNAN  </t>
  </si>
  <si>
    <t xml:space="preserve">CARMONA ESCOBAR JAVIER ALBERTO </t>
  </si>
  <si>
    <t xml:space="preserve">PEDRAZA QUEVEDO JESITH  </t>
  </si>
  <si>
    <t xml:space="preserve">RAMIREZ CASTAÑO CARLOS FERNANDO </t>
  </si>
  <si>
    <t xml:space="preserve">CARRILLO VELANDIA VICTOR MANUEL </t>
  </si>
  <si>
    <t xml:space="preserve">RUIZ VARGAS JORGE ERNESTO </t>
  </si>
  <si>
    <t xml:space="preserve">TRIVIÑO ENCISO JUAN MANUEL </t>
  </si>
  <si>
    <t xml:space="preserve">LEAL MORALES RAUL ERNESTO </t>
  </si>
  <si>
    <t xml:space="preserve">ROLDAN LEON CESAR RODRIGO </t>
  </si>
  <si>
    <t xml:space="preserve">QUIROZ RUBIANO JAIME HOMERO </t>
  </si>
  <si>
    <t xml:space="preserve">ALVAREZ Forero CARLOS ALBERTO </t>
  </si>
  <si>
    <t xml:space="preserve">ORTEGON SOTO OMAR  </t>
  </si>
  <si>
    <t xml:space="preserve">MENDEZ BRACA FRANCISCO JAVIER </t>
  </si>
  <si>
    <t xml:space="preserve">PARRADO Forero RAUL ALFONSO </t>
  </si>
  <si>
    <t xml:space="preserve">MOLANO BARRERA JUAN CARLOS </t>
  </si>
  <si>
    <t xml:space="preserve">FONSECA SANCHEZ ALEJANDRO  </t>
  </si>
  <si>
    <t xml:space="preserve">CHAPARRO SALGADO CESAR DOMINGO </t>
  </si>
  <si>
    <t xml:space="preserve">PINZON CASTELLANOS CARLOS JULIO </t>
  </si>
  <si>
    <t xml:space="preserve">GARZON BELTRAN OVIDIO ALONSO </t>
  </si>
  <si>
    <t xml:space="preserve">QUINTERO PARRALES FANOR  </t>
  </si>
  <si>
    <t xml:space="preserve">MURILLO GARNICA HUGO FERNANDO </t>
  </si>
  <si>
    <t xml:space="preserve">DELGADO PALACIOS MAXIMINO  </t>
  </si>
  <si>
    <t xml:space="preserve">BERNAL MARTINEZ ROBERTO  </t>
  </si>
  <si>
    <t xml:space="preserve">TORO ORTIZ CARLOS ABED </t>
  </si>
  <si>
    <t xml:space="preserve">AYALA BENITEZ JAIME  </t>
  </si>
  <si>
    <t xml:space="preserve">ISAZA OSORNO JORGE WALTER </t>
  </si>
  <si>
    <t xml:space="preserve">ORTIZ PINZON JOSE ALEJANDRO </t>
  </si>
  <si>
    <t xml:space="preserve">ROMERO BEJARANO ALVARO GERMAN LAUREANO </t>
  </si>
  <si>
    <t xml:space="preserve">MEDELLIN MARTINEZ EDUARDO  </t>
  </si>
  <si>
    <t xml:space="preserve">VELANDIA YEPES JOSUE ORLANDO </t>
  </si>
  <si>
    <t xml:space="preserve">ONTIBON RINCON JORGE ENRIQUE </t>
  </si>
  <si>
    <t xml:space="preserve">TELLEZ LOMBANA FERNANDO  </t>
  </si>
  <si>
    <t xml:space="preserve">CHAPARRO GOMEZ NORMAN ENRIQUE </t>
  </si>
  <si>
    <t xml:space="preserve">BORDA PARRA OWER JIMMY </t>
  </si>
  <si>
    <t xml:space="preserve">DELGADO ABELLA OSCAR HERNANDO </t>
  </si>
  <si>
    <t xml:space="preserve">MUÑOZ GARCIA ANGEL TOBIAS </t>
  </si>
  <si>
    <t xml:space="preserve">ROJAS SANCHEZ ELBER ALAN </t>
  </si>
  <si>
    <t xml:space="preserve">QUINTERO SAENZ SEGUNDO ALFREDO </t>
  </si>
  <si>
    <t xml:space="preserve">JAIMES ALONSO CARLOS ARTURO </t>
  </si>
  <si>
    <t xml:space="preserve">LEGUIZAMON PARADA VICTOR ANTONIO </t>
  </si>
  <si>
    <t xml:space="preserve">RICAURTE CALZADA MAURICIO HERNAN </t>
  </si>
  <si>
    <t xml:space="preserve">CALDERON CASTILLO LUIS ALEJANDRO </t>
  </si>
  <si>
    <t xml:space="preserve">ORJUELA N/A JAVIER N/A </t>
  </si>
  <si>
    <t xml:space="preserve">CHOCONTA GARCIA LUIS FERNANDO </t>
  </si>
  <si>
    <t xml:space="preserve">FAJARDO GARZON FABIO FERNANDO </t>
  </si>
  <si>
    <t xml:space="preserve">MONTENEGRO DIAZ GABRIEL ARTURO </t>
  </si>
  <si>
    <t xml:space="preserve">ARCOS BARRAGAN JOSE ANTONIO </t>
  </si>
  <si>
    <t xml:space="preserve">CABALLERO PIÑEROS MARIO IVAN </t>
  </si>
  <si>
    <t xml:space="preserve">RAMIREZ GALLO JESUS ALBERTO </t>
  </si>
  <si>
    <t xml:space="preserve">DIAZ GUERRERO HENRY  </t>
  </si>
  <si>
    <t xml:space="preserve">CHAVARRO TIQUE EDILSON  </t>
  </si>
  <si>
    <t xml:space="preserve">CASTILLO NOVA EFREN  </t>
  </si>
  <si>
    <t xml:space="preserve">MORENO SANDOVAL EDGAR MAURICIO </t>
  </si>
  <si>
    <t xml:space="preserve">SIERRA PINEDA CARLOS ALBERTO </t>
  </si>
  <si>
    <t xml:space="preserve">VERA AROCA ARIEL  </t>
  </si>
  <si>
    <t xml:space="preserve">RAMOS MORA SERAFIN  </t>
  </si>
  <si>
    <t xml:space="preserve">Lesmes ALDANA PEDRO ALFONSO </t>
  </si>
  <si>
    <t xml:space="preserve">AYALA Santamaria ROBINSON  </t>
  </si>
  <si>
    <t xml:space="preserve">MORENO GIL JULIO EDUARD </t>
  </si>
  <si>
    <t xml:space="preserve">MARTINEZ SUAREZ VICTOR MANUEL </t>
  </si>
  <si>
    <t xml:space="preserve">BARRETO LOPEZ JHON FABER </t>
  </si>
  <si>
    <t xml:space="preserve">SUPELANO Forero GERMAN ALBERTO </t>
  </si>
  <si>
    <t xml:space="preserve">BELTRAN RODRIGUEZ JOSE LIBARDO </t>
  </si>
  <si>
    <t xml:space="preserve">PARRA BUITRAGO DARIO  </t>
  </si>
  <si>
    <t xml:space="preserve">BELTRAN ORTIZ HERMES FRANCISCO </t>
  </si>
  <si>
    <t xml:space="preserve">PEÑA AREVALO JAIRO  </t>
  </si>
  <si>
    <t xml:space="preserve">SABOGAL CARRILLO OSCAR  </t>
  </si>
  <si>
    <t xml:space="preserve">JOYA CANO ABELARDO  </t>
  </si>
  <si>
    <t xml:space="preserve">MORENO MARTINEZ ALEXANDER  </t>
  </si>
  <si>
    <t xml:space="preserve">HERNANDEZ SILVA CARLOS AUGUSTO </t>
  </si>
  <si>
    <t xml:space="preserve">RUIZ SANTOS JUSTINO  </t>
  </si>
  <si>
    <t xml:space="preserve">VEGA ANZOLA CARLOS HELI </t>
  </si>
  <si>
    <t xml:space="preserve">RUANO MARROQUIN RICHART  </t>
  </si>
  <si>
    <t xml:space="preserve">MALAGON GAMBOA JAVIER  </t>
  </si>
  <si>
    <t xml:space="preserve">VALDERRAMA QUINTERO ROBERTO  </t>
  </si>
  <si>
    <t xml:space="preserve">TRIANA OLAYA JHON ALEXIS </t>
  </si>
  <si>
    <t xml:space="preserve">RAMIREZ BEJARANO HERNAN HUGO </t>
  </si>
  <si>
    <t xml:space="preserve">GUTIERRREZ HERNANDEZ WILSON ADOLFO </t>
  </si>
  <si>
    <t xml:space="preserve">SUAREZ  WILSON  </t>
  </si>
  <si>
    <t xml:space="preserve">MARTINEZ MARTINEZ LUIS ORLANDO </t>
  </si>
  <si>
    <t xml:space="preserve">HENAO BUITRAGO NEIL  </t>
  </si>
  <si>
    <t xml:space="preserve">SANCHEZ VACA JOSE CLEMENTE </t>
  </si>
  <si>
    <t xml:space="preserve">LIZARAZO GONZALEZ JUAN CARLOS </t>
  </si>
  <si>
    <t xml:space="preserve">MORENO FLOREZ PEDRO WILSON </t>
  </si>
  <si>
    <t xml:space="preserve">ROJAS BURGOS FAVIO AUGUSTO </t>
  </si>
  <si>
    <t xml:space="preserve">GOMEZ APARICIO EDGAR MAURICIO </t>
  </si>
  <si>
    <t xml:space="preserve">SIERRA BENAVIDES ERNESTO  </t>
  </si>
  <si>
    <t xml:space="preserve">ORTIZ RINCON RAMIRO  </t>
  </si>
  <si>
    <t xml:space="preserve">DIAZ BERNAL MIGUEL ANGEL </t>
  </si>
  <si>
    <t xml:space="preserve">AGUILAR PAEZ EDGAR AUGUSTO </t>
  </si>
  <si>
    <t xml:space="preserve">TIQUE LUENGAS ALDRY  </t>
  </si>
  <si>
    <t xml:space="preserve">GOMEZ QUIROGA LUIS ENRIQUE </t>
  </si>
  <si>
    <t xml:space="preserve">CAMACHO DIAZ YURY ARTURO </t>
  </si>
  <si>
    <t xml:space="preserve">BURGOS AVILA ROSEMBERG  </t>
  </si>
  <si>
    <t xml:space="preserve">MARTIN APONTE JAIRO ORLANDO </t>
  </si>
  <si>
    <t xml:space="preserve">PULIDO PEREZ JOHN ALBERTO </t>
  </si>
  <si>
    <t xml:space="preserve">SALCEDO DIAZ WILLY NELSON </t>
  </si>
  <si>
    <t xml:space="preserve">LOPEZ LOPEZ MANUEL ANTONIO </t>
  </si>
  <si>
    <t xml:space="preserve">CORTES PULIDO DIESID  </t>
  </si>
  <si>
    <t xml:space="preserve">CORREA PUENTES JOHN MARIO </t>
  </si>
  <si>
    <t xml:space="preserve">RODRIGUEZ MARTINEZ MAURICIO  </t>
  </si>
  <si>
    <t xml:space="preserve">HAJDUK RESTREPO CESAR ALEXIS </t>
  </si>
  <si>
    <t xml:space="preserve">MARTINEZ CHACON JORGE ELIECER </t>
  </si>
  <si>
    <t xml:space="preserve">BARRERO TORRES WILSON ANIBAL </t>
  </si>
  <si>
    <t xml:space="preserve">PABON VARGAS OSCAR JHONY </t>
  </si>
  <si>
    <t xml:space="preserve">SUAREZ YANDU VICTOR MANUEL </t>
  </si>
  <si>
    <t xml:space="preserve">CRUZ NARANJO JOSE OLIMPO </t>
  </si>
  <si>
    <t xml:space="preserve">GONZALEZ  ISAAC  </t>
  </si>
  <si>
    <t xml:space="preserve">CAICEDO PALMA JAIME  </t>
  </si>
  <si>
    <t xml:space="preserve">MARTINEZ FRANCO FRANCISCO JAVIER </t>
  </si>
  <si>
    <t xml:space="preserve">HENAO VELASQUEZ JORGE ALBERTO </t>
  </si>
  <si>
    <t xml:space="preserve">GOMEZ QUIJANO LUIS HERNANDO </t>
  </si>
  <si>
    <t xml:space="preserve">MARTINEZ  JAVIER  </t>
  </si>
  <si>
    <t xml:space="preserve">LOZANO URREGO RAFAEL ORLANDO </t>
  </si>
  <si>
    <t xml:space="preserve">MANTILLA VARGAS CARLOS EDUARDO </t>
  </si>
  <si>
    <t xml:space="preserve">GARAVITO  JOSE EMILIO </t>
  </si>
  <si>
    <t xml:space="preserve">VALLEJO  MARIO ALFONSO </t>
  </si>
  <si>
    <t xml:space="preserve">VASQUEZ HUACA ANYELO  </t>
  </si>
  <si>
    <t xml:space="preserve">RIAÑO QUIROZ JAIRO  </t>
  </si>
  <si>
    <t xml:space="preserve">CANO MARTINEZ JUAN CARLOS </t>
  </si>
  <si>
    <t xml:space="preserve">BARRERA ROJAS MILTON  </t>
  </si>
  <si>
    <t xml:space="preserve">CARDENAS HERNANDEZ EDWIN ANDRE </t>
  </si>
  <si>
    <t xml:space="preserve">JIMENEZ REYES JOSE DEL CARMEN </t>
  </si>
  <si>
    <t xml:space="preserve">CONTRERAS ARISTIZABAL ALEXANDER  </t>
  </si>
  <si>
    <t xml:space="preserve">Lesmes RODRIGUEZ NELSON GIOVANNI </t>
  </si>
  <si>
    <t xml:space="preserve">CASTRO SEPULVEDA JAIME ORLANDO </t>
  </si>
  <si>
    <t xml:space="preserve">DE LOS RIOS LONDOÑO CARLOS FERNANDO </t>
  </si>
  <si>
    <t xml:space="preserve">ANGEL OSORIO JAMES ABEL </t>
  </si>
  <si>
    <t xml:space="preserve">LATORRE CASALLAS CARLOS JAVIER </t>
  </si>
  <si>
    <t xml:space="preserve">ESPITIA LOPEZ RUPERTO  </t>
  </si>
  <si>
    <t xml:space="preserve">HERNANDEZ LEYVA JAVIER FERNANDO </t>
  </si>
  <si>
    <t xml:space="preserve">QUIÑONEZ LOPEZ VICENTE  </t>
  </si>
  <si>
    <t xml:space="preserve">CASTRILLON PÉREZ RODRIGO JAMES </t>
  </si>
  <si>
    <t xml:space="preserve">BOHORQUEZ RUIZ WILSON  </t>
  </si>
  <si>
    <t xml:space="preserve">SANTOS PACHECO JHON  </t>
  </si>
  <si>
    <t xml:space="preserve">CIFUENTES MONTEALEGRE EDWARD YIMY </t>
  </si>
  <si>
    <t xml:space="preserve">VALLEJO  CARLOS FABIAN </t>
  </si>
  <si>
    <t xml:space="preserve">CUESTA HURTADO JUAN CARLOS </t>
  </si>
  <si>
    <t xml:space="preserve">FLOREZ ROJAS HUBER ENOC </t>
  </si>
  <si>
    <t xml:space="preserve">CRUZ AVILA FREDY ENRIQUE </t>
  </si>
  <si>
    <t xml:space="preserve">HERNANDEZ FERNANDEZ EDILSON  </t>
  </si>
  <si>
    <t xml:space="preserve">JAIMES MENDOZA EDGAR JAIME </t>
  </si>
  <si>
    <t xml:space="preserve">DIAZ DIAZ FRANK ALEXANDER </t>
  </si>
  <si>
    <t xml:space="preserve">RODRIGUEZ FANDIÑO ELSAIN  </t>
  </si>
  <si>
    <t xml:space="preserve">LADINO CASTELBLANCO ALONSO  </t>
  </si>
  <si>
    <t xml:space="preserve">DAZA ESPITIA CARLOS NORBERTO </t>
  </si>
  <si>
    <t xml:space="preserve">REINOSO LAGUNA EXAUL  </t>
  </si>
  <si>
    <t xml:space="preserve">TRUJILLO MARIN JUAN CARLOS </t>
  </si>
  <si>
    <t xml:space="preserve">CRISTANCHO ARDILA WILSON ANTONIO </t>
  </si>
  <si>
    <t xml:space="preserve">PULIDO CASTRO JOSE  </t>
  </si>
  <si>
    <t xml:space="preserve">RUIZ MONTAÑO OSCAR ALEJANDRO </t>
  </si>
  <si>
    <t xml:space="preserve">ARIZA QUINTERO JHON ALEXANDER </t>
  </si>
  <si>
    <t xml:space="preserve">SANABRIA SARMIENTO JOHN JAIRO </t>
  </si>
  <si>
    <t xml:space="preserve">CUESTAS HERNANDEZ FABIO ALONSO </t>
  </si>
  <si>
    <t xml:space="preserve">OBANDO UPEGUI ADOLFO  </t>
  </si>
  <si>
    <t xml:space="preserve">ARIAS MIRANDA JULIO CESAR </t>
  </si>
  <si>
    <t xml:space="preserve">MARTINEZ MARTINEZ OSCAR  </t>
  </si>
  <si>
    <t xml:space="preserve">RODRIGUEZ  LUIS HUMBERTO </t>
  </si>
  <si>
    <t xml:space="preserve">ZAMUDIO LIZARAZO ESVAR LEONARDO </t>
  </si>
  <si>
    <t xml:space="preserve">MORALES NOVA JESUS ANGEL </t>
  </si>
  <si>
    <t xml:space="preserve">PACHON MOLINA JOSE WILLIAM </t>
  </si>
  <si>
    <t xml:space="preserve">PAEZ CHACON JAIME ALFONSO </t>
  </si>
  <si>
    <t xml:space="preserve">LEIVA RODRIGUEZ HERMAN  </t>
  </si>
  <si>
    <t xml:space="preserve">MOYANO DIAZ WILLMAR ANCIZAR </t>
  </si>
  <si>
    <t xml:space="preserve">HERRERA SUAREZ MARLON FREDY </t>
  </si>
  <si>
    <t xml:space="preserve">HERNANDEZ DE LA PAVA BENJAMIN  </t>
  </si>
  <si>
    <t xml:space="preserve">CAVIEDES GOMEZ CARLOS ALBERTO </t>
  </si>
  <si>
    <t xml:space="preserve">HERNANDEZ AGUILAR JOHN JAIRO </t>
  </si>
  <si>
    <t xml:space="preserve">TORRES BELTRAN RENE ALEXANDER </t>
  </si>
  <si>
    <t xml:space="preserve">SALAZAR MUÑOZ JOSE ZARQUIS </t>
  </si>
  <si>
    <t xml:space="preserve">GUTIERREZ MOLINA JOHN FREDY </t>
  </si>
  <si>
    <t xml:space="preserve">LARA CUESTA FABIAN ALONSO </t>
  </si>
  <si>
    <t xml:space="preserve">PEREZ BRICEÑO JUAN CARLOS </t>
  </si>
  <si>
    <t xml:space="preserve">ANGULO RIZO JOHN FREDY </t>
  </si>
  <si>
    <t xml:space="preserve">PAEZ RODRIGUEZ NELSON ENRIQUE </t>
  </si>
  <si>
    <t xml:space="preserve">AMAYA RIOS FERNANDO ANDRES </t>
  </si>
  <si>
    <t xml:space="preserve">RODRIGUEZ GARZON ANDRES MAURICIO </t>
  </si>
  <si>
    <t xml:space="preserve">GUERRERO MAR MAURICIO  </t>
  </si>
  <si>
    <t xml:space="preserve">MORA JIMENEZ GERMAN  </t>
  </si>
  <si>
    <t xml:space="preserve">JIMENEZ LAVERDE JOHN JAIRO </t>
  </si>
  <si>
    <t xml:space="preserve">GAVIRIA CASTRO JORGE ALBERTO </t>
  </si>
  <si>
    <t xml:space="preserve">HERRERA RODRIGUEZ ALVARO ALFONSO </t>
  </si>
  <si>
    <t xml:space="preserve">ROZO CAMACHO ALEXANDER  </t>
  </si>
  <si>
    <t xml:space="preserve">FERNANDEZ  GUSTAVO ERNESTO </t>
  </si>
  <si>
    <t xml:space="preserve">RINCON MARTINEZ WILSON JAVIER </t>
  </si>
  <si>
    <t xml:space="preserve">GALVEZ MORENO DANIEL  </t>
  </si>
  <si>
    <t xml:space="preserve">ROJAS ALQUICHIDES GABRIEL ENRIQUE </t>
  </si>
  <si>
    <t xml:space="preserve">MARTIN APONTE OSCAR GENARO </t>
  </si>
  <si>
    <t xml:space="preserve">UBAQUE DIAZ JEFER ERNESTO </t>
  </si>
  <si>
    <t xml:space="preserve">GOMEZ REYES RODOLFO ALEXANDER </t>
  </si>
  <si>
    <t xml:space="preserve">FUENTES PAVA GERMAN  </t>
  </si>
  <si>
    <t xml:space="preserve">LATORRE PRIETO EDISON ALBERTO </t>
  </si>
  <si>
    <t xml:space="preserve">AGUIRRE NEIRA JUVANI  </t>
  </si>
  <si>
    <t xml:space="preserve">PINILLA BENAVIDEZ WILMAN  </t>
  </si>
  <si>
    <t xml:space="preserve">CELIS ZARABANDA JAIME ROBERTO </t>
  </si>
  <si>
    <t xml:space="preserve">GOMEZ OSPINA JORGE IVAN </t>
  </si>
  <si>
    <t xml:space="preserve">ARENAS  EYVAR FARDY </t>
  </si>
  <si>
    <t xml:space="preserve">PARRA CAMARGO YEISON ARTURO </t>
  </si>
  <si>
    <t xml:space="preserve">GAONA SANABRIA JOSE ANTONIO </t>
  </si>
  <si>
    <t xml:space="preserve">ROJAS LOPEZ JAVIER FERNANDO </t>
  </si>
  <si>
    <t xml:space="preserve">RIOS PARRA JUAN CARLOS </t>
  </si>
  <si>
    <t xml:space="preserve">RUIZ QUIROGA JORGE ALBERTO </t>
  </si>
  <si>
    <t xml:space="preserve">ZAMBRANO VASQUEZ JOSE OSWALDO </t>
  </si>
  <si>
    <t xml:space="preserve">PAVA DIAZ PEDRO ALEJANDRO </t>
  </si>
  <si>
    <t xml:space="preserve">MENDEZ ACOSTA HECTOR ENRIQUE </t>
  </si>
  <si>
    <t xml:space="preserve">CASADIEGO VILLALOBOS HENRY  </t>
  </si>
  <si>
    <t xml:space="preserve">GARCIA ROJAS CARLOS ADOLFO </t>
  </si>
  <si>
    <t xml:space="preserve">GARZON PEDRAZA YOWERNEY  </t>
  </si>
  <si>
    <t xml:space="preserve">LOZANO VARILA JOSE FERNANDO </t>
  </si>
  <si>
    <t xml:space="preserve">DELGADO MARTINEZ JOSE RODOLFO </t>
  </si>
  <si>
    <t xml:space="preserve">ROJAS PERALTA FRANK  </t>
  </si>
  <si>
    <t xml:space="preserve">SIERRA BELTRAN ABELARDO  </t>
  </si>
  <si>
    <t xml:space="preserve">MARTINEZ COTRINA OVIDIO  </t>
  </si>
  <si>
    <t xml:space="preserve">CASTILLO PINILLA JORGE HERNAN </t>
  </si>
  <si>
    <t xml:space="preserve">ROZO URREGO GUSTAVO HERNAN </t>
  </si>
  <si>
    <t xml:space="preserve">MORENO USECHE OMAR ELICIO </t>
  </si>
  <si>
    <t xml:space="preserve">QUIÑONES HERRERA FREDY  </t>
  </si>
  <si>
    <t xml:space="preserve">FIERRO GARCIA JHON ALEXANDER </t>
  </si>
  <si>
    <t xml:space="preserve">CUESTA CASTILLO CARLOS ARTURO </t>
  </si>
  <si>
    <t xml:space="preserve">ECHEVERRI GOMEZ DIEGO GERMAN </t>
  </si>
  <si>
    <t xml:space="preserve">ESPINOZA ORJUELA ARMANDO  </t>
  </si>
  <si>
    <t xml:space="preserve">URREGO RUBIO JUAN MARIO </t>
  </si>
  <si>
    <t xml:space="preserve">BRAVO QUIMBAYA MAURICIO  </t>
  </si>
  <si>
    <t xml:space="preserve">VARGAS FONCA VICTOR ORLANDO </t>
  </si>
  <si>
    <t xml:space="preserve">RENTERIA PORTELA CARLOS ANDRES </t>
  </si>
  <si>
    <t xml:space="preserve">GONZALEZ GIL NAPOLEON  </t>
  </si>
  <si>
    <t xml:space="preserve">BARINAS CARDENAS WILSON YOVANY </t>
  </si>
  <si>
    <t xml:space="preserve">RAMIREZ RUEDA JOSE YILBER </t>
  </si>
  <si>
    <t xml:space="preserve">CRUZ JHON ALEJANDRO  </t>
  </si>
  <si>
    <t xml:space="preserve">GOMEZ SARMIENTO ELKIN ORLANDO </t>
  </si>
  <si>
    <t xml:space="preserve">GOMEZ BORRERO BLADIMIR  </t>
  </si>
  <si>
    <t xml:space="preserve">CORTES TORRES EDGAR ANDRES </t>
  </si>
  <si>
    <t xml:space="preserve">GONZALEZ JIMENEZ JAVIER ALEXANDER </t>
  </si>
  <si>
    <t xml:space="preserve">CABALLERO GARCIA MAURICIO ANTONIO </t>
  </si>
  <si>
    <t xml:space="preserve">PUENTES CORREDOR LUIS ANTONIO </t>
  </si>
  <si>
    <t xml:space="preserve">NARVAEZ LEON ORLANDO RODRIGO </t>
  </si>
  <si>
    <t xml:space="preserve">ROMERO ARCINIEGAS DANIEL  </t>
  </si>
  <si>
    <t xml:space="preserve">TELLEZ PEREZ EDGAR JAVIER </t>
  </si>
  <si>
    <t xml:space="preserve">ARAUJO ORDOÑEZ MIGUEL FAIVER </t>
  </si>
  <si>
    <t xml:space="preserve">LOPEZ BLANCO EDGAR GUILLERMO </t>
  </si>
  <si>
    <t xml:space="preserve">OSORIO RODRIGUEZ JOHN ALEXANDER </t>
  </si>
  <si>
    <t xml:space="preserve">ECHANDIA CARVAJAL JHON ALEXANDER </t>
  </si>
  <si>
    <t xml:space="preserve">REINOSO RODRIGUEZ RODOLFO  </t>
  </si>
  <si>
    <t xml:space="preserve">TORRES PARRA JUAN CARLOS </t>
  </si>
  <si>
    <t xml:space="preserve">DAZA GRIJALBA JESUS FELIPE </t>
  </si>
  <si>
    <t xml:space="preserve">GIRALDO DIAZ OMAR ANDRES </t>
  </si>
  <si>
    <t xml:space="preserve">VALENCIA ROJAS ROGER  </t>
  </si>
  <si>
    <t xml:space="preserve">ORROLEDO GOMEZ GIOVANNY ADOLFO </t>
  </si>
  <si>
    <t xml:space="preserve">USECHE BELTRAN ALEX SAMIR </t>
  </si>
  <si>
    <t xml:space="preserve">GARCIA JIMENEZ YOVANY MAURICIO </t>
  </si>
  <si>
    <t xml:space="preserve">MORENO RINCON JUAN CARLOS </t>
  </si>
  <si>
    <t xml:space="preserve">SUAREZ RAMIREZ LUIS FELIPE </t>
  </si>
  <si>
    <t xml:space="preserve">PEREZ DEVIA OSCAR FERNANDO </t>
  </si>
  <si>
    <t xml:space="preserve">TORRES OVALLE GEHISSON STID </t>
  </si>
  <si>
    <t xml:space="preserve">BERGAÑO AGUDELO FERNANDO  </t>
  </si>
  <si>
    <t xml:space="preserve">MORALES FAGUA DIEGO ALEXANDER </t>
  </si>
  <si>
    <t xml:space="preserve">JAVIER ALEXANDER GAMBA ENCISO </t>
  </si>
  <si>
    <t xml:space="preserve">TORRES CASTELLANOS ILBERT  </t>
  </si>
  <si>
    <t xml:space="preserve">ROMERO SANCHEZ MARIO FERNANDO </t>
  </si>
  <si>
    <t xml:space="preserve">BLANCO MAYORGA WILSON ALIRIO </t>
  </si>
  <si>
    <t xml:space="preserve">DIAZ TELLEZ LUIS ANTONIO </t>
  </si>
  <si>
    <t xml:space="preserve">COBOS CASTILLO ORLANDO  </t>
  </si>
  <si>
    <t xml:space="preserve">BURGOS ALARCON HEYSON SNEYDER </t>
  </si>
  <si>
    <t xml:space="preserve">AGUIRRE PANTANO JOSE JAHIR </t>
  </si>
  <si>
    <t xml:space="preserve">TOVAR CASTILLA JORGE EDUARDO </t>
  </si>
  <si>
    <t xml:space="preserve">HERRERA BENITES EDEN  </t>
  </si>
  <si>
    <t xml:space="preserve">ONZAGA BARRETO DANNY RAUL </t>
  </si>
  <si>
    <t xml:space="preserve">MARTINEZ PEREZ ALFREDO  </t>
  </si>
  <si>
    <t xml:space="preserve">ESCOBAR RIOBO CESAR AUGUSTO </t>
  </si>
  <si>
    <t xml:space="preserve">MOYA CHAVES IVAN DARIO </t>
  </si>
  <si>
    <t xml:space="preserve">ABRIL ORTIZ CLEMENTE E IDELFONSO </t>
  </si>
  <si>
    <t xml:space="preserve">ROBLEDO  MILLER  </t>
  </si>
  <si>
    <t xml:space="preserve">ROJAS LEON JUAN BAUTISTA </t>
  </si>
  <si>
    <t xml:space="preserve">RAMIREZ RODRIGUEZ CESAR AUGUSTO </t>
  </si>
  <si>
    <t xml:space="preserve">LLORENTE RAMIREZ GUSTAVO ADOLFO </t>
  </si>
  <si>
    <t xml:space="preserve">AGUILAR ALMEIDA LEANDRO  </t>
  </si>
  <si>
    <t xml:space="preserve">SEGURA DUERO SEGURA DUERO </t>
  </si>
  <si>
    <t xml:space="preserve">HERRERA LARA VICTOR MANUEL </t>
  </si>
  <si>
    <t xml:space="preserve">GARCIA MARTINEZ EDGARD ALEXANDER </t>
  </si>
  <si>
    <t xml:space="preserve">RUIZ RUIZ JULIO ANDRES </t>
  </si>
  <si>
    <t xml:space="preserve">CRUZ BARAJAS DIEGO EDISON </t>
  </si>
  <si>
    <t xml:space="preserve">TRIVIÑO GUERRERO ALEXANDER  </t>
  </si>
  <si>
    <t xml:space="preserve">BAQUERO NEIRA JOSE OMAR </t>
  </si>
  <si>
    <t xml:space="preserve">JACOBO CONTRERAS GERMAN YEZID </t>
  </si>
  <si>
    <t xml:space="preserve">BARRAGAN MEDINA JULIO ENRIQUE </t>
  </si>
  <si>
    <t xml:space="preserve">AVELLANEDA CUEVAS JORGE ALBERTO </t>
  </si>
  <si>
    <t xml:space="preserve">MORALES MORENO MIGUEL ANTONIO </t>
  </si>
  <si>
    <t xml:space="preserve">VALENCIA BARRERA JIMMY RAUL </t>
  </si>
  <si>
    <t xml:space="preserve">RODRIGUEZ CASTELLANOS CARLOS JULIO </t>
  </si>
  <si>
    <t xml:space="preserve">LINARES CARDENAS YOBAN HELI </t>
  </si>
  <si>
    <t xml:space="preserve">WILLIAM  DIAZ  </t>
  </si>
  <si>
    <t xml:space="preserve">MENDEZ MONTEALEGRE JHON JAIRO </t>
  </si>
  <si>
    <t xml:space="preserve">RAMIREZ RODRIGUEZ LUIS ANTONIO </t>
  </si>
  <si>
    <t xml:space="preserve">MORA GOMEZ EFRAIN  </t>
  </si>
  <si>
    <t xml:space="preserve">MORELES GALINDO ALEX ANDRES </t>
  </si>
  <si>
    <t xml:space="preserve">FERNANDEZ COTE CESAR ARMANDO </t>
  </si>
  <si>
    <t xml:space="preserve">CASTILLO VILLEGAS JUAN CARLOS </t>
  </si>
  <si>
    <t xml:space="preserve">HILARION GARCIA MILTON RAMIRO </t>
  </si>
  <si>
    <t xml:space="preserve">ROJAS NIÑO JAIME MAURICIO </t>
  </si>
  <si>
    <t xml:space="preserve">JIMENEZ CRUZ FERNANDO  </t>
  </si>
  <si>
    <t xml:space="preserve">GONZALEZ MUÑOZ OSMAN JAVIER </t>
  </si>
  <si>
    <t xml:space="preserve">CULMA REYES WILMER ANDRES </t>
  </si>
  <si>
    <t xml:space="preserve">SEPULVEDA SIERRA UBERNEY  </t>
  </si>
  <si>
    <t xml:space="preserve">PLAZAS HERNANDEZ CARLOS JULIO </t>
  </si>
  <si>
    <t xml:space="preserve">ROJAS PACHON EDGAR HUMBERTO </t>
  </si>
  <si>
    <t xml:space="preserve">DURAN SEVILLA EDWAR JAVIER </t>
  </si>
  <si>
    <t xml:space="preserve">OSPINA GONZALEZ IVAN ANDREI </t>
  </si>
  <si>
    <t xml:space="preserve">CASTAÑEDA SUAREZ OSCAR LEONARDO </t>
  </si>
  <si>
    <t xml:space="preserve">MORA CARRILLO CARLOS ALBERTO </t>
  </si>
  <si>
    <t xml:space="preserve">GOMEZ RODRIGUEZ GERMAN  </t>
  </si>
  <si>
    <t xml:space="preserve">JIMENEZ PLATA OSCAR JAVIER </t>
  </si>
  <si>
    <t xml:space="preserve">MARTINEZ GOMEZ CAMPO ELIAS </t>
  </si>
  <si>
    <t xml:space="preserve">JIMENEZ RAMIREZ JULIAN  </t>
  </si>
  <si>
    <t xml:space="preserve">ACUÑA SALGADO LUIS FERNANDO </t>
  </si>
  <si>
    <t xml:space="preserve">ROA GIORGI JUAN GABRIEL </t>
  </si>
  <si>
    <t xml:space="preserve">SALAZAR PAEZ CRISTHIAN FERNANDO </t>
  </si>
  <si>
    <t xml:space="preserve">CAMARGO BALDEON CARLOS ARTURO </t>
  </si>
  <si>
    <t xml:space="preserve">SUAREZ VILLALOBOS NELSON LEONARDO </t>
  </si>
  <si>
    <t xml:space="preserve">ALDANA LEON JAVIER HERNAN </t>
  </si>
  <si>
    <t xml:space="preserve">OSORIO CORTES CARLOS ANDRES </t>
  </si>
  <si>
    <t xml:space="preserve">SIERRA MORALES PEDRO ALEXANDER </t>
  </si>
  <si>
    <t xml:space="preserve">MARQUEZ VESGA RICARDO  </t>
  </si>
  <si>
    <t xml:space="preserve">APONTE GUEVARA OSCAR JAVIER </t>
  </si>
  <si>
    <t xml:space="preserve">OSORIO MONROY JUAN ANDRES </t>
  </si>
  <si>
    <t xml:space="preserve">FLOREZ RUBIO ROBERSON ALEXIS </t>
  </si>
  <si>
    <t xml:space="preserve">RODRIGUEZ SANCHEZ JOSE JAVIER </t>
  </si>
  <si>
    <t xml:space="preserve">MOLANO  MANUEL ALEJANDRO </t>
  </si>
  <si>
    <t xml:space="preserve">NARANJO SANABRIA PABLO ALBERTO </t>
  </si>
  <si>
    <t xml:space="preserve">GONZALEZ  RICARDO  </t>
  </si>
  <si>
    <t xml:space="preserve">LIZARAZO VARGAS HECTOR MANUEL </t>
  </si>
  <si>
    <t xml:space="preserve">SANCHEZ ARCIA NESTOR JAVIER </t>
  </si>
  <si>
    <t xml:space="preserve">MARTINEZ SUAREZ JORGE ENRIQUE </t>
  </si>
  <si>
    <t xml:space="preserve">JIMENEZ ARDILA JOSE ALFREDO </t>
  </si>
  <si>
    <t xml:space="preserve">PORTELA MOLINA FREDDY JOSE </t>
  </si>
  <si>
    <t xml:space="preserve">PINILLA ROJAS RODOLFO  </t>
  </si>
  <si>
    <t xml:space="preserve">PACHON CHAVARRO ALVARO ANTONIO </t>
  </si>
  <si>
    <t xml:space="preserve">ROMAN GONZALEZ JOHN JORGE </t>
  </si>
  <si>
    <t xml:space="preserve">MORALES BECERRA ALEXANDER  </t>
  </si>
  <si>
    <t xml:space="preserve">OLAYA FAJARDO VLADIMIR  </t>
  </si>
  <si>
    <t xml:space="preserve">SANCHEZ MAZUERA DANNY URIEL </t>
  </si>
  <si>
    <t xml:space="preserve">VELANDIA GUERRERO YEISSON  </t>
  </si>
  <si>
    <t xml:space="preserve">CAÑON SILVA WILLIAM DARIO </t>
  </si>
  <si>
    <t xml:space="preserve">SARMIENTO Pérez JOHN Pequenbaguen </t>
  </si>
  <si>
    <t xml:space="preserve">JIMMY ACOSTA LOZANO N/A </t>
  </si>
  <si>
    <t xml:space="preserve">RODRIGUEZ GONZALEZ CARLOS EVELIO </t>
  </si>
  <si>
    <t xml:space="preserve">TORRES HERNANDEZ ALIRIO  </t>
  </si>
  <si>
    <t xml:space="preserve">BELTRAN TORRES WILLIAM FERNANDO </t>
  </si>
  <si>
    <t xml:space="preserve">HERNANDEZ PEREIRA JHON JAIRO </t>
  </si>
  <si>
    <t xml:space="preserve">BURITICA PUENTES ORLANDO ANDRES </t>
  </si>
  <si>
    <t xml:space="preserve">VELÁSQUEZ CRESPO IVAN ALEXIS </t>
  </si>
  <si>
    <t xml:space="preserve">RAMOS CARRILLO MIGUEL ANGEL </t>
  </si>
  <si>
    <t xml:space="preserve">PULIDO PEREZ JOSE GIOVANNY </t>
  </si>
  <si>
    <t xml:space="preserve">ARENAS BELTRAN YEISON  </t>
  </si>
  <si>
    <t xml:space="preserve">TRIANA MUÑOZ WILSON ENRIQUE </t>
  </si>
  <si>
    <t xml:space="preserve">MEDINA AVILA RODRIGO ERNESTO </t>
  </si>
  <si>
    <t xml:space="preserve">HERRERA NOEL WILSON HERNANDO </t>
  </si>
  <si>
    <t xml:space="preserve">DIAZ RODRIGUEZ JUAN JACOBO </t>
  </si>
  <si>
    <t xml:space="preserve">BENAVIDES GRAJALES CARLOS MAURICIO </t>
  </si>
  <si>
    <t xml:space="preserve">PANCHE ABRIL LEONARDO  </t>
  </si>
  <si>
    <t xml:space="preserve">CAÑETES AVILA HELBERTH FABIAN </t>
  </si>
  <si>
    <t xml:space="preserve">RATIVA GIL FABIO NELSON </t>
  </si>
  <si>
    <t xml:space="preserve">MOLINA RODRIGUEZ PABLO FRANCISCO </t>
  </si>
  <si>
    <t xml:space="preserve">CASTANO SALAZAR PABLO ANDRES </t>
  </si>
  <si>
    <t xml:space="preserve">LARA BELTRAN JAVIER ALONSO </t>
  </si>
  <si>
    <t xml:space="preserve">MORENO PUIN JAIME ENRIQUE </t>
  </si>
  <si>
    <t xml:space="preserve">CUBIDES  LUIS  </t>
  </si>
  <si>
    <t xml:space="preserve">MORENO MORENO RUBEN DARIO </t>
  </si>
  <si>
    <t xml:space="preserve">TORRES ARREGOCES DAVID ORLANDO </t>
  </si>
  <si>
    <t xml:space="preserve">HERRERA CARDONA FRANCISCO ANTONIO </t>
  </si>
  <si>
    <t xml:space="preserve">SABOGAL ROJAS TOMAS ALBERTO </t>
  </si>
  <si>
    <t xml:space="preserve">TORRES MORALES EDWVIN ALFONSO </t>
  </si>
  <si>
    <t xml:space="preserve">ORDOÑEZ ALVAREZ ARLEY  </t>
  </si>
  <si>
    <t xml:space="preserve">RIVERA  CARLOS  </t>
  </si>
  <si>
    <t xml:space="preserve">ACEVEDO SANABRIA GERMAN  </t>
  </si>
  <si>
    <t xml:space="preserve">PRIETO TORRES ANDRES ALBERTO </t>
  </si>
  <si>
    <t xml:space="preserve">CORREDOR MESA OSCAR FERNANDO </t>
  </si>
  <si>
    <t xml:space="preserve">FONSECA GARAVITO JUAN CARLOS </t>
  </si>
  <si>
    <t xml:space="preserve">CIFUENTES RODRIGUEZ PLACIDO  </t>
  </si>
  <si>
    <t xml:space="preserve">BERNAL MOLINA JUAN CARLOS </t>
  </si>
  <si>
    <t xml:space="preserve">ARIZA GALINDO JACKSON FERLEY </t>
  </si>
  <si>
    <t xml:space="preserve">HIGUERA FONSECA DIEGO ANDRES </t>
  </si>
  <si>
    <t xml:space="preserve">BARRAGAN TORRES GERMAN ENRIQUE </t>
  </si>
  <si>
    <t xml:space="preserve">LOZANO CASTRO CARLOS ANDRÉS </t>
  </si>
  <si>
    <t xml:space="preserve">LOPEZ GALVIS HUGO HERNANDO </t>
  </si>
  <si>
    <t xml:space="preserve">TOSCANO CONTRERAS JUAN PABLO </t>
  </si>
  <si>
    <t xml:space="preserve">ALDO RENE FERRO GOMEZ </t>
  </si>
  <si>
    <t xml:space="preserve">CASTRO BECERRA FABIAN FABIAN </t>
  </si>
  <si>
    <t xml:space="preserve">MARTINEZ LEMUS VICTOR MANUEL </t>
  </si>
  <si>
    <t xml:space="preserve">MADRIGAL GUZMAN JUAN  </t>
  </si>
  <si>
    <t xml:space="preserve">DAZA VARGAS DAVID  </t>
  </si>
  <si>
    <t xml:space="preserve">RAMON ROMERO CRISTO LEURO </t>
  </si>
  <si>
    <t xml:space="preserve">TORO CANO ALEJANDRO  </t>
  </si>
  <si>
    <t xml:space="preserve">OSORIO MUÑOZ YEISSON  </t>
  </si>
  <si>
    <t xml:space="preserve">CUEVAS CIFUENTES HAROL IGNACIO </t>
  </si>
  <si>
    <t xml:space="preserve">MONDRAGON PIÑEROS WILSON  </t>
  </si>
  <si>
    <t xml:space="preserve">MOLINA QUINTERO VICTOR ALFONSO </t>
  </si>
  <si>
    <t xml:space="preserve">CARRILLO Forero FABIO ANDRES </t>
  </si>
  <si>
    <t xml:space="preserve">BOLIVAR CACHOPE FRANCIS ALEXANDER </t>
  </si>
  <si>
    <t xml:space="preserve">KAUFFMAN FOISCHIK DAVID  </t>
  </si>
  <si>
    <t xml:space="preserve">RAMIREZ GONZALEZ JUAN MANUEL CAMILO </t>
  </si>
  <si>
    <t xml:space="preserve">ESPEJO MALAVER WILTON GUILLERMO </t>
  </si>
  <si>
    <t xml:space="preserve">TAMAYO CHACON FRANCISCO JAVIER </t>
  </si>
  <si>
    <t xml:space="preserve">MORENO URUEÑA CARLOS ALBERTO </t>
  </si>
  <si>
    <t xml:space="preserve">VILLAMIL CONTRERAS VLADIMIR FERNANDO </t>
  </si>
  <si>
    <t xml:space="preserve">PEREZ BERMUDEZ EDWIN EXEHOMO </t>
  </si>
  <si>
    <t xml:space="preserve">ARIAS PEREZ DIEGO ANDRES </t>
  </si>
  <si>
    <t xml:space="preserve">BALLESTEROS RIVERA JOHN ALEJANDRO </t>
  </si>
  <si>
    <t xml:space="preserve">VILLAMIZAR GOMEZ DANNY MARCEL </t>
  </si>
  <si>
    <t xml:space="preserve">ARDILA PAYAN EDUAR FABIAN </t>
  </si>
  <si>
    <t xml:space="preserve">VALLEJO PERDOMO JOSE ROBERTO </t>
  </si>
  <si>
    <t xml:space="preserve">MONTAÑO TRUJILLO LEONARDO  </t>
  </si>
  <si>
    <t xml:space="preserve">BARON CHIQUISA ROBINSON  </t>
  </si>
  <si>
    <t xml:space="preserve">ROJAS VARGAS QUIMAR JOHAO </t>
  </si>
  <si>
    <t xml:space="preserve">BONILLA TORRES JULIAN ALBERTO </t>
  </si>
  <si>
    <t xml:space="preserve">ARIAS NARVAEZ PEDRO ANDRES </t>
  </si>
  <si>
    <t xml:space="preserve">NAICIPA MONTOYA OSCAR ALBERTO </t>
  </si>
  <si>
    <t xml:space="preserve">CAMARGO RUIZ CARLOS ENRIQUE </t>
  </si>
  <si>
    <t xml:space="preserve">RUIZ ESPINOSA EDWIN TWIRAN </t>
  </si>
  <si>
    <t xml:space="preserve">JIMENEZ MORERA MANUEL RICARDO </t>
  </si>
  <si>
    <t xml:space="preserve">TORRA DIAZ DAICKOOL ORLANDO </t>
  </si>
  <si>
    <t xml:space="preserve">GUTIERREZ RUEDA JOHN ALEXANDER </t>
  </si>
  <si>
    <t xml:space="preserve">HERRERA TORRES OMAR FRANCISCO </t>
  </si>
  <si>
    <t xml:space="preserve">ROMERO GARZON CARLOS ALBERTO </t>
  </si>
  <si>
    <t xml:space="preserve">VARGAS  EDINSSON CAMILO </t>
  </si>
  <si>
    <t xml:space="preserve">PORRAS PRIETO RONALD ESTID </t>
  </si>
  <si>
    <t xml:space="preserve">GOMEZ MOLINA CARLOS ALBERTO </t>
  </si>
  <si>
    <t xml:space="preserve">ACOSTA CUADROS RODRIGO  </t>
  </si>
  <si>
    <t xml:space="preserve">ALZATE BAUTISTA JORGE HERNAN </t>
  </si>
  <si>
    <t xml:space="preserve">HERRERA CASTAÑO JOHN FREDY </t>
  </si>
  <si>
    <t xml:space="preserve">AYALA BARRERA ALEXANDER  </t>
  </si>
  <si>
    <t xml:space="preserve">PULIDO OLIVEROS LUIS ALEXANDER </t>
  </si>
  <si>
    <t xml:space="preserve">RAMIREZ VALENCIA ANDRES FERNANDO </t>
  </si>
  <si>
    <t xml:space="preserve">MORENO MENDEZ MIGUEL ANGEL </t>
  </si>
  <si>
    <t xml:space="preserve">CORCIONE NIETO JUAN SEBASTIAN </t>
  </si>
  <si>
    <t xml:space="preserve">VACA VARGAS JOSE MAURICIO </t>
  </si>
  <si>
    <t xml:space="preserve">SARMIENTO BELTRAN GILBER ALEJANDRO </t>
  </si>
  <si>
    <t xml:space="preserve">RODRIGUEZ GOMEZ LUIS ALBERTO </t>
  </si>
  <si>
    <t xml:space="preserve">PINEROS GONZALEZ NIXON OCTAVIO </t>
  </si>
  <si>
    <t xml:space="preserve">PEÑA GALINDO FABIAN ANDRES </t>
  </si>
  <si>
    <t xml:space="preserve">NIÑO  YIMI GONZALO </t>
  </si>
  <si>
    <t xml:space="preserve">NIÑO HERNANDEZ EDWARD ROBERTO </t>
  </si>
  <si>
    <t xml:space="preserve">PEDROZO MARTINEZ JOSE LUIS </t>
  </si>
  <si>
    <t xml:space="preserve">CELY PUERTO OSCAR OSWALDO </t>
  </si>
  <si>
    <t xml:space="preserve">LIZCANO Cárdenas JAVIER ERNESTO </t>
  </si>
  <si>
    <t xml:space="preserve">ESPITIA MALDONADO EDISON ALEJANDRO </t>
  </si>
  <si>
    <t xml:space="preserve">NARANJO CASTRO WILMER  </t>
  </si>
  <si>
    <t xml:space="preserve">SUAREZ MENDEZ EDGAR GIOVANNI </t>
  </si>
  <si>
    <t xml:space="preserve">VERA CANO LUIS GABRIEL </t>
  </si>
  <si>
    <t xml:space="preserve">OSORIO CONTRERAS DARWIN ALBERTO </t>
  </si>
  <si>
    <t xml:space="preserve">CHAVES MOSSER FABIO ANDRES </t>
  </si>
  <si>
    <t xml:space="preserve">RODRIGUEZ PELAEZ JOHAN IGNACIO </t>
  </si>
  <si>
    <t xml:space="preserve">TARQUINO JIMENEZ EDGAR EDUARDO </t>
  </si>
  <si>
    <t xml:space="preserve">ISAZA MUÑOZ FABIAN RENATO </t>
  </si>
  <si>
    <t xml:space="preserve">AMBROSIO PINEDA JAIME ANDRES </t>
  </si>
  <si>
    <t xml:space="preserve">SANABRIA PEREZ JUAN CARLOS </t>
  </si>
  <si>
    <t xml:space="preserve">MENDOZA SUAREZ JUAN PABLO </t>
  </si>
  <si>
    <t xml:space="preserve">BEJARANO ANGEL JOSE DAVID </t>
  </si>
  <si>
    <t xml:space="preserve">BAUTISTA ALBARRACIN BERNARDO  </t>
  </si>
  <si>
    <t xml:space="preserve">AREVALO MOLINA VICTOR RAUL </t>
  </si>
  <si>
    <t xml:space="preserve">GUACANEME DURAN HELBERT YESID </t>
  </si>
  <si>
    <t xml:space="preserve">RUBIANO CALDERON EDWIN ERNESTO </t>
  </si>
  <si>
    <t xml:space="preserve">DAZA PIÑEROS WILIAM DARIO </t>
  </si>
  <si>
    <t xml:space="preserve">CANO CARDENAS FREDY  </t>
  </si>
  <si>
    <t xml:space="preserve">CASTRO MENDIETA JOHAN JOSE </t>
  </si>
  <si>
    <t xml:space="preserve">RODAS AVELLANEDA CARLOS ALONSO </t>
  </si>
  <si>
    <t xml:space="preserve">SEPULVEDA MARTINEZ WILDER ALONSO </t>
  </si>
  <si>
    <t xml:space="preserve">GARCIA PABON JOHN FERNANDO </t>
  </si>
  <si>
    <t xml:space="preserve">SOLORZANO RODRIGUEZ ROBERTO CARLOS </t>
  </si>
  <si>
    <t xml:space="preserve">RODRIGUEZ BRAVO DAVID  </t>
  </si>
  <si>
    <t xml:space="preserve">JAIMES  SEBASTIAN  </t>
  </si>
  <si>
    <t xml:space="preserve">BARATO CASTRO GIOVANNY GUILLERMO </t>
  </si>
  <si>
    <t xml:space="preserve">ARBOLEDA LONDOÑO FEDERICO GUILLERMO </t>
  </si>
  <si>
    <t xml:space="preserve">TINOCO BRICEÑO DANIEL N/A </t>
  </si>
  <si>
    <t xml:space="preserve">MEJIA PEDRAZA LUIS VICENTE </t>
  </si>
  <si>
    <t xml:space="preserve">ROJAS MALAGON JOHN FREDY </t>
  </si>
  <si>
    <t xml:space="preserve">GARZON BETANCOURT GUSTAVO ADOLFO </t>
  </si>
  <si>
    <t xml:space="preserve">SANABRIA PINEDA IVAN ANDRES </t>
  </si>
  <si>
    <t xml:space="preserve">PARRA ROJAS LUIS ALEJANDRO </t>
  </si>
  <si>
    <t xml:space="preserve">AMADOR ESPITIA HEFFERSON  </t>
  </si>
  <si>
    <t xml:space="preserve">LEÓN OSTOS CARLOS FABIÁN </t>
  </si>
  <si>
    <t xml:space="preserve">FERRO GONZALEZ YULFREDY  </t>
  </si>
  <si>
    <t xml:space="preserve">REYES  SAMUEL EDUARDO </t>
  </si>
  <si>
    <t xml:space="preserve">GUTIERREZ DIAZ GEINMAR LOANNY </t>
  </si>
  <si>
    <t xml:space="preserve">SANTOS CAMPOS JUAN CARLOS </t>
  </si>
  <si>
    <t xml:space="preserve">LEON TORRES DIEGO  </t>
  </si>
  <si>
    <t xml:space="preserve">GOMEZ HERRERA JUAN PABLO </t>
  </si>
  <si>
    <t xml:space="preserve">ROMERO SARAY GEORGE YEFRY </t>
  </si>
  <si>
    <t xml:space="preserve">CAÑON LOPERA CRISTIAN DAVID </t>
  </si>
  <si>
    <t xml:space="preserve">TELLEZ RUBIO JORGE ARIEL </t>
  </si>
  <si>
    <t xml:space="preserve">Lesmes Carlos ANDRES  </t>
  </si>
  <si>
    <t xml:space="preserve">GALVIS AVENDAÑO JAIME ALEXANDER </t>
  </si>
  <si>
    <t xml:space="preserve">FLOREZ AREVALO HAROL STIVER </t>
  </si>
  <si>
    <t xml:space="preserve">JIMENEZ FRANCO ELMES DAVID </t>
  </si>
  <si>
    <t xml:space="preserve">CAMPOS RADA JOHN JAIRO </t>
  </si>
  <si>
    <t xml:space="preserve">DEAZA ANGULO FRANCISCO JAVIER </t>
  </si>
  <si>
    <t xml:space="preserve">FUENTES GALVIS JOSE GUIOVANNI </t>
  </si>
  <si>
    <t xml:space="preserve">ROMERO Montano JHON Jaller </t>
  </si>
  <si>
    <t xml:space="preserve">TRIANA GARCIA LUIS ALEJANDRO </t>
  </si>
  <si>
    <t xml:space="preserve">CABALLERO PUENTES JORGE JAIR </t>
  </si>
  <si>
    <t xml:space="preserve">PLAZAS HOLGUIN DAVIS ALEJANDRO </t>
  </si>
  <si>
    <t xml:space="preserve">BORRERO  JAVIER ANDRES </t>
  </si>
  <si>
    <t xml:space="preserve">REINA ROJAS LUIS ARIEL </t>
  </si>
  <si>
    <t xml:space="preserve">BADILLO MARTINEZ ALVARO  </t>
  </si>
  <si>
    <t xml:space="preserve">URIBE SALAMANCA CESAR AUGUSTO </t>
  </si>
  <si>
    <t xml:space="preserve">RODRIGUEZ VERA LUIS FERNANDO </t>
  </si>
  <si>
    <t xml:space="preserve">GAITAN CONTRERAS JOHN JAIRO </t>
  </si>
  <si>
    <t xml:space="preserve">GOMEZ MOLINA JOSE LUIS </t>
  </si>
  <si>
    <t xml:space="preserve">RODRIGUEZ CRUZ DIEGO ANDRES HINCAPIE </t>
  </si>
  <si>
    <t xml:space="preserve">CORREA PARRADO JUAN CARLOS </t>
  </si>
  <si>
    <t xml:space="preserve">DONADO POSAS JUAN GABRIEL </t>
  </si>
  <si>
    <t xml:space="preserve">BARRENECHE MELO YEISON AMADO </t>
  </si>
  <si>
    <t xml:space="preserve">PARADA GUZMAN JOHAN ANTONIO </t>
  </si>
  <si>
    <t xml:space="preserve">FLOREZ PINEDA RUBEN DARIO </t>
  </si>
  <si>
    <t xml:space="preserve">CARRILLO  JORGE ERNESTO </t>
  </si>
  <si>
    <t xml:space="preserve">CORTES GUTIERREZ JOSE ROBERTO </t>
  </si>
  <si>
    <t xml:space="preserve">BARRIOS RAMOS FABIO  </t>
  </si>
  <si>
    <t xml:space="preserve">ALVAREZ TINOCO JOSE RAFAEL </t>
  </si>
  <si>
    <t xml:space="preserve">BELTRAN VASQUEZ OSKAR ALIRIO </t>
  </si>
  <si>
    <t xml:space="preserve">VELA CASTILLO OSCAR FERNANDO </t>
  </si>
  <si>
    <t xml:space="preserve">MEDINA PALACIO LALO  </t>
  </si>
  <si>
    <t xml:space="preserve">ORJUELA HERNANDEZ RAMIRO  </t>
  </si>
  <si>
    <t xml:space="preserve">NOVOA LOPEZ LUIS FERNANDO </t>
  </si>
  <si>
    <t xml:space="preserve">IBAÑEZ MICAN OBAL  </t>
  </si>
  <si>
    <t xml:space="preserve">CARDEÑOZA CAMACHO LEONARDO WLADIMIR </t>
  </si>
  <si>
    <t xml:space="preserve">CARRILLO LOZANO EDWIN  </t>
  </si>
  <si>
    <t xml:space="preserve">VARGAS LOZANO JOSE ENRIQUE </t>
  </si>
  <si>
    <t xml:space="preserve">GARCIA RAMIREZ ABEL  </t>
  </si>
  <si>
    <t xml:space="preserve">MARTINEZ FONSECA HENRY ALIRIO </t>
  </si>
  <si>
    <t xml:space="preserve">PEÑA peña JOSE ORLANDO </t>
  </si>
  <si>
    <t xml:space="preserve">SARMIENTO PALACIOS DAGOBERTO  </t>
  </si>
  <si>
    <t xml:space="preserve">QUIROGA NIÑO GUILLERMO  </t>
  </si>
  <si>
    <t xml:space="preserve">ARDILA BOLIVAR JOSE GUILLERMO </t>
  </si>
  <si>
    <t xml:space="preserve">LINARES MALDONADO ALONSO  </t>
  </si>
  <si>
    <t xml:space="preserve">HERRERA NOVOA MIGUEL WILFREDO </t>
  </si>
  <si>
    <t xml:space="preserve">ESCOBAR GOMEZ JORGE RICARDO </t>
  </si>
  <si>
    <t xml:space="preserve">CRUZ PAEZ EDGAR HUMBERTO </t>
  </si>
  <si>
    <t xml:space="preserve">SABOGAL CHAVEZ JORGE  </t>
  </si>
  <si>
    <t xml:space="preserve">RAMIREZ  EFRAIN  </t>
  </si>
  <si>
    <t xml:space="preserve">VILLAMARIN BARRANTES LUIS ALBERTO </t>
  </si>
  <si>
    <t xml:space="preserve">PIÑEROS DIAZ MIGUEL ANGEL </t>
  </si>
  <si>
    <t xml:space="preserve">FORERO GOMEZ LUIS FERNANDO </t>
  </si>
  <si>
    <t xml:space="preserve">GIRALDO ARIAS ROBERTO  </t>
  </si>
  <si>
    <t xml:space="preserve">AYALA  LUIS FRANCISCO </t>
  </si>
  <si>
    <t xml:space="preserve">MUNEVAR TOBON HECTOR ENRIQUE </t>
  </si>
  <si>
    <t xml:space="preserve">VARGAS SANABRIA JOSE LUIS </t>
  </si>
  <si>
    <t xml:space="preserve">RODRIGUEZ VARELA FELIX ALBERTO </t>
  </si>
  <si>
    <t xml:space="preserve">PEÑA MARTINEZ GABRIEL RODRIGO </t>
  </si>
  <si>
    <t xml:space="preserve">RODRIGUEZ BAENA ALEJANDRO  </t>
  </si>
  <si>
    <t xml:space="preserve">MOLANO CIFUENTES JOSE DAVID </t>
  </si>
  <si>
    <t xml:space="preserve">DAZA PORRAS JULIO EDUARDO </t>
  </si>
  <si>
    <t xml:space="preserve">MARTINEZ SUAREZ CESAR AUGUSTO </t>
  </si>
  <si>
    <t xml:space="preserve">MILLAN BLANDON GUSTAVO ADOLFO </t>
  </si>
  <si>
    <t xml:space="preserve">ALFONSO FLOREZ ALBERTO  </t>
  </si>
  <si>
    <t xml:space="preserve">CANON PENA PEDRO ALEJANDRO </t>
  </si>
  <si>
    <t xml:space="preserve">BOLAÑOS RODAS JOSE MAURICIO </t>
  </si>
  <si>
    <t xml:space="preserve">RODRIGUEZ RODRIGUEZ RICHAR  </t>
  </si>
  <si>
    <t xml:space="preserve">LOPEZ ARENAS JHON JAIRO </t>
  </si>
  <si>
    <t xml:space="preserve">ACOSTA CUBILLOS LUIS OSBALDO </t>
  </si>
  <si>
    <t xml:space="preserve">SERRANO DELGADO GELVER  </t>
  </si>
  <si>
    <t xml:space="preserve">SOLAQUE NIETO NELSON ENRIQUE </t>
  </si>
  <si>
    <t xml:space="preserve">USECHE  WILSON FERNANDO </t>
  </si>
  <si>
    <t xml:space="preserve">ROJAS FAJARDO GONZALO OBDULIO </t>
  </si>
  <si>
    <t xml:space="preserve">HERRERA BARRIGA DARIO ESTEBAN </t>
  </si>
  <si>
    <t xml:space="preserve">RODRIGUEZ ORTEGA OSCAR JAVIER </t>
  </si>
  <si>
    <t xml:space="preserve">ZAMBRANO SIERRA NELSON ENRIQUE </t>
  </si>
  <si>
    <t xml:space="preserve">CAMAYO SAN MIGUEL ORLY KLINGER </t>
  </si>
  <si>
    <t xml:space="preserve">CASTAÑEDA BARACALDO OSCAR JAVIER </t>
  </si>
  <si>
    <t xml:space="preserve">SANTANA peña MILTON YOVANY </t>
  </si>
  <si>
    <t xml:space="preserve">MALAVER ALVAREZ LUIS EDUARDO </t>
  </si>
  <si>
    <t xml:space="preserve">TAFUR CONDE DUBERNEY  </t>
  </si>
  <si>
    <t xml:space="preserve">CASALLAS MONTENEGRO WILLIAM ANTONIO </t>
  </si>
  <si>
    <t xml:space="preserve">LEDESMA HINESTROZA WLADIMIR  </t>
  </si>
  <si>
    <t xml:space="preserve">OCAMPO BADILLO JUAN CARLOS </t>
  </si>
  <si>
    <t xml:space="preserve">GALEANO INFANTE JUAN GABRIEL </t>
  </si>
  <si>
    <t xml:space="preserve">MORALES QUINTERO FABIAN ALFONSO </t>
  </si>
  <si>
    <t xml:space="preserve">PEÑA OLARTE JARIO GIOVANI </t>
  </si>
  <si>
    <t xml:space="preserve">MORENO VILLAMIZAR ALEXANDER  </t>
  </si>
  <si>
    <t xml:space="preserve">MOSQUERA MORENO ISRAEL GIOVANNY </t>
  </si>
  <si>
    <t xml:space="preserve">VARGAS ÑUSTES ROMULO ANDRES </t>
  </si>
  <si>
    <t xml:space="preserve">GUTIERREZ TORRES FREDY FERNANDO </t>
  </si>
  <si>
    <t xml:space="preserve">CASTELLANOS ESPITIA CHRISTIAN EDWER </t>
  </si>
  <si>
    <t xml:space="preserve">PÉREZ LUENGAS CARLOS ANDRÉS </t>
  </si>
  <si>
    <t xml:space="preserve">MORENO GOMEZ ALEXANDER  </t>
  </si>
  <si>
    <t xml:space="preserve">GIL MATEUS FREDY  </t>
  </si>
  <si>
    <t xml:space="preserve">CASTRO AMAYA VICTOR HUGO </t>
  </si>
  <si>
    <t xml:space="preserve">FERNANDEZ GIL HELBER  </t>
  </si>
  <si>
    <t xml:space="preserve">REYES MONROY DAGUBER ALONSO </t>
  </si>
  <si>
    <t xml:space="preserve">RUBEN DARIO TRINIDAD BLANCO </t>
  </si>
  <si>
    <t xml:space="preserve">RODRIGUEZ LOPEZ CARLOS HUMBERTO </t>
  </si>
  <si>
    <t xml:space="preserve">SANTANA MONTOYA NORBEY  </t>
  </si>
  <si>
    <t xml:space="preserve">SAAVEDRA HERNANDEZ LUIS FERNANDO </t>
  </si>
  <si>
    <t xml:space="preserve">HAROLD ANDRES GONZALEZ  </t>
  </si>
  <si>
    <t xml:space="preserve">PUENTES DIAZ HELVER ANDRES </t>
  </si>
  <si>
    <t xml:space="preserve">LAVERDE ULLOLA RICARDO OSWALDO </t>
  </si>
  <si>
    <t xml:space="preserve">GOMEZ AGUIRRE EDER JOSE </t>
  </si>
  <si>
    <t xml:space="preserve">CETINA COLMENARES ROSEMBERTH  </t>
  </si>
  <si>
    <t xml:space="preserve">CRUZ MORENO FELIX ORLANDO </t>
  </si>
  <si>
    <t xml:space="preserve">MARIN RINCON HUGO ALBEIRO </t>
  </si>
  <si>
    <t xml:space="preserve">DAZA MOYANO LUIS ALBERTO </t>
  </si>
  <si>
    <t xml:space="preserve">SALAMANCA RAMIREZ IVAN DARIO </t>
  </si>
  <si>
    <t xml:space="preserve">ULLOA SEGURA SANTIAGO  </t>
  </si>
  <si>
    <t xml:space="preserve">DUQUE TRIVIÑO OSCAR LEANDRO </t>
  </si>
  <si>
    <t xml:space="preserve">GUERRERO NIVIAYO JAVIER RICARDO </t>
  </si>
  <si>
    <t xml:space="preserve">CASTAÑO  ANDRES FELIPE </t>
  </si>
  <si>
    <t xml:space="preserve">QUINTERO PARRA JECKSON ANDRES </t>
  </si>
  <si>
    <t xml:space="preserve">ALFONSO MALDONADO JOHN FREDDY </t>
  </si>
  <si>
    <t xml:space="preserve">RAMIREZ DELGADO JULIAN ANDRES </t>
  </si>
  <si>
    <t xml:space="preserve">RODRIGUEZ CEPEDA OSCAR JAVIER </t>
  </si>
  <si>
    <t xml:space="preserve">NEUSA MURILLO CARLOS JULIO </t>
  </si>
  <si>
    <t xml:space="preserve">BARRERO CORDOBA JOHN FREDY </t>
  </si>
  <si>
    <t xml:space="preserve">MOSQUERA PALACIOS WILSMER ALEXANDER </t>
  </si>
  <si>
    <t xml:space="preserve">ESTRADA MARTINEZ OSCAR HERNAN </t>
  </si>
  <si>
    <t xml:space="preserve">ANDRADE CIRO JEISSON ENRIQUE </t>
  </si>
  <si>
    <t xml:space="preserve">ARIAS PEREZ DANIEL EDUARDO </t>
  </si>
  <si>
    <t xml:space="preserve">CANTILLO ESCOBAR RONALD ALFONSO </t>
  </si>
  <si>
    <t xml:space="preserve">BAHAMON CASTAÑEDA JHOAN MANUEL </t>
  </si>
  <si>
    <t xml:space="preserve">SARMIENTO LEAL JAVIER HERNANDO </t>
  </si>
  <si>
    <t xml:space="preserve">ARISMENDY BEDOYA JOHN FRANCINNY </t>
  </si>
  <si>
    <t xml:space="preserve">BENAVIDES JIMENEZ ANDRES ALBERTO </t>
  </si>
  <si>
    <t xml:space="preserve">RODRIGUEZ MORENO IVAN JAVIER </t>
  </si>
  <si>
    <t xml:space="preserve">RAMOS URIBE LUIS MIGUEL </t>
  </si>
  <si>
    <t xml:space="preserve">LADINO ROMERO VICTOR ALFONSO </t>
  </si>
  <si>
    <t xml:space="preserve">MOLINA MALAGON JIMMY ANDRES </t>
  </si>
  <si>
    <t xml:space="preserve">MOLINA VARGAS JEISSON CRISANTO </t>
  </si>
  <si>
    <t xml:space="preserve">ROMERO BEJARANO DAVID  </t>
  </si>
  <si>
    <t xml:space="preserve">ARROYO RIVERA RAFAEL ALEJANDRO </t>
  </si>
  <si>
    <t xml:space="preserve">GALVIS MURILLO OSCAR MAURICIO </t>
  </si>
  <si>
    <t xml:space="preserve">CURREA SANCHEZ GERMAN ANDRES </t>
  </si>
  <si>
    <t xml:space="preserve">GALINDO CHIQUINQUIRA EDISON OSWALDO </t>
  </si>
  <si>
    <t xml:space="preserve">RODRIGUEZ BENITEZ LUIS MIGUEL </t>
  </si>
  <si>
    <t xml:space="preserve">CELY ROJAS LEANDRO ALFONSO </t>
  </si>
  <si>
    <t xml:space="preserve">RODRIGUEZ ARIAS FREDY MAURICIO </t>
  </si>
  <si>
    <t xml:space="preserve">RODRIGUEZ BAUTISTA CARLOS ALBERTO </t>
  </si>
  <si>
    <t xml:space="preserve">PARRA NIETO Johathan JOSUE </t>
  </si>
  <si>
    <t xml:space="preserve">MORENO CIFUENTES JUAN CARLOS </t>
  </si>
  <si>
    <t xml:space="preserve">ROA RAMIREZ OSCAR ARLEX </t>
  </si>
  <si>
    <t xml:space="preserve">MELO HUERFANO HECTOR JULIO </t>
  </si>
  <si>
    <t xml:space="preserve">LEON VASQUEZ RUBEN ALEXANDER </t>
  </si>
  <si>
    <t xml:space="preserve">MORENO MORALES JUAN CAMILO </t>
  </si>
  <si>
    <t xml:space="preserve">GUTIERREZ VIUCHE JUAN PABLO </t>
  </si>
  <si>
    <t xml:space="preserve">PARGA MARIN JAVIER ALBERTO </t>
  </si>
  <si>
    <t xml:space="preserve">FORERO ARANA WILLIAM HERNAN </t>
  </si>
  <si>
    <t xml:space="preserve">CASTILO ESPITIA CARLOS EDUARDO </t>
  </si>
  <si>
    <t xml:space="preserve">RIVERA BUILES JOSE LUIS </t>
  </si>
  <si>
    <t xml:space="preserve">OROZCO ALVARADO WILMAN RAFAEL </t>
  </si>
  <si>
    <t xml:space="preserve">LOPEZ MORENO ALEXANDER  </t>
  </si>
  <si>
    <t xml:space="preserve">FLOREZ SALAZAR ALEXIS HERNANDO </t>
  </si>
  <si>
    <t xml:space="preserve">CASTIBLANCO GONZALEZ OSKAR ENRIQUE </t>
  </si>
  <si>
    <t xml:space="preserve">ROA BOHORQUEZ LUIS RICARDO </t>
  </si>
  <si>
    <t xml:space="preserve">MERCHAN RICO CARLOS  </t>
  </si>
  <si>
    <t xml:space="preserve">RUBIO BUITRAGO JAIME EDUARDO </t>
  </si>
  <si>
    <t xml:space="preserve">GARCIA OSORIO HENRY JUNIOR </t>
  </si>
  <si>
    <t xml:space="preserve">TELLEZ TOVAR EDWIN ORLANDO </t>
  </si>
  <si>
    <t xml:space="preserve">SIERRA SAENZ CARLOS ALBERTO </t>
  </si>
  <si>
    <t xml:space="preserve">PEÑA ESCOLAR CARLOS ANDRES </t>
  </si>
  <si>
    <t xml:space="preserve">JIMENEZ PARDO WILMER ADOLFO </t>
  </si>
  <si>
    <t xml:space="preserve">CORTES GETIAL VICTOR ALFONSO </t>
  </si>
  <si>
    <t xml:space="preserve">MONTAÑA NUMA LUIS NAUN </t>
  </si>
  <si>
    <t xml:space="preserve">CARDENAS ROJAS JOHN DIDIER </t>
  </si>
  <si>
    <t xml:space="preserve">RINCON MONROY CARLOS MAURICIO </t>
  </si>
  <si>
    <t xml:space="preserve">AGRAY CASTRO JORGE MAURICIO </t>
  </si>
  <si>
    <t xml:space="preserve">ARDILA CHACON DIEGO LEONARDO </t>
  </si>
  <si>
    <t xml:space="preserve">ROBLES FERRER ARLES  </t>
  </si>
  <si>
    <t xml:space="preserve">RAMIREZ TRIANA JUAN CARLOS </t>
  </si>
  <si>
    <t xml:space="preserve">ARIAS RONDON FREDY ALONSO </t>
  </si>
  <si>
    <t xml:space="preserve">TRIANA GARZON ANDRES DAVID </t>
  </si>
  <si>
    <t xml:space="preserve">PARDO CASTILLO JOSE GIOVANNY </t>
  </si>
  <si>
    <t xml:space="preserve">LOPEZ VARON JOSE JAIR </t>
  </si>
  <si>
    <t xml:space="preserve">SAAVEDRA HERNANDEZ DIEGO ORLANDO </t>
  </si>
  <si>
    <t xml:space="preserve">ESCOBAR ROJAS JEOVANNY ALEXANDER </t>
  </si>
  <si>
    <t xml:space="preserve">VILLA ARCHILA CARLOS ALBERTO </t>
  </si>
  <si>
    <t xml:space="preserve">PRADA  JOSE ENCISO </t>
  </si>
  <si>
    <t xml:space="preserve">CORTES REINA ANDRES HARLEY </t>
  </si>
  <si>
    <t xml:space="preserve">COPETE MOSQUERA JAKSON EMILIO </t>
  </si>
  <si>
    <t xml:space="preserve">RIVAS PEREA EDILBERTO  </t>
  </si>
  <si>
    <t xml:space="preserve">FONSECA RODRIGUEZ RAUL  </t>
  </si>
  <si>
    <t xml:space="preserve">DIMATE SANDINO WILSON ALFREDO </t>
  </si>
  <si>
    <t xml:space="preserve">SUAREZ RIVERA JOSE ARMANDO </t>
  </si>
  <si>
    <t xml:space="preserve">DIAZ GARCIA DIEGO IGNACION </t>
  </si>
  <si>
    <t xml:space="preserve">VELASQUEZ BAQUERO ELVER URIEL </t>
  </si>
  <si>
    <t xml:space="preserve">CANACUE SANCHEZ LEONARDO JAVIER </t>
  </si>
  <si>
    <t xml:space="preserve">INAGAN MARTINEZ JHON EDWIN </t>
  </si>
  <si>
    <t xml:space="preserve">FLORIANO  BERNARDO VILLAMIL </t>
  </si>
  <si>
    <t xml:space="preserve">STERLING PENAGOS JORGE ALEXANDER </t>
  </si>
  <si>
    <t xml:space="preserve">IPUZ CARDOZO ISRAEL  </t>
  </si>
  <si>
    <t xml:space="preserve">CORTES  WILLSON  </t>
  </si>
  <si>
    <t xml:space="preserve">VALDERRAMA IPUS JOSE EDUARDO </t>
  </si>
  <si>
    <t xml:space="preserve">CABRERA CASTILLO WILSON  </t>
  </si>
  <si>
    <t xml:space="preserve">ANDRADE GOMEZ BRYAN ESTEIBY </t>
  </si>
  <si>
    <t xml:space="preserve">GARZON OLAYA MARLIO  </t>
  </si>
  <si>
    <t xml:space="preserve">LASSO POLANIA JHON ALEXANDER </t>
  </si>
  <si>
    <t xml:space="preserve">ORDOÑEZ ROJAS FAIBER  </t>
  </si>
  <si>
    <t xml:space="preserve">MONTERO QUINTERO FABIO NELSON </t>
  </si>
  <si>
    <t xml:space="preserve">TRUJILLO FAJARDO CARLOS WILSON </t>
  </si>
  <si>
    <t xml:space="preserve">BARRETO PADILLA ENOR  </t>
  </si>
  <si>
    <t xml:space="preserve">PAEZ CORDOBA JHON FREDY </t>
  </si>
  <si>
    <t xml:space="preserve">VARGAS ARDILA HAROLD MAURICIO </t>
  </si>
  <si>
    <t xml:space="preserve">SOLANO VARGAS RUBEN DAVID </t>
  </si>
  <si>
    <t xml:space="preserve">LOZANO AVENDA?O LUIS ANTONIO </t>
  </si>
  <si>
    <t xml:space="preserve">RODRIGUEZ TENGONO JOHN ANDERSON </t>
  </si>
  <si>
    <t xml:space="preserve">SUAREZ QUITIAN SERGIO  </t>
  </si>
  <si>
    <t xml:space="preserve">GOMEZ ASIS HEBERTO RAUL </t>
  </si>
  <si>
    <t xml:space="preserve">PALMERA RODRIGUEZ AQUILES ADALBERTO </t>
  </si>
  <si>
    <t xml:space="preserve">TORO CURIEL JAVIER ANTONIO </t>
  </si>
  <si>
    <t xml:space="preserve">MEJIA BARROS TAILI RAFAEL </t>
  </si>
  <si>
    <t xml:space="preserve">MARTINEZ RIPOLL ALEXANDER RAFAEL </t>
  </si>
  <si>
    <t xml:space="preserve">MADERA SANTANA FIDEL  </t>
  </si>
  <si>
    <t xml:space="preserve">BLANCO BERTEL ROGER ANTONIO </t>
  </si>
  <si>
    <t xml:space="preserve">CAMPO JIMENEZ ALFREDO JAVIER </t>
  </si>
  <si>
    <t xml:space="preserve">DE AVILA CERPA LUIS GABRIEL </t>
  </si>
  <si>
    <t xml:space="preserve">MEJIA DURAN JAIME JOSE </t>
  </si>
  <si>
    <t xml:space="preserve">GUTIERREZ OÑATE DOUGLAS MAXCARTU </t>
  </si>
  <si>
    <t xml:space="preserve">NUÑEZ MENGUAL RAFAEL FRANCISCO </t>
  </si>
  <si>
    <t xml:space="preserve">QUINTERO ESQUIVIA JORGE ESTEBAN </t>
  </si>
  <si>
    <t xml:space="preserve">ARRIETA EGEA KEVIN CHAYANNE </t>
  </si>
  <si>
    <t xml:space="preserve">NIEVES  JAVIER ANTONIO </t>
  </si>
  <si>
    <t xml:space="preserve">ANDRADE AMAYA EDER FRANCISCO </t>
  </si>
  <si>
    <t xml:space="preserve">RIVADENEIRA GARAY MANUEL ENRIQUE </t>
  </si>
  <si>
    <t xml:space="preserve">MENDOZA CASTRO JEISON SAMIR </t>
  </si>
  <si>
    <t xml:space="preserve">ABRIL TERRAZA DIOSEMEL  </t>
  </si>
  <si>
    <t xml:space="preserve">PEÑA RAMIREZ JONNY MANUEL </t>
  </si>
  <si>
    <t xml:space="preserve">TORNE CALDERON CHRISTHIAN ANDRES </t>
  </si>
  <si>
    <t xml:space="preserve">PEREZ Forero ANGELO FARITH </t>
  </si>
  <si>
    <t xml:space="preserve">SEGURA OSORIO VICTOR ALFONSO </t>
  </si>
  <si>
    <t xml:space="preserve">AMARIS CARCAMO JOSE ANTONIO </t>
  </si>
  <si>
    <t xml:space="preserve">CUELLO ALFARO CRISTIAN  </t>
  </si>
  <si>
    <t xml:space="preserve">LOPEZ MEJIA EDUARDO JESUS </t>
  </si>
  <si>
    <t xml:space="preserve">ZAGARRA DE LEON WALTER JADIR </t>
  </si>
  <si>
    <t xml:space="preserve">CABRERA BORRE LUIS FRANCISCO </t>
  </si>
  <si>
    <t xml:space="preserve">CARREÑO MORON EDGAR  </t>
  </si>
  <si>
    <t xml:space="preserve">DAZA CALABRIA JORGE ELIECER </t>
  </si>
  <si>
    <t xml:space="preserve">DE LA CONCEPCIÓN SERNA PERTUZ JAVIER ALFONSO </t>
  </si>
  <si>
    <t xml:space="preserve">OLIVEROS GARCIA GIOVANNI  </t>
  </si>
  <si>
    <t xml:space="preserve">SILVA ROJAS JORGE GENTIL </t>
  </si>
  <si>
    <t xml:space="preserve">BARROS FONTALVO FREDY JOSE </t>
  </si>
  <si>
    <t xml:space="preserve">GARCIA COQUIES HENOCH FRANK </t>
  </si>
  <si>
    <t xml:space="preserve">ARISTIZABAL RINCON DIEGO  </t>
  </si>
  <si>
    <t xml:space="preserve">LOZANO RESTREPO CESAR AUGUSTO </t>
  </si>
  <si>
    <t xml:space="preserve">LOZANO GARCIA BENJAMIN  </t>
  </si>
  <si>
    <t xml:space="preserve">MARTINEZ CORMANES ALDO JOSE </t>
  </si>
  <si>
    <t xml:space="preserve">SANCHEZ GNECCO MARCO ANTONIO </t>
  </si>
  <si>
    <t xml:space="preserve">CANTILLO PERTUZ OMAR ALBERTO </t>
  </si>
  <si>
    <t xml:space="preserve">DITTA REDONDO JUAN CARLOS </t>
  </si>
  <si>
    <t xml:space="preserve">PEREZ CANSARIO CESAR AUGUSTO </t>
  </si>
  <si>
    <t xml:space="preserve">ALCIDES DE JESUS NORIEGA CHARRIS </t>
  </si>
  <si>
    <t xml:space="preserve">FRECH  ASDRUBAL MARIO </t>
  </si>
  <si>
    <t xml:space="preserve">RODRIGUEZ VEGA EDWIN RAFAEL </t>
  </si>
  <si>
    <t xml:space="preserve">OSORIO REYES EDGAR  </t>
  </si>
  <si>
    <t xml:space="preserve">ESPINOSA URIBE HUMBERTO  </t>
  </si>
  <si>
    <t xml:space="preserve">BERNAL ORJUELA LUIS EDUARDO </t>
  </si>
  <si>
    <t xml:space="preserve">OCHOA HERRERA JOSE NAU </t>
  </si>
  <si>
    <t xml:space="preserve">LEON GONZALEZ RICARDO  </t>
  </si>
  <si>
    <t xml:space="preserve">NOVOA NOVOA RUBEN DARIO </t>
  </si>
  <si>
    <t xml:space="preserve">AREVALO GALINDO JAVIER  </t>
  </si>
  <si>
    <t xml:space="preserve">MUÑOZ JIMENEZ JUSTO  </t>
  </si>
  <si>
    <t xml:space="preserve">CAGUA DAZA ALBEIRO  </t>
  </si>
  <si>
    <t xml:space="preserve">LINARES HERNANDEZ ALEXANDER  </t>
  </si>
  <si>
    <t xml:space="preserve">GANTIVA OROZCO LUIS LEONARDO </t>
  </si>
  <si>
    <t xml:space="preserve">ALMANZA RINCON CARLOS  </t>
  </si>
  <si>
    <t xml:space="preserve">CARRANZA CARDENAS HULBER ALONSO </t>
  </si>
  <si>
    <t xml:space="preserve">SANCHEZ VEGA MILTON YOVANI </t>
  </si>
  <si>
    <t xml:space="preserve">RANGEL GARCIA CARLOS ANDRES </t>
  </si>
  <si>
    <t xml:space="preserve">SERRATO  CESAR AUGUSTO </t>
  </si>
  <si>
    <t xml:space="preserve">PARDO BARRERA JOSE BENJAMIN </t>
  </si>
  <si>
    <t xml:space="preserve">RAMOS VELASQUEZ GIOHANNY  </t>
  </si>
  <si>
    <t xml:space="preserve">ROJAS CASTELBLANCO DANIEL ERNESTO </t>
  </si>
  <si>
    <t xml:space="preserve">NAVARRO SANCHEZ ADRIAN  </t>
  </si>
  <si>
    <t xml:space="preserve">VERGAÑO ARAGON JAMES ANDRES </t>
  </si>
  <si>
    <t xml:space="preserve">RODRIGUEZ ARIAS LUIS ANTONIO </t>
  </si>
  <si>
    <t xml:space="preserve">ROMERO ESPITIA JOHN GUILLERMO </t>
  </si>
  <si>
    <t xml:space="preserve">CIFUENTES URREA OSMAN MAURICIO </t>
  </si>
  <si>
    <t xml:space="preserve">RINCON COLL ANDRES ENRIQUE </t>
  </si>
  <si>
    <t xml:space="preserve">CELIS PATARROYO JORGE ANDRÉS </t>
  </si>
  <si>
    <t xml:space="preserve">AMADO SANDOVAL JULIO LIBARDO </t>
  </si>
  <si>
    <t xml:space="preserve">VELASQUEZ SILVA ARLES FRANCISCO </t>
  </si>
  <si>
    <t xml:space="preserve">PERDOMO ARIAS JERSON ANDRES </t>
  </si>
  <si>
    <t xml:space="preserve">JIMENEZ CLAVIJO WILDER ARLEY </t>
  </si>
  <si>
    <t xml:space="preserve">CARRILLO ALVAREZ ROBINSON  </t>
  </si>
  <si>
    <t xml:space="preserve">GUALTEROS GUERRERO JHON FREDDY </t>
  </si>
  <si>
    <t xml:space="preserve">LEON RAMOS WILMAR JAVIER </t>
  </si>
  <si>
    <t xml:space="preserve">GONZALEZ GOMEZ HAROLD ANDRES </t>
  </si>
  <si>
    <t xml:space="preserve">LOZANO CAÑAR JIMMY ALFREDO </t>
  </si>
  <si>
    <t xml:space="preserve">JOJOA JOSA JOSE ELIECER </t>
  </si>
  <si>
    <t xml:space="preserve">JOJOA MATABANCHOY ANDERSON GIOVANNI </t>
  </si>
  <si>
    <t xml:space="preserve">MORA RIVERA EDGAR DANIEL </t>
  </si>
  <si>
    <t xml:space="preserve">VENTE ALEGRIA GENARO  </t>
  </si>
  <si>
    <t xml:space="preserve">MATABAJOY MENESES WILSON ARMANDO </t>
  </si>
  <si>
    <t xml:space="preserve">MENA BURBANO EDWIN RICARDO </t>
  </si>
  <si>
    <t xml:space="preserve">LOPEZ VALENZUELA JOHN FREDY </t>
  </si>
  <si>
    <t xml:space="preserve">RUIZ  EDUARDO GEOVANNY </t>
  </si>
  <si>
    <t xml:space="preserve">MENESES ROJAS JESUS JEOVANNY </t>
  </si>
  <si>
    <t xml:space="preserve">OROBIO RENDON JAIRO  </t>
  </si>
  <si>
    <t xml:space="preserve">LIZCANO JAUREGUI RITO ANTONIO </t>
  </si>
  <si>
    <t xml:space="preserve">PARADA VARGAS JHONELKIN  </t>
  </si>
  <si>
    <t xml:space="preserve">SANDOVAL SUAREZ MAYRON EDUARDO </t>
  </si>
  <si>
    <t xml:space="preserve">QUINONEZ GONZALES JOSE ALEXANDER </t>
  </si>
  <si>
    <t xml:space="preserve">SANCHEZ VERGEL JESUS EMIRO </t>
  </si>
  <si>
    <t xml:space="preserve">NAVARRO PICON ISMAEL  </t>
  </si>
  <si>
    <t xml:space="preserve">SANGUINO ABRIL JOSE TRINIDAD </t>
  </si>
  <si>
    <t xml:space="preserve">VERA HERNANDEZ ALFONSO  </t>
  </si>
  <si>
    <t xml:space="preserve">YAÑEZ FLOREZ ELOY EDUARDO </t>
  </si>
  <si>
    <t xml:space="preserve">CARRILLO SOLEDAD JOSE ANTONIO </t>
  </si>
  <si>
    <t xml:space="preserve">AVENDAÑO MORA RICARDO  </t>
  </si>
  <si>
    <t xml:space="preserve">JULIO MEDINA HENRY JESUS </t>
  </si>
  <si>
    <t xml:space="preserve">DUARTE URIBE  JHON EDWARD  </t>
  </si>
  <si>
    <t xml:space="preserve">FUENTES HERNANDEZ JUAN CARLOS </t>
  </si>
  <si>
    <t xml:space="preserve">PARRA GONZALEZ JUAN JOSE </t>
  </si>
  <si>
    <t xml:space="preserve">ROJAS CONTRERAS RAMON HELI </t>
  </si>
  <si>
    <t xml:space="preserve">SILVA BUSTAMANTE ALEXANDER JESUS </t>
  </si>
  <si>
    <t xml:space="preserve">HERNANDEZ SOLARTE RICHARD  </t>
  </si>
  <si>
    <t xml:space="preserve">ROJAS LAGUADO MAURICIO DANIEL </t>
  </si>
  <si>
    <t xml:space="preserve">HERNANDEZ GAMBOA PEDRO ANTONIO </t>
  </si>
  <si>
    <t xml:space="preserve">BARBOSA RODRIGUEZ DANUIL  </t>
  </si>
  <si>
    <t xml:space="preserve">NIETO RINCON JAIRO  </t>
  </si>
  <si>
    <t xml:space="preserve">BARBOSA QUINTERO RAMIRO ALFONSO </t>
  </si>
  <si>
    <t xml:space="preserve">OROZCO TAPIAS CESAR AUGUSTO </t>
  </si>
  <si>
    <t xml:space="preserve">CAICEDO MUÑOZ ALEXANDER  </t>
  </si>
  <si>
    <t xml:space="preserve">VALDERRAMA FIGUEROA OSCAR ANTONIO </t>
  </si>
  <si>
    <t xml:space="preserve">MARQUEZ ACOSTA EDUARDO JOSE </t>
  </si>
  <si>
    <t xml:space="preserve">AVENDAÑO SANCHEZ WILMAR  </t>
  </si>
  <si>
    <t xml:space="preserve">ALVAREZ CAÑAS MARCOS ARMANDO </t>
  </si>
  <si>
    <t xml:space="preserve">RODRIGUEZ PERALTA CARLOS FELIPE </t>
  </si>
  <si>
    <t xml:space="preserve">BLANCO MANRIQUE FRANK HAIBERT </t>
  </si>
  <si>
    <t xml:space="preserve">DIAZ CASTILLO ALVARO ALEXANDER </t>
  </si>
  <si>
    <t xml:space="preserve">SANABRIA VERA MARCOS FIDEL </t>
  </si>
  <si>
    <t xml:space="preserve">GARCIA SANCHEZ ERICK VLADIMIR </t>
  </si>
  <si>
    <t xml:space="preserve">BARRETO OSMA JOSE OVIDIO </t>
  </si>
  <si>
    <t xml:space="preserve">RODRIGUEZ RAMIREZ JAIR ALFONSO </t>
  </si>
  <si>
    <t xml:space="preserve">NIETO RODRIGUEZ JORGE ALBERTO </t>
  </si>
  <si>
    <t xml:space="preserve">VILLAMIZAR VARGAS JEAN CARLOS </t>
  </si>
  <si>
    <t xml:space="preserve">CARRILLO GOMEZ JAIR ANTONIO </t>
  </si>
  <si>
    <t xml:space="preserve">NOVA PEÑA YAIR ENRIQUE </t>
  </si>
  <si>
    <t xml:space="preserve">RODRIGUEZ RIVERO EDWAR  </t>
  </si>
  <si>
    <t xml:space="preserve">CRUZ EUSSE NELSON ARMANDO </t>
  </si>
  <si>
    <t xml:space="preserve">SANCHEZ peña DAVID JOSUE </t>
  </si>
  <si>
    <t xml:space="preserve">CABALLERO TUEDA LUIS JESUS </t>
  </si>
  <si>
    <t xml:space="preserve">RINCON MENDOZA JEAN CARLOS </t>
  </si>
  <si>
    <t xml:space="preserve">ORTEGA MORENO LUIS ALBERTO </t>
  </si>
  <si>
    <t xml:space="preserve">PAEZ HERNANDEZ GUSTAVO ALBERTO </t>
  </si>
  <si>
    <t xml:space="preserve">USUGA GOMEZ CARLOS ANDRES </t>
  </si>
  <si>
    <t xml:space="preserve">ROA CARVAJAL JAVIER ALONSO </t>
  </si>
  <si>
    <t xml:space="preserve">CASTILLO MENDOZA JAVIER EDUARDO </t>
  </si>
  <si>
    <t xml:space="preserve">OCHOA BARBOSA HAMER YESITH </t>
  </si>
  <si>
    <t xml:space="preserve">QUIJANO JIMENEZ JOSE RICARDO  </t>
  </si>
  <si>
    <t xml:space="preserve">JANNER  QUINTERO  </t>
  </si>
  <si>
    <t xml:space="preserve">GARCIA NAVARRO PEDRO RAMON </t>
  </si>
  <si>
    <t xml:space="preserve">URBINA PATIÑO MOISES ENRIQUE JAVIER </t>
  </si>
  <si>
    <t xml:space="preserve">MORA ORTIZ JOSE EDILMER </t>
  </si>
  <si>
    <t xml:space="preserve">GARZON TORRES JUAN CARLOS </t>
  </si>
  <si>
    <t xml:space="preserve">LLANTEN LOPEZ JAIRO WILSON </t>
  </si>
  <si>
    <t xml:space="preserve">REY LOPEZ LUIS FERNEY </t>
  </si>
  <si>
    <t xml:space="preserve">AGUDELO LOPEZ OSCAR  </t>
  </si>
  <si>
    <t xml:space="preserve">ARIAS OSPINA JAIVER  </t>
  </si>
  <si>
    <t xml:space="preserve">ALEXANDER  BOHORQUEZ  </t>
  </si>
  <si>
    <t xml:space="preserve">MATEUS RODRIGUEZ MAURICIO  </t>
  </si>
  <si>
    <t xml:space="preserve">GALEANO Santamaria GENEY  </t>
  </si>
  <si>
    <t xml:space="preserve">BLANCO CAMACHO CARLOS JAVIER </t>
  </si>
  <si>
    <t xml:space="preserve">LAGOS PIZZA NELSON IVAN </t>
  </si>
  <si>
    <t xml:space="preserve">LASPRILLA GOMEZ MAURICIO  </t>
  </si>
  <si>
    <t xml:space="preserve">AMAYA PRADA DANIEL  </t>
  </si>
  <si>
    <t xml:space="preserve">BONILLA RAMIREZ ARNULFO  </t>
  </si>
  <si>
    <t xml:space="preserve">AFANADOR PEÑATE REYNALDO ENRIQUE </t>
  </si>
  <si>
    <t xml:space="preserve">PINEDA DUARTE WILSON  </t>
  </si>
  <si>
    <t xml:space="preserve">PORRAS LEON JONATAN  </t>
  </si>
  <si>
    <t xml:space="preserve">URIBE HERNANDEZ URIEL  </t>
  </si>
  <si>
    <t xml:space="preserve">LOPEZ GOMEZ FREDY  </t>
  </si>
  <si>
    <t xml:space="preserve">PINZON SUAREZ EDWIN ANDRES </t>
  </si>
  <si>
    <t xml:space="preserve">OCHOA CADENA JAIRO ALBERTO </t>
  </si>
  <si>
    <t xml:space="preserve">CALA DIAZ OSCAR FABIO </t>
  </si>
  <si>
    <t xml:space="preserve">MONSALVE VALDIVIESO MAURICIO  </t>
  </si>
  <si>
    <t xml:space="preserve">SALDAÑA PINZON JHON FREDDY </t>
  </si>
  <si>
    <t xml:space="preserve">PICO HERNANDEZ GERMAN  </t>
  </si>
  <si>
    <t xml:space="preserve">SARMIENTO URIBE JESUS DANIEL </t>
  </si>
  <si>
    <t xml:space="preserve">SUAREZ VERA GONZALO  </t>
  </si>
  <si>
    <t xml:space="preserve">RUEDA CARRILLO CESAR AUGUSTO </t>
  </si>
  <si>
    <t xml:space="preserve">ESPÍNOSA  DAIRO MARLON </t>
  </si>
  <si>
    <t xml:space="preserve">ROMERO SANDOVAL LIZARDO  </t>
  </si>
  <si>
    <t xml:space="preserve">CAMACHO  HIGINIO  </t>
  </si>
  <si>
    <t xml:space="preserve">BOHORQUEZ PEDRAZA LUIS HUMBERTO </t>
  </si>
  <si>
    <t xml:space="preserve">RUEDA TOLOZA ALBERTO  </t>
  </si>
  <si>
    <t xml:space="preserve">SILVA ALZATE HERNEL  </t>
  </si>
  <si>
    <t xml:space="preserve">TORRES RODRIGUEZ ELIAS  </t>
  </si>
  <si>
    <t xml:space="preserve">CONTRERAS HERNANDEZ ORLANDO  </t>
  </si>
  <si>
    <t xml:space="preserve">CAMARGO MONTERO EDGAR  </t>
  </si>
  <si>
    <t xml:space="preserve">PAEZ JURADO LUIS EDUARDO </t>
  </si>
  <si>
    <t xml:space="preserve">SUAREZ PRADA JUAN HERIBERTO </t>
  </si>
  <si>
    <t xml:space="preserve">DUARTE  OMAR  </t>
  </si>
  <si>
    <t xml:space="preserve">MORENO CASTELLANOS HECTOR URIEL </t>
  </si>
  <si>
    <t xml:space="preserve">GARCIA PIRAGAUTA EDGAR  </t>
  </si>
  <si>
    <t xml:space="preserve">LEAL VASQUEZ JAVIER  </t>
  </si>
  <si>
    <t xml:space="preserve">REYES OTERO OSCAR ARMANDO </t>
  </si>
  <si>
    <t xml:space="preserve">RODRIGUEZ ROMERO CESAR  </t>
  </si>
  <si>
    <t xml:space="preserve">NIÑO RODRIGUEZ LEONEL ASTOLFI </t>
  </si>
  <si>
    <t xml:space="preserve">ARTEAGA LEON YON FREDY </t>
  </si>
  <si>
    <t xml:space="preserve">MUÑOZ ARIZA VICTOR HUGO </t>
  </si>
  <si>
    <t xml:space="preserve">MONSALVE SANTOS PEDRO ALFONSO </t>
  </si>
  <si>
    <t xml:space="preserve">MORENO CASTELLANOS JORGE HERWIN </t>
  </si>
  <si>
    <t xml:space="preserve">ARENAS BELTRAN OLIVO  </t>
  </si>
  <si>
    <t xml:space="preserve">DUARTE SANDOBAL RAUL  </t>
  </si>
  <si>
    <t xml:space="preserve">CALDERON SALINAS AQUIBEL  </t>
  </si>
  <si>
    <t xml:space="preserve">SANDOVAL GOMEZ JAVIER ENRIQUE </t>
  </si>
  <si>
    <t xml:space="preserve">AVILA MENDEZ FERMIN  </t>
  </si>
  <si>
    <t xml:space="preserve">JAIMES JAIMES HELVERTH YESID </t>
  </si>
  <si>
    <t xml:space="preserve">FUENTES MONSALVE ALFREDO  </t>
  </si>
  <si>
    <t xml:space="preserve">FONTECHA MEDINA RICHARD  </t>
  </si>
  <si>
    <t xml:space="preserve">PLATA CALDERON LUIS RICARDO </t>
  </si>
  <si>
    <t xml:space="preserve">BEJARANO ROJAS OSCAR JAVIER </t>
  </si>
  <si>
    <t xml:space="preserve">BECERRA RANGEL DINO EDUARDO </t>
  </si>
  <si>
    <t xml:space="preserve">FAJARDO LONDOÑO CIRO ANDRES </t>
  </si>
  <si>
    <t xml:space="preserve">VASQUEZ AREVALO GERMAN  </t>
  </si>
  <si>
    <t xml:space="preserve">RANGEL SAAVEDRA EDGAR  </t>
  </si>
  <si>
    <t xml:space="preserve">BAYONA MEJIA CARLOS MANUEL </t>
  </si>
  <si>
    <t xml:space="preserve">ACOSTA AGUILAR HUGO ANDRES </t>
  </si>
  <si>
    <t xml:space="preserve">ARENAS Santamaria JOSE LUIS </t>
  </si>
  <si>
    <t xml:space="preserve">MARCOS LEONEL RODRIGUEZ DOMINGUEZ </t>
  </si>
  <si>
    <t xml:space="preserve">LEUDOS  MANUEL ANTONIO </t>
  </si>
  <si>
    <t xml:space="preserve">FERNANDEZ VILLA DIEGO ALEJANDRO </t>
  </si>
  <si>
    <t xml:space="preserve">MARTINEZ DIAZ CARLOS ENRIQUE </t>
  </si>
  <si>
    <t xml:space="preserve">CARRENO ROJAS CARLOS MANUEL </t>
  </si>
  <si>
    <t xml:space="preserve">JAIMES ORTIZ NEPOMUCENO  </t>
  </si>
  <si>
    <t xml:space="preserve">BASTO TRIANA JAIRO  </t>
  </si>
  <si>
    <t xml:space="preserve">RODRIGUEZ  NIXON  </t>
  </si>
  <si>
    <t xml:space="preserve">BENITEZ ARIAS CESAR AUGUSTO </t>
  </si>
  <si>
    <t xml:space="preserve">GIL JAIMES HAROL  </t>
  </si>
  <si>
    <t xml:space="preserve">OSORIO ORDOÑEZ JAVIER ENRIQUE </t>
  </si>
  <si>
    <t xml:space="preserve">ANTOLINEZ CAPACHO HENRY  </t>
  </si>
  <si>
    <t xml:space="preserve">MEDINA GORDILLO RAMON JULIO </t>
  </si>
  <si>
    <t xml:space="preserve">RODRIGUEZ HERNANDEZ GUILLERMO  </t>
  </si>
  <si>
    <t xml:space="preserve">CABALLERO MENDEZ JORGE  </t>
  </si>
  <si>
    <t xml:space="preserve">SILVA VEGA NELSON ENRIQUE </t>
  </si>
  <si>
    <t xml:space="preserve">OLAGO CAAMAÑO WILSON  </t>
  </si>
  <si>
    <t xml:space="preserve">CELIS  ALBERTO  </t>
  </si>
  <si>
    <t xml:space="preserve">RIAÑO GOMEZ ROQUE MARIA </t>
  </si>
  <si>
    <t xml:space="preserve">GÓMEZ CANO EDUARD GUSTAVO </t>
  </si>
  <si>
    <t xml:space="preserve">RINCON CELIS ALEXANDER  </t>
  </si>
  <si>
    <t xml:space="preserve">PADILLA BERNAL ORLANDO  </t>
  </si>
  <si>
    <t xml:space="preserve">GARCIA ARIAS JOHN FREDDY </t>
  </si>
  <si>
    <t xml:space="preserve">URIBE CAPACHO DIEGO JULIAN </t>
  </si>
  <si>
    <t xml:space="preserve">VIVIESCA VARGAS EDWIN ALFONSO </t>
  </si>
  <si>
    <t xml:space="preserve">GARCÍA DELGADO DARLYN JOSÉ </t>
  </si>
  <si>
    <t xml:space="preserve">SAAVEDRA peña GUSTAVO ALBERTO </t>
  </si>
  <si>
    <t xml:space="preserve">RAMIREZ VILLAMIL GUSTAVO ALEJANDRO </t>
  </si>
  <si>
    <t xml:space="preserve">ARAQUE CELIS CESAR AUGUSTO </t>
  </si>
  <si>
    <t xml:space="preserve">SALAZAR RAMIREZ ROSEMBER  </t>
  </si>
  <si>
    <t xml:space="preserve">OCHOA TORRES JESUS DAVID </t>
  </si>
  <si>
    <t xml:space="preserve">GARCIA USEDA DANIEL EDUARDO  </t>
  </si>
  <si>
    <t xml:space="preserve">CASTAÑEDA GRANADOS GABRIEL ALEXANDER </t>
  </si>
  <si>
    <t xml:space="preserve">BLANCO PARRA RICARDO RAY </t>
  </si>
  <si>
    <t xml:space="preserve">DIAZ OSUNA JOSE LUIS </t>
  </si>
  <si>
    <t xml:space="preserve">SANABRIA DUARTE ALEXANDER  </t>
  </si>
  <si>
    <t xml:space="preserve">GARCIA PELAYO FERNEY  </t>
  </si>
  <si>
    <t xml:space="preserve">VARGAS DIAZ NESTOR YESID </t>
  </si>
  <si>
    <t xml:space="preserve">GONZALEZ SANABRIA EMMANUEL AUGUSTO </t>
  </si>
  <si>
    <t xml:space="preserve">RODRIGUEZ FUENTES DIEGO ARMANDO </t>
  </si>
  <si>
    <t xml:space="preserve">TOVAR MEZA JUAN DE JESUS </t>
  </si>
  <si>
    <t xml:space="preserve">MARTINEZ MORALES WILSON ANTONIO </t>
  </si>
  <si>
    <t xml:space="preserve">ANGELONE BLANCO RENNY ALONSO </t>
  </si>
  <si>
    <t xml:space="preserve">GOMEZ HERRERA JAIME ENRIQUE </t>
  </si>
  <si>
    <t xml:space="preserve">DIAZ SIERRA EDUARDO ENRIQUE </t>
  </si>
  <si>
    <t xml:space="preserve">SALCEDO HERNANDEZ RAMON MANUEL </t>
  </si>
  <si>
    <t xml:space="preserve">CANCHILA PEREZ AUGUSTO RAFAEL </t>
  </si>
  <si>
    <t xml:space="preserve">SUAREZ PEREZ RAUL EMIRO </t>
  </si>
  <si>
    <t xml:space="preserve">ARRIETA GOMEZ LUIS ENRIQUE </t>
  </si>
  <si>
    <t xml:space="preserve">LOAIZA MARMOLEJO ALEXANDER JESUS </t>
  </si>
  <si>
    <t xml:space="preserve">DIAZ TORRES GERMAN LUIS </t>
  </si>
  <si>
    <t xml:space="preserve">CANCHILA PEREZ OLGER MANUEL </t>
  </si>
  <si>
    <t xml:space="preserve">OROZCO MORENO ROBER HERNAN </t>
  </si>
  <si>
    <t xml:space="preserve">ATENCIA HERNANDEZ ENARME DEL CRISTO </t>
  </si>
  <si>
    <t xml:space="preserve">PEREZ CONTRERAS WILLINTON ALFREDO </t>
  </si>
  <si>
    <t xml:space="preserve">MERCADO TAPIA LIMEDES FANOL </t>
  </si>
  <si>
    <t xml:space="preserve">GAVIRIA RAMOS ARNALDO ALFONSO </t>
  </si>
  <si>
    <t xml:space="preserve">PATERNINA BUELVAS JAIR JOSE </t>
  </si>
  <si>
    <t xml:space="preserve">PATERNINA BARON JAVIER JOSE </t>
  </si>
  <si>
    <t xml:space="preserve">POLO CONEO JHON JAIRO </t>
  </si>
  <si>
    <t xml:space="preserve">VERGARA ARRIETA GERMAN ELIECER </t>
  </si>
  <si>
    <t xml:space="preserve">NARVAEZ ARRIETA HERNAN MAURICIO </t>
  </si>
  <si>
    <t xml:space="preserve">RODRIGUEZ CASTAÑO FABIO EDISON </t>
  </si>
  <si>
    <t xml:space="preserve">BARRERO  GUILLERMO  </t>
  </si>
  <si>
    <t xml:space="preserve">VASQUEZ SABOGAL LUIS ARCESIO </t>
  </si>
  <si>
    <t xml:space="preserve">SANCHEZ  JOSE ENRIQUE </t>
  </si>
  <si>
    <t xml:space="preserve">ROJAS BETANCOURT MIGUEL ANGEL </t>
  </si>
  <si>
    <t xml:space="preserve">URUEÑA MEDINA EDIE  </t>
  </si>
  <si>
    <t xml:space="preserve">RODRIGUEZ HERRERA ROBERT FERNEY </t>
  </si>
  <si>
    <t xml:space="preserve">RODRIGUEZ GRAJALES GERMAN ELCID </t>
  </si>
  <si>
    <t xml:space="preserve">MARQUEZ RAMIREZ JOSE LUIS </t>
  </si>
  <si>
    <t xml:space="preserve">PADILLA AYALA CARLOS ROBERTO </t>
  </si>
  <si>
    <t xml:space="preserve">LOPEZ  LUIS HENER </t>
  </si>
  <si>
    <t xml:space="preserve">VILLARREAL DUCUARA ILDEFONSO  </t>
  </si>
  <si>
    <t xml:space="preserve">ALMANZA GARCIA JAIVER YOVANY </t>
  </si>
  <si>
    <t xml:space="preserve">MATTA VERA YEISON FABIAN </t>
  </si>
  <si>
    <t xml:space="preserve">MONROY GARZON JAIME ALBERTO </t>
  </si>
  <si>
    <t xml:space="preserve">ZAMORA RODRIGUEZ JAIME ALBERTO </t>
  </si>
  <si>
    <t xml:space="preserve">CASTILLA RODRIGUEZ LUIS ALEJANDRO </t>
  </si>
  <si>
    <t xml:space="preserve">MUÑOZ SIERRA CAMILO ANDRES </t>
  </si>
  <si>
    <t xml:space="preserve">VELASQUEZ GOMEZ HARBER  </t>
  </si>
  <si>
    <t xml:space="preserve">MURILLO MONTAÑO CARLOS YOVANI </t>
  </si>
  <si>
    <t xml:space="preserve">OROZCO ALARCON DANIEL ALEXANDER </t>
  </si>
  <si>
    <t xml:space="preserve">FERNANDEZ NIEVES JUAN CARLOS </t>
  </si>
  <si>
    <t xml:space="preserve">VIVIESCAS MARTINEZ LUIS ARMANDO </t>
  </si>
  <si>
    <t xml:space="preserve">NAVARRETE CARDENAS JAIRO  </t>
  </si>
  <si>
    <t xml:space="preserve">VALERO BOHORQUEZ EDUARDO  </t>
  </si>
  <si>
    <t xml:space="preserve">LUIS ERNEY POLOCHE MENDIETA </t>
  </si>
  <si>
    <t xml:space="preserve">MORA RESTREPO ALFREDO  </t>
  </si>
  <si>
    <t xml:space="preserve">CALLEJAS LOZANO PABLO EMILIO </t>
  </si>
  <si>
    <t xml:space="preserve">ARANGO CHAVES WILLIAM  </t>
  </si>
  <si>
    <t xml:space="preserve">ARANGO RUBIO JAIME  </t>
  </si>
  <si>
    <t xml:space="preserve">CASTELLANOS QUINTERO EDILBERTO  </t>
  </si>
  <si>
    <t xml:space="preserve">BOTERO MEJIA MIGUEL ANGEL </t>
  </si>
  <si>
    <t xml:space="preserve">MANCILLA VALBUENA HENRY  </t>
  </si>
  <si>
    <t xml:space="preserve">ROJAS MORALES NIXON  </t>
  </si>
  <si>
    <t xml:space="preserve">TOVAR CORTES MARLIO  </t>
  </si>
  <si>
    <t xml:space="preserve">RODRIGUEZ GOMEZ JAIMIR  </t>
  </si>
  <si>
    <t xml:space="preserve">ARANGO TORRES JOHN JAIRO </t>
  </si>
  <si>
    <t xml:space="preserve">OTT GUTIERREZ HENRY  </t>
  </si>
  <si>
    <t xml:space="preserve">ROJAS HERNANDEZ ERNESTO  </t>
  </si>
  <si>
    <t xml:space="preserve">GIRALDO QUINTERO HAMES DANILO </t>
  </si>
  <si>
    <t xml:space="preserve">MACHADO HERRERA GONZALO  </t>
  </si>
  <si>
    <t xml:space="preserve">MACHADO HERRERA JAIME AUGUSTO </t>
  </si>
  <si>
    <t xml:space="preserve">CAICEDO LIBRADO MIGUEL JOSE </t>
  </si>
  <si>
    <t xml:space="preserve">CUBILLOS ALARCON OSCAR IVAN </t>
  </si>
  <si>
    <t xml:space="preserve">ALVAREZ ROZO NELSON EMILIO </t>
  </si>
  <si>
    <t xml:space="preserve">PEÑA PATIÑO LEONARDO  </t>
  </si>
  <si>
    <t xml:space="preserve">DUQUE GUARIN JOSE DANILO </t>
  </si>
  <si>
    <t xml:space="preserve">MARTINEZ CUBIDES MARCO ANTONIO </t>
  </si>
  <si>
    <t xml:space="preserve">GUERRERO CASTRO JESUS ANTONIO </t>
  </si>
  <si>
    <t xml:space="preserve">BUCURU SANCHEZ FREDY  </t>
  </si>
  <si>
    <t xml:space="preserve">MORENO CORTES OSCAR HERNAN </t>
  </si>
  <si>
    <t xml:space="preserve">PARADA MARTINEZ DUVERNEY  </t>
  </si>
  <si>
    <t xml:space="preserve">ROJAS FRASSER EDUARDO ALFONSO </t>
  </si>
  <si>
    <t xml:space="preserve">VANEGAS MURILLO JUAN CARLOS </t>
  </si>
  <si>
    <t xml:space="preserve">POLOCHE CAPERA HERMES  </t>
  </si>
  <si>
    <t xml:space="preserve">MARIN DIAZ WILSON  </t>
  </si>
  <si>
    <t xml:space="preserve">DUQUE CAMPOS JOSE ARIEL </t>
  </si>
  <si>
    <t xml:space="preserve">YAZO VERGARA FREDDY ORLANDO </t>
  </si>
  <si>
    <t xml:space="preserve">RAMIREZ TRUJILLO JORGE  </t>
  </si>
  <si>
    <t xml:space="preserve">GARCIA BOHORQUEZ WILSON RENE </t>
  </si>
  <si>
    <t xml:space="preserve">VALLEJO MURILLO WILSON  </t>
  </si>
  <si>
    <t xml:space="preserve">OROZCO BOTERO EMERSON ALBERTO </t>
  </si>
  <si>
    <t xml:space="preserve">GOMEZ GIRALDO PEDRO NEL </t>
  </si>
  <si>
    <t xml:space="preserve">CHACOA ROJAS NORBERTO  </t>
  </si>
  <si>
    <t xml:space="preserve">BLANDON GIRALDO MARCOS  </t>
  </si>
  <si>
    <t xml:space="preserve">PARRA VALDES DIDIER DAGNOBER </t>
  </si>
  <si>
    <t xml:space="preserve">DURANGO GRISALES JAIME HERNAN </t>
  </si>
  <si>
    <t xml:space="preserve">SANCHEZ DELGADO ALVARO  </t>
  </si>
  <si>
    <t xml:space="preserve">PARRA VALLEJO YEISON URIEL </t>
  </si>
  <si>
    <t xml:space="preserve">ESCOBAR ROJAS LUIS FERNANDO </t>
  </si>
  <si>
    <t xml:space="preserve">GARCIA BRAVO JOSE FERNANDO </t>
  </si>
  <si>
    <t xml:space="preserve">MORA OROBIO LUIS ENRIQUE </t>
  </si>
  <si>
    <t xml:space="preserve">GOMEZ GIRALDO WILSON DE JESUS </t>
  </si>
  <si>
    <t xml:space="preserve">SUAREZ PAPAMIJA EDGAR  </t>
  </si>
  <si>
    <t xml:space="preserve">VILLALOBOS DUARTE JOSE WILFOR </t>
  </si>
  <si>
    <t xml:space="preserve">ARANGO BUITRAGO VICTOR HUGO </t>
  </si>
  <si>
    <t xml:space="preserve">TORRES RIASCOS LUIS ANEL </t>
  </si>
  <si>
    <t xml:space="preserve">VALENCIA OROZCO GASPAR  </t>
  </si>
  <si>
    <t xml:space="preserve">VALENCIA RIASCOS JOSE GILDO </t>
  </si>
  <si>
    <t xml:space="preserve">CAICEDO MARTINEZ MANUEL ANTONIO </t>
  </si>
  <si>
    <t xml:space="preserve">MORENO FERNANDEZ JHON JAIRO </t>
  </si>
  <si>
    <t xml:space="preserve">SANCHEZ DIAZ JOSE GABRIEL </t>
  </si>
  <si>
    <t xml:space="preserve">GONZALEZ ARIAS JAMES ANDRES </t>
  </si>
  <si>
    <t xml:space="preserve">PRIETO OROZCO LUIS EDWIN </t>
  </si>
  <si>
    <t xml:space="preserve">REALPE COLLAZOS GUILLERMO  </t>
  </si>
  <si>
    <t xml:space="preserve">ROJAS NOSCUE JAIRO  </t>
  </si>
  <si>
    <t xml:space="preserve">MOSQUERA GARCÍA DAVID  </t>
  </si>
  <si>
    <t xml:space="preserve">HERRON GAVIRIA CARLOS ANDRES </t>
  </si>
  <si>
    <t xml:space="preserve">SANDOVAL POLINDARA JOSE GIOVANNI </t>
  </si>
  <si>
    <t xml:space="preserve">MONTES SIERRA ANDRES MAURICIO </t>
  </si>
  <si>
    <t xml:space="preserve">WILINTON  ALVAREZ  </t>
  </si>
  <si>
    <t xml:space="preserve">CASTAÑEDA PUENTES JHON WILLIAN </t>
  </si>
  <si>
    <t xml:space="preserve">BANGUERA CHALA MARCIAL  </t>
  </si>
  <si>
    <t xml:space="preserve">RIVERA VICTORIA ALFONSO RENE </t>
  </si>
  <si>
    <t xml:space="preserve">MONSALVE DIAZ JAIR IVAN </t>
  </si>
  <si>
    <t xml:space="preserve">SALGADO RODAS DIDIER AUGUSTO </t>
  </si>
  <si>
    <t xml:space="preserve">BEJARANO JARAMILLO DIEGO ALEJANDRO </t>
  </si>
  <si>
    <t xml:space="preserve">GAMBOA DIAZ ELKIN ROBERTO </t>
  </si>
  <si>
    <t xml:space="preserve">LAITON GIMENES RUFINIANO  </t>
  </si>
  <si>
    <t xml:space="preserve">ALVAREZ MEDINA GERMAN  </t>
  </si>
  <si>
    <t xml:space="preserve">MENDOZA NARANJO JOSE NORBERTO </t>
  </si>
  <si>
    <t xml:space="preserve">ROA GUEVARA JAIR  </t>
  </si>
  <si>
    <t xml:space="preserve">CORREA GALEANO MANUEL  </t>
  </si>
  <si>
    <t xml:space="preserve">TAPIERO SILVA ALEXANDER  </t>
  </si>
  <si>
    <t xml:space="preserve">AGUIRRE GARCIA JOHEL  </t>
  </si>
  <si>
    <t xml:space="preserve">VALLEJO MADROÑERO WILFRE EDINSON </t>
  </si>
  <si>
    <t xml:space="preserve">DELGADO ORDOÑEZ OLIDER JACOB </t>
  </si>
  <si>
    <t xml:space="preserve">LOPEZ PEÑAFIEL VICENTE IGNACIO </t>
  </si>
  <si>
    <t xml:space="preserve">CASTRO AREVALO HENRY FERNANDO </t>
  </si>
  <si>
    <t xml:space="preserve">OVIEDO DOMINGUEZ JESUS ORLANDO </t>
  </si>
  <si>
    <t xml:space="preserve">ERASO NARVAEZ LUIS ELIECER </t>
  </si>
  <si>
    <t xml:space="preserve">MORENO MIPAZ JAIRO AUDELO </t>
  </si>
  <si>
    <t xml:space="preserve">BASTIDAS  JAIRO ALBERTO </t>
  </si>
  <si>
    <t xml:space="preserve">ROSERO PANTOJA ARBEY WILLFREDO </t>
  </si>
  <si>
    <t xml:space="preserve">BOTINA  LUIS ALFREDO </t>
  </si>
  <si>
    <t xml:space="preserve">CAVIEDES DELGADO RAUL ANTONIO </t>
  </si>
  <si>
    <t xml:space="preserve">MEJIA BENAVIDES ALVARO CAMILO </t>
  </si>
  <si>
    <t xml:space="preserve">GOMEZ RODRIGUEZ JULIO HUMBERTO </t>
  </si>
  <si>
    <t xml:space="preserve">ORTIZ VASQUEZ LEONARDO ANDRES </t>
  </si>
  <si>
    <t xml:space="preserve">CANO MARIN DIEGO ALEXANDER </t>
  </si>
  <si>
    <t xml:space="preserve">VELASQUEZ VEGA WILMAR HERLEY </t>
  </si>
  <si>
    <t xml:space="preserve">MORA TABORDA JUAN DIEGO </t>
  </si>
  <si>
    <t xml:space="preserve">OSORIO GIRALDO DIEGO LEON </t>
  </si>
  <si>
    <t xml:space="preserve">TORRES SUAREZ JULIAN  </t>
  </si>
  <si>
    <t xml:space="preserve">CARMONA MADRIGAL JOSE WILLIAM </t>
  </si>
  <si>
    <t xml:space="preserve">HENAO NARANJO LUIS ALFONSO </t>
  </si>
  <si>
    <t xml:space="preserve">MORALES FERNANDEZ EDUER ALEXANDER </t>
  </si>
  <si>
    <t xml:space="preserve">OSPINA FRANCO JORGE ALEXIS </t>
  </si>
  <si>
    <t xml:space="preserve">QUIJANO ALVAREZ LUIS JESUS </t>
  </si>
  <si>
    <t xml:space="preserve">AGUDELO GAVIRIA EDISON  </t>
  </si>
  <si>
    <t xml:space="preserve">CARDENAS PIEDRAHITA NORVEY DE JESUS </t>
  </si>
  <si>
    <t xml:space="preserve">FLOREZ VALENCIA JUAN CARLOS </t>
  </si>
  <si>
    <t xml:space="preserve">HINCAPIE OQUENDO CESAR AUGUSTO </t>
  </si>
  <si>
    <t xml:space="preserve">JIMENEZ peña LIBIER DARIO </t>
  </si>
  <si>
    <t xml:space="preserve">QUIJANO PARRA GABRIEL JAIME </t>
  </si>
  <si>
    <t xml:space="preserve">ALZATE ARIAS CARLOS  </t>
  </si>
  <si>
    <t xml:space="preserve">CAUSADO OSORIO VICTOR HUGO </t>
  </si>
  <si>
    <t xml:space="preserve">GUTIERREZ ZAPATA OMAR CRISTIAN </t>
  </si>
  <si>
    <t xml:space="preserve">ACEVEDO CASTRO GUILLERMO FABIAN </t>
  </si>
  <si>
    <t xml:space="preserve">OCAMPO PELAEZ LUIS FERNANDO </t>
  </si>
  <si>
    <t xml:space="preserve">HERNANDEZ MONA LUIS FERNANDO </t>
  </si>
  <si>
    <t xml:space="preserve">AGUDELO RAMIREZ JAIME ALBERTO </t>
  </si>
  <si>
    <t xml:space="preserve">LONDOÑO OCHOA ELKIN MAURICIO </t>
  </si>
  <si>
    <t xml:space="preserve">GUTIERREZ PUERTA DUBERNEY  </t>
  </si>
  <si>
    <t xml:space="preserve">MENESES MORENO EDWIN EPIMACO </t>
  </si>
  <si>
    <t xml:space="preserve">ESCUDERO ORTIZ ALEXANDER DE JESUS </t>
  </si>
  <si>
    <t xml:space="preserve">SANCHEZ SALDARRIAGA NELSON ALBERTO </t>
  </si>
  <si>
    <t xml:space="preserve">JACOME ANDRADE JAVIER ALEXANDER </t>
  </si>
  <si>
    <t xml:space="preserve">VASQUEZ ORREGO MARCELL IGNACIO </t>
  </si>
  <si>
    <t xml:space="preserve">CASTAÑO LOPEZ JUAN CARLOS </t>
  </si>
  <si>
    <t xml:space="preserve">RODRIGUEZ MARQUEZ DAIRO LUIS </t>
  </si>
  <si>
    <t xml:space="preserve">TRUJILLO RESTREPO JUAN DAVID </t>
  </si>
  <si>
    <t xml:space="preserve">ALVAREZ VELEZ JUAN GUILLERMO </t>
  </si>
  <si>
    <t xml:space="preserve">ALVAREZ CARDONA ARMANDO ENRIQUE </t>
  </si>
  <si>
    <t xml:space="preserve">MAZO MESA JOHN MARIO </t>
  </si>
  <si>
    <t xml:space="preserve">ACEVEDO ECHEVERRI JORGE ALBEIRO </t>
  </si>
  <si>
    <t xml:space="preserve">MUÑOZ LAVERDE CARLOS ALBERTO </t>
  </si>
  <si>
    <t xml:space="preserve">VALDERRAMA CELIS HERNAN DARIO </t>
  </si>
  <si>
    <t xml:space="preserve">YEPEZ JARAMILLO JHON FREDY </t>
  </si>
  <si>
    <t xml:space="preserve">TORO FLOREZ JUAN CAMILO </t>
  </si>
  <si>
    <t xml:space="preserve">ESTRADA BETANCUR JUAN RICARDO </t>
  </si>
  <si>
    <t xml:space="preserve">OTALVARO HERNANDEZ HECTOR ARMANDO </t>
  </si>
  <si>
    <t xml:space="preserve">MESA CORREA JORGE IVAN </t>
  </si>
  <si>
    <t xml:space="preserve">GUEVARA DIAZ JOHN JAIRO </t>
  </si>
  <si>
    <t xml:space="preserve">PEREZ AVENDAÑO FERNEY DE JESUS </t>
  </si>
  <si>
    <t xml:space="preserve">PENAGOS OSSA JOHN HERMAN </t>
  </si>
  <si>
    <t xml:space="preserve">MONTOYA MERCADO JUAN CARLOS </t>
  </si>
  <si>
    <t xml:space="preserve">VALDERRAMA CELIS LUIS GUILLERMO </t>
  </si>
  <si>
    <t xml:space="preserve">SUÁREZ SIERRA JORGE IVAN </t>
  </si>
  <si>
    <t xml:space="preserve">TAMAYO CADAVID DIDIER ALONSO </t>
  </si>
  <si>
    <t xml:space="preserve">ECHEVERRI GARCIA CARLOS ANDRES </t>
  </si>
  <si>
    <t xml:space="preserve">SANCHEZ MORALES JUAN PABLO </t>
  </si>
  <si>
    <t xml:space="preserve">CANO MARIN YEISON ALEJANDRO </t>
  </si>
  <si>
    <t xml:space="preserve">MARULANDA CORREA HEBER DE JESUS </t>
  </si>
  <si>
    <t xml:space="preserve">MONTOYA GIRALDO JHON FERNANDO </t>
  </si>
  <si>
    <t xml:space="preserve">SANTAMARIA SIERRA LUIS CARLOS </t>
  </si>
  <si>
    <t xml:space="preserve">MURIEL ACEVEDO CARLOS MARIO </t>
  </si>
  <si>
    <t xml:space="preserve">ARIAS ARENAS CARLOS ALBERTO </t>
  </si>
  <si>
    <t xml:space="preserve">GUTIERREZ LOPERA GUSTAVO HERNAN </t>
  </si>
  <si>
    <t xml:space="preserve">RUIZ GIRALDO CARLOS ANDRES </t>
  </si>
  <si>
    <t xml:space="preserve">WILLIAM  ACEVEDO HERNANDEZ </t>
  </si>
  <si>
    <t xml:space="preserve">OCAMPO GONZALEZ FREDY ANDRES </t>
  </si>
  <si>
    <t xml:space="preserve">PORTA  GABRIELE  </t>
  </si>
  <si>
    <t xml:space="preserve">ORTEGA CARMONA JUAN CAMILO </t>
  </si>
  <si>
    <t xml:space="preserve">CLARO DURAN REBECA  </t>
  </si>
  <si>
    <t xml:space="preserve">SOLORZANO MALAVE TAYLOR JAVIER </t>
  </si>
  <si>
    <t xml:space="preserve">MENDEZ PARRA LUIS ALBERTO </t>
  </si>
  <si>
    <t xml:space="preserve">BESCOS GALVEZ JAIME  </t>
  </si>
  <si>
    <t xml:space="preserve">EL JURDI OLIVARES FAYAD ADEL </t>
  </si>
  <si>
    <t xml:space="preserve">GARCIA FERNANDEZ ARIEL JOSE </t>
  </si>
  <si>
    <t xml:space="preserve">REVEROL DIAZ EDICSON ENRIQUE </t>
  </si>
  <si>
    <t xml:space="preserve">BRIZUELA PEREZ YESSICA DELFINA </t>
  </si>
  <si>
    <t xml:space="preserve">PLACERES MARVAL RAUL JOSE </t>
  </si>
  <si>
    <t xml:space="preserve">MEDINA BRACHO LANNI  </t>
  </si>
  <si>
    <t xml:space="preserve">SUMOZA RIVAS JOSE JAVIER </t>
  </si>
  <si>
    <t xml:space="preserve">QUINTANILLA DOMINGUEZ LUIS MANUEL </t>
  </si>
  <si>
    <t xml:space="preserve">PAREDES INFANTE DAYANA CAROLINA </t>
  </si>
  <si>
    <t xml:space="preserve">SINGER HIDALGO JANIRE JOSEFINA </t>
  </si>
  <si>
    <t xml:space="preserve">SOTO ZAMBRANO ANA ROCIO </t>
  </si>
  <si>
    <t xml:space="preserve">ALVAREZ ALVAREZ ROSANGELIS DEL VALLE </t>
  </si>
  <si>
    <t xml:space="preserve">MURILLO SALAS JEISY ANDREINA </t>
  </si>
  <si>
    <t xml:space="preserve">REINOSO MOLINA HENRY DE JESUS </t>
  </si>
  <si>
    <t xml:space="preserve">BARRAGAN PIÑA JOSE  </t>
  </si>
  <si>
    <t xml:space="preserve">ROBLES MORENO HECTOR RAFAEL </t>
  </si>
  <si>
    <t xml:space="preserve">ALAÑA COBARRUBIA RAIKER JOSE </t>
  </si>
  <si>
    <t xml:space="preserve">GONZALEZ LANDAEZ JOSE MANUEL </t>
  </si>
  <si>
    <t xml:space="preserve">ARRIECHE GIL JOEL YSAAC </t>
  </si>
  <si>
    <t xml:space="preserve">    RUEDA GARZON S.A.S</t>
  </si>
  <si>
    <t xml:space="preserve">    EPZ EMPRESAS PUBLICAS DE ZIPAQUIRA</t>
  </si>
  <si>
    <t xml:space="preserve">    GAS NATURAL S.A. E.S.P.</t>
  </si>
  <si>
    <t xml:space="preserve">    MUNICIPIO DE HATO COROZAL</t>
  </si>
  <si>
    <t xml:space="preserve">    CAMARA DE COMERCIO DE CASANARE</t>
  </si>
  <si>
    <t xml:space="preserve">    SAN JUAN DE URABA</t>
  </si>
  <si>
    <t xml:space="preserve">    METALQUIMICA COLOMBIANA LIMITADA</t>
  </si>
  <si>
    <t xml:space="preserve">    GASES DEL LLANO SA</t>
  </si>
  <si>
    <t xml:space="preserve">    ORGANIZACIÑN SAYCO ACINPRO</t>
  </si>
  <si>
    <t xml:space="preserve">    EMPRESA DE TRANSPORTE ESPECIAL ALEMAR S.A.S.</t>
  </si>
  <si>
    <t xml:space="preserve">    SAN FRANCISCO</t>
  </si>
  <si>
    <t xml:space="preserve">    RICOH COLOMBIA S.A</t>
  </si>
  <si>
    <t xml:space="preserve">    TECNOLOGIA ALIMENTARIA S.A.S. BIC</t>
  </si>
  <si>
    <t xml:space="preserve">    LINEA DATASCAN S.A</t>
  </si>
  <si>
    <t xml:space="preserve">    NOVASOFT SA</t>
  </si>
  <si>
    <t xml:space="preserve">    FUNDACION INEXMODA</t>
  </si>
  <si>
    <t xml:space="preserve">    TRANSEQUIPOS SA</t>
  </si>
  <si>
    <t xml:space="preserve">    EMPRESA DE ENERGIA DEL AMAZONAS  S.A. EMPRESA DE SERVICIOS PUBLICOS EN LIQUIDACION</t>
  </si>
  <si>
    <t xml:space="preserve">    BANCO AGRARIO DE COLOMBIA S.A</t>
  </si>
  <si>
    <t xml:space="preserve">    YOKOMOTOR S.A</t>
  </si>
  <si>
    <t xml:space="preserve">    PROASISTEMAS SA</t>
  </si>
  <si>
    <t xml:space="preserve">    ORION TRANSPORTADORA DE CARGA SAS</t>
  </si>
  <si>
    <t xml:space="preserve">    DISTRIBUCIONES AXA S.A</t>
  </si>
  <si>
    <t xml:space="preserve">    EMPRESA DE ENERGIA DEL QUINDIO SA ESP</t>
  </si>
  <si>
    <t xml:space="preserve">    CORPORACION PRODESARROLLO Y SEGURIDAD DE GIRARDOT</t>
  </si>
  <si>
    <t xml:space="preserve">    PRECOLTUR SAS</t>
  </si>
  <si>
    <t xml:space="preserve">    HIGH LIGHTS S.A.S</t>
  </si>
  <si>
    <t xml:space="preserve">    CONTROLES EMPRESARIALES SAS</t>
  </si>
  <si>
    <t xml:space="preserve">    NEUMATICA DEL CARIBE S.A.</t>
  </si>
  <si>
    <t xml:space="preserve">    PARQUE INDUSTRIAL DE BUCARAMANGA</t>
  </si>
  <si>
    <t xml:space="preserve">    INVERSIONES RENGIFO ROJAS Y CIA LTDA(ESTACION DE SERVICIO-EL DARIEN)</t>
  </si>
  <si>
    <t xml:space="preserve">    ALVAREZ BOTERO SAS</t>
  </si>
  <si>
    <t xml:space="preserve">    AGQ COLOMBIA S A S</t>
  </si>
  <si>
    <t xml:space="preserve">    CUMMINS DE LOS ANDES S.A</t>
  </si>
  <si>
    <t xml:space="preserve">    METROPOLITANA DE EQUIPOS Y SERVICIOS S.A.S</t>
  </si>
  <si>
    <t xml:space="preserve">    VIGILANCIA SANTAFEREÑA Y CIA LTDA</t>
  </si>
  <si>
    <t xml:space="preserve">    GOBERNACION DE CUNDINAMARCA</t>
  </si>
  <si>
    <t xml:space="preserve">    EMPOCHIQUINQUIRA E.S.P.</t>
  </si>
  <si>
    <t xml:space="preserve">    FEDERACION COLOMBIANA DE MUNICIPIOS</t>
  </si>
  <si>
    <t xml:space="preserve">    SOCIEDAD PORTUARIA TERMINAL DE CONTENEDORES DE BUENAVENTURA S.A.</t>
  </si>
  <si>
    <t xml:space="preserve">    EMPRESA IBAGUERENA DE ACUEDUCTO Y ALCANTARILLADO SA ESP</t>
  </si>
  <si>
    <t xml:space="preserve">    HERRAJES DUDI S.A.S.</t>
  </si>
  <si>
    <t xml:space="preserve">    FERGON S.A.S.</t>
  </si>
  <si>
    <t xml:space="preserve">    MUNICIPIO DE RESTREPO</t>
  </si>
  <si>
    <t xml:space="preserve">    TECNOLOGIA INFORMATICA TECINF SAS</t>
  </si>
  <si>
    <t xml:space="preserve">    ALCALDIA DOSQUEBRADAS JEISON HERRERA CARDOZO</t>
  </si>
  <si>
    <t xml:space="preserve">    MUNICIPIO DE NUNCHIA</t>
  </si>
  <si>
    <t xml:space="preserve">    MUNICIPIO DE PORE</t>
  </si>
  <si>
    <t xml:space="preserve">    MUNICIPIO DE SAN GIL</t>
  </si>
  <si>
    <t xml:space="preserve">    MUNICIPIO DE COELLO</t>
  </si>
  <si>
    <t xml:space="preserve">    MUNICIPIO DE SEVILLA</t>
  </si>
  <si>
    <t xml:space="preserve">    MERCADO ZAPATOCA S.A</t>
  </si>
  <si>
    <t xml:space="preserve">    ORGANIZACION COOPERATIVA DE TRANSPORTADORES LOS DELFINES</t>
  </si>
  <si>
    <t xml:space="preserve">    EMPRESA MUNICIPAL DE SERVICIOS PUBLICOS DE ARAUCA</t>
  </si>
  <si>
    <t xml:space="preserve">    TERMINAL DE CONTENEDORES DE CARTAGENA S.A.</t>
  </si>
  <si>
    <t xml:space="preserve">    ARKOS SISTEMAS ARQUITECTONICOS S.A</t>
  </si>
  <si>
    <t xml:space="preserve">    CUERPO DE BOMBEROS VOLUNTARIOS DE CHIA</t>
  </si>
  <si>
    <t xml:space="preserve">    AINECOL SAS</t>
  </si>
  <si>
    <t xml:space="preserve">    INVERSIONES LOTERO PELAEZ Y CIA LTDA</t>
  </si>
  <si>
    <t xml:space="preserve">    BURICA SA</t>
  </si>
  <si>
    <t xml:space="preserve">    CENTRAL ADMINISTRATIVA Y CONTABLE CENAC TOLEMAIDA</t>
  </si>
  <si>
    <t xml:space="preserve">    MINISTERIO DE COMUNICACIONES</t>
  </si>
  <si>
    <t xml:space="preserve">    INVERSIONES BOCANEGRA ORJUELA   COMPANIA S. EN C.</t>
  </si>
  <si>
    <t xml:space="preserve">    SOCIEDAD DE ACUEDUCTO ALCANTARILLADO Y ASEO DE BARRANQUILLA S.A. E.S.P.</t>
  </si>
  <si>
    <t xml:space="preserve">    DATECSA SA</t>
  </si>
  <si>
    <t xml:space="preserve">    CIRION TECHNOLOGIES COLOMBIA S.A.S</t>
  </si>
  <si>
    <t xml:space="preserve">    PALABRITAS LIMITADA</t>
  </si>
  <si>
    <t xml:space="preserve">    VEHICULOS DEL LLANO SAS</t>
  </si>
  <si>
    <t xml:space="preserve">    FIDUCIARIA BOGOTA S.A.</t>
  </si>
  <si>
    <t xml:space="preserve">    SERVI LIMPIEZA S A</t>
  </si>
  <si>
    <t xml:space="preserve">    ELECTRO HOME SAS</t>
  </si>
  <si>
    <t xml:space="preserve">    J ALBORNOZ REPRESENTACIONES SOCIEDAD POR ACCIONES SIMPLIFICADA</t>
  </si>
  <si>
    <t xml:space="preserve">    COMCEL COMUNICACION CELULAR S.A.</t>
  </si>
  <si>
    <t xml:space="preserve">    RENOVAR OFFICE S A S</t>
  </si>
  <si>
    <t xml:space="preserve">    GRUPO DECOR SAS</t>
  </si>
  <si>
    <t xml:space="preserve">    EMPRESA DE SERVICIOS DE FLORENCIA SA ESP</t>
  </si>
  <si>
    <t xml:space="preserve">    INGENIERÍA DE PROCESOS TÉCNICOS INPROTEC SAS</t>
  </si>
  <si>
    <t xml:space="preserve">    PANAMERICANA FORMAS E IMPRESOS S.A</t>
  </si>
  <si>
    <t xml:space="preserve">    SUPERINTENDENCIA DE INDUSTRIA Y COMERCIO</t>
  </si>
  <si>
    <t xml:space="preserve">    CENTRO DE DIAGNOSTICO Y TRATAMIENTO CENDIATRA SOCIEDAD POR ACCIONES SIMPLIFICADA</t>
  </si>
  <si>
    <t xml:space="preserve">    ADMINISTRADORA HOTELERA DANN S.A.S.</t>
  </si>
  <si>
    <t xml:space="preserve">    ESSMAR ESP</t>
  </si>
  <si>
    <t xml:space="preserve">    NOR QUIMICOS LTDA</t>
  </si>
  <si>
    <t xml:space="preserve">    LIZARAZO SIERRA SAS</t>
  </si>
  <si>
    <t xml:space="preserve">    BAUER &amp; CO S.A.S.</t>
  </si>
  <si>
    <t xml:space="preserve">    COOPERATIVA DE TRANSPORTES DEL SARARE COOTRADELSA LTDA</t>
  </si>
  <si>
    <t xml:space="preserve">    DIRECCION DE IMPUESTOS Y ADUANAS NACIONALES-DIAN</t>
  </si>
  <si>
    <t xml:space="preserve">    FONDO DE CESANTIAS COLFONDOS</t>
  </si>
  <si>
    <t xml:space="preserve">    CENTRO COMERCIAL Y DE NEGOCIOS ANDINO PROPIEDAD HORIZONTAL</t>
  </si>
  <si>
    <t xml:space="preserve">    BLINDEX S.A.</t>
  </si>
  <si>
    <t xml:space="preserve">    MUKIS SAS</t>
  </si>
  <si>
    <t xml:space="preserve">    EDICIONES P&amp;M S A S</t>
  </si>
  <si>
    <t xml:space="preserve">    TRANSPORTES ARIZONA S.A.</t>
  </si>
  <si>
    <t xml:space="preserve">    ARANGO YEPPES Y CIA S.A.S</t>
  </si>
  <si>
    <t xml:space="preserve">    G4S TECHNOLOGY COLOMBIA S.A.S</t>
  </si>
  <si>
    <t xml:space="preserve">    DISTRIBUIDORA JORGE MARIO URIBE G. S.A.</t>
  </si>
  <si>
    <t xml:space="preserve">    SOCIEDAD PORTUARIA REGIONAL DE BUENAVENTURA S.A. S.P.R. BUN</t>
  </si>
  <si>
    <t xml:space="preserve">    EMPOBOSCONIA EMPRESA DE SERVICIOS PUBLICOS ESP</t>
  </si>
  <si>
    <t xml:space="preserve">    FABRICAMOS SU SUDADERA LIMITADA</t>
  </si>
  <si>
    <t xml:space="preserve">    INVERPRIMOS S.A.S.</t>
  </si>
  <si>
    <t xml:space="preserve">    MULTICOPIAS MAGISTER SAS</t>
  </si>
  <si>
    <t xml:space="preserve">    IRRIGACION E INDUSTRIA DE COLOMBIA SAS</t>
  </si>
  <si>
    <t xml:space="preserve">    AFP PROTECCION</t>
  </si>
  <si>
    <t xml:space="preserve">    CONCESION SANTA MARTA PARAGUACHON S.A.</t>
  </si>
  <si>
    <t xml:space="preserve">    CONCESION SABANA DE OCCIDENTE SAS</t>
  </si>
  <si>
    <t xml:space="preserve">    FERRICENTROS S.A.S.</t>
  </si>
  <si>
    <t xml:space="preserve">    SODIMAC COLOMBIA SA</t>
  </si>
  <si>
    <t xml:space="preserve">    IBT IMPORTACION Y EXPORTACION DE PRODUCTOS AGRICOLAS E INDUSTRIALES INTERNATIONAL BUSINESS TRADE S.A.S.</t>
  </si>
  <si>
    <t xml:space="preserve">    HOTELES EL SALITRE S.A.</t>
  </si>
  <si>
    <t xml:space="preserve">    PROCAR INVERSIONES S.A.S.</t>
  </si>
  <si>
    <t xml:space="preserve">    EMPRESA METROPOLITANA DE ASEO S.A. E.S.P. -EMAS-</t>
  </si>
  <si>
    <t xml:space="preserve">    CELSIA COLOMBIA S.A. E.S.P.</t>
  </si>
  <si>
    <t xml:space="preserve">    TAILCO SOCIEDAD POR ACCIONES SIMPLIFICADA S.A.S</t>
  </si>
  <si>
    <t xml:space="preserve">    ELECTROMANFER LTDA</t>
  </si>
  <si>
    <t xml:space="preserve">    INTER RAPIDISIMO S.A</t>
  </si>
  <si>
    <t xml:space="preserve">    AGUAS DE CARTAGENA SA ESP SIGLA ACUACAR</t>
  </si>
  <si>
    <t xml:space="preserve">    PATRIMONIOS AUTONOMOS FIDUCIARIA CORFICOLOMBIANA S A</t>
  </si>
  <si>
    <t xml:space="preserve">    PUNTO EMPLEO S.A.</t>
  </si>
  <si>
    <t xml:space="preserve">    COINGTEC EMPRESA UNIPERSONAL</t>
  </si>
  <si>
    <t xml:space="preserve">    GRUPO MAESTRA COMPAÑIA DE MANTENIMIENTOS Y SUMINISTROS S.A.S</t>
  </si>
  <si>
    <t xml:space="preserve">    AUTOTROPICAL S.A.S</t>
  </si>
  <si>
    <t xml:space="preserve">    SOLUCIONES MAF S.A.S.</t>
  </si>
  <si>
    <t xml:space="preserve">    COPLA GROUP S.A.S</t>
  </si>
  <si>
    <t xml:space="preserve">    SOLUCIONES PLASTICAS INDUSTRIALES S.A</t>
  </si>
  <si>
    <t xml:space="preserve">    PENSEMOS S.A</t>
  </si>
  <si>
    <t xml:space="preserve">    GENTE UTIL S.A.</t>
  </si>
  <si>
    <t xml:space="preserve">    EMPRESA DE ASEO DE BUCARAMANGA S.A. E.S.P.</t>
  </si>
  <si>
    <t xml:space="preserve">    VEOLIA SERVICIOS INDUSTRIALES COLOMBIA S.A.S. E.S.P.</t>
  </si>
  <si>
    <t xml:space="preserve">    HIDROPURA S.A.S.</t>
  </si>
  <si>
    <t xml:space="preserve">    REDCOLSA RED COLOMBIANA DE SERVICIOS S.A.</t>
  </si>
  <si>
    <t xml:space="preserve">    ADIDAS COLOMBIA LIMITADA</t>
  </si>
  <si>
    <t xml:space="preserve">    EXPERIENCIA CORPORATIVA INTERNACIONAL PRACTICA LTDA</t>
  </si>
  <si>
    <t xml:space="preserve">    EQUIPAMIENTOS URBANOS NACIONALES DE COLOMBIA SAS</t>
  </si>
  <si>
    <t xml:space="preserve">    ECOM SAS</t>
  </si>
  <si>
    <t xml:space="preserve">    POLYMERS CROP S.A.</t>
  </si>
  <si>
    <t xml:space="preserve">    INTECH S A S</t>
  </si>
  <si>
    <t xml:space="preserve">    INSUMOS Y HERRAMIENTAS RPM S.A.S.</t>
  </si>
  <si>
    <t xml:space="preserve">    JUANAUTOS EL CERRO S.A.S</t>
  </si>
  <si>
    <t xml:space="preserve">    BIOGER  S.A E.S.P</t>
  </si>
  <si>
    <t xml:space="preserve">    ECOLÓGICAS GRUPO EMPRESARIAL S.A.S.</t>
  </si>
  <si>
    <t xml:space="preserve">    ASEO URBANO S.A.S. E.S.P.</t>
  </si>
  <si>
    <t xml:space="preserve">    LADRILLERA MERKAGRES DE COLOMBIA S.A.S</t>
  </si>
  <si>
    <t xml:space="preserve">    INVERSIONES Y CONSTRUCCIONES DURAN CUELLAR LTDA.</t>
  </si>
  <si>
    <t xml:space="preserve">    GAS NATURAL COMPRIMIDO DE COLOMBIA S.A. GASNACOM S.A</t>
  </si>
  <si>
    <t xml:space="preserve">    ARTESCO S.A.</t>
  </si>
  <si>
    <t xml:space="preserve">    AGUAS DE MANIZALES S.A. E.P.S. BIC</t>
  </si>
  <si>
    <t xml:space="preserve">    VALLEJO GUTIERREZ S. EN CA.</t>
  </si>
  <si>
    <t xml:space="preserve">    CORPORACION DE ACUEDUCTO MULTIVEREDAL LA ACUARELA</t>
  </si>
  <si>
    <t xml:space="preserve">    METROFUMIGACIONES S.A.S.</t>
  </si>
  <si>
    <t xml:space="preserve">    DISTRACOM S.A.</t>
  </si>
  <si>
    <t xml:space="preserve">    SERVIASEO ITAGUI SA ESP</t>
  </si>
  <si>
    <t xml:space="preserve">    MAGNUM LOGISTICS SAS</t>
  </si>
  <si>
    <t xml:space="preserve">    PROVIMARCAS</t>
  </si>
  <si>
    <t xml:space="preserve">    TRANSPORTADORA DE CARGA MILENIO TRES S.A.S</t>
  </si>
  <si>
    <t xml:space="preserve">    SURAMERICANA DE ARRENDAMIENTOS S.A.</t>
  </si>
  <si>
    <t xml:space="preserve">    CDM EQUIPOS S.A.</t>
  </si>
  <si>
    <t xml:space="preserve">    CERRAMIENTOS CONSTRUCTIVOS S.A.S</t>
  </si>
  <si>
    <t xml:space="preserve">    DW INTERNATIONAL TRADE CO S.A</t>
  </si>
  <si>
    <t xml:space="preserve">    DISTRIBUIDORA MATEC S.A.S</t>
  </si>
  <si>
    <t xml:space="preserve">    TMQ S.A.</t>
  </si>
  <si>
    <t xml:space="preserve">    LOGISTICA SAS</t>
  </si>
  <si>
    <t xml:space="preserve">    IMPORTADORA GIRATORIOS S.A.S</t>
  </si>
  <si>
    <t xml:space="preserve">    SUMANDADERO LTDA</t>
  </si>
  <si>
    <t xml:space="preserve">    INVERSIONES EURO S. A.</t>
  </si>
  <si>
    <t xml:space="preserve">    VEOLIA AGUAS DE MONTERÍA S.A. E.S.P.</t>
  </si>
  <si>
    <t xml:space="preserve">    INVERSIONES COOMOTOR SA</t>
  </si>
  <si>
    <t xml:space="preserve">    COOPERATIVA DE TRANSPORTADORES FLUVIALES DE PIÑUÑA NEGRO</t>
  </si>
  <si>
    <t xml:space="preserve">    EMPRESA METROPOLITANA DE ASEO DE PASTO S A ESP</t>
  </si>
  <si>
    <t xml:space="preserve">    SERVICIUDAD EMPRESA INDUSTRIAL Y COMERCIAL DEL ESTADO EMPRESA DE SERVICIOS PUBLICOS DOMICILIARIOS</t>
  </si>
  <si>
    <t xml:space="preserve">    EMPRESA ENERGIA DE PEREIRA SA ESP</t>
  </si>
  <si>
    <t xml:space="preserve">    EMPRESA DE ACUEDUCTO Y ALCANTARILLADO DE PEREIRA SA ESP</t>
  </si>
  <si>
    <t xml:space="preserve">    POLYLON S.A.</t>
  </si>
  <si>
    <t xml:space="preserve">    VATIA S.A. E.S.P</t>
  </si>
  <si>
    <t xml:space="preserve">    EMPRESAS PUBLICAS DE QUIBDO E.S.P</t>
  </si>
  <si>
    <t xml:space="preserve">    EMPRESA DISTRIBUIDORA DEL PACIFICO SA ESP</t>
  </si>
  <si>
    <t xml:space="preserve">    INTERASEO S.A.S E.S.P</t>
  </si>
  <si>
    <t xml:space="preserve">    ZUÑIGA SOLANO Y CIA S EN C</t>
  </si>
  <si>
    <t xml:space="preserve">    DIALNET DE COLOMBIA S.A. E.S.P.</t>
  </si>
  <si>
    <t xml:space="preserve">    VEOLIA AGUAS DE TUNJA S.A. E.S.P.</t>
  </si>
  <si>
    <t xml:space="preserve">    OUTSOURCING TEMPORAL DE COLOMBIA S.A.S.</t>
  </si>
  <si>
    <t xml:space="preserve">    CONTROLOGIS SAS</t>
  </si>
  <si>
    <t xml:space="preserve">    BIOAGRICOLA DEL LLANO SA</t>
  </si>
  <si>
    <t xml:space="preserve">    DIHEGO LTDA</t>
  </si>
  <si>
    <t xml:space="preserve">    DISTRIBUCIONES HERNANDEZ VELASQUEZ LTDA</t>
  </si>
  <si>
    <t xml:space="preserve">    EDIFICIO ESCALA</t>
  </si>
  <si>
    <t xml:space="preserve">    TECNOAMBIENTAL S. A. S.</t>
  </si>
  <si>
    <t xml:space="preserve">    PARROQUIA SAN JOAQUIN Y SANTA ANA</t>
  </si>
  <si>
    <t xml:space="preserve">    WETRANSFER B.V - NL822010690B01</t>
  </si>
  <si>
    <t xml:space="preserve">    BALLEGOM S.A.S</t>
  </si>
  <si>
    <t xml:space="preserve">    AGUAS DE LA SABANA SA ESP</t>
  </si>
  <si>
    <t xml:space="preserve">    TRANSPORTES AROCA S.A.S</t>
  </si>
  <si>
    <t xml:space="preserve">    ASEO DEL NORTE S.A.S E.S.P.</t>
  </si>
  <si>
    <t xml:space="preserve">    AQUAROSA</t>
  </si>
  <si>
    <t xml:space="preserve">    ANALIZAR LABORATORIO FISICOQUIMICO LTDA</t>
  </si>
  <si>
    <t xml:space="preserve">    ALMACENES PARAISO S.A</t>
  </si>
  <si>
    <t xml:space="preserve">    TRASH BUSTERS S A E S P</t>
  </si>
  <si>
    <t xml:space="preserve">    SOCIEDAD PRODUCTORA DE ENERGIA DE SAN ANDRES Y PROVIDENCIA S.A. ESP &amp;quot;SOPESA &amp;quot;</t>
  </si>
  <si>
    <t xml:space="preserve">    SAN ANDRES PORT SOCIETY S.A. (SOCIEDAD PORTUARIA DE SAN ANDRES S.A.)</t>
  </si>
  <si>
    <t xml:space="preserve">    TV ISLA LIMITADA</t>
  </si>
  <si>
    <t xml:space="preserve">    SERVICIOS INTEGRALES EFECTIVOS S.A. E.S.P. SERVINTEGRAL S.A. E.S.P.</t>
  </si>
  <si>
    <t xml:space="preserve">    CAMARA DE COMERCIO DE VILLAVICENCIO /ERICK  PEÑA</t>
  </si>
  <si>
    <t xml:space="preserve">    FERREXITO SAS</t>
  </si>
  <si>
    <t xml:space="preserve">    INDEXCOL SAS</t>
  </si>
  <si>
    <t xml:space="preserve">    CASATORO S.A</t>
  </si>
  <si>
    <t xml:space="preserve">    INDUPRINT SAS</t>
  </si>
  <si>
    <t xml:space="preserve">    PRECISION DIESEL BOGOTA LTDA</t>
  </si>
  <si>
    <t xml:space="preserve">    ATI INTERNACIONAL SAS</t>
  </si>
  <si>
    <t xml:space="preserve">    UNIKIA SA</t>
  </si>
  <si>
    <t xml:space="preserve">    AGENCIA DE ADUANAS MART-CAM S.A.S. NIVEL 2</t>
  </si>
  <si>
    <t xml:space="preserve">    AUTOELITE SAS</t>
  </si>
  <si>
    <t xml:space="preserve">    THOMAS GREG SEGURIDAD INTEGRAL LTDA</t>
  </si>
  <si>
    <t xml:space="preserve">    BRILLO INSTITUCIONAL SAS</t>
  </si>
  <si>
    <t xml:space="preserve">    LANET LIMITADA - CONOCIMIENTO PARA LA ERA DE LA INFORMACION</t>
  </si>
  <si>
    <t xml:space="preserve">    INSUMOS VETERINARIOS Y FARMACEUTICOS DE COLOMBIA SAS</t>
  </si>
  <si>
    <t xml:space="preserve">    INFORMA COLOMBIA SA</t>
  </si>
  <si>
    <t xml:space="preserve">    SOCIEDAD DISTRIBUIDORA DE ENERGETICOS S A S</t>
  </si>
  <si>
    <t xml:space="preserve">    ORIFLAME DE COLOMBIA S.A</t>
  </si>
  <si>
    <t xml:space="preserve">    URBASER COLOMBIA S A E.S.P</t>
  </si>
  <si>
    <t xml:space="preserve">    ANIMAL S LTDA</t>
  </si>
  <si>
    <t xml:space="preserve">    AUTOPISTAS DEL CAFE S.A.</t>
  </si>
  <si>
    <t xml:space="preserve">    CENTRO COMERCIAL EL GRAN SAN VICTORINO - PROPIEDAD HORIZONTAL</t>
  </si>
  <si>
    <t xml:space="preserve">    VERA ABOGADOS ASOCIADOS S.A.S</t>
  </si>
  <si>
    <t xml:space="preserve">    ENTREPUES S A S</t>
  </si>
  <si>
    <t xml:space="preserve">    SALUD OCUPACIONAL DE LOS ANDES LIMITADA</t>
  </si>
  <si>
    <t xml:space="preserve">    CARIBE CARGO LTDA</t>
  </si>
  <si>
    <t xml:space="preserve">    GRAFICOL COMERCIAL S.A.S.</t>
  </si>
  <si>
    <t xml:space="preserve">    DISTRIBUCIONES JO SOCIEDAD POR ACCIONES SIMPLIFICADA</t>
  </si>
  <si>
    <t xml:space="preserve">    INTEXUS S.A.S.</t>
  </si>
  <si>
    <t xml:space="preserve">    INDUSTRIAL COLOMBIA ELECTRONICA LTDA</t>
  </si>
  <si>
    <t xml:space="preserve">    ACOBARRAS SAS</t>
  </si>
  <si>
    <t xml:space="preserve">    INVERSIONES EN RECREACION DEPORTE Y SALUD S.A. - BODYTECH S.A.</t>
  </si>
  <si>
    <t xml:space="preserve">    COOPERATIVA MULTIACTIVA NACIONAL DE TRANSPORTADORES INDEPENDIENTES COTRAIN LTDA</t>
  </si>
  <si>
    <t xml:space="preserve">    CHANTONNER SAS</t>
  </si>
  <si>
    <t xml:space="preserve">    ARCE ROJAS CONSULTORES &amp; COMPAÑIA S A</t>
  </si>
  <si>
    <t xml:space="preserve">    MODERLINE S A S</t>
  </si>
  <si>
    <t xml:space="preserve">    RENDER MEDIOS AUDIOVISUALES LTDA</t>
  </si>
  <si>
    <t xml:space="preserve">    PANAMERICANA LIBRERIA Y PAPELERIA</t>
  </si>
  <si>
    <t xml:space="preserve">    DISTRIBUIDORA DE CERAMICAS NACIONALES Y CIA S.A.S.</t>
  </si>
  <si>
    <t xml:space="preserve">    W&amp;C INTERNATIONAL S.A.S</t>
  </si>
  <si>
    <t xml:space="preserve">    SERGEMAQ SAS</t>
  </si>
  <si>
    <t xml:space="preserve">    FONDO MIXTO DE PROMOCION CINEMATOGRAFICA PROIMAGENES COLOMBIA - PROIMAGENES COLOMBIA</t>
  </si>
  <si>
    <t xml:space="preserve">    CIUDAD LIMPIA BOGOTA S.A. E.S.P.</t>
  </si>
  <si>
    <t xml:space="preserve">    CITY PARKING S.A.S</t>
  </si>
  <si>
    <t xml:space="preserve">    PROTEGER PROFESIONALES EN PREVENCION DE RIESGOS SAS</t>
  </si>
  <si>
    <t xml:space="preserve">    FIDEICOMISOS BBVA ASSET MANAGEMENT S. A.</t>
  </si>
  <si>
    <t xml:space="preserve">    PATRIMONIOS AUTONOMOS ADMINISTRADOS POR LA SOC FIDUCIARIA DAVIVIENDA-CONSESION PEAJE ALVARADO</t>
  </si>
  <si>
    <t xml:space="preserve">    ALIANZA FIDEICOMISOS</t>
  </si>
  <si>
    <t xml:space="preserve">    NACIONAL DE ELECTRICOS</t>
  </si>
  <si>
    <t xml:space="preserve">    PATRIMONIOS AUTONOMOS FIDUCIARIA BANCOLOMBIA S A SOCIEDAD FIDUCIARIA</t>
  </si>
  <si>
    <t xml:space="preserve">    COLLIERS INTERNATIONAL COLOMBIA SAS</t>
  </si>
  <si>
    <t xml:space="preserve">    DISTRIPEN S A S</t>
  </si>
  <si>
    <t xml:space="preserve">    AVANTE SISTEMATIZANDO SA</t>
  </si>
  <si>
    <t xml:space="preserve">    INGENEX S.A.S</t>
  </si>
  <si>
    <t xml:space="preserve">    IFX NETWORKS COLOMBIA S.A.S.</t>
  </si>
  <si>
    <t xml:space="preserve">    SATRACK INC. DE COLOMBIA SERVISAT S.A.S</t>
  </si>
  <si>
    <t xml:space="preserve">    RED MARINA SAS</t>
  </si>
  <si>
    <t xml:space="preserve">    INFORMACION LOCALIZADA SAS</t>
  </si>
  <si>
    <t xml:space="preserve">    COVAL COMERCIAL S.A.S</t>
  </si>
  <si>
    <t xml:space="preserve">    LEADERSEARCH S A S</t>
  </si>
  <si>
    <t xml:space="preserve">    ALFONSO URIBE S. &amp; CIA. S.A.S</t>
  </si>
  <si>
    <t xml:space="preserve">    PAR SERVICIOS INTEGRALES S A</t>
  </si>
  <si>
    <t xml:space="preserve">    INVERSIONES ALLEGRO S A S</t>
  </si>
  <si>
    <t xml:space="preserve">    COLOMBIAN AIR CARGO S.A</t>
  </si>
  <si>
    <t xml:space="preserve">    VIMACH SAS</t>
  </si>
  <si>
    <t xml:space="preserve">    LITIGAR PUNTO COM S.A.S.</t>
  </si>
  <si>
    <t xml:space="preserve">    TRANSPORTE MINERIA Y CONSTRUCCION TRAMICON LOGISTICA S.A</t>
  </si>
  <si>
    <t xml:space="preserve">    COMPUMARKETING DE COLOMBIA SAS</t>
  </si>
  <si>
    <t xml:space="preserve">    EDITORIAL PLANETA COLOMBIANA S.A.</t>
  </si>
  <si>
    <t xml:space="preserve">    EMPACARTON S.A</t>
  </si>
  <si>
    <t xml:space="preserve">    PS PRINT LTDA.</t>
  </si>
  <si>
    <t xml:space="preserve">    TAKAMI S A</t>
  </si>
  <si>
    <t xml:space="preserve">    BACK SIDE LTDA</t>
  </si>
  <si>
    <t xml:space="preserve">    ALLMARK COMERCIAL DE COLOMBIA S A</t>
  </si>
  <si>
    <t xml:space="preserve">    SOLUCIONES EN RED S A S</t>
  </si>
  <si>
    <t xml:space="preserve">    DIGITAL MTX LTDA</t>
  </si>
  <si>
    <t xml:space="preserve">    VIALAMBRE SAS</t>
  </si>
  <si>
    <t xml:space="preserve">    EMINSS SAS</t>
  </si>
  <si>
    <t xml:space="preserve">    ARC SOFTWARE SAS</t>
  </si>
  <si>
    <t xml:space="preserve">    SIXBELL COLOMBIA SAS</t>
  </si>
  <si>
    <t xml:space="preserve">    ORGANIZACION TERPEL S.A</t>
  </si>
  <si>
    <t xml:space="preserve">    CRISTALSEG EU</t>
  </si>
  <si>
    <t xml:space="preserve">    BOMBATEXPUBLICIDAD SAS</t>
  </si>
  <si>
    <t xml:space="preserve">    A K REPUESTOS S.A.S</t>
  </si>
  <si>
    <t xml:space="preserve">    COMUNICACIONES Y SISTEMAS INTEGRALES LTDA</t>
  </si>
  <si>
    <t xml:space="preserve">    SEMILLAS EL BOSQUE SAS</t>
  </si>
  <si>
    <t xml:space="preserve">    MACROMED S A S</t>
  </si>
  <si>
    <t xml:space="preserve">    CREARE DISEÑO SAS</t>
  </si>
  <si>
    <t xml:space="preserve">    LOGISTICA TOTAL S A S</t>
  </si>
  <si>
    <t xml:space="preserve">    ESTRATEGICA COMUNICACIONES SAS</t>
  </si>
  <si>
    <t xml:space="preserve">    GREY COMERCIALIZADORA S A S</t>
  </si>
  <si>
    <t xml:space="preserve">    DISTRIBUIDORA EL FARO LTDA</t>
  </si>
  <si>
    <t xml:space="preserve">    PROMOTORA DE CAFE COLOMBIA SA</t>
  </si>
  <si>
    <t xml:space="preserve">    AGUAS NACIONALES SA ESP</t>
  </si>
  <si>
    <t xml:space="preserve">    COLOMBIA MOVIL S A E S P</t>
  </si>
  <si>
    <t xml:space="preserve">    SUPER AUDIO SAS</t>
  </si>
  <si>
    <t xml:space="preserve">    RCL CARGO TRANSPORTES S.A.S</t>
  </si>
  <si>
    <t xml:space="preserve">    BODEGAS Y OFICINAS MOVILES SAS</t>
  </si>
  <si>
    <t xml:space="preserve">    SINTHYA QUIMICA S.A.S. EMPRESA DE SERVICIOS PUBLICOS E. S. P</t>
  </si>
  <si>
    <t xml:space="preserve">    MB TECH DE COLOMBIA S A S</t>
  </si>
  <si>
    <t xml:space="preserve">    COLOMBIA TELECOMUNICACIONES S.A. E.S.P. BIC</t>
  </si>
  <si>
    <t xml:space="preserve">    ESRI COLOMBIA SAS</t>
  </si>
  <si>
    <t xml:space="preserve">    LIMPIEZA METROPOLITANA SA ESP</t>
  </si>
  <si>
    <t xml:space="preserve">    ASEO TECNICO DE LA SABANA S.A.S. E.S.P.</t>
  </si>
  <si>
    <t xml:space="preserve">    ALUMINIOS Y VIDRIOS ARCOLUM LTDA</t>
  </si>
  <si>
    <t xml:space="preserve">    BLINSECURITY DE COLOMBIA LTDA</t>
  </si>
  <si>
    <t xml:space="preserve">    COMERCIALIZADORA MAGAVA LTDA</t>
  </si>
  <si>
    <t xml:space="preserve">    FARMATODO COLOMBIA S.A.</t>
  </si>
  <si>
    <t xml:space="preserve">    CENTRO DE ALTA TECNOLOGIA / LAURA HERRERA</t>
  </si>
  <si>
    <t xml:space="preserve">    SERVICIOS AMBIENTALES S.A. E.S.P.</t>
  </si>
  <si>
    <t xml:space="preserve">    PRIMEOTHER S.A.S.</t>
  </si>
  <si>
    <t xml:space="preserve">    J.E FILTERS S.A.S</t>
  </si>
  <si>
    <t xml:space="preserve">    WHITING DOOR COLOMBIA SAS</t>
  </si>
  <si>
    <t xml:space="preserve">    CARPAS Y CUBRIMIENTOS C &amp; C SAS</t>
  </si>
  <si>
    <t xml:space="preserve">    CONALRAD S A S</t>
  </si>
  <si>
    <t xml:space="preserve">    TECHNOIMPORT S.A.S</t>
  </si>
  <si>
    <t xml:space="preserve">    CASA QUIMICOS SAS</t>
  </si>
  <si>
    <t xml:space="preserve">    OSAKA ELECTRONICS S.A.S</t>
  </si>
  <si>
    <t xml:space="preserve">    CUBILLOS ARIZA LTDA</t>
  </si>
  <si>
    <t xml:space="preserve">    COMERCIALIZADORA RUMBOS S A S</t>
  </si>
  <si>
    <t xml:space="preserve">    INDUROB S.A.S</t>
  </si>
  <si>
    <t xml:space="preserve">    NEWLAB NUTRITION LTDA</t>
  </si>
  <si>
    <t xml:space="preserve">    ICON CAP S.A.S.</t>
  </si>
  <si>
    <t xml:space="preserve">    COMBUSTIBLES DE COLOMBIA S.A.</t>
  </si>
  <si>
    <t xml:space="preserve">    PACIFICA DE AVIACION S . A . S .</t>
  </si>
  <si>
    <t xml:space="preserve">    NOGA S.A.S.</t>
  </si>
  <si>
    <t xml:space="preserve">    EMPRESA DE SERVICIOS PUBLICOS DE SOPO</t>
  </si>
  <si>
    <t xml:space="preserve">    INGEO ESTUDIOS TECNICOS LTDA</t>
  </si>
  <si>
    <t xml:space="preserve">    ESTACION DE SERVICIO EL CARMEN LTDA</t>
  </si>
  <si>
    <t xml:space="preserve">    SOCIEDAD PUERTO INDUSTRIAL AGUADULCE S.A.</t>
  </si>
  <si>
    <t xml:space="preserve">    EUROCARGA OPERADOR PORTUARIO S.A.S.</t>
  </si>
  <si>
    <t xml:space="preserve">    AEROSUR SAS</t>
  </si>
  <si>
    <t xml:space="preserve">    LINEAS AMAZONAS S.A.S</t>
  </si>
  <si>
    <t xml:space="preserve">    EXPRESSOS UNIDO TRES FRONTERAS EU</t>
  </si>
  <si>
    <t xml:space="preserve">    EMPRESA DE ACUEDUCTO ALCANTARILLADO Y ASEO DE YOPAL EICE ESP</t>
  </si>
  <si>
    <t xml:space="preserve">    ENERCA S.A ESP</t>
  </si>
  <si>
    <t xml:space="preserve">    COOPERATIVA DE TRANSPORTADORES FLUVIALES DE PUERTO ASIS</t>
  </si>
  <si>
    <t xml:space="preserve">    EMPRESA DE ENERGIA DEL PUTUMAYO SA ESP</t>
  </si>
  <si>
    <t xml:space="preserve">    OPTICA FAMILIAR E.U.</t>
  </si>
  <si>
    <t xml:space="preserve">    TEJIDOS LONDRES SAS</t>
  </si>
  <si>
    <t xml:space="preserve">    CASA EDITORIAL EL TIEMPO</t>
  </si>
  <si>
    <t xml:space="preserve">    MECANELECTRO S. A.</t>
  </si>
  <si>
    <t xml:space="preserve">    AUTOMUNDIAL S.A.</t>
  </si>
  <si>
    <t xml:space="preserve">    GASEOSAS LUX S.A.S</t>
  </si>
  <si>
    <t xml:space="preserve">    AXA COLPATRIA SEGUROS SA</t>
  </si>
  <si>
    <t xml:space="preserve">    NACIONAL DE SEGUROS SA COMPAÑIA DE SEGUROS GENERALES</t>
  </si>
  <si>
    <t xml:space="preserve">    BANCO DE BOGOTA S.A.</t>
  </si>
  <si>
    <t xml:space="preserve">    BANCO BBVA</t>
  </si>
  <si>
    <t xml:space="preserve">    FORMFIT DE COLOMBIA SA</t>
  </si>
  <si>
    <t xml:space="preserve">    CAMARA DE COMERCIO BOGOTA</t>
  </si>
  <si>
    <t xml:space="preserve">    BANCO CAJA SOCIAL S.A.</t>
  </si>
  <si>
    <t xml:space="preserve">    UNIVERSIDAD DE LOS ANDES</t>
  </si>
  <si>
    <t xml:space="preserve">    COMUNICAN S A</t>
  </si>
  <si>
    <t xml:space="preserve">    COMPANIA DE TAXIS VERDES S A</t>
  </si>
  <si>
    <t xml:space="preserve">    ALMACENES SELECTA S.A.</t>
  </si>
  <si>
    <t xml:space="preserve">    FEDERACION NAL DE COMERCIANTES FENALCO SECCIONAL BTA</t>
  </si>
  <si>
    <t xml:space="preserve">    QUINTERO HERMANOS S.A.S.</t>
  </si>
  <si>
    <t xml:space="preserve">    ASSA ABLOY COLOMBIA SAS</t>
  </si>
  <si>
    <t xml:space="preserve">    CONCILIO DE LAS ASAMBLEAS DE DIOS DE COLOMBIA</t>
  </si>
  <si>
    <t xml:space="preserve">    INSTITUTO COLOMBIANO DE NORMAS TECNICAS Y CETIFICACION</t>
  </si>
  <si>
    <t xml:space="preserve">    COOPERATIVA MULTIACTIVA DE TRANSPORTE OMEGA LTDA</t>
  </si>
  <si>
    <t xml:space="preserve">    CARACOL PRIMERA CADENA RADIAL COLOMBIANA S.A.</t>
  </si>
  <si>
    <t xml:space="preserve">    CONTINAUTOS S.A.S</t>
  </si>
  <si>
    <t xml:space="preserve">    CHALLENGER S.A.S</t>
  </si>
  <si>
    <t xml:space="preserve">    MOTORES Y MAQUINAS S A MOTORYSA</t>
  </si>
  <si>
    <t xml:space="preserve">    SECURITAS COLOMBIA S.A</t>
  </si>
  <si>
    <t xml:space="preserve">    CARACOL TELEVISION S.A.</t>
  </si>
  <si>
    <t xml:space="preserve">    IRRIGACIONES LIMITADA</t>
  </si>
  <si>
    <t xml:space="preserve">    DISTRIBUIDORA DE PAPELES SAS</t>
  </si>
  <si>
    <t xml:space="preserve">    DELCOP COLOMBIA SAS</t>
  </si>
  <si>
    <t xml:space="preserve">    LELLER SAS</t>
  </si>
  <si>
    <t xml:space="preserve">    JARDIN BOTANICO JOSE CELESTINO MUTIS</t>
  </si>
  <si>
    <t xml:space="preserve">    FEDERACION COLOMBIANA DE FUTBOL</t>
  </si>
  <si>
    <t xml:space="preserve">    BANCO DAVIVIENDA</t>
  </si>
  <si>
    <t xml:space="preserve">    COMPAÑIA MUNDIAL DE SEGUROS S.A.</t>
  </si>
  <si>
    <t xml:space="preserve">    SBS SEGUROS COLOMBIA S A</t>
  </si>
  <si>
    <t xml:space="preserve">    LEGIS EDITORES S.A.</t>
  </si>
  <si>
    <t xml:space="preserve">    ROPIM SAS</t>
  </si>
  <si>
    <t xml:space="preserve">    TURISMO LTDA</t>
  </si>
  <si>
    <t xml:space="preserve">    AUROS COPIAS S A</t>
  </si>
  <si>
    <t xml:space="preserve">    PRACO DIDACOL S A</t>
  </si>
  <si>
    <t xml:space="preserve">    ABAXA METAL MAXEL SAS</t>
  </si>
  <si>
    <t xml:space="preserve">    CLUB EL RINCON DE CAJICA</t>
  </si>
  <si>
    <t xml:space="preserve">    INDUSTRIA SANTA CLARA S.A.S</t>
  </si>
  <si>
    <t xml:space="preserve">    FEDERACION COLOMBIANA DE TRANSPORTADORES DE CARGA POR CARRETERA COLFECAR</t>
  </si>
  <si>
    <t xml:space="preserve">    GUIVAIM S.A.S</t>
  </si>
  <si>
    <t xml:space="preserve">    TECNICOS Y DISTRIBUIDORES COLUMBIA LIMITADA TEDISCOL LTDA</t>
  </si>
  <si>
    <t xml:space="preserve">    INSTITUTO DISTRITAL DE RECREACION Y DEPORTE</t>
  </si>
  <si>
    <t xml:space="preserve">    INVERSIONES LUMALI S.A</t>
  </si>
  <si>
    <t xml:space="preserve">    ENEL COLOMBIA S.A E.S.P</t>
  </si>
  <si>
    <t xml:space="preserve">    CAJA DE COMPENSACION FAMILIAR COMPENSAR</t>
  </si>
  <si>
    <t xml:space="preserve">    COMPAÑIA DE SERVICIOS Y ADMINISTRACION S A SERDAN S A</t>
  </si>
  <si>
    <t xml:space="preserve">    AGROCAMPO S.A.S</t>
  </si>
  <si>
    <t xml:space="preserve">    AUTONIZA S.A</t>
  </si>
  <si>
    <t xml:space="preserve">    COMERCIALIZADORA CALYPSO SAS</t>
  </si>
  <si>
    <t xml:space="preserve">    CACHARRERIA MEDELLIN LTDA</t>
  </si>
  <si>
    <t xml:space="preserve">    UNIVERSIDAD DE LA SABANA COOR JORGE ANDRES RUGE</t>
  </si>
  <si>
    <t xml:space="preserve">    SUPERNUMERARIOS S.A.S.</t>
  </si>
  <si>
    <t xml:space="preserve">    CREPES Y WAFFLES S A</t>
  </si>
  <si>
    <t xml:space="preserve">    POLITECNICO GRANCOLOMBIANO</t>
  </si>
  <si>
    <t xml:space="preserve">    COMPAÑIA DE MEDICINA PREPAGADA COLSANITAS S.A.</t>
  </si>
  <si>
    <t xml:space="preserve">    REPRESENTACIONES DEL MUNDO S A S REPREMUNDO</t>
  </si>
  <si>
    <t xml:space="preserve">    TANDEM S.A.S.</t>
  </si>
  <si>
    <t xml:space="preserve">    PRODUCCIONES WILLVIN SAS</t>
  </si>
  <si>
    <t xml:space="preserve">    ASOCIACION DE GESTION HUMANA ACRIP BOGOTA Y CUNDINAMARCA</t>
  </si>
  <si>
    <t xml:space="preserve">    DHL EXPRESS COLOMBIA LTDA</t>
  </si>
  <si>
    <t xml:space="preserve">    SOCIEDAD AGROPECUARIA GUAMITOS LTDA</t>
  </si>
  <si>
    <t xml:space="preserve">    KONKER S A S</t>
  </si>
  <si>
    <t xml:space="preserve">    INDUSTRIA HARINERA LOS TIGRES SAS</t>
  </si>
  <si>
    <t xml:space="preserve">    ESTIBOL S A S</t>
  </si>
  <si>
    <t xml:space="preserve">    PUBLICACIONES SEMANA S A</t>
  </si>
  <si>
    <t xml:space="preserve">    AUTOGERMANA S.A.S</t>
  </si>
  <si>
    <t xml:space="preserve">    IMPORTADORA SUR ALPINE S.A.</t>
  </si>
  <si>
    <t xml:space="preserve">    YANBAL DE COLOMBIA SAS</t>
  </si>
  <si>
    <t xml:space="preserve">    SERVIENTREGA  SOGAMOSO</t>
  </si>
  <si>
    <t xml:space="preserve">    PERALTA PERFILERIA S.A.S.</t>
  </si>
  <si>
    <t xml:space="preserve">    CONTRACT S.A.</t>
  </si>
  <si>
    <t xml:space="preserve">    LEXCO SA</t>
  </si>
  <si>
    <t xml:space="preserve">    PERMODA LTDA</t>
  </si>
  <si>
    <t xml:space="preserve">    TERMINAL BOGOTA COPROPIEDAD</t>
  </si>
  <si>
    <t xml:space="preserve">    El Mundo del Amortiguador</t>
  </si>
  <si>
    <t xml:space="preserve">    ASOCIACION DE INGENIEROS ELECTRICISTAS Y ELECTRONICOS DE LA UNIVERSIDAD NACIONAL DE COLOMBIA</t>
  </si>
  <si>
    <t xml:space="preserve">    KPMG ADVISORY TAX &amp; LEGAL SAS</t>
  </si>
  <si>
    <t xml:space="preserve">    COMPAÑIA COLOMBIANA DE ALFOMBRAS SAS</t>
  </si>
  <si>
    <t xml:space="preserve">    ASEGURADORA SOLIDARIA DE COLOMBIA ENTIDAD COOPERATIVA</t>
  </si>
  <si>
    <t xml:space="preserve">    COMERCIAL PAPELERA S.A.</t>
  </si>
  <si>
    <t xml:space="preserve">    LABORATORIOS ROLDY VETERINARIA LIMITADA</t>
  </si>
  <si>
    <t xml:space="preserve">    SUPLIMOS SAS</t>
  </si>
  <si>
    <t xml:space="preserve">    PROVEEDORES PARA SISTEMAS Y CIA SAS PROVEE SISTEMAS SAS</t>
  </si>
  <si>
    <t xml:space="preserve">    INDUMUEBLES HERNANDEZ SAS</t>
  </si>
  <si>
    <t xml:space="preserve">    AVS COLOMBIA SAS</t>
  </si>
  <si>
    <t xml:space="preserve">    IND DE RESTAURANTES CASUALES</t>
  </si>
  <si>
    <t xml:space="preserve">    FERRETERIA J R C CIA LTDA</t>
  </si>
  <si>
    <t xml:space="preserve">    ACCESORIOS Y ACABADOS S A S</t>
  </si>
  <si>
    <t xml:space="preserve">    MAYRON EDUARDO SANDOVAL</t>
  </si>
  <si>
    <t xml:space="preserve">    CAMARA DE COMERCIO DE ARMENIA</t>
  </si>
  <si>
    <t xml:space="preserve">    EMPRESAS PUBLICAS DE ARMENIA ESP</t>
  </si>
  <si>
    <t xml:space="preserve">    MUNICIPIO DE CIRCASIA</t>
  </si>
  <si>
    <t xml:space="preserve">    EXPRESO BRASILIA S.A.</t>
  </si>
  <si>
    <t xml:space="preserve">    AEROVIAS DEL CONTINENTE AMERICANO S.A. AVIANCA</t>
  </si>
  <si>
    <t xml:space="preserve">    CONTINENTE SAS</t>
  </si>
  <si>
    <t xml:space="preserve">    CCF DE BARRANQUILLA COMBARRANQUILLA</t>
  </si>
  <si>
    <t xml:space="preserve">    CAMARA DE COMERCIO DE BARRANQUILLA</t>
  </si>
  <si>
    <t xml:space="preserve">    OLIMPICA STERIO JORGE GALLEGO</t>
  </si>
  <si>
    <t xml:space="preserve">    SUPERTIENDAS Y DROGUERIAS OLIMPICA S.A.</t>
  </si>
  <si>
    <t xml:space="preserve">    CAJA SANTANDEREANA DE SUBSIDIO FAMILIAR CAJASAN</t>
  </si>
  <si>
    <t xml:space="preserve">    Kabod sport &amp; fashion</t>
  </si>
  <si>
    <t xml:space="preserve">    ACUEDUCTO METROPOLITANO DE BUCARAMANGA SA ESP</t>
  </si>
  <si>
    <t xml:space="preserve">    EMPRESA DE AUTOMOVILES CADIZ S.A.</t>
  </si>
  <si>
    <t xml:space="preserve">    MUNICIPIO DE BUCARAMANGA</t>
  </si>
  <si>
    <t xml:space="preserve">    ELECTRIFICADORA DE SANTANDER S.A. ESP</t>
  </si>
  <si>
    <t xml:space="preserve">    PARROQUIA DE SAN ROQUE</t>
  </si>
  <si>
    <t xml:space="preserve">    ALCALDIA MUNICIPAL GIRON OFICINA DE CONTRATACION</t>
  </si>
  <si>
    <t xml:space="preserve">    COOPERATIVA MULTIACTIVA Y DE TRANSPORTE DE SANTANDER</t>
  </si>
  <si>
    <t xml:space="preserve">    CONTRANSRICAURTE LTDA</t>
  </si>
  <si>
    <t xml:space="preserve">    CENTRAL DE ABASTOS DE BUCARAMANGA  SOCIEDAD ANONIMA</t>
  </si>
  <si>
    <t xml:space="preserve">    MUNICIPIO JESUS MARIA STDER</t>
  </si>
  <si>
    <t xml:space="preserve">    CARLIXPLAST LTDA</t>
  </si>
  <si>
    <t xml:space="preserve">    COOPERATIVA DE TRANSPORTADORES DEL MEDIO MAGDALENA LTDA</t>
  </si>
  <si>
    <t xml:space="preserve">    BRILLADORA EL DIAMANTE SA</t>
  </si>
  <si>
    <t xml:space="preserve">    PALLOMARO S.A</t>
  </si>
  <si>
    <t xml:space="preserve">    CINTAS ANDINAS DE COLOMBIA SA</t>
  </si>
  <si>
    <t xml:space="preserve">    CONGO FILMS SOCIEDAD POR ACCIONES SIMPLIFICADA</t>
  </si>
  <si>
    <t xml:space="preserve">    ALCALDIA DE SANTIAGO DE CALI- CLAUDIA PATRICIA  M.</t>
  </si>
  <si>
    <t xml:space="preserve">    MUNICIPIO DE BUENAVENTURA</t>
  </si>
  <si>
    <t xml:space="preserve">    SURTIDORA DE GAS DEL CARIBE S.A. EMPRESA DE SERVICIOS PUBLICOS O SURTIGAS S.A.E.S.P.</t>
  </si>
  <si>
    <t xml:space="preserve">    ALMACEN BC S.A.S.</t>
  </si>
  <si>
    <t xml:space="preserve">    GRUPO HOTELERO MAR Y SOL S.A. -</t>
  </si>
  <si>
    <t xml:space="preserve">    INVERSIONES GURTIERREZ YANNUZZI Y CIA S EN C</t>
  </si>
  <si>
    <t xml:space="preserve">    CAMARA DE COMERCIO</t>
  </si>
  <si>
    <t xml:space="preserve">    CORPORACION FESTIVAL INTERNACIONAL DE CINE DE CARTAGENA DE INDIAS</t>
  </si>
  <si>
    <t xml:space="preserve">    CAMARA DE COMERCIO DE CUCUTA</t>
  </si>
  <si>
    <t xml:space="preserve">    CENTRALES ELECTRICAS DEL NORTE DE SANTANDER SA ESP</t>
  </si>
  <si>
    <t xml:space="preserve">    MUNICIPIO DE OCAÑA</t>
  </si>
  <si>
    <t xml:space="preserve">    TRAPEROS EL MEJOR LTDA</t>
  </si>
  <si>
    <t xml:space="preserve">    ACUAGYR SA ESP</t>
  </si>
  <si>
    <t xml:space="preserve">    CAMARA DE COMERCIO DE GIRARDOT</t>
  </si>
  <si>
    <t xml:space="preserve">    CAMARA DE COMERCIO DE IBAGUE</t>
  </si>
  <si>
    <t xml:space="preserve">    ALCALDIA MUNICIPAL DE CAJAMARCA TOLIMA</t>
  </si>
  <si>
    <t xml:space="preserve">    AEROVIAS DE INTEGRACION REGIONAL S.A - LAN</t>
  </si>
  <si>
    <t xml:space="preserve">    EMPRESA DE ACUEDUCTO ALCANTARILLADO Y ASEO DEL ESPINAL ESP</t>
  </si>
  <si>
    <t xml:space="preserve">    CORPORACION ACCION POR EL TOLIMA ACTUAR FAMIEMPRESAS</t>
  </si>
  <si>
    <t xml:space="preserve">    CENTRAL HIDROELECTRICA DE CALDAS SA ESP</t>
  </si>
  <si>
    <t xml:space="preserve">    CAMARA DE COMERCIO DE MANIZALES LINA RAMIREZ</t>
  </si>
  <si>
    <t xml:space="preserve">    LANDERS Y CIA S.A.</t>
  </si>
  <si>
    <t xml:space="preserve">    ALMACENES EXITO S A</t>
  </si>
  <si>
    <t xml:space="preserve">    COLOMBIANA DE COMERCIO S.A.</t>
  </si>
  <si>
    <t xml:space="preserve">    EL COLOMBIANO SAS</t>
  </si>
  <si>
    <t xml:space="preserve">    SOCIEDAD TRANSPORTADORA DE URABA SA</t>
  </si>
  <si>
    <t xml:space="preserve">    TRANSPORTES GOMEZ HERNANDEZ S A</t>
  </si>
  <si>
    <t xml:space="preserve">    SEGUROS GENERALES SURAMERICANA S. A.</t>
  </si>
  <si>
    <t xml:space="preserve">    SEGUROS DE VIDA SURAMERICANA S.A.</t>
  </si>
  <si>
    <t xml:space="preserve">    RADIO CADENA NACIONAL S.A RCN O RCN RADIOCANJE PUBLICITARIO</t>
  </si>
  <si>
    <t xml:space="preserve">    BANCOLOMBIA SA</t>
  </si>
  <si>
    <t xml:space="preserve">    EMPRESAS PUBLICAS DE MEDELLIN E.S.P.</t>
  </si>
  <si>
    <t xml:space="preserve">    EMPRESAS VARIAS DE MEDELLIN S.A. E.S.P</t>
  </si>
  <si>
    <t xml:space="preserve">    EDATEL S.A.</t>
  </si>
  <si>
    <t xml:space="preserve">    CAMARA DE COMERCIO DE MEDELLIN PARA ANTIOQUIA</t>
  </si>
  <si>
    <t xml:space="preserve">    DISTRITO ESPECIAL DE CIENCIA TECNOLOGIA E INNOVACION DE MEDELLIN</t>
  </si>
  <si>
    <t xml:space="preserve">    COOPERATIVA NORTEÑA DE TRANSPORTADORES LTDA</t>
  </si>
  <si>
    <t xml:space="preserve">    MUNICIPIO DE ENVIGADO</t>
  </si>
  <si>
    <t xml:space="preserve">    MUNICIPIO DE RIONEGRO ANTIOQUIA</t>
  </si>
  <si>
    <t xml:space="preserve">    TRANSPORTES ORIENTE ANTIOQUÑO</t>
  </si>
  <si>
    <t xml:space="preserve">    EXPRE BELMIRA S.A</t>
  </si>
  <si>
    <t xml:space="preserve">    FLOTA GRANADA S.A.S</t>
  </si>
  <si>
    <t xml:space="preserve">    ALBERTO CADAVID R &amp; CIA S.A</t>
  </si>
  <si>
    <t xml:space="preserve">    HIJOS DE SAMUEL GONZALEZ LTDA</t>
  </si>
  <si>
    <t xml:space="preserve">    CADENA SA</t>
  </si>
  <si>
    <t xml:space="preserve">    DISMERCA S.A.S.</t>
  </si>
  <si>
    <t xml:space="preserve">    REPARES S.A.</t>
  </si>
  <si>
    <t xml:space="preserve">    INVERSIONES 2M SAS</t>
  </si>
  <si>
    <t xml:space="preserve">    TESORERIA MUNICIPIO DE ITAGUI</t>
  </si>
  <si>
    <t xml:space="preserve">    SECRETARIA DE GOBIERNO CASA DE LA JUSTICIA BELLO</t>
  </si>
  <si>
    <t xml:space="preserve">    MUNICIPIO DE LA CEJA</t>
  </si>
  <si>
    <t xml:space="preserve">    CENTRO DE BIENESTAR DEL ANCIANO &amp;quot; SANTA ANA &amp;quot;</t>
  </si>
  <si>
    <t xml:space="preserve">    CAMARA DE COMERCIO MONTERIA</t>
  </si>
  <si>
    <t xml:space="preserve">    CAMARA DE COMERCIO DE NEIVA</t>
  </si>
  <si>
    <t xml:space="preserve">    ELECTRIFICADORA DEL HUILA SA ESP</t>
  </si>
  <si>
    <t xml:space="preserve">    EMPRESAS PUBLICAS DE NEIVA ESP</t>
  </si>
  <si>
    <t xml:space="preserve">    MUNICIPIO DE TELLO</t>
  </si>
  <si>
    <t xml:space="preserve">    CAMARA DE COMERCIO DE FLORENCIA</t>
  </si>
  <si>
    <t xml:space="preserve">    ELECTRIFICADORA DEL CAQUETA SA ESP</t>
  </si>
  <si>
    <t xml:space="preserve">    CENTRALES ELECTRICAS DE NARIÑO SA ESP</t>
  </si>
  <si>
    <t xml:space="preserve">    EMPRESA DE OBRAS SANITARIAS DE PASTO SA ESP</t>
  </si>
  <si>
    <t xml:space="preserve">    CAMARA DE COMERCIO DE PASTO</t>
  </si>
  <si>
    <t xml:space="preserve">    ACUEDUCTO Y ALCANTARILLADO DE POPAYAN SA ESP</t>
  </si>
  <si>
    <t xml:space="preserve">    GAMMA INGENIEROS SAS</t>
  </si>
  <si>
    <t xml:space="preserve">    CAMARA DE COMERCIO DEL CAUCA</t>
  </si>
  <si>
    <t xml:space="preserve">    CAJA DE COMPENSACION FAMILIAR DEL MAGDALENA</t>
  </si>
  <si>
    <t xml:space="preserve">    COOPERATIVA DE TRANSPORTADORES FLOTAX DUITAMA</t>
  </si>
  <si>
    <t xml:space="preserve">    EMPRESA DE ENERGIA DE BOYACA S.A.  E.S.P</t>
  </si>
  <si>
    <t xml:space="preserve">    CAMARA DE COMERCIO TUNJA</t>
  </si>
  <si>
    <t xml:space="preserve">    CUERPO DE BOMBEROS VOLUNTARIOS DE TUNJA</t>
  </si>
  <si>
    <t xml:space="preserve">    MUNICIPIO DE TUNJA</t>
  </si>
  <si>
    <t xml:space="preserve">    LOTERIA DE BOYACA</t>
  </si>
  <si>
    <t xml:space="preserve">    CAMARA DE COMERCIO DE SOGAMOSO</t>
  </si>
  <si>
    <t xml:space="preserve">    MUNICIPIO DE SOGAMOSO</t>
  </si>
  <si>
    <t xml:space="preserve">    MUNICIPIO DE AGUAZUL</t>
  </si>
  <si>
    <t xml:space="preserve">    EQUIPOS Y SISTEMAS SOCIEDAD POR ACCIONES SIMPLIFICADA</t>
  </si>
  <si>
    <t xml:space="preserve">    EMPODUITSMA SAS ESP ING DAVID DELGADO</t>
  </si>
  <si>
    <t xml:space="preserve">    DISTRIBUIDORA DE COMBUSTIBLES EL SOL SA DICOSOL</t>
  </si>
  <si>
    <t xml:space="preserve">    COOPERATIVA DE TRANSPORTADORES DEL DATIL</t>
  </si>
  <si>
    <t xml:space="preserve">    CAMARA DE COMERCIO DE VILLAVICENCIO</t>
  </si>
  <si>
    <t xml:space="preserve">    EMPRESA DE ACUEDUCTO Y ALCANTARILLADO DE VÑCIO ESP</t>
  </si>
  <si>
    <t xml:space="preserve">    ELECTRIFICADORA DEL META S.A. EMPRESA DE SERVICIOS PUBLICOS</t>
  </si>
  <si>
    <t xml:space="preserve">    CAMARA DE COMERCIO DE ARAUCA</t>
  </si>
  <si>
    <t xml:space="preserve">    ENELAR EMPRESA DE ENERGIA DE ARAUCA</t>
  </si>
  <si>
    <t xml:space="preserve">    CAMARA DE COMERCIO DE LA GUAJIRA</t>
  </si>
  <si>
    <t xml:space="preserve">    CAMARA DE COMERCIO DE SINCELEJO</t>
  </si>
  <si>
    <t xml:space="preserve">    CAMARA DE COMERCIO VALLEDUPAR</t>
  </si>
  <si>
    <t xml:space="preserve">    EMPRESA DE SERVICIOS PUBLICOS DE VALLEDUPAR S.A E.S.P.</t>
  </si>
  <si>
    <t xml:space="preserve">    MUNICIPIO DE SAN MARTIN</t>
  </si>
  <si>
    <t xml:space="preserve">    MUNICIPIO DE BOSCONIA CESAR</t>
  </si>
  <si>
    <t xml:space="preserve">    VALENCIA MARTINEZ Y CIA S. EN. C. S</t>
  </si>
  <si>
    <t xml:space="preserve">    SUPERINTENDENCIA DE NOTARIADO Y REGISTRO</t>
  </si>
  <si>
    <t xml:space="preserve">    SERVICIO NACIONAL DE APRENDIZAJE SENA</t>
  </si>
  <si>
    <t xml:space="preserve">    BOGOTA DISTRITO CAPITAL</t>
  </si>
  <si>
    <t xml:space="preserve">    EMPRESA DE ACUEDUCTO Y ALCANTARILLADO DE</t>
  </si>
  <si>
    <t xml:space="preserve">    EMPRESAS DE TELEFONOS DE BOGOTA S.A ESP</t>
  </si>
  <si>
    <t xml:space="preserve">    SERVICIO AEREO A TERRITORIOS NACIONALES S.A</t>
  </si>
  <si>
    <t xml:space="preserve">    INSTITUTO COLOMBIANO DE BIENESTAR FAMILIAR</t>
  </si>
  <si>
    <t xml:space="preserve">    EMPRESA DE SERVICIOS PUBLICOS DE CHIA EMSERCHIA ESP</t>
  </si>
  <si>
    <t xml:space="preserve">    POLITECNICO INTERNACIONAL INSTITUCION DE EDUCACION SUPERIOR</t>
  </si>
  <si>
    <t xml:space="preserve">    ECONORTE DISEÑOS IMPLEMENTOS Y PRODUCTOS LIMITADA.</t>
  </si>
  <si>
    <t xml:space="preserve">    TRS PARTES SA</t>
  </si>
  <si>
    <t xml:space="preserve">    COLOMBIA CHEF SAS</t>
  </si>
  <si>
    <t xml:space="preserve">    AGUAS DE LA SABANA DE BOGOTA SA ESP</t>
  </si>
  <si>
    <t xml:space="preserve">    C &amp; B PAPELES DE COLOMBIA S.A.S.</t>
  </si>
  <si>
    <t xml:space="preserve">    MICROHOME SAS</t>
  </si>
  <si>
    <t xml:space="preserve">    SERESPRHO S.A.S</t>
  </si>
  <si>
    <t xml:space="preserve">    CERO K SAS</t>
  </si>
  <si>
    <t xml:space="preserve">    TECNOCOM S.A.S.</t>
  </si>
  <si>
    <t xml:space="preserve">    ENERTOTAL S.A. E.S.P.</t>
  </si>
  <si>
    <t xml:space="preserve">    SPEED LOGIC SAS</t>
  </si>
  <si>
    <t xml:space="preserve">    TRANSCARGA MUNDIAL S A S</t>
  </si>
  <si>
    <t xml:space="preserve">    MOVILGAS LTDA</t>
  </si>
  <si>
    <t xml:space="preserve">    CABLE &amp; TV YOPAL S.A.S</t>
  </si>
  <si>
    <t xml:space="preserve">    LUBRICANTES PATIO BONITO E.U.</t>
  </si>
  <si>
    <t xml:space="preserve">    INVERSIONES LIGOL S.A.S.</t>
  </si>
  <si>
    <t xml:space="preserve">    RENTOKIL INITIAL COLOMBIA S A S</t>
  </si>
  <si>
    <t xml:space="preserve">    MAKRO SUPERMAYORISTA SAS</t>
  </si>
  <si>
    <t xml:space="preserve">    SERVICIOS POSTALES NACIONALES S.A.S</t>
  </si>
  <si>
    <t xml:space="preserve">    PARROQUIA SAN MIGUEL ARCANGEL</t>
  </si>
  <si>
    <t xml:space="preserve">    MEGACOMERCIAL SAS</t>
  </si>
  <si>
    <t xml:space="preserve">    INVERSIONES EL MERCADEO SAS</t>
  </si>
  <si>
    <t xml:space="preserve">    MERCAELECTRICOS SAS</t>
  </si>
  <si>
    <t xml:space="preserve">    PACARIBE S.A. E.S.P.</t>
  </si>
  <si>
    <t xml:space="preserve">    REPRESENTACIONES OSORIO POSADA LTDA</t>
  </si>
  <si>
    <t xml:space="preserve">    SETECMA INDUSTRIAL SAS</t>
  </si>
  <si>
    <t xml:space="preserve">    CORTIFLEX S A S</t>
  </si>
  <si>
    <t xml:space="preserve">    REEXPEDICIONES MAGANGUE LTDA.</t>
  </si>
  <si>
    <t xml:space="preserve">    AGUAS KPITAL CUCUTA S.A. E.S.P.</t>
  </si>
  <si>
    <t xml:space="preserve">    IVESUR COLOMBIA SA</t>
  </si>
  <si>
    <t xml:space="preserve">    AGENCIA DE ADUANAS ML SAS</t>
  </si>
  <si>
    <t xml:space="preserve">    NATALIA GALAXIA S.A.S.</t>
  </si>
  <si>
    <t xml:space="preserve">    SKILLNET SAS</t>
  </si>
  <si>
    <t xml:space="preserve">    INSUGEC S.A.S.</t>
  </si>
  <si>
    <t xml:space="preserve">    RIOPAILA CASTILLA S.A.</t>
  </si>
  <si>
    <t xml:space="preserve">    GO IMPORTACIONES Y REPRESENTACIONES S.A.</t>
  </si>
  <si>
    <t xml:space="preserve">    EMPRESA AEREA DE SERVICIOS Y FACILITACION LOGISTICA INTEGRAL S.A</t>
  </si>
  <si>
    <t xml:space="preserve">    CORETALK COLOMBIA LIMITADA</t>
  </si>
  <si>
    <t xml:space="preserve">    EPM TELECOMUNICACIONES SA ESP</t>
  </si>
  <si>
    <t xml:space="preserve">    TELARO SAS</t>
  </si>
  <si>
    <t xml:space="preserve">    ABUCHAIBE CARVAJALINO SAS</t>
  </si>
  <si>
    <t xml:space="preserve">    TECHNOLOGY STORE 2006 S A S</t>
  </si>
  <si>
    <t xml:space="preserve">    POWERSUN S.A.S.</t>
  </si>
  <si>
    <t xml:space="preserve">    ESTACION DE SERVICIO FUEL   GAS LTDA</t>
  </si>
  <si>
    <t xml:space="preserve">    SOCIEDAD CONCESIONARIA OPERADORA AEROPORTUARIA INTERNACIONAL S.A.</t>
  </si>
  <si>
    <t xml:space="preserve">    ECO SISTEMAS Y ASESORIAS LTDA</t>
  </si>
  <si>
    <t xml:space="preserve">    OJEDA SOTOMAYOR &amp; CIA SOCIEDAD ENCOMANDITA SIMPLE OJEDA SOTOMAYOR &amp; CIA S. EN C.</t>
  </si>
  <si>
    <t xml:space="preserve">    INDUSTRIALMEDIA S A</t>
  </si>
  <si>
    <t xml:space="preserve">    EMPRESA PUBLICA DE ALCANTARILLADO DE SANTANDER S.A. E.S.P.</t>
  </si>
  <si>
    <t xml:space="preserve">    DIAGNOSTIYA S.A.S.</t>
  </si>
  <si>
    <t xml:space="preserve">    CIA DE INVERSIONES TEXTILES DE MODA  TEXMODA SA</t>
  </si>
  <si>
    <t xml:space="preserve">    COORDINADORA DE TRANSPORTES P Y P SAS</t>
  </si>
  <si>
    <t xml:space="preserve">    C.I. GRUPO UNIDAD PRODUCTIVA COMERCIAL S.A.S.</t>
  </si>
  <si>
    <t xml:space="preserve">    ATESA DE OCCIDENTE S.A.S. E.S.P.</t>
  </si>
  <si>
    <t xml:space="preserve">    INVERSIONES PASA CIA LTDA</t>
  </si>
  <si>
    <t xml:space="preserve">    IMPORTADORA DE BOMBAS Y TECNOLOGIA LTDA</t>
  </si>
  <si>
    <t xml:space="preserve">    PLASTIC ESTIBAS LTDA</t>
  </si>
  <si>
    <t xml:space="preserve">    FOODMIX S.A.S</t>
  </si>
  <si>
    <t xml:space="preserve">    PC TALENT MANAGEMENT Y EVENTOS SAS</t>
  </si>
  <si>
    <t xml:space="preserve">    COMERCIALIZADORA DA VINCI SAS</t>
  </si>
  <si>
    <t xml:space="preserve">    MAYITEL COMUNICACIONES LTDA</t>
  </si>
  <si>
    <t xml:space="preserve">    MOVILTRONICS S.A.S</t>
  </si>
  <si>
    <t xml:space="preserve">    CENCOSUD COLOMBIA SA</t>
  </si>
  <si>
    <t xml:space="preserve">    TU COMUNICACION S.A.S</t>
  </si>
  <si>
    <t xml:space="preserve">    TECNO LITE COLOMBIA S.A.S.</t>
  </si>
  <si>
    <t xml:space="preserve">    CENTURY SPORTS S A S</t>
  </si>
  <si>
    <t xml:space="preserve">    URBASER TUNJA S.A. E.S.P.</t>
  </si>
  <si>
    <t xml:space="preserve">    SSH-SOFTWARE SERVICIOS Y HARDWARE S.A.</t>
  </si>
  <si>
    <t xml:space="preserve">    INTEGRA CADENA DE SERVICIOS SAS</t>
  </si>
  <si>
    <t xml:space="preserve">    AFLATTO DISEÑO SAS</t>
  </si>
  <si>
    <t xml:space="preserve">    DISTRIAFAN S.A.S</t>
  </si>
  <si>
    <t xml:space="preserve">    CLOUDFLEET SAS</t>
  </si>
  <si>
    <t xml:space="preserve">    UNIDAD ADMINISTRATIVA ESPECIAL JUNTA CEN</t>
  </si>
  <si>
    <t xml:space="preserve">    ISLA DEL MAR MENDEZ Y CIA LTDA</t>
  </si>
  <si>
    <t xml:space="preserve">    PANTOGLOT LTDA</t>
  </si>
  <si>
    <t xml:space="preserve">    GTD COLOMBIA S.A.S.</t>
  </si>
  <si>
    <t xml:space="preserve">    PROM&amp;PIELESLTDA</t>
  </si>
  <si>
    <t xml:space="preserve">    DEPORT INT SAS</t>
  </si>
  <si>
    <t xml:space="preserve">    PLASTIC GROUP S.A.S.</t>
  </si>
  <si>
    <t xml:space="preserve">    BANCIEN S.A Y/O BAN100 S.A</t>
  </si>
  <si>
    <t xml:space="preserve">    ORION CONIC SAS</t>
  </si>
  <si>
    <t xml:space="preserve">    FONDO DE CAPITAL PRIVADO INMOBILIARIO COLOMBIA</t>
  </si>
  <si>
    <t xml:space="preserve">    OLEODUCTO DE LOS LLANOS ORIENTALES S.A.</t>
  </si>
  <si>
    <t xml:space="preserve">    GRANPLAST DE COLOMBIS S A S</t>
  </si>
  <si>
    <t xml:space="preserve">    TAZA DE ORIGEN S.A.S</t>
  </si>
  <si>
    <t xml:space="preserve">    GOOGLE COLOMBIA LIMITADA</t>
  </si>
  <si>
    <t xml:space="preserve">    WINMEDIA SAS</t>
  </si>
  <si>
    <t xml:space="preserve">    F2X SAS</t>
  </si>
  <si>
    <t xml:space="preserve">    DANA S EN C</t>
  </si>
  <si>
    <t xml:space="preserve">    SERVIMEZCLAS CENTER S.A.S</t>
  </si>
  <si>
    <t xml:space="preserve">    LUCHO'S LUJOMANIA LIMITADA</t>
  </si>
  <si>
    <t xml:space="preserve">    MARMOLES &amp; TRAVERTINOS S A S</t>
  </si>
  <si>
    <t xml:space="preserve">    RENOVEMOS ESPACIOS LTDA</t>
  </si>
  <si>
    <t xml:space="preserve">    AYC LOGISTICA Y PRODUCCION DE EVENTOS LTDA</t>
  </si>
  <si>
    <t xml:space="preserve">    EDITORES R Y G SAS</t>
  </si>
  <si>
    <t xml:space="preserve">    NET LOGISTIK COLOMBIA S A S</t>
  </si>
  <si>
    <t xml:space="preserve">    CADENA COMERCIAL OXXO COLOMBIA S A S</t>
  </si>
  <si>
    <t xml:space="preserve">    IP TECHNOLOGIES SAS</t>
  </si>
  <si>
    <t xml:space="preserve">    SOLUCIONES DE TECNOLOGIA E INGENIERIA SAS</t>
  </si>
  <si>
    <t xml:space="preserve">    AEROVIAS DE MEXICO SA DE CV</t>
  </si>
  <si>
    <t xml:space="preserve">    HIGIELECTRONIX LTDA</t>
  </si>
  <si>
    <t xml:space="preserve">    O4IT COLOMBIA SAS</t>
  </si>
  <si>
    <t xml:space="preserve">    UBASER DUITAMA</t>
  </si>
  <si>
    <t xml:space="preserve">    BARONCOLOMBIA S.A.S</t>
  </si>
  <si>
    <t xml:space="preserve">    MULTIPROYECTOS ELECTRO-MECANICOS SAS</t>
  </si>
  <si>
    <t xml:space="preserve">    TECH-FILTERS S.A.S.</t>
  </si>
  <si>
    <t xml:space="preserve">    COMERCIALIZADORA MERCALDAS S.A</t>
  </si>
  <si>
    <t xml:space="preserve">    SOSTENIMIENTO GRAFICO EMPRESARIAL S.A.S</t>
  </si>
  <si>
    <t xml:space="preserve">    PIVINCO S.A.S</t>
  </si>
  <si>
    <t xml:space="preserve">    URBASER SOACHA S.A. E.S.P.</t>
  </si>
  <si>
    <t xml:space="preserve">    JIMENEZ &amp; HERRERA ASOCIADOS LTDA.</t>
  </si>
  <si>
    <t xml:space="preserve">    D1 S A S</t>
  </si>
  <si>
    <t xml:space="preserve">    I SHOP COLOMBIA SAS</t>
  </si>
  <si>
    <t xml:space="preserve">    C I NEGOCIOS INTERNACIONALES LIMITADA</t>
  </si>
  <si>
    <t xml:space="preserve">    SPIN COLOMBIA SOCIEDAD POR ACCIONES SIMPLIFICADA</t>
  </si>
  <si>
    <t xml:space="preserve">    MUNDO DE LA MEDICION E.U</t>
  </si>
  <si>
    <t xml:space="preserve">    AKIRA CINE LTDA</t>
  </si>
  <si>
    <t xml:space="preserve">    DISEÑO INGENIERIA Y CONSTRUCCION S A S</t>
  </si>
  <si>
    <t xml:space="preserve">    INMOBILIARIA BETHEL SOCIEDAD POR ACCIONES SIMPLIFICADA</t>
  </si>
  <si>
    <t xml:space="preserve">    SE TECH INGENIERIA SAS</t>
  </si>
  <si>
    <t xml:space="preserve">    VEOLIA ASEO BUCARAMANGA S.A. E.S.P.</t>
  </si>
  <si>
    <t xml:space="preserve">    LH S.A.S.</t>
  </si>
  <si>
    <t xml:space="preserve">    ALL ING LTDA</t>
  </si>
  <si>
    <t xml:space="preserve">    LAMAR USA L L C EN COLOMBIA</t>
  </si>
  <si>
    <t xml:space="preserve">    VIVERO TIERRA NEGRA S.A.S.</t>
  </si>
  <si>
    <t xml:space="preserve">    REPRESENTACIONES FONINA S.A.S</t>
  </si>
  <si>
    <t xml:space="preserve">    SENSOCODE SAS</t>
  </si>
  <si>
    <t xml:space="preserve">    TRUE 3D SAS</t>
  </si>
  <si>
    <t xml:space="preserve">    MAC CENTER COLOMBIA SOCIEDAD POR ACCIONES SIMPLIFICADA</t>
  </si>
  <si>
    <t xml:space="preserve">    SGC CONSULTING SAS</t>
  </si>
  <si>
    <t xml:space="preserve">    SPARTA SHOES SAS</t>
  </si>
  <si>
    <t xml:space="preserve">    CARICADA SAS</t>
  </si>
  <si>
    <t xml:space="preserve">    ELECTRICAL &amp; MECHANICAL CONTRACTORS GROUP S A S</t>
  </si>
  <si>
    <t xml:space="preserve">    APOYO LOGISTICO Y OPERATIVO S.A.S.</t>
  </si>
  <si>
    <t xml:space="preserve">    BUENAVISTA SOLUCIONES S .A. S.</t>
  </si>
  <si>
    <t xml:space="preserve">    VALUE PARTNERS SOLUTIONS S.A.S.</t>
  </si>
  <si>
    <t xml:space="preserve">    ELECTRICOS Y FERRETERIA LA 34 LTDA.</t>
  </si>
  <si>
    <t xml:space="preserve">    LOS NOTARIOS S A S</t>
  </si>
  <si>
    <t xml:space="preserve">    HIGIENE OCUPACIONAL Y AMBIENTAL LTDA.</t>
  </si>
  <si>
    <t xml:space="preserve">    DANISA STUDIO S.A.S.</t>
  </si>
  <si>
    <t xml:space="preserve">    SERVICIOS GENERALES CON SEGURIDAD S.A.S</t>
  </si>
  <si>
    <t xml:space="preserve">    GRAFICAS ALADINO SOCIEDAD POR ACCIONES SIMPLIFICADA</t>
  </si>
  <si>
    <t xml:space="preserve">    ENERGIA PARA EL AMAZONAS SA ESP</t>
  </si>
  <si>
    <t xml:space="preserve">    ARCILLA SANTA TERESA SOCIEDAD POR ACCIONES SIMPLIFICADA</t>
  </si>
  <si>
    <t xml:space="preserve">    CONFECCIONES Y CREACIONES JAZMIN S.A.S.</t>
  </si>
  <si>
    <t xml:space="preserve">    REDKIWI SAS</t>
  </si>
  <si>
    <t xml:space="preserve">    INGENIEROS ELECTRONICOS PROFESIONALES E.U.</t>
  </si>
  <si>
    <t xml:space="preserve">    TATIANA ZULUAGA LASERNA PRODUCCION &amp; REPRESENTACION SAS</t>
  </si>
  <si>
    <t xml:space="preserve">    RISKS INTERNATIONAL S.A.S</t>
  </si>
  <si>
    <t xml:space="preserve">    MULTI-SOLUCIONES INTEGRALES S.A.S.</t>
  </si>
  <si>
    <t xml:space="preserve">    TRANSCORDILLERA S.A.</t>
  </si>
  <si>
    <t xml:space="preserve">    CAÑAVERAL INVERSIONES S.A.S</t>
  </si>
  <si>
    <t xml:space="preserve">    EMPERPLAST SAS</t>
  </si>
  <si>
    <t xml:space="preserve">    ZM IMPORT SAS</t>
  </si>
  <si>
    <t xml:space="preserve">    COMPAÑIA ENERGETICA DE OCCIDENTE SAS ESP</t>
  </si>
  <si>
    <t xml:space="preserve">    PAREDES LOPEZ ASOCIADOS S A S</t>
  </si>
  <si>
    <t xml:space="preserve">    CHINA HARBOUR ENGINEERING COMPANY LIMITED COLOMBIA</t>
  </si>
  <si>
    <t xml:space="preserve">    SERVICIOS Y SUMINISTROS PARA EQUIPOS DIESEL SAS</t>
  </si>
  <si>
    <t xml:space="preserve">    CACHARRERIA SUPERIOR DEL CAUCA SAS</t>
  </si>
  <si>
    <t xml:space="preserve">    ALEMANA AUTOMOTRIZ S.A.S</t>
  </si>
  <si>
    <t xml:space="preserve">    MDC MOVILES DE CARGA S.A.S.</t>
  </si>
  <si>
    <t xml:space="preserve">    INVERDESCUENTOS SAS</t>
  </si>
  <si>
    <t xml:space="preserve">    REPRESENTACIONES GUEOS LTDA</t>
  </si>
  <si>
    <t xml:space="preserve">    PREVENIR ASESORIA EN RIESGOS PROFESIONALES SAS</t>
  </si>
  <si>
    <t xml:space="preserve">    INVERSIONES VADISA SOCIEDAD POR ACCIONES SIMPLIFICADA</t>
  </si>
  <si>
    <t xml:space="preserve">    CAMARA COLOMBO-CHINA DE INVERSION Y COMERCIO</t>
  </si>
  <si>
    <t xml:space="preserve">    TORORIENTE S.A.S</t>
  </si>
  <si>
    <t xml:space="preserve">    INVERCOMER DEL CARIBE S.A.S.</t>
  </si>
  <si>
    <t xml:space="preserve">    FILTROS AYZ SAS</t>
  </si>
  <si>
    <t xml:space="preserve">    FERRETERIA MAKROINSUMOS S.A.S.</t>
  </si>
  <si>
    <t xml:space="preserve">    NOVENTIQ INTERNATIONAL DE COLOMBIA S A S</t>
  </si>
  <si>
    <t xml:space="preserve">    LOLA MORA S.A.S</t>
  </si>
  <si>
    <t xml:space="preserve">    PYP MEDIOS SAS</t>
  </si>
  <si>
    <t xml:space="preserve">    AVIELECTRICOS SAS</t>
  </si>
  <si>
    <t xml:space="preserve">    ASOCIACION DE VICTIMAS DEL CONFLICTO ARMADO Y POBLACION EN SITUACION DE VULNERABILIDAD</t>
  </si>
  <si>
    <t xml:space="preserve">    DH COLOMBIA S A S</t>
  </si>
  <si>
    <t xml:space="preserve">    MNEMO COLOMBIA SAS</t>
  </si>
  <si>
    <t xml:space="preserve">    LITOGRAFIA GRAFICAS ESPINAL S.A.S</t>
  </si>
  <si>
    <t xml:space="preserve">    COMPAÑIA DSIERRA S.A.S.</t>
  </si>
  <si>
    <t xml:space="preserve">    DISTRIENVASES LA 30 S A S</t>
  </si>
  <si>
    <t xml:space="preserve">    SONORIZAMOS FMT SAS</t>
  </si>
  <si>
    <t xml:space="preserve">    PARQUE AGROINDUSTRIAL DE SANTA MARTA PROPIEDAD HORIZONTAL</t>
  </si>
  <si>
    <t xml:space="preserve">    SOLUCION FERRETERIA SAS</t>
  </si>
  <si>
    <t xml:space="preserve">    IMPORMAX COMERCIALIZADORA S.A.S</t>
  </si>
  <si>
    <t xml:space="preserve">    JANTRID S.A.S.</t>
  </si>
  <si>
    <t xml:space="preserve">    ALMACEN DELCO BOGOTA S.A.S</t>
  </si>
  <si>
    <t xml:space="preserve">    AERORIENTE DEL GUAVIARE SAS</t>
  </si>
  <si>
    <t xml:space="preserve">    DE SERVICIOS ESPECIALIZADOS AL SECTOR CORPORACION</t>
  </si>
  <si>
    <t xml:space="preserve">    COMERCIALIZADORA E INGENIERIA M&amp;A S.A.S</t>
  </si>
  <si>
    <t xml:space="preserve">    GRUPO DE PROFESIONALES INNOVA S.A.S</t>
  </si>
  <si>
    <t xml:space="preserve">    IMPRESERVER SOLUCIONES TECNOLOGICAS S A S</t>
  </si>
  <si>
    <t xml:space="preserve">    SANTIAGO PUERTA LOGISTICA Y MERCADEO SAS</t>
  </si>
  <si>
    <t xml:space="preserve">    CENTRAL COLOMBIANA DE ASEO S A ESP</t>
  </si>
  <si>
    <t xml:space="preserve">    REBELARTE SAS</t>
  </si>
  <si>
    <t xml:space="preserve">    SERVIASEO POPAYAN S.A. E.S.P.</t>
  </si>
  <si>
    <t xml:space="preserve">    SOLUCIONES COFODEX S A S</t>
  </si>
  <si>
    <t xml:space="preserve">    PIINPOL STATIC S.A.S.</t>
  </si>
  <si>
    <t xml:space="preserve">    LA OCTAVA PRODUCTORA SAS</t>
  </si>
  <si>
    <t xml:space="preserve">    EXPERIAN COLOMBIA S.A</t>
  </si>
  <si>
    <t xml:space="preserve">    MACROCAPITAL SAS</t>
  </si>
  <si>
    <t xml:space="preserve">    GRUPO S.I.E. S.A.S</t>
  </si>
  <si>
    <t xml:space="preserve">    DAMSU SAS</t>
  </si>
  <si>
    <t xml:space="preserve">    ECOWINDOWS S.A.S.</t>
  </si>
  <si>
    <t xml:space="preserve">    YL COPIAS BOGOTA S.A.S. .</t>
  </si>
  <si>
    <t xml:space="preserve">    PACHSAN OIBA LIMITADA</t>
  </si>
  <si>
    <t xml:space="preserve">    COMERCIALIZADORA MARCAS Y ESTILOS S.A.S</t>
  </si>
  <si>
    <t xml:space="preserve">    SEVEN 7 JEANS S.A.S.</t>
  </si>
  <si>
    <t xml:space="preserve">    CAMION COLOMBIA SAS</t>
  </si>
  <si>
    <t xml:space="preserve">    PORTAL MEDIA GROUP S A S</t>
  </si>
  <si>
    <t xml:space="preserve">    NUDO TEX SAS</t>
  </si>
  <si>
    <t xml:space="preserve">    TRANS LOGISTICA REYES S.A.S</t>
  </si>
  <si>
    <t xml:space="preserve">    HEALTH COMPANY INT S.A.S.</t>
  </si>
  <si>
    <t xml:space="preserve">    ETIQUETAS Y MAS SAS</t>
  </si>
  <si>
    <t xml:space="preserve">    COMERCIALIZADORA POLIERT S.A.S.</t>
  </si>
  <si>
    <t xml:space="preserve">    PRODUCTOS Y SERVICIOS CAPITAL SAS</t>
  </si>
  <si>
    <t xml:space="preserve">    INVERSIONES MANANTIAL DE SUCRE SOCIEDAD POR ACCIONES SIMPLIFICADA</t>
  </si>
  <si>
    <t xml:space="preserve">    COSTOS FINANZAS &amp; GESTION S.A.S</t>
  </si>
  <si>
    <t xml:space="preserve">    TUPARAGUAS COM SAS</t>
  </si>
  <si>
    <t xml:space="preserve">    ENGEL GROUP LLC SAS</t>
  </si>
  <si>
    <t xml:space="preserve">    CONCEPTO LOGISTICA Y PRODUCCION S A S</t>
  </si>
  <si>
    <t xml:space="preserve">    GRUPO EDS AUTOGAS S.A.S.</t>
  </si>
  <si>
    <t xml:space="preserve">    INDUSTRIAS METALICAS CARVAJAL SAS</t>
  </si>
  <si>
    <t xml:space="preserve">    DDS IMPRESIÓN SAS</t>
  </si>
  <si>
    <t xml:space="preserve">    LOVEPRODUCCIONES  SAS</t>
  </si>
  <si>
    <t xml:space="preserve">    METRIC IOC SAS</t>
  </si>
  <si>
    <t xml:space="preserve">    INVERSIONES OMV S . A . S .</t>
  </si>
  <si>
    <t xml:space="preserve">    BLUEFIELDS FINANCIAL COLOMBIA EN REORGANIZACION</t>
  </si>
  <si>
    <t xml:space="preserve">    ELITE BER GROUP SAS</t>
  </si>
  <si>
    <t xml:space="preserve">    VALBUENA Y CONSTRUCCIONES SAS</t>
  </si>
  <si>
    <t xml:space="preserve">    INVEARES S.A.S</t>
  </si>
  <si>
    <t xml:space="preserve">    COLOMBIANA DE SUMINISTROS Y TECNOLOGIA SAS</t>
  </si>
  <si>
    <t xml:space="preserve">    REVIFISCALES NIC S A S</t>
  </si>
  <si>
    <t xml:space="preserve">    MSM PROMOCIONES SAS</t>
  </si>
  <si>
    <t xml:space="preserve">    HOTELES PARQUEADEROS Y SERVICENTROS HOPA S.A.S.</t>
  </si>
  <si>
    <t xml:space="preserve">    GRUPO JEN SAS</t>
  </si>
  <si>
    <t xml:space="preserve">    JERONIMO MARTINS COLOMBIA S.A.S.</t>
  </si>
  <si>
    <t xml:space="preserve">    NUVA S.A.S.</t>
  </si>
  <si>
    <t xml:space="preserve">    AKILA S A S</t>
  </si>
  <si>
    <t xml:space="preserve">    AXON C.I. S.A.S</t>
  </si>
  <si>
    <t xml:space="preserve">    FIANZAS DE COLOMBIA S A COMPANIA DE FIANZAS GENERALES</t>
  </si>
  <si>
    <t xml:space="preserve">    COLOMBIA TECNOLOGIA SA.S</t>
  </si>
  <si>
    <t xml:space="preserve">    DRAGONJAR SOLUCIONES Y SEGURIDAD INFORMATICA SAS</t>
  </si>
  <si>
    <t xml:space="preserve">    MASSER S.A.S.</t>
  </si>
  <si>
    <t xml:space="preserve">    CESCAND SOCIEDAD POR ACCIONES SIMPLIFICADA</t>
  </si>
  <si>
    <t xml:space="preserve">    PISOS INDUSTRIALES EPOXICOS MARANATA SAS</t>
  </si>
  <si>
    <t xml:space="preserve">    ESTUDIO AUDIOLAB SAS</t>
  </si>
  <si>
    <t xml:space="preserve">    RAIZAL SAS</t>
  </si>
  <si>
    <t xml:space="preserve">    NET I.S.P S.A.S</t>
  </si>
  <si>
    <t xml:space="preserve">    DIGITAL MEDIA TECHNOLOGIES COLOMBIA S.A.S.</t>
  </si>
  <si>
    <t xml:space="preserve">    UNISTO SAS</t>
  </si>
  <si>
    <t xml:space="preserve">    MOVILSERVICIOS S.A.S</t>
  </si>
  <si>
    <t xml:space="preserve">    IMPES IMPERMEABILIZACIONES ESPECIALES S.A.S.</t>
  </si>
  <si>
    <t xml:space="preserve">    HIDRAULICO JR SAS</t>
  </si>
  <si>
    <t xml:space="preserve">    RFID TECNOLOGIA S.A.S</t>
  </si>
  <si>
    <t xml:space="preserve">    BICICLETAS BOLIVAR SAS</t>
  </si>
  <si>
    <t xml:space="preserve">    Publiart Colors SAS</t>
  </si>
  <si>
    <t xml:space="preserve">    AEROCARGA GROUP 5 SAS</t>
  </si>
  <si>
    <t xml:space="preserve">    MEDIASTREAM COLOMBIA SAS</t>
  </si>
  <si>
    <t xml:space="preserve">    PINTEL S A S</t>
  </si>
  <si>
    <t xml:space="preserve">    GRUPO EMPRESARIAL Y CONSULTORIA M &amp; M SAS</t>
  </si>
  <si>
    <t xml:space="preserve">    INVERSIONES NEGOCIOS Y LOGISTICA SAS</t>
  </si>
  <si>
    <t xml:space="preserve">    BRESSPOP SOLUCIONES PROMOCIONALES SAS</t>
  </si>
  <si>
    <t xml:space="preserve">    PATRIMONIOS AUTONOMOS CREDICORP CAPITAL FIDUCIARIA SA</t>
  </si>
  <si>
    <t xml:space="preserve">    REFRIGERIOS Y SERVICIOS S.A.S.</t>
  </si>
  <si>
    <t xml:space="preserve">    HCR INGENIEROS LTDA</t>
  </si>
  <si>
    <t xml:space="preserve">    GRUPO PUNTA ARENA SAS</t>
  </si>
  <si>
    <t xml:space="preserve">    ZOOM CREATIVO SAS</t>
  </si>
  <si>
    <t xml:space="preserve">    COLOMBIA MAS TV SAS</t>
  </si>
  <si>
    <t xml:space="preserve">    TAURET COMPUTADORES SAS</t>
  </si>
  <si>
    <t xml:space="preserve">    AZTECA COMUNICACIONES COLOMBIA S.A.S.</t>
  </si>
  <si>
    <t xml:space="preserve">    INVERSIONES GOMEZ F S.A.S.</t>
  </si>
  <si>
    <t xml:space="preserve">    KOMPRECH S.A.S.</t>
  </si>
  <si>
    <t xml:space="preserve">    COMERCIALIZADORA REYES MUÑOZ SAS</t>
  </si>
  <si>
    <t xml:space="preserve">    TECNOCOM INGENIERIA SAS</t>
  </si>
  <si>
    <t xml:space="preserve">    LOGISTICA CENTRAL CARGO SAS</t>
  </si>
  <si>
    <t xml:space="preserve">    TRANSPORTE Y CARGA T Y C SAS</t>
  </si>
  <si>
    <t xml:space="preserve">    ADORNOS REMATEX S.A.S</t>
  </si>
  <si>
    <t xml:space="preserve">    DOMIORIENTE S.A.S.</t>
  </si>
  <si>
    <t xml:space="preserve">    CLASIFICADOS, PUBLICIDAD Y AVISOS LEGALES S.A.S</t>
  </si>
  <si>
    <t xml:space="preserve">    COMBULUBRICANTES Y CONSTRUCCIONES SAS</t>
  </si>
  <si>
    <t xml:space="preserve">    KSAVAL ENERGY SAS</t>
  </si>
  <si>
    <t xml:space="preserve">    HOTELES DE BALATA S.A.S</t>
  </si>
  <si>
    <t xml:space="preserve">    SAN FERNANDO COFFEE &amp; FARM S.A.S. BIC</t>
  </si>
  <si>
    <t xml:space="preserve">    GREEN SERVICES AND SOLUTIONS S.A.S</t>
  </si>
  <si>
    <t xml:space="preserve">    CIFIN S.A</t>
  </si>
  <si>
    <t xml:space="preserve">    PROMOTORA NACIONAL DE CREDITOS Y SERVICIOS S A S</t>
  </si>
  <si>
    <t xml:space="preserve">    AGUAS MOCOA S.A E.S.P.</t>
  </si>
  <si>
    <t xml:space="preserve">    FUNDACION PARA LA SALUD, EDUCACION Y DESARROLLO INTEGRAL DE LAS ORGANIZACIONES SOCIALES</t>
  </si>
  <si>
    <t xml:space="preserve">    E CAPTURE SAS</t>
  </si>
  <si>
    <t xml:space="preserve">    DROXI COLOMBIA S.A.S</t>
  </si>
  <si>
    <t xml:space="preserve">    CEREBRO SAS</t>
  </si>
  <si>
    <t xml:space="preserve">    MV TECHNOLOGY SAS</t>
  </si>
  <si>
    <t xml:space="preserve">    FERRETERIA INDUVAPOR S.A.S.</t>
  </si>
  <si>
    <t xml:space="preserve">    COLFRANQUICIAS CAMARA COLOMBIANA DE FRANQUICIAS</t>
  </si>
  <si>
    <t xml:space="preserve">    EXTINTORES METALES Y EQUIPOS FULL AC SAS</t>
  </si>
  <si>
    <t xml:space="preserve">    JEFE GRAPHICS SAS</t>
  </si>
  <si>
    <t xml:space="preserve">    EXTRAGAS DE COLOMBIA SAS</t>
  </si>
  <si>
    <t xml:space="preserve">    AMORTIGUADORES CALI SAS</t>
  </si>
  <si>
    <t xml:space="preserve">    INDUSTRIAS METALMECANICAS INTEGRALES INDUMEIN S.A.S</t>
  </si>
  <si>
    <t xml:space="preserve">    PLASTICOS PSC S A S</t>
  </si>
  <si>
    <t xml:space="preserve">    INGENIERIA ROCA SAS</t>
  </si>
  <si>
    <t xml:space="preserve">    PLANEAR COMUNICACIONES SAS</t>
  </si>
  <si>
    <t xml:space="preserve">    INVERSIONES ONE PIECE SAS</t>
  </si>
  <si>
    <t xml:space="preserve">    Jin mao sas</t>
  </si>
  <si>
    <t xml:space="preserve">    ESTACIONES INNOVADORAS S.A.S</t>
  </si>
  <si>
    <t xml:space="preserve">    DIAFANA UNIFORMES SAS</t>
  </si>
  <si>
    <t xml:space="preserve">    EDS SAN SEBASTIAN SAS</t>
  </si>
  <si>
    <t xml:space="preserve">    ALIANZA DE RED LOGISTICA S.A.S</t>
  </si>
  <si>
    <t xml:space="preserve">    NORDIC ILUMINACION SAS</t>
  </si>
  <si>
    <t xml:space="preserve">    CONSULTORIA Y MARKETING INMOBILIARIO SAS</t>
  </si>
  <si>
    <t xml:space="preserve">    ASOCIACION DE COPROPIETARIOS DE CELTA TRADE PARK UNO</t>
  </si>
  <si>
    <t xml:space="preserve">    DELFINES COLOMBIA SAS</t>
  </si>
  <si>
    <t xml:space="preserve">    GLOBAL DIVERSITY S A S</t>
  </si>
  <si>
    <t xml:space="preserve">    USRG SAILING SAS</t>
  </si>
  <si>
    <t xml:space="preserve">    INVERSIONES CATEDRAL PLAZA</t>
  </si>
  <si>
    <t xml:space="preserve">    TIFCO COLOMBIA SAS</t>
  </si>
  <si>
    <t xml:space="preserve">    R360 S A S</t>
  </si>
  <si>
    <t xml:space="preserve">    ESCADA FINANCIAL CORP SUCURSAL COLOMBIA</t>
  </si>
  <si>
    <t xml:space="preserve">    INVERSIONES EMPRESARIALES FLOREZ DUARTE SAS</t>
  </si>
  <si>
    <t xml:space="preserve">    QUALITY WATER SERVICE COLOMBIA SAS</t>
  </si>
  <si>
    <t xml:space="preserve">    PRISMA ACABADOS SAS</t>
  </si>
  <si>
    <t xml:space="preserve">    MUNDO PARTES LLANTAS Y SERVICIOS S A S</t>
  </si>
  <si>
    <t xml:space="preserve">    MINICHUMBIE S.A.S.</t>
  </si>
  <si>
    <t xml:space="preserve">    RUITOQUE CONDOMINIO UNIDAD INMOBILIARIA CERRADA UIC</t>
  </si>
  <si>
    <t xml:space="preserve">    CENTRO EMPRESARIAL FLORESTA S.A</t>
  </si>
  <si>
    <t xml:space="preserve">    CIUDAD LIMPIA NEIVA S.A. ESP</t>
  </si>
  <si>
    <t xml:space="preserve">    COMBURED S.A.S</t>
  </si>
  <si>
    <t xml:space="preserve">    DISTRIBUCIONES &amp; REPRESENTACIONES LA OCTAVA S.A.S</t>
  </si>
  <si>
    <t xml:space="preserve">    MISAEL FIERRO &amp; ASOCIADOS PUBLICIDAD S.A.S</t>
  </si>
  <si>
    <t xml:space="preserve">    INNOVA EXPRESS MULTISERVICIOS S.A.S.</t>
  </si>
  <si>
    <t xml:space="preserve">    HELP AND LIFE MEDICAL SAS</t>
  </si>
  <si>
    <t xml:space="preserve">    PROSUMINISTROS DE COLOMBIA S.A.S.</t>
  </si>
  <si>
    <t xml:space="preserve">    LINGUA VIVA TRADUCTORES SAS</t>
  </si>
  <si>
    <t xml:space="preserve">    TRANSPORTE Y LOGISTICA EL CACIQUE S.A.S.</t>
  </si>
  <si>
    <t xml:space="preserve">    CARGAS Y OFERTAS LOGISTICAS CALI SAS</t>
  </si>
  <si>
    <t xml:space="preserve">    VOZ Y DATOS INTEGRADORES S.A.S</t>
  </si>
  <si>
    <t xml:space="preserve">    CONYCA SOLUCIONES SAS</t>
  </si>
  <si>
    <t xml:space="preserve">    FUMIMOTOR S.A.S</t>
  </si>
  <si>
    <t xml:space="preserve">    YIPAO SAS</t>
  </si>
  <si>
    <t xml:space="preserve">    ARTESANIAS VELEZ S.A.S</t>
  </si>
  <si>
    <t xml:space="preserve">    DISEÑO E INGENIERIA MF SAS</t>
  </si>
  <si>
    <t xml:space="preserve">    GRUPO INGENIERA Y SOLUCIONES SAS</t>
  </si>
  <si>
    <t xml:space="preserve">    TODO ACABADO EJE SAS</t>
  </si>
  <si>
    <t xml:space="preserve">    INVERSIONES EL NORTE SAS</t>
  </si>
  <si>
    <t xml:space="preserve">    FACEBOOK COLOMBIA S A S</t>
  </si>
  <si>
    <t xml:space="preserve">    VAADO INFORMATION TECHNOLOGIES S.A.S.</t>
  </si>
  <si>
    <t xml:space="preserve">    SOMOS VIALES SAS</t>
  </si>
  <si>
    <t xml:space="preserve">    CNE OIL &amp; GAS S A S</t>
  </si>
  <si>
    <t xml:space="preserve">    FIREPROOF INGENIERIA SAS</t>
  </si>
  <si>
    <t xml:space="preserve">    CROA S A S</t>
  </si>
  <si>
    <t xml:space="preserve">    IPMEDIA SAS ULTIMA HORA COLOMBIA</t>
  </si>
  <si>
    <t xml:space="preserve">    EQUIPOS Y SUMINISTROS MEDICOS DE COLOMBIA SAS</t>
  </si>
  <si>
    <t xml:space="preserve">    INVERSIONES ALIANZA EYM SAS</t>
  </si>
  <si>
    <t xml:space="preserve">    Zeus Industry SAS</t>
  </si>
  <si>
    <t xml:space="preserve">    TRANSPORTES JUAN BENITEZ</t>
  </si>
  <si>
    <t xml:space="preserve">    LEGOLAS INMOBILIARIA S A S</t>
  </si>
  <si>
    <t xml:space="preserve">    ZOE DISEÑOS S.A.S.</t>
  </si>
  <si>
    <t xml:space="preserve">    FIRE ENERGY S.A.S.</t>
  </si>
  <si>
    <t xml:space="preserve">    GEM SOLUTIONS SAS</t>
  </si>
  <si>
    <t xml:space="preserve">    Estudios Geofisicos de Colombia SAS</t>
  </si>
  <si>
    <t xml:space="preserve">    ITPERFORMA SAS</t>
  </si>
  <si>
    <t xml:space="preserve">    PROARCA COLOMBIA SAS</t>
  </si>
  <si>
    <t xml:space="preserve">    APPLE COLOMBIA SAS</t>
  </si>
  <si>
    <t xml:space="preserve">    MISION SERVIR SAS</t>
  </si>
  <si>
    <t xml:space="preserve">    PRO Q C INTERNACIONAL SAS</t>
  </si>
  <si>
    <t xml:space="preserve">    MAKA SOLUTIONS SAS</t>
  </si>
  <si>
    <t xml:space="preserve">    AD IMPORTADORA S.A.S.</t>
  </si>
  <si>
    <t xml:space="preserve">    CONSTRUCCIONES ESTRATÉGICAS DE COLOMBIA S.A.S.</t>
  </si>
  <si>
    <t xml:space="preserve">    PLATAFORMAS Y HERRAMIENTAS SAS</t>
  </si>
  <si>
    <t xml:space="preserve">    MCO GLOBAL S A S</t>
  </si>
  <si>
    <t xml:space="preserve">    TIBA LOGISTICS SAS</t>
  </si>
  <si>
    <t xml:space="preserve">    SOLUCIONES INTEGRALES EN SALUD Y SEGURIDAD INDUSTRIAL SAS</t>
  </si>
  <si>
    <t xml:space="preserve">    GLOBAL TEC S.A.S.</t>
  </si>
  <si>
    <t xml:space="preserve">    LOGA LOGISTICA Y TRANSPORTES S A S</t>
  </si>
  <si>
    <t xml:space="preserve">    RH ELECTRONICS PROYECTOS Y TECNOLOGIA S.A.S.</t>
  </si>
  <si>
    <t xml:space="preserve">    SOLUCIONES COMERCIALES Y TECNOLOGICAS S.A.S.</t>
  </si>
  <si>
    <t xml:space="preserve">    FULL SERVICE.COM SAS</t>
  </si>
  <si>
    <t xml:space="preserve">    SECPRO SAS</t>
  </si>
  <si>
    <t xml:space="preserve">    MERCADEO VALLE S.A.S.</t>
  </si>
  <si>
    <t xml:space="preserve">    JJARO TRAVELS SAS</t>
  </si>
  <si>
    <t xml:space="preserve">    CASA MANDO IMPORTACIONES SAS</t>
  </si>
  <si>
    <t xml:space="preserve">    MAQUINARIA EN ACERO Y REFRIGERACIONES SAS</t>
  </si>
  <si>
    <t xml:space="preserve">    SIETE ENTERTAINMENT S.A.S.</t>
  </si>
  <si>
    <t xml:space="preserve">    ESTUCOS Y VENECIANOS DEL CASANARE S.A.S.</t>
  </si>
  <si>
    <t xml:space="preserve">    AUTOPISTA RIO MAGDALENA S A S</t>
  </si>
  <si>
    <t xml:space="preserve">    GRUPO ESS S A S</t>
  </si>
  <si>
    <t xml:space="preserve">    LA DELFINA ASESORIAS S.A.S</t>
  </si>
  <si>
    <t xml:space="preserve">    GRUPO DEFA SAS</t>
  </si>
  <si>
    <t xml:space="preserve">    PRISA MEDIA COLOMBIA SAS</t>
  </si>
  <si>
    <t xml:space="preserve">    PROVEXPRESS SAS</t>
  </si>
  <si>
    <t xml:space="preserve">    ERIK &amp; MARK S.A.S.</t>
  </si>
  <si>
    <t xml:space="preserve">    SOLARPLUS ENERGY SAS</t>
  </si>
  <si>
    <t xml:space="preserve">    EMPRESA METROPOLITANA DE ASEO DEL PUTUMAYO SAS ESP</t>
  </si>
  <si>
    <t xml:space="preserve">    MOTUS SOCIEDAD POR ACCIONES SIMPLIFICADA</t>
  </si>
  <si>
    <t xml:space="preserve">    VALORA INVERSIONES SAS</t>
  </si>
  <si>
    <t xml:space="preserve">    PREFERENTIAL SERVICES S.A.S</t>
  </si>
  <si>
    <t xml:space="preserve">    APP GICA S.A.</t>
  </si>
  <si>
    <t xml:space="preserve">    INVERSIONES &amp; NEGOCIOS P.V SAS</t>
  </si>
  <si>
    <t xml:space="preserve">    DIGITAL PHOTOGRAFIK S.A.S.</t>
  </si>
  <si>
    <t xml:space="preserve">    FERRIMART S.A.S</t>
  </si>
  <si>
    <t xml:space="preserve">    CALZADO CON ALTURA MONSERRATE SAS</t>
  </si>
  <si>
    <t xml:space="preserve">    TRANSPORTE HD EXPRESS &amp; LOGISTIC S.A.S</t>
  </si>
  <si>
    <t xml:space="preserve">    PASTOR OLARTE S.A.S.</t>
  </si>
  <si>
    <t xml:space="preserve">    ESTILO &amp; DISEÑOS J S SAS</t>
  </si>
  <si>
    <t xml:space="preserve">    RAPPI S.A.S</t>
  </si>
  <si>
    <t xml:space="preserve">    TRANSPORTE Y SOLUCIONES LOGISTICAS DE COLOMBIA S.A.S</t>
  </si>
  <si>
    <t xml:space="preserve">    CONSTRUOBRAS CAR SAS</t>
  </si>
  <si>
    <t xml:space="preserve">    SERVICIOS &amp; SOLUCIONES INTEGRALES ASSVIRT SAS</t>
  </si>
  <si>
    <t xml:space="preserve">    COLCIBER S.A.S.</t>
  </si>
  <si>
    <t xml:space="preserve">    THRILLER SAS</t>
  </si>
  <si>
    <t xml:space="preserve">    MULTIJAPONES SAS</t>
  </si>
  <si>
    <t xml:space="preserve">    CASA BLANCA DOTACIONES INDUSTRIALES S.A.S.</t>
  </si>
  <si>
    <t xml:space="preserve">    CONFECCIONES FIVE FASHION S.A.S</t>
  </si>
  <si>
    <t xml:space="preserve">    OF PRODUCCIONES S.A.S</t>
  </si>
  <si>
    <t xml:space="preserve">    DRESS WINTER S A S</t>
  </si>
  <si>
    <t xml:space="preserve">    COLOMBIA OUTSOURCING Y ASESORIAS S.A.S.</t>
  </si>
  <si>
    <t xml:space="preserve">    CENTRO INDUSTRIAL Y LOGISTICO SAN JORGE</t>
  </si>
  <si>
    <t xml:space="preserve">    SERVICIOS POLCA SAS</t>
  </si>
  <si>
    <t xml:space="preserve">    SOLAR CINEMA SAS</t>
  </si>
  <si>
    <t xml:space="preserve">    SEPPI SAS</t>
  </si>
  <si>
    <t xml:space="preserve">    CONCESION RUTA AL MAR SAS</t>
  </si>
  <si>
    <t xml:space="preserve">    GRUPO EMPRESARIAL Y LOGISTICO Z &amp;G SAS</t>
  </si>
  <si>
    <t xml:space="preserve">    SOLUCIONES LOGISTICAS MONUMENTAL S.A.S.</t>
  </si>
  <si>
    <t xml:space="preserve">    AUTOVIA NEIVA GIRARDOT S.A.S</t>
  </si>
  <si>
    <t xml:space="preserve">    COMERCIALIZADORA TODO TODO S.A.S</t>
  </si>
  <si>
    <t xml:space="preserve">    CORRESERVICIOS Y LOGISTICA S.A.S</t>
  </si>
  <si>
    <t xml:space="preserve">    MYOS FUNDACION COLOMBIANA PARA DISTROFIA MUSCULAR Y OTRAS ENFERMEDADES NEUROMUSCULARES</t>
  </si>
  <si>
    <t xml:space="preserve">    INVERSIONES CALSAB S A S</t>
  </si>
  <si>
    <t xml:space="preserve">    IMPORT-REPUESTOS SERVICE S.A.S</t>
  </si>
  <si>
    <t xml:space="preserve">    IMPORTADORA DE NOVEDADES TECNOLOGICAS SAS</t>
  </si>
  <si>
    <t xml:space="preserve">    SERO TALLER AUDIOVISUAL SAS</t>
  </si>
  <si>
    <t xml:space="preserve">    CENTRAL COMERCIAL PUBLICITARIA SAS</t>
  </si>
  <si>
    <t xml:space="preserve">    STOCK SHOES S.A.S.</t>
  </si>
  <si>
    <t xml:space="preserve">    SIMA CAPITAL SAS</t>
  </si>
  <si>
    <t xml:space="preserve">    COLOMBIA ES LAMODA S.A.S.</t>
  </si>
  <si>
    <t xml:space="preserve">    SURAMERICA COMERCIAL S.A.S</t>
  </si>
  <si>
    <t xml:space="preserve">    INDUSTRIAS METALICAS ANCLA SAS</t>
  </si>
  <si>
    <t xml:space="preserve">    LA BONITA ARTE Y VESTUARIO S.A.S.</t>
  </si>
  <si>
    <t xml:space="preserve">    TECHNOKEY SAS</t>
  </si>
  <si>
    <t xml:space="preserve">    LEDEX S . A . S</t>
  </si>
  <si>
    <t xml:space="preserve">    CENTRAL DE EMPRESAS Y NEGOCIOS PROPIEDAD HORIZONTAL</t>
  </si>
  <si>
    <t xml:space="preserve">    GRUPO IMPECABLE SAS</t>
  </si>
  <si>
    <t xml:space="preserve">    MOLT SAS</t>
  </si>
  <si>
    <t xml:space="preserve">    DS SERVICIOS COLOMBIA SAS</t>
  </si>
  <si>
    <t xml:space="preserve">    SOLUCIONES INDUSTRIALES G.O SAS</t>
  </si>
  <si>
    <t xml:space="preserve">    NUTRE SAS</t>
  </si>
  <si>
    <t xml:space="preserve">    AEON CONSULTING LTDA</t>
  </si>
  <si>
    <t xml:space="preserve">    BUSINESS INNOVATION TECHNOLOGY S.A.S</t>
  </si>
  <si>
    <t xml:space="preserve">    FLIX CINEVISION COLOMBIA S.A.S.</t>
  </si>
  <si>
    <t xml:space="preserve">    DEL AGRO SOLUCIONES S.A.S.</t>
  </si>
  <si>
    <t xml:space="preserve">    REYES FUENTES DISTRIBUCIONES S.A.S.</t>
  </si>
  <si>
    <t xml:space="preserve">    AUTOMOTOR.CO SAS</t>
  </si>
  <si>
    <t xml:space="preserve">    FERRETERIA NUEVO MUNDO 2 SAS</t>
  </si>
  <si>
    <t xml:space="preserve">    COMERCIALIZADORA CBD S.A.S</t>
  </si>
  <si>
    <t xml:space="preserve">    MULTIZOCALOS Y PARQUES S A S</t>
  </si>
  <si>
    <t xml:space="preserve">    WITSATA SAS</t>
  </si>
  <si>
    <t xml:space="preserve">    MOBILE PLANET CO SAS</t>
  </si>
  <si>
    <t xml:space="preserve">    TUROLL - DONDE QUIERAS ESTAR S.A.S.</t>
  </si>
  <si>
    <t xml:space="preserve">    MANIFESTA S A S</t>
  </si>
  <si>
    <t xml:space="preserve">    HOY ENTREGO SAS .</t>
  </si>
  <si>
    <t xml:space="preserve">    SAGO HABITAT SAS</t>
  </si>
  <si>
    <t xml:space="preserve">    JEMA GASOIL SAS</t>
  </si>
  <si>
    <t xml:space="preserve">    RED DE INGENIEROS NACIONAL SAS</t>
  </si>
  <si>
    <t xml:space="preserve">    SDOTACIONES S A S</t>
  </si>
  <si>
    <t xml:space="preserve">    CONTORRES S.A.S</t>
  </si>
  <si>
    <t xml:space="preserve">    DINOXSA SAS</t>
  </si>
  <si>
    <t xml:space="preserve">    INVERSIONES AVANZANDO S.A.S</t>
  </si>
  <si>
    <t xml:space="preserve">    PASION POR EL CABALLO S.A.S</t>
  </si>
  <si>
    <t xml:space="preserve">    ASOCIACION DE PROFESIONALES DE DRONES</t>
  </si>
  <si>
    <t xml:space="preserve">    LUMEN MARKET SAS</t>
  </si>
  <si>
    <t xml:space="preserve">    COINCO VALLEJO SAS</t>
  </si>
  <si>
    <t xml:space="preserve">    DELTADIR SAS</t>
  </si>
  <si>
    <t xml:space="preserve">    MIS VITAMINAS SAS</t>
  </si>
  <si>
    <t xml:space="preserve">    KUSHKI COLOMBIA S.A.S</t>
  </si>
  <si>
    <t xml:space="preserve">    DEINMEDIATO.COM SAS</t>
  </si>
  <si>
    <t xml:space="preserve">    EDITORIAL GROW SAS</t>
  </si>
  <si>
    <t xml:space="preserve">    GRUPO ASOCIADO DE BELLEZA S.A.S</t>
  </si>
  <si>
    <t xml:space="preserve">    DIAMANTINA &amp; LA PERLA S.A.S.</t>
  </si>
  <si>
    <t xml:space="preserve">    G5 SOLUCIONES SAS</t>
  </si>
  <si>
    <t xml:space="preserve">    OCH INGENIERA SAS</t>
  </si>
  <si>
    <t xml:space="preserve">    VIA 40 EXPRESS S.A.S.</t>
  </si>
  <si>
    <t xml:space="preserve">    DSM TORNILLOS Y HERRAMIENTAS SAS</t>
  </si>
  <si>
    <t xml:space="preserve">    GH PUENTES GRÚA COLOMBIA SAS</t>
  </si>
  <si>
    <t xml:space="preserve">    GO TECH COLOMBIA SAS</t>
  </si>
  <si>
    <t xml:space="preserve">    LA FLORINDA RIOS SAS</t>
  </si>
  <si>
    <t xml:space="preserve">    LSJ SAS</t>
  </si>
  <si>
    <t xml:space="preserve">    PAUDI SAS</t>
  </si>
  <si>
    <t xml:space="preserve">    DE UNA SOLUCIONES LOGISTICAS S.A.S.</t>
  </si>
  <si>
    <t xml:space="preserve">    TRANS VENTERO AV S.A.S.</t>
  </si>
  <si>
    <t xml:space="preserve">    LOGISTICA BLANCO MENDEZ SAS</t>
  </si>
  <si>
    <t xml:space="preserve">    LOGISTICA ROJAS FERREIRA S.A.S.</t>
  </si>
  <si>
    <t xml:space="preserve">    EDIFICIO ELEMENTO - PROPIEDAD HORIZONTAL</t>
  </si>
  <si>
    <t xml:space="preserve">    TMAGOLF SAS</t>
  </si>
  <si>
    <t xml:space="preserve">    VACTORED A&amp;C SAS</t>
  </si>
  <si>
    <t xml:space="preserve">    DISTRIBUIDORA DE COMBUSTIBLES SANTA CECILIA S.A.S.</t>
  </si>
  <si>
    <t xml:space="preserve">    525 DESIGN GROUP SAS</t>
  </si>
  <si>
    <t xml:space="preserve">    PFA COLOMBIA S A S</t>
  </si>
  <si>
    <t xml:space="preserve">    DEPYLCLUB S.A.S.</t>
  </si>
  <si>
    <t xml:space="preserve">    COMERCIALIZADORA LA 2000</t>
  </si>
  <si>
    <t xml:space="preserve">    BELICE S A S</t>
  </si>
  <si>
    <t xml:space="preserve">    MAZARS LEGAL SERVICES S.A.S BENEFICIO E INTERES COLECTIVO - BIC</t>
  </si>
  <si>
    <t xml:space="preserve">    ACCESOS NORTE DE BOGOTA S A S</t>
  </si>
  <si>
    <t xml:space="preserve">    MARTÍNEZ QUINTERO MENDOZA GONZÁLEZ LAGUADO Y DE LA ROSA S.A.S</t>
  </si>
  <si>
    <t xml:space="preserve">    BIENES Y RAICES TANACA S.A.S</t>
  </si>
  <si>
    <t xml:space="preserve">    SAS H&amp;R EXPRESS</t>
  </si>
  <si>
    <t xml:space="preserve">    IMPORTADORA LAND ROVER S.A.S.</t>
  </si>
  <si>
    <t xml:space="preserve">    SAS DIEXCOR M&amp;L</t>
  </si>
  <si>
    <t xml:space="preserve">    TRANSPORTES Y MANTENIMIENTO J Y F S.A.S.</t>
  </si>
  <si>
    <t xml:space="preserve">    MY FISH ENTERTAINMENT SAS</t>
  </si>
  <si>
    <t xml:space="preserve">    CITY LOGISTICO S.A.S.</t>
  </si>
  <si>
    <t xml:space="preserve">    MULTICOMERCIALES SAS</t>
  </si>
  <si>
    <t xml:space="preserve">    LLANO EFICIENTE SERVICES S.A.S</t>
  </si>
  <si>
    <t xml:space="preserve">    INVERSIONES Y ESTRATEGIAS LEGALES SAS</t>
  </si>
  <si>
    <t xml:space="preserve">    ECOEMPAQUES CORRUGADOS SAS</t>
  </si>
  <si>
    <t xml:space="preserve">    LOGISTICA Y CARGA DEL VALLE S.A.S.</t>
  </si>
  <si>
    <t xml:space="preserve">    ORGANIZACIÓN RAMIREZ INGENIERIA DE COLOMBIA S.A.S.</t>
  </si>
  <si>
    <t xml:space="preserve">    FORASTEROS S.A.S</t>
  </si>
  <si>
    <t xml:space="preserve">    ACREDITANDO.CO SAS</t>
  </si>
  <si>
    <t xml:space="preserve">    ABRAZZI CONFECCIONES SAS</t>
  </si>
  <si>
    <t xml:space="preserve">    TRANSPORTES JEM S.A.S.</t>
  </si>
  <si>
    <t xml:space="preserve">    CONTROL DE VARIABLES S.A.S</t>
  </si>
  <si>
    <t xml:space="preserve">    KREART DESING SAS</t>
  </si>
  <si>
    <t xml:space="preserve">    MACARENA &amp; CO S A S</t>
  </si>
  <si>
    <t xml:space="preserve">    VENMIR DE COLOMBIA SAS</t>
  </si>
  <si>
    <t xml:space="preserve">    CONSULTORIAS Y SERVICIOS VARIOS CONSERVAR S.A.S</t>
  </si>
  <si>
    <t xml:space="preserve">    INDUSTRIAS LIBERTADOR JS SAS</t>
  </si>
  <si>
    <t xml:space="preserve">    NETBOX PAPELERIA S.A.S</t>
  </si>
  <si>
    <t xml:space="preserve">    SABANA MARKET SAS</t>
  </si>
  <si>
    <t xml:space="preserve">    TRANSPORTES Y CARGA M.D.M JIREH S.A.S.</t>
  </si>
  <si>
    <t xml:space="preserve">    TRANSFLUVIALES CAQUETA S.A</t>
  </si>
  <si>
    <t xml:space="preserve">    TRANSPORTE FLUVIAL DEL AMAZONAS SAS</t>
  </si>
  <si>
    <t xml:space="preserve">    ARQUESOFT S.A.S.</t>
  </si>
  <si>
    <t xml:space="preserve">    SANTA ELENA BALDOSINES ARTESANALES S.A.S.</t>
  </si>
  <si>
    <t xml:space="preserve">    TRANSPORTES J.M.V. S.A.S.</t>
  </si>
  <si>
    <t xml:space="preserve">    CONEXIONES J.M SAS</t>
  </si>
  <si>
    <t xml:space="preserve">    GUIA TECNOLOGICA S.A.S.</t>
  </si>
  <si>
    <t xml:space="preserve">    LAVELO PUES COLOMBIA S.A.S.</t>
  </si>
  <si>
    <t xml:space="preserve">    EMPRESA LOGISTICA DEL TOLIMA S.A.S.</t>
  </si>
  <si>
    <t xml:space="preserve">    A Y D ESTRUCTURAS S.A.S.</t>
  </si>
  <si>
    <t xml:space="preserve">    IMPOVARCHINA S.A.S.</t>
  </si>
  <si>
    <t xml:space="preserve">    MAQUINARIA Y SUMINISTRO WG SAS</t>
  </si>
  <si>
    <t xml:space="preserve">    GRUPO ALPHA COLOMBIA SAS</t>
  </si>
  <si>
    <t xml:space="preserve">    OREJAS DE CONEJO SAS</t>
  </si>
  <si>
    <t xml:space="preserve">    BICICLETAS GETSEMANI 2 SAS</t>
  </si>
  <si>
    <t xml:space="preserve">    KREAR ENERGIA SOCIEDAD POR ACCIONES SIMPLIFICADA</t>
  </si>
  <si>
    <t xml:space="preserve">    INDUSTRIAS ROBOTO SAS</t>
  </si>
  <si>
    <t xml:space="preserve">    GATO CREATIVO S.A.S</t>
  </si>
  <si>
    <t xml:space="preserve">    STEREN COLOMBIA S.A.S.</t>
  </si>
  <si>
    <t xml:space="preserve">    PROYECTO E SAS</t>
  </si>
  <si>
    <t xml:space="preserve">    TOTAL GASES COLOMBIA SAS</t>
  </si>
  <si>
    <t xml:space="preserve">    ACENTO SUMINISTROS &amp; PROYECTOS SAS</t>
  </si>
  <si>
    <t xml:space="preserve">    RODAMEL SAS</t>
  </si>
  <si>
    <t xml:space="preserve">    GRUPO EMPRESARIAL COMMUNITY S.A.S.</t>
  </si>
  <si>
    <t xml:space="preserve">    CAT PRODUCCIONES SAS</t>
  </si>
  <si>
    <t xml:space="preserve">    ORGANIZACION MUSICAL WALTER SILVA SAS</t>
  </si>
  <si>
    <t xml:space="preserve">    D2 Word sas</t>
  </si>
  <si>
    <t xml:space="preserve">    MAMUT PRODUCCIONES S.A.S.</t>
  </si>
  <si>
    <t xml:space="preserve">    SERVICIOS EN COMERCIO INTERNACIONAL SAS</t>
  </si>
  <si>
    <t xml:space="preserve">    MORA STUDIO SAS</t>
  </si>
  <si>
    <t xml:space="preserve">    EMPRENDIMIENTOS DEL AMAZONAS SAS</t>
  </si>
  <si>
    <t xml:space="preserve">    COLOMBIKES SAS</t>
  </si>
  <si>
    <t xml:space="preserve">    INSTALL GROUP INGENIERÍA SAS</t>
  </si>
  <si>
    <t xml:space="preserve">    CASATEXTIL SAS</t>
  </si>
  <si>
    <t xml:space="preserve">    TECNOWINDOWS SAS</t>
  </si>
  <si>
    <t xml:space="preserve">    TEKNOCOLOR J&amp;C SAS</t>
  </si>
  <si>
    <t xml:space="preserve">    SANTIAGO POSADA SAS</t>
  </si>
  <si>
    <t xml:space="preserve">    BEDECOL S.A.S.</t>
  </si>
  <si>
    <t xml:space="preserve">    STUTTGART S.A.S</t>
  </si>
  <si>
    <t xml:space="preserve">    IND COL PLASTICOS Y AGUA INCOLPA</t>
  </si>
  <si>
    <t xml:space="preserve">    GRUPO LA ROCHE SAS</t>
  </si>
  <si>
    <t xml:space="preserve">    NELLY GONZALEZ E HIJOS S.A.S.</t>
  </si>
  <si>
    <t xml:space="preserve">    BOGOTA LIMPIA S.A.S. E.S.P.</t>
  </si>
  <si>
    <t xml:space="preserve">    COMERCIALIZADORA EL SAJO DEL PIÑAL SAS</t>
  </si>
  <si>
    <t xml:space="preserve">    PROMOAMBIENTAL DISTRITO S A S ESP</t>
  </si>
  <si>
    <t xml:space="preserve">    AREA LIMPIA DISTRITO CAPITAL S.A.S. E.S.P.</t>
  </si>
  <si>
    <t xml:space="preserve">    AL PRODUCCIONES SAS</t>
  </si>
  <si>
    <t xml:space="preserve">    TRANS OASIS SOLUCIONES SAS</t>
  </si>
  <si>
    <t xml:space="preserve">    MAGNEAMS PRODUCTORA &amp; AGENCIA S.A.S.</t>
  </si>
  <si>
    <t xml:space="preserve">    GRUPO ECOLED SAS</t>
  </si>
  <si>
    <t xml:space="preserve">    AROMA CAFETERO S.A.S.</t>
  </si>
  <si>
    <t xml:space="preserve">    DISTRIBUCIONES Y SERVICIOS M Y M S.A.S</t>
  </si>
  <si>
    <t xml:space="preserve">    COMERCIALIZADORA LOTO SAS</t>
  </si>
  <si>
    <t xml:space="preserve">    INGENIERIAS MÓNACO ZOMAC S.A.S</t>
  </si>
  <si>
    <t xml:space="preserve">    FIBERNET T.V S.A.S</t>
  </si>
  <si>
    <t xml:space="preserve">    WELL OFFICE COLOMBIA S.A.S</t>
  </si>
  <si>
    <t xml:space="preserve">    L.A.M. S.A.S.</t>
  </si>
  <si>
    <t xml:space="preserve">    INVERSIONES AGROPECUARIAS E INMOBILIARIAS G2G S.A.S</t>
  </si>
  <si>
    <t xml:space="preserve">    JDC INGENIERIA SAS</t>
  </si>
  <si>
    <t xml:space="preserve">    LED SCREEN MASTERS &amp; SUPPLIES S.A.S</t>
  </si>
  <si>
    <t xml:space="preserve">    METROSOLUCIONES S.A.S</t>
  </si>
  <si>
    <t xml:space="preserve">    SIVA IMPORT S.A.S.</t>
  </si>
  <si>
    <t xml:space="preserve">    DIGITAL DOT GROUP S.A.S</t>
  </si>
  <si>
    <t xml:space="preserve">    IMPORTADORA Y DISTRIBUIDORA  DACRIS SAS</t>
  </si>
  <si>
    <t xml:space="preserve">    MAQUINAS Y SOLUCIONES MECANICAS SAS</t>
  </si>
  <si>
    <t xml:space="preserve">    COMERCIALIZADORA HOMETEX S.A.S.</t>
  </si>
  <si>
    <t xml:space="preserve">    JAVIER NIÑO CONSULTORES ASOCIADOS SAS</t>
  </si>
  <si>
    <t xml:space="preserve">    SOLUCIONES INDUSTRIALES GS SAS</t>
  </si>
  <si>
    <t xml:space="preserve">    WILDLIFE WORKS COLOMBIA S.A.S</t>
  </si>
  <si>
    <t xml:space="preserve">    LUZVERDE.PRO SAS</t>
  </si>
  <si>
    <t xml:space="preserve">    EMPORIUM TRAINING SAS</t>
  </si>
  <si>
    <t xml:space="preserve">    SOLUCIONES METALICAS EN ALMACENAMIENTO SAS</t>
  </si>
  <si>
    <t xml:space="preserve">    DATAJIREH IT SOLUTIONS S.A.S.</t>
  </si>
  <si>
    <t xml:space="preserve">    SOCIEDAD MATRIZ SAS</t>
  </si>
  <si>
    <t xml:space="preserve">    SISTEMAS DE CALEFACCION SAS</t>
  </si>
  <si>
    <t xml:space="preserve">    MAQUINARIA Y EQUIPOS GP SAS</t>
  </si>
  <si>
    <t xml:space="preserve">    ANMOT S.A.S.</t>
  </si>
  <si>
    <t xml:space="preserve">    IT QUALIS SAS</t>
  </si>
  <si>
    <t xml:space="preserve">    SERVICIOS INTEGRALES CABALL INGENIERIA  SUMINISTROS Y MANTENIMIENTO S.A.S</t>
  </si>
  <si>
    <t xml:space="preserve">    MACA SUPPLY S.A.S</t>
  </si>
  <si>
    <t xml:space="preserve">    CASTILLO CONSTRUCTORA SAS</t>
  </si>
  <si>
    <t xml:space="preserve">    JUAN P LUQUE SAS</t>
  </si>
  <si>
    <t xml:space="preserve">    IMPERMEABLES &amp; DOTACIONES S.A.S</t>
  </si>
  <si>
    <t xml:space="preserve">    LOGICNET S.A.S.</t>
  </si>
  <si>
    <t xml:space="preserve">    INFINITO PRO SAS</t>
  </si>
  <si>
    <t xml:space="preserve">    DEKORACION ELECTRICOS E INGENIERIA S.A.S.</t>
  </si>
  <si>
    <t xml:space="preserve">    FURNI INV. S.A.S.</t>
  </si>
  <si>
    <t xml:space="preserve">    LC MENSAJERIA S.A.S.</t>
  </si>
  <si>
    <t xml:space="preserve">    MAQUINARIA IMPERIO S.AS</t>
  </si>
  <si>
    <t xml:space="preserve">    CS SOLUCION LOGISTICA SAS</t>
  </si>
  <si>
    <t xml:space="preserve">    VIRTUAL TRONIC SAS</t>
  </si>
  <si>
    <t xml:space="preserve">    BIOE INGENIERIA SAS</t>
  </si>
  <si>
    <t xml:space="preserve">    SERVINTEGRAL MCM SAS</t>
  </si>
  <si>
    <t xml:space="preserve">    FONDA LOS ARRIEROS HUILA SAS</t>
  </si>
  <si>
    <t xml:space="preserve">    STREAMH2 S.A.S.</t>
  </si>
  <si>
    <t xml:space="preserve">    A &amp; D INSPECCIONES S.A.S</t>
  </si>
  <si>
    <t xml:space="preserve">    EMANUEL 60 S.A.S</t>
  </si>
  <si>
    <t xml:space="preserve">    OPTIMOVE OUTSOURCING S.A.S.</t>
  </si>
  <si>
    <t xml:space="preserve">    GRUPO GORILA GR S.A.S</t>
  </si>
  <si>
    <t xml:space="preserve">    BTI INTERNACIONAL SAS</t>
  </si>
  <si>
    <t xml:space="preserve">    CENTRO CERÁMICO DE LA ORINOQUIA S.A.S - ZOMAC</t>
  </si>
  <si>
    <t xml:space="preserve">    XTENSOR SAS</t>
  </si>
  <si>
    <t xml:space="preserve">    DISTRIBUIDORA DE SUMINISTROS ST SAS</t>
  </si>
  <si>
    <t xml:space="preserve">    ECOPRINT PUBLICIDAD S.A.S.</t>
  </si>
  <si>
    <t xml:space="preserve">    ORIGILASH S.A.S</t>
  </si>
  <si>
    <t xml:space="preserve">    COPTERCAM SAS</t>
  </si>
  <si>
    <t xml:space="preserve">    A.S CIFRAS &amp; ACTIVOS S.A.S</t>
  </si>
  <si>
    <t xml:space="preserve">    LA NUEVA ERA MUSIC SAS</t>
  </si>
  <si>
    <t xml:space="preserve">    PRODUCTOS CAPILARES LZ S.A.S.</t>
  </si>
  <si>
    <t xml:space="preserve">    INVERSIONES F&amp;L SAS</t>
  </si>
  <si>
    <t xml:space="preserve">    TRANSPORTE Y LOGIST SUSA S.A.S.</t>
  </si>
  <si>
    <t xml:space="preserve">    RUTRANSCOL TRANSPORTES ESPECIALES SAS</t>
  </si>
  <si>
    <t xml:space="preserve">    GRUPO UMA S.A.S</t>
  </si>
  <si>
    <t xml:space="preserve">    EXCLUSIVE L.A. S.A.S.</t>
  </si>
  <si>
    <t xml:space="preserve">    FLEXO PACK SAS</t>
  </si>
  <si>
    <t xml:space="preserve">    CABRESTERO MG S.A.S</t>
  </si>
  <si>
    <t xml:space="preserve">    GRUPO B ENTERTAINMENT SAS</t>
  </si>
  <si>
    <t xml:space="preserve">    INGENIERIA, RECURSOS Y SISTEMAS SAS</t>
  </si>
  <si>
    <t xml:space="preserve">    GRUPO VALUE S.A.S</t>
  </si>
  <si>
    <t xml:space="preserve">    ASESORES - IP (ASESORES EN INVESTIGACIONES PRIVADAS) S.A.S</t>
  </si>
  <si>
    <t xml:space="preserve">    IJG SOLUCIONES INTEGRALES DE INGENIERIA SAS</t>
  </si>
  <si>
    <t xml:space="preserve">    POMBO PARRILLA S.A.S</t>
  </si>
  <si>
    <t xml:space="preserve">    MESDI COLOMBIA S.A.S.</t>
  </si>
  <si>
    <t xml:space="preserve">    MATANBE PRODUCCIONES SAS</t>
  </si>
  <si>
    <t xml:space="preserve">    ABSOLUT PUBLICIDAD SAS</t>
  </si>
  <si>
    <t xml:space="preserve">    HVAC PROJECTS Y SERVICES SAS</t>
  </si>
  <si>
    <t xml:space="preserve">    WAM LOGIC SAS</t>
  </si>
  <si>
    <t xml:space="preserve">    JARDINEROS FIGUEROA S.A.S.</t>
  </si>
  <si>
    <t xml:space="preserve">    MACIZO SAS</t>
  </si>
  <si>
    <t xml:space="preserve">    VIVERO CASA VERDE CAJICA S.A.S</t>
  </si>
  <si>
    <t xml:space="preserve">    DIADANN ESTRUCTURAS METALICAS SAS</t>
  </si>
  <si>
    <t xml:space="preserve">    GRUPO EMPRESARIAL FERRAN S.A.S</t>
  </si>
  <si>
    <t xml:space="preserve">    fenix confecciones sas</t>
  </si>
  <si>
    <t xml:space="preserve">    PAGOS AUTOMATICOS DE COLOMBIA S.A.S</t>
  </si>
  <si>
    <t xml:space="preserve">    JRA TECHNOLOGY SAS</t>
  </si>
  <si>
    <t xml:space="preserve">    SERVICIOS Y SUMINISTROS LEYMAR S.A.S.</t>
  </si>
  <si>
    <t xml:space="preserve">    CENTRO VETERINARIO DE ESPECIALISTAS KANAN S.A.S</t>
  </si>
  <si>
    <t xml:space="preserve">    DISTRICARNAVAL SHOP S.A.S.</t>
  </si>
  <si>
    <t xml:space="preserve">    INNOAIRE INGENIERIA ELECTRICA SAS</t>
  </si>
  <si>
    <t xml:space="preserve">    GRUPO EMPRESARIAL ELEGANZA SAS</t>
  </si>
  <si>
    <t xml:space="preserve">    COESCO COLOMBIA S.A.S</t>
  </si>
  <si>
    <t xml:space="preserve">    WIFIREDES TELECOMUNICACIONES S.A.S</t>
  </si>
  <si>
    <t xml:space="preserve">    XPPEN COLOMBIA SAS</t>
  </si>
  <si>
    <t xml:space="preserve">    LOGISTIC S.A.S. YAAP</t>
  </si>
  <si>
    <t xml:space="preserve">    PLASTICOS Y SUMINISTROS LA 15 SAS</t>
  </si>
  <si>
    <t xml:space="preserve">    GENTILE SERVICES S.A.S</t>
  </si>
  <si>
    <t xml:space="preserve">    V&amp;A ELECTRIC SOLUTIONS COLOMBIA SAS</t>
  </si>
  <si>
    <t xml:space="preserve">    GRUPO EMPRESARIAL ECO PLANETA BIO SAS</t>
  </si>
  <si>
    <t xml:space="preserve">    MICROSOFT CORPORATION</t>
  </si>
  <si>
    <t xml:space="preserve">    SERBAL ELEVADORES S.A.S</t>
  </si>
  <si>
    <t xml:space="preserve">    CB VIDRIO ARQUITECTONICO SAS</t>
  </si>
  <si>
    <t xml:space="preserve">    MEDIA BUSINESS COLOMBIA SAS</t>
  </si>
  <si>
    <t xml:space="preserve">    VELOCITY FULLCOMMERCE SAS</t>
  </si>
  <si>
    <t xml:space="preserve">    CURTAINS &amp; DESIGN SAS</t>
  </si>
  <si>
    <t xml:space="preserve">    COPILOTO COLOMBIA SAS</t>
  </si>
  <si>
    <t xml:space="preserve">    FRENOS Y MANGUERAS JR SAS</t>
  </si>
  <si>
    <t xml:space="preserve">    LA MARYAN FILMS SAS</t>
  </si>
  <si>
    <t xml:space="preserve">    ESCULTURAS HERNANDEZ SAS</t>
  </si>
  <si>
    <t xml:space="preserve">    MESSENGERS SAS</t>
  </si>
  <si>
    <t xml:space="preserve">    SOLUCIONES AMBIENTALES SOSTENIBLES PUNTO AZUL SAS</t>
  </si>
  <si>
    <t xml:space="preserve">    BOUTIQUE DE BAÑO SAS</t>
  </si>
  <si>
    <t xml:space="preserve">    LOGISCARGO EXPRESS S.A.S</t>
  </si>
  <si>
    <t xml:space="preserve">    IKSO SAS</t>
  </si>
  <si>
    <t xml:space="preserve">    DIMEPAC SAS</t>
  </si>
  <si>
    <t xml:space="preserve">    SAPRIX SAS</t>
  </si>
  <si>
    <t xml:space="preserve">    2.39 FILMS SAS</t>
  </si>
  <si>
    <t xml:space="preserve">    NAFY SUCCESS SAS</t>
  </si>
  <si>
    <t xml:space="preserve">    3+ SECURITY COLOMBIA LIMITADA</t>
  </si>
  <si>
    <t xml:space="preserve">    WORLD FIRE SERVICE SAS</t>
  </si>
  <si>
    <t xml:space="preserve">    INVERSIONES INVERAVANTI S.A.S</t>
  </si>
  <si>
    <t xml:space="preserve">    CONSULTORIA E INGENIERIA Y TRANSPORTE S.A.S.</t>
  </si>
  <si>
    <t xml:space="preserve">    COVENANT BUSINESS PROCESS OUTSOURCING SAS</t>
  </si>
  <si>
    <t xml:space="preserve">    CONCESION PARQUE SALITRE MAGICO SAS</t>
  </si>
  <si>
    <t xml:space="preserve">    NEWCORP RENTAL S.A.S</t>
  </si>
  <si>
    <t xml:space="preserve">    CACHARRERIA LOS MARINILLOS //RAUL GOMEZ</t>
  </si>
  <si>
    <t xml:space="preserve">    FOOD WISE STUDIO S.A.S.</t>
  </si>
  <si>
    <t xml:space="preserve">    SAS FARES ENVIOS</t>
  </si>
  <si>
    <t xml:space="preserve">    CCC GRIPS SAS</t>
  </si>
  <si>
    <t xml:space="preserve">    RUEDAS ARIAS SAS</t>
  </si>
  <si>
    <t xml:space="preserve">    IFANS ACCESSORIES SAS</t>
  </si>
  <si>
    <t xml:space="preserve">    NEGOCIOS NN S.A.S.</t>
  </si>
  <si>
    <t xml:space="preserve">    MUDI JEANS S.A.S.</t>
  </si>
  <si>
    <t xml:space="preserve">    ACV APLICACIONES Y MANTENIMIENTOS SAS</t>
  </si>
  <si>
    <t xml:space="preserve">    ALDANA MAQUINAS PUBLICITARIAS 1 SAS</t>
  </si>
  <si>
    <t xml:space="preserve">    INVERSIONES KROMMY SAS</t>
  </si>
  <si>
    <t xml:space="preserve">    MAYA ARTE &amp; DISEÑO SAS</t>
  </si>
  <si>
    <t xml:space="preserve">    GORRAS BOGOTA SAS</t>
  </si>
  <si>
    <t xml:space="preserve">    SANCHEZ FISCHER INGENIERIA SAS</t>
  </si>
  <si>
    <t xml:space="preserve">    ION SOLUCIONES Y MANTENIMIENTOS SAS</t>
  </si>
  <si>
    <t xml:space="preserve">    COMERCIALIZADORA Y DISTRIBUIDORA H&amp;R S.A.S.</t>
  </si>
  <si>
    <t xml:space="preserve">    LOGISTICA Y TRANSPORTE TOCARRUNCHO´ S EXPRESS</t>
  </si>
  <si>
    <t xml:space="preserve">    Mi tienda Lilishopify Sas</t>
  </si>
  <si>
    <t xml:space="preserve">    TG EVENTS GROUP SAS</t>
  </si>
  <si>
    <t xml:space="preserve">    SOUL FLOWERS S.A.S</t>
  </si>
  <si>
    <t xml:space="preserve">    BTS DERECHOS ECONÓMICOS S.A.S</t>
  </si>
  <si>
    <t xml:space="preserve">    DISEÑO Y CONSTRUCCION SC SAS</t>
  </si>
  <si>
    <t xml:space="preserve">    MONOCHROME SAS</t>
  </si>
  <si>
    <t xml:space="preserve">    MERKATRONIX S.A.S</t>
  </si>
  <si>
    <t xml:space="preserve">    VIATICAR SAS</t>
  </si>
  <si>
    <t xml:space="preserve">    CREDIMAX EXPRESS SAS</t>
  </si>
  <si>
    <t xml:space="preserve">    PRECINTOS AL DIA SAS</t>
  </si>
  <si>
    <t xml:space="preserve">    INELK SAS</t>
  </si>
  <si>
    <t xml:space="preserve">    SORT TECHNOLOGY SAS</t>
  </si>
  <si>
    <t xml:space="preserve">    AIR- E S.A.S. E.S.P.</t>
  </si>
  <si>
    <t xml:space="preserve">    CARIBEMAR DE LA COSTA S.A.S ESP</t>
  </si>
  <si>
    <t xml:space="preserve">    SUMINISTROS &amp; SERVICIOS INTEGRALES E INGENIERÍA S SAS</t>
  </si>
  <si>
    <t xml:space="preserve">    CONSTRUCCION DE PROYECTOS DE INFRAESTRUCTURA E INMOBILIARIOS S.A.S.</t>
  </si>
  <si>
    <t xml:space="preserve">    VOLTA INTERNACIONAL S.A.S</t>
  </si>
  <si>
    <t xml:space="preserve">    BIG FORMAT SERVICES SAS</t>
  </si>
  <si>
    <t xml:space="preserve">    TRANS RUNNERS SAS</t>
  </si>
  <si>
    <t xml:space="preserve">    TRANSAUTOS PG SAS</t>
  </si>
  <si>
    <t xml:space="preserve">    MEGA GUAY COLOMBIA SAS</t>
  </si>
  <si>
    <t xml:space="preserve">    PRINCE PRODUCTIONS SAS</t>
  </si>
  <si>
    <t xml:space="preserve">    WORLD VISIÓN COMPANYS S.A.S</t>
  </si>
  <si>
    <t xml:space="preserve">    KRAQUET GRUPO TEXTIL S.A.S.</t>
  </si>
  <si>
    <t xml:space="preserve">    FENSTER SOLUCIONES INTEGRALES SAS</t>
  </si>
  <si>
    <t xml:space="preserve">    RUIZ CHANCI ASOCIADOS SAS</t>
  </si>
  <si>
    <t xml:space="preserve">    STARLINK COLOMBIA SAS</t>
  </si>
  <si>
    <t xml:space="preserve">    INVERSIONES DE AYO S.A.S</t>
  </si>
  <si>
    <t xml:space="preserve">    FIBRINET S.A.S</t>
  </si>
  <si>
    <t xml:space="preserve">    DECOSEGURIDAD Y  CONSTRUCCIONES ST S.A.S</t>
  </si>
  <si>
    <t xml:space="preserve">    SAN FRANCISCO CAMPESTRE I P.H</t>
  </si>
  <si>
    <t xml:space="preserve">    HOTELES DORADO PLAZA COLOMBIA SAS</t>
  </si>
  <si>
    <t xml:space="preserve">    EXPRESS PREMIUM CARIBBEAN</t>
  </si>
  <si>
    <t xml:space="preserve">    LYC TOOLS SAS</t>
  </si>
  <si>
    <t xml:space="preserve">    SOLUCIONES INGEMAQ SAS</t>
  </si>
  <si>
    <t xml:space="preserve">    ON FIRE MUSIC S.A.S.</t>
  </si>
  <si>
    <t xml:space="preserve">    LYH TRADING SAS</t>
  </si>
  <si>
    <t xml:space="preserve">    LADRILLERA GRESPAN S.A.S.</t>
  </si>
  <si>
    <t xml:space="preserve">    PEGASUS JYS S.A.S.</t>
  </si>
  <si>
    <t xml:space="preserve">    EDS EL TREBOL SALDANA S.A.S</t>
  </si>
  <si>
    <t xml:space="preserve">    INTERSOCOSAN SAS</t>
  </si>
  <si>
    <t xml:space="preserve">    COMERCIALIZADORA MAGIC SAS</t>
  </si>
  <si>
    <t xml:space="preserve">    PROCARDIESEL FILTROS Y ACEITES SAS</t>
  </si>
  <si>
    <t xml:space="preserve">    HERMANOS CARREÑO &amp; DUARTE S.A.S.</t>
  </si>
  <si>
    <t xml:space="preserve">    SUMINISTROS MERCURY SAS</t>
  </si>
  <si>
    <t xml:space="preserve">    CULTIVIA S.A.S.</t>
  </si>
  <si>
    <t xml:space="preserve">    SOLFLUIDS SAS</t>
  </si>
  <si>
    <t xml:space="preserve">    RAMEDICAS S.A.S</t>
  </si>
  <si>
    <t xml:space="preserve">    FUNDACION JS MOTORSPORT</t>
  </si>
  <si>
    <t xml:space="preserve">    INFOBAE COLOMBIA SAS</t>
  </si>
  <si>
    <t xml:space="preserve">    SOLUTIONS TOOLS S.A.S</t>
  </si>
  <si>
    <t xml:space="preserve">    IN MAX SAS</t>
  </si>
  <si>
    <t xml:space="preserve">    ICEFER SAS</t>
  </si>
  <si>
    <t xml:space="preserve">    RENAULT RODRIGUEZ A SAS</t>
  </si>
  <si>
    <t xml:space="preserve">    TRANSPORTES CORDERO S.A.S</t>
  </si>
  <si>
    <t xml:space="preserve">    SOLUCIONES ELECTRICAS DE DISTRIBUCION, POTENCIA Y AUTOMATIZACION SEDPA SAS</t>
  </si>
  <si>
    <t xml:space="preserve">    AHL ELECTRODOMESTICOS ZOMAC S.A.S</t>
  </si>
  <si>
    <t xml:space="preserve">    BRIGHT MARKET LLC</t>
  </si>
  <si>
    <t xml:space="preserve">    TECKMAR S.A.S.</t>
  </si>
  <si>
    <t xml:space="preserve">    TRES SON UNO SAS</t>
  </si>
  <si>
    <t xml:space="preserve">    SOFIA JARAMILLO BAKERY SAS</t>
  </si>
  <si>
    <t xml:space="preserve">    CEMAY GROUP SAS</t>
  </si>
  <si>
    <t xml:space="preserve">    TRANSNACIONAL DE CARGA T.D.C S.A.S.</t>
  </si>
  <si>
    <t xml:space="preserve">    ALPACA BOGOTA S.A.S</t>
  </si>
  <si>
    <t xml:space="preserve">    MARKET FARMY S.A.S</t>
  </si>
  <si>
    <t xml:space="preserve">    DWT COLOMBIA S.A.S.</t>
  </si>
  <si>
    <t xml:space="preserve">    SALES COLOMBIA SAS</t>
  </si>
  <si>
    <t xml:space="preserve">    TERRITORIALIDADES SAS</t>
  </si>
  <si>
    <t xml:space="preserve">    RENUEVA &amp; DISEÑA S.A.S</t>
  </si>
  <si>
    <t xml:space="preserve">    NCW CONSULTING SAS</t>
  </si>
  <si>
    <t xml:space="preserve">    CONTROLT S.A.S</t>
  </si>
  <si>
    <t xml:space="preserve">    MATCH MANAGEMENT SAS</t>
  </si>
  <si>
    <t xml:space="preserve">    CONTINENTAL EXPRESS SERVICE S.A.S.</t>
  </si>
  <si>
    <t xml:space="preserve">    CORNALINA BEAUTY S.A.S.</t>
  </si>
  <si>
    <t xml:space="preserve">    AMERICA STORE COMPUTER SAS</t>
  </si>
  <si>
    <t xml:space="preserve">    DECOLOUNGE S.A.S</t>
  </si>
  <si>
    <t xml:space="preserve">    COMEEK S.A.S</t>
  </si>
  <si>
    <t xml:space="preserve">    SAS INVERSIONES EMPAK</t>
  </si>
  <si>
    <t xml:space="preserve">    SAS LOTRAN DEL CARIBE</t>
  </si>
  <si>
    <t xml:space="preserve">    INTERCALZADOS SAS</t>
  </si>
  <si>
    <t xml:space="preserve">    COMERCIAL ARIZONA SAS</t>
  </si>
  <si>
    <t xml:space="preserve">    URBAN LOGIC SAS</t>
  </si>
  <si>
    <t xml:space="preserve">    INVERSIONES LA COLINITA S.A.S</t>
  </si>
  <si>
    <t xml:space="preserve">    MULTIELECTRICOS LA 14 JF SAS</t>
  </si>
  <si>
    <t xml:space="preserve">    Tricolor Express</t>
  </si>
  <si>
    <t xml:space="preserve">    TECHNOLOGY.STORE1 S.A.S</t>
  </si>
  <si>
    <t xml:space="preserve">    EFFIX S.A.S</t>
  </si>
  <si>
    <t xml:space="preserve">    COMBCOR S.A.S</t>
  </si>
  <si>
    <t xml:space="preserve">    ALMONAMOTOR SAS</t>
  </si>
  <si>
    <t xml:space="preserve">    DIMARC DMC S.A.S</t>
  </si>
  <si>
    <t xml:space="preserve">    AMA LOGISTICS PLUS SAS</t>
  </si>
  <si>
    <t xml:space="preserve">    YKMANIA GROUP SAS</t>
  </si>
  <si>
    <t xml:space="preserve">    ICARO CAR SERVICE SAS</t>
  </si>
  <si>
    <t xml:space="preserve">    AUTOPISTAS DEL CARIBE SAS</t>
  </si>
  <si>
    <t xml:space="preserve">    REFRIMATHY SAS</t>
  </si>
  <si>
    <t xml:space="preserve">    PRODUCTOS SANUS SAS</t>
  </si>
  <si>
    <t xml:space="preserve">    DC PRODUCCIONES SAS</t>
  </si>
  <si>
    <t xml:space="preserve">    DISTRITRINI S.A.S.</t>
  </si>
  <si>
    <t xml:space="preserve">    ORGANIZACION BJM SAS</t>
  </si>
  <si>
    <t xml:space="preserve">    MISSTUTU STYLING SAS</t>
  </si>
  <si>
    <t xml:space="preserve">    KELINDA S.A.S</t>
  </si>
  <si>
    <t xml:space="preserve">    SERVILLAVESS SAS</t>
  </si>
  <si>
    <t xml:space="preserve">    INDUSTRIA COLOMBIANA DE GRECAS Y EQUIPOS SAS</t>
  </si>
  <si>
    <t xml:space="preserve">    ICARO TECH S.A.S</t>
  </si>
  <si>
    <t xml:space="preserve">    JETSMART AIRLINES S.A.S</t>
  </si>
  <si>
    <t xml:space="preserve">    SCOOTER STREET MEDELLIN S.A.S</t>
  </si>
  <si>
    <t xml:space="preserve">    LTALK SAS</t>
  </si>
  <si>
    <t xml:space="preserve">    COMERCIALIZADORA ANDRESES S.A.S</t>
  </si>
  <si>
    <t xml:space="preserve">    HOUSE APPLIANCE SAS</t>
  </si>
  <si>
    <t xml:space="preserve">    ILUTECNO SAS</t>
  </si>
  <si>
    <t xml:space="preserve">    G2V COMPANY S.A.S</t>
  </si>
  <si>
    <t xml:space="preserve">    LAVI FILMS SAS</t>
  </si>
  <si>
    <t xml:space="preserve">    COMERCIAL COLOMBIA 360 SAS</t>
  </si>
  <si>
    <t xml:space="preserve">    TOKINPAY SAS</t>
  </si>
  <si>
    <t xml:space="preserve">    SADA ARQUITECTURA E INGENIERIA SAS</t>
  </si>
  <si>
    <t xml:space="preserve">    TRANSPORTES E&amp;O CIFUENTES S.A.S</t>
  </si>
  <si>
    <t xml:space="preserve">    3GEN SAS</t>
  </si>
  <si>
    <t xml:space="preserve">    MICONSTRUCTORA SAS</t>
  </si>
  <si>
    <t xml:space="preserve">    ADCJ TEAM SOLUTION SAS</t>
  </si>
  <si>
    <t xml:space="preserve">    PROFIEX S.A.S.</t>
  </si>
  <si>
    <t xml:space="preserve">    ELECTROAIRES  EIC</t>
  </si>
  <si>
    <t xml:space="preserve">    EDIFICIO PORTOMARINE LUXURY RESIDENCES PROPIEDAD HORIZONTAL</t>
  </si>
  <si>
    <t xml:space="preserve">    STEELMETAL SAS</t>
  </si>
  <si>
    <t xml:space="preserve">    PIPE BERRI SAS</t>
  </si>
  <si>
    <t xml:space="preserve">    ASESORIAS EN TRANSITO Y SEGURIDAD SAS</t>
  </si>
  <si>
    <t xml:space="preserve">    SUMINISTROS ROA SAS</t>
  </si>
  <si>
    <t xml:space="preserve">    TM PRODUCCIONES SAS</t>
  </si>
  <si>
    <t xml:space="preserve">    ARQUING STUDIO SAS</t>
  </si>
  <si>
    <t xml:space="preserve">    ROQUETRANS S.A.S.</t>
  </si>
  <si>
    <t xml:space="preserve">    COMERCIALIZADORA A TU MEDIDA S.A.S.</t>
  </si>
  <si>
    <t xml:space="preserve">    PEÑA GRUPO LOGISTICO S.A.S.</t>
  </si>
  <si>
    <t xml:space="preserve">    INVERSIONES APLEZ S.A.S.</t>
  </si>
  <si>
    <t xml:space="preserve">    ON SITE LOGISTICS SAS</t>
  </si>
  <si>
    <t xml:space="preserve">    TODO PARA TI COLOMBIA SAS</t>
  </si>
  <si>
    <t xml:space="preserve">    BELO ACCESORIOS VANIDOSOS SAS</t>
  </si>
  <si>
    <t xml:space="preserve">    B.I.G. CONSTRUCCIONES Y SERVICIOS S.A.S</t>
  </si>
  <si>
    <t xml:space="preserve">    ASEO PESADO Y MUDANZA EL DIAMANTE QUIBDO SAS</t>
  </si>
  <si>
    <t xml:space="preserve">    INVERSIONES GRUPO NEXT S.A.S</t>
  </si>
  <si>
    <t xml:space="preserve">    RESBELMEX S.A.S</t>
  </si>
  <si>
    <t xml:space="preserve">    DISTRIBUIDORA D'ESSENS SAS</t>
  </si>
  <si>
    <t xml:space="preserve">    THE PIG LECHONA GOURMET &amp; MAS SAS</t>
  </si>
  <si>
    <t xml:space="preserve">    ROCANROLA FILMS SAS</t>
  </si>
  <si>
    <t xml:space="preserve">    LITOCREATIVOS</t>
  </si>
  <si>
    <t xml:space="preserve">    HUNTER AGENCY SAS</t>
  </si>
  <si>
    <t xml:space="preserve">    COMERCIALIZADORA JEF SAS</t>
  </si>
  <si>
    <t xml:space="preserve">    JD SUMINISTROS INVERSIONES SAS</t>
  </si>
  <si>
    <t xml:space="preserve">    AUTOPISTA MAGDALENA MEDIO S.A.S</t>
  </si>
  <si>
    <t xml:space="preserve">    HOTELES DE VILLAVICENCIO SOCIEDAD POR ACCIONES SIMPLIFICADA</t>
  </si>
  <si>
    <t xml:space="preserve">    ARQPRO CONSTRUCCIONES S.A.S</t>
  </si>
  <si>
    <t xml:space="preserve">    TRANSPORTES BOCA S.A.S.</t>
  </si>
  <si>
    <t xml:space="preserve">    INGENIERIA GEOLOGICA Y CIVIL SAS</t>
  </si>
  <si>
    <t xml:space="preserve">    CONSTRUCCIONES SAVAR S.A.S.</t>
  </si>
  <si>
    <t xml:space="preserve">    INVERPRINT S.A.S</t>
  </si>
  <si>
    <t xml:space="preserve">    INVERSIONES SOLCART S.A.S.</t>
  </si>
  <si>
    <t xml:space="preserve">    CARPAS TOSCANA SAS</t>
  </si>
  <si>
    <t xml:space="preserve">    INVERSIONES MOHREZ SAGBINI S.A.S.</t>
  </si>
  <si>
    <t xml:space="preserve">    INDELEBLE CO SAS</t>
  </si>
  <si>
    <t xml:space="preserve">    NEW GIT SAS</t>
  </si>
  <si>
    <t xml:space="preserve">    AMPM SOLUCIONES INTEGRALES EN EVENTOS SAS</t>
  </si>
  <si>
    <t xml:space="preserve">    TRANSPORTES AGUA POTABLE AVILA SAS</t>
  </si>
  <si>
    <t xml:space="preserve">    SHELCY MAR SAS</t>
  </si>
  <si>
    <t xml:space="preserve">    ORENDA BONSAI STUDIO S.A.S</t>
  </si>
  <si>
    <t xml:space="preserve">    COMERCIALIZADORA Y DISTRIBUIDORA DE TÓNER Y SUMINISTROS DE COLOMBIA SAS</t>
  </si>
  <si>
    <t xml:space="preserve">    F.R.M. FERROELECTRICOS SAS</t>
  </si>
  <si>
    <t xml:space="preserve">    ANCLAIS S.A.S.</t>
  </si>
  <si>
    <t xml:space="preserve">    JOYAS EN DOS RUEDAS S.A.S</t>
  </si>
  <si>
    <t xml:space="preserve">    NASA CONSTRUCCIONES S.A.S.</t>
  </si>
  <si>
    <t xml:space="preserve">    SERVICIOS AMBIENTALES Y ASESORIAS DE COLOMBIA SAS</t>
  </si>
  <si>
    <t xml:space="preserve">    RED DIGITAL MEDIA S.A.S</t>
  </si>
  <si>
    <t xml:space="preserve">    INTELVID   BOYACA</t>
  </si>
  <si>
    <t xml:space="preserve">    CARIBE TOURS CARTAGENA S.A.S</t>
  </si>
  <si>
    <t xml:space="preserve">    INVERSIONES FUERTE VISION S.A.S</t>
  </si>
  <si>
    <t xml:space="preserve">    HCJ TRANSCARGA S.A.S.</t>
  </si>
  <si>
    <t xml:space="preserve">    SOCIEDAD AXXION MAS S.A.S</t>
  </si>
  <si>
    <t xml:space="preserve">    REPUESTOS Y SERVICIOS GIOVANNY MG SAS</t>
  </si>
  <si>
    <t xml:space="preserve">    INTEGRACION UNIFICADA SAS</t>
  </si>
  <si>
    <t xml:space="preserve">    SERVICIOS LOGISTICOS K&amp;S SAS</t>
  </si>
  <si>
    <t xml:space="preserve">    LAVAPER SAS</t>
  </si>
  <si>
    <t xml:space="preserve">    LLEVAME ON LINE COMPRAS SEGURAS S.A.S</t>
  </si>
  <si>
    <t xml:space="preserve">    ABRIGADO SAS</t>
  </si>
  <si>
    <t xml:space="preserve">    JJM OBRAS CIVILES Y ARQUITECTONICAS SAS</t>
  </si>
  <si>
    <t xml:space="preserve">    KONTRASTE FILMS SAS</t>
  </si>
  <si>
    <t xml:space="preserve">    SEBAS MORENO FOTOGRAFO SAS</t>
  </si>
  <si>
    <t xml:space="preserve">    CICLO BAYONA SAS</t>
  </si>
  <si>
    <t xml:space="preserve">    SARUMA &amp; VERTICAL CINEMA S.A.S</t>
  </si>
  <si>
    <t xml:space="preserve">    JEFF COMPANY SAS</t>
  </si>
  <si>
    <t xml:space="preserve">    SUMINISTROS ELECTRICOS Y FERRETERO SUCCESS SAS</t>
  </si>
  <si>
    <t xml:space="preserve">    NARIÑO SUR CELL S.A.S</t>
  </si>
  <si>
    <t xml:space="preserve">    DISTRIMARCAS DE COLOMBIA S.A.S</t>
  </si>
  <si>
    <t xml:space="preserve">    MACRO TOOLS FERRETERIA SAS</t>
  </si>
  <si>
    <t xml:space="preserve">    GRUPO FUCSIA SAS</t>
  </si>
  <si>
    <t xml:space="preserve">    WELC POWER S.A.S.</t>
  </si>
  <si>
    <t xml:space="preserve">    BOKADITOS CAFE C&amp;Y S.A.S</t>
  </si>
  <si>
    <t xml:space="preserve">    MALOVACRI S.A.S.</t>
  </si>
  <si>
    <t xml:space="preserve">    TRANSCARGA SP S.A.S</t>
  </si>
  <si>
    <t xml:space="preserve">    SETTING TEAM SAS</t>
  </si>
  <si>
    <t xml:space="preserve">    TEXTTEX HOGAR SAS</t>
  </si>
  <si>
    <t xml:space="preserve">    AGENCIA EAGLE TRAVEL SAS</t>
  </si>
  <si>
    <t xml:space="preserve">    IMPORTADORA SUPREMA SAS</t>
  </si>
  <si>
    <t xml:space="preserve">    SAS CENTROLOGISTIK</t>
  </si>
  <si>
    <t xml:space="preserve">    FERRETERIA VICU SAS</t>
  </si>
  <si>
    <t xml:space="preserve">    AMORE TE SORPRENDE SAS</t>
  </si>
  <si>
    <t xml:space="preserve">    CONFECCIONES Y DOTACIONES BAG S.A.S</t>
  </si>
  <si>
    <t xml:space="preserve">    COLOMBIABIKE SAS</t>
  </si>
  <si>
    <t xml:space="preserve">    M&amp;L ING S.A.S</t>
  </si>
  <si>
    <t xml:space="preserve">    KMG TRAVEL SAS</t>
  </si>
  <si>
    <t xml:space="preserve">    ALO CENTRAL MOVIL COL S.A.S</t>
  </si>
  <si>
    <t xml:space="preserve">    TERRANA SAS</t>
  </si>
  <si>
    <t xml:space="preserve">    MERLAMP SAS</t>
  </si>
  <si>
    <t xml:space="preserve">    ALBANNI SAS</t>
  </si>
  <si>
    <t xml:space="preserve">    VERDELIMPIOOMAR ZAPATALUCELLY RAMIREZWILDER</t>
  </si>
  <si>
    <t xml:space="preserve">    AQUALIA RIOHACHA S.A.S. E.S.P.</t>
  </si>
  <si>
    <t xml:space="preserve">    PEOPLE THE WORLD PRODUCTIONS SAS</t>
  </si>
  <si>
    <t xml:space="preserve">    CENTRO MEDICO VETERINARIO ALBEITAR SAS</t>
  </si>
  <si>
    <t xml:space="preserve">    NASQUA CONSULTORES SAS</t>
  </si>
  <si>
    <t xml:space="preserve">    DISMADERAS C.V S.A.S</t>
  </si>
  <si>
    <t xml:space="preserve">    COMERCIALIZADORA TRIUNVIRATO S.A.S</t>
  </si>
  <si>
    <t xml:space="preserve">    JG8 DENIM SAS</t>
  </si>
  <si>
    <t xml:space="preserve">    MULTISERVICIOS SANTAMARIA SAS</t>
  </si>
  <si>
    <t xml:space="preserve">    ASP SERVICIOS SANITARIOS PORTATILES SAS</t>
  </si>
  <si>
    <t xml:space="preserve">    INZULCA S.A.S.</t>
  </si>
  <si>
    <t xml:space="preserve">    GRUPO GIOO SAS</t>
  </si>
  <si>
    <t xml:space="preserve">    MD SUMINISTRO ALQUILER Y TRANSPORTE S.A.S .</t>
  </si>
  <si>
    <t xml:space="preserve">    PAINTING MISTERY SAS</t>
  </si>
  <si>
    <t xml:space="preserve">    INOTEK SAS</t>
  </si>
  <si>
    <t xml:space="preserve">    LUNA LLENA BY JP S.A.S.</t>
  </si>
  <si>
    <t xml:space="preserve">    LOGISTIC AND STORAGE GROUP SAS</t>
  </si>
  <si>
    <t xml:space="preserve">    PROSPERITY SEGUROS CIA LTDA</t>
  </si>
  <si>
    <t xml:space="preserve">    MG TECNICAL SERVICE SAS</t>
  </si>
  <si>
    <t xml:space="preserve">    AUTOPARTES JEEP CHEROKEE SAS</t>
  </si>
  <si>
    <t xml:space="preserve">    JESSI BOUTIQUE COL SAS</t>
  </si>
  <si>
    <t xml:space="preserve">    MOBLI FURNITURE SAS</t>
  </si>
  <si>
    <t xml:space="preserve">    SOLUCIONES LOGISTICAS PRIMAGRO SAS</t>
  </si>
  <si>
    <t xml:space="preserve">    DE LA COSTA S.A.S TECGAS</t>
  </si>
  <si>
    <t xml:space="preserve">    PROYECTA GRUPO CREATIVO S.A.S.</t>
  </si>
  <si>
    <t xml:space="preserve">    REPRESENTACIONES KAG SAS</t>
  </si>
  <si>
    <t xml:space="preserve">    FIRE LION ENGINEERING SAS</t>
  </si>
  <si>
    <t xml:space="preserve">    DISI SEGUROS LTDA</t>
  </si>
  <si>
    <t xml:space="preserve">    SUBLICOLOMBIA S.A.S</t>
  </si>
  <si>
    <t xml:space="preserve">    ZAMUDIO &amp; CONSTRUCCIÓN SAS</t>
  </si>
  <si>
    <t xml:space="preserve">    VERDU GO S.A.S.</t>
  </si>
  <si>
    <t xml:space="preserve">    INVERSIONES CHIETY S.A.S</t>
  </si>
  <si>
    <t xml:space="preserve">    ROJAS AREVALO HOLDING GROUP SAS</t>
  </si>
  <si>
    <t xml:space="preserve">    DISTRICOLOMBIA RB SAS</t>
  </si>
  <si>
    <t xml:space="preserve">    M.C.L LOGISTICA &amp; PRODUCCIONES EPAE SAS</t>
  </si>
  <si>
    <t xml:space="preserve">    ITIEL ACCESORIOS SAS</t>
  </si>
  <si>
    <t xml:space="preserve">    BLACKBIRD POST SAS</t>
  </si>
  <si>
    <t xml:space="preserve">    GRUPO INVERSIONISTA DUCAR SAS</t>
  </si>
  <si>
    <t xml:space="preserve">    BIOINNOVANCE PHARMACEUTICAL SAS</t>
  </si>
  <si>
    <t xml:space="preserve">    RUTA MAGDALENA SIERRA MAR S.A.S.</t>
  </si>
  <si>
    <t xml:space="preserve">    TURBO AUTOPARTES SAS</t>
  </si>
  <si>
    <t xml:space="preserve">    IBIZA ORQUESTA SAS</t>
  </si>
  <si>
    <t xml:space="preserve">    SOLUCIONES LOGISTICAS DEL VALLE S.A.S.</t>
  </si>
  <si>
    <t xml:space="preserve">    DINAMO MARKETING SAS</t>
  </si>
  <si>
    <t xml:space="preserve">    REPUESTOS Y PARTES TV S.A.S</t>
  </si>
  <si>
    <t xml:space="preserve">    TENTICKLE COLOMBIA SAS</t>
  </si>
  <si>
    <t xml:space="preserve">    MONO IMPORTACIONES SAS</t>
  </si>
  <si>
    <t xml:space="preserve">    SERVITEC INKJET PRINT COL S.A.S.</t>
  </si>
  <si>
    <t xml:space="preserve">    MARCIELO SAS</t>
  </si>
  <si>
    <t xml:space="preserve">    GRUPO MAGMA COLOMBIA SAS</t>
  </si>
  <si>
    <t xml:space="preserve">    SOLUCIONES TANGIBLES EN INGENIERIA Y MONTAJES SOLTAN S.A.S.</t>
  </si>
  <si>
    <t xml:space="preserve">    VEOLIA AGUAS DE SINCELEJO S.A.S. E.S.P.</t>
  </si>
  <si>
    <t xml:space="preserve">    DESPACHOS E INVERSIONES SAS</t>
  </si>
  <si>
    <t xml:space="preserve">    EA SOUNDLESS ACUSTICA S.A.S.</t>
  </si>
  <si>
    <t xml:space="preserve">    ARLOGIC SAS RED LOGISTICA</t>
  </si>
  <si>
    <t xml:space="preserve">    MUNDO PETITE S.A.S.</t>
  </si>
  <si>
    <t xml:space="preserve">    LOGISTICA Y MONTAJES PLUS S.A.S.</t>
  </si>
  <si>
    <t xml:space="preserve">    PIJAOS GROUP INGENIEROS SAS</t>
  </si>
  <si>
    <t xml:space="preserve">    INDUSTRIAS GOMEZ FRANCO SAS</t>
  </si>
  <si>
    <t xml:space="preserve">    PROYECTOS, VIVIENDA Y ARQUITECTURA SAS</t>
  </si>
  <si>
    <t xml:space="preserve">    COMERCIALIZADORA STAND SHOP S.A.S.</t>
  </si>
  <si>
    <t xml:space="preserve">    HIERROS Y METALES RDS S.A.S</t>
  </si>
  <si>
    <t xml:space="preserve">    LIENLINK SAS</t>
  </si>
  <si>
    <t xml:space="preserve">    INCARDO S.A.S.</t>
  </si>
  <si>
    <t xml:space="preserve">    JAMAR SOLUCIONES S.A.S</t>
  </si>
  <si>
    <t xml:space="preserve">    SAFELINK CARGO S.A.S</t>
  </si>
  <si>
    <t xml:space="preserve">    ALTRANSPORTAR S A S</t>
  </si>
  <si>
    <t xml:space="preserve">    EL SANTUARIO DE LA ESENCIA S.A.S.</t>
  </si>
  <si>
    <t xml:space="preserve">    SPORTS+ SAS</t>
  </si>
  <si>
    <t xml:space="preserve">    TRANSPORTES GEMINIS S.A.S.</t>
  </si>
  <si>
    <t xml:space="preserve">    AHUMADORES AL BARRIL S.A.S.</t>
  </si>
  <si>
    <t xml:space="preserve">    Grupo Empresarial JSM SAS</t>
  </si>
  <si>
    <t xml:space="preserve">    QRIMPORT COLOMBIA SAS</t>
  </si>
  <si>
    <t xml:space="preserve">    COMERCIALIZADORA A Y F S.A.S.</t>
  </si>
  <si>
    <t xml:space="preserve">    TUTAPETE.COM S.A.S.</t>
  </si>
  <si>
    <t xml:space="preserve">    L&amp;D DISE?O Y CALIDAD S.A.S.</t>
  </si>
  <si>
    <t xml:space="preserve">    CHEMGOD S.A.S.</t>
  </si>
  <si>
    <t xml:space="preserve">    PRAGMA DISEÑO Y PRODUCCION SAS</t>
  </si>
  <si>
    <t xml:space="preserve">    EVAS´S BIKINIS S.A.S.</t>
  </si>
  <si>
    <t xml:space="preserve">    EVINKA TECHNOLOGY S.A.S</t>
  </si>
  <si>
    <t xml:space="preserve">    AMAZONA ORIGINAL D.K. SAS</t>
  </si>
  <si>
    <t xml:space="preserve">    VALET PARKING YS COLOMBIA S.A.</t>
  </si>
  <si>
    <t xml:space="preserve">    LAURA SANCHEZ BRAND SAS</t>
  </si>
  <si>
    <t xml:space="preserve">    180 GRADOS OPTICA SAS</t>
  </si>
  <si>
    <t xml:space="preserve">    OLA BABY S.A.S.</t>
  </si>
  <si>
    <t xml:space="preserve">    TECYLOG S.A.S.</t>
  </si>
  <si>
    <t xml:space="preserve">    PANADERIA Y PASTELERIA ANTOJOS SPL SAS</t>
  </si>
  <si>
    <t xml:space="preserve">    MACHINA AUDIO SOLUTIONS S.A.S</t>
  </si>
  <si>
    <t xml:space="preserve">    INDUSTRIAS ALIMENTICIAS GUALDRON S.A.S</t>
  </si>
  <si>
    <t xml:space="preserve">    TAGUADO SAS</t>
  </si>
  <si>
    <t xml:space="preserve">    DISEÑO Y MARROQUINERIA MC SAS</t>
  </si>
  <si>
    <t xml:space="preserve">    LEGALSUITE SAS</t>
  </si>
  <si>
    <t xml:space="preserve">    TECNO VARIEDADES DC S.A.S.</t>
  </si>
  <si>
    <t xml:space="preserve">    ALUMVIDRIOS BELTRAN SAS</t>
  </si>
  <si>
    <t xml:space="preserve">    ORGANIZACIÓN B&amp;G S.A.S.</t>
  </si>
  <si>
    <t xml:space="preserve">    INVERSIONES CAUC S.A.S</t>
  </si>
  <si>
    <t xml:space="preserve">    AVANCES TECNOLÓGICOS DJ S.A.S.</t>
  </si>
  <si>
    <t xml:space="preserve">    REPARACIONES SLIME COMPAÑIA SAS</t>
  </si>
  <si>
    <t xml:space="preserve">    DIOFIL S.A.S.</t>
  </si>
  <si>
    <t xml:space="preserve">    TRANSPORTES B&amp;G S.A.S.</t>
  </si>
  <si>
    <t xml:space="preserve">    HG GRIP COL SAS</t>
  </si>
  <si>
    <t xml:space="preserve">    ARTATTAC PRINTS SAS</t>
  </si>
  <si>
    <t xml:space="preserve">    DISTRIBUCIONES COMERCIALES HC SAS</t>
  </si>
  <si>
    <t xml:space="preserve">    FAME - SOLUCIONES LOGISTICAS S.A.S.</t>
  </si>
  <si>
    <t xml:space="preserve">    DOBLE QUESO SAS</t>
  </si>
  <si>
    <t xml:space="preserve">    GRUPO AR MODA S.A.S.</t>
  </si>
  <si>
    <t xml:space="preserve">    ARKEA SMART DESIGN GROUP SAS</t>
  </si>
  <si>
    <t xml:space="preserve">    COSAS AFRO S.A.S</t>
  </si>
  <si>
    <t xml:space="preserve">    GRUPO AMELARI SAS</t>
  </si>
  <si>
    <t xml:space="preserve">    MANAKA DC SAS</t>
  </si>
  <si>
    <t xml:space="preserve">    BUNK3R SAS</t>
  </si>
  <si>
    <t xml:space="preserve">    ALVIRA COMUNICACIONES SAS</t>
  </si>
  <si>
    <t xml:space="preserve">    GRUPO GASTRONOMICO TRES PIMIENTAS GOURMET SAS</t>
  </si>
  <si>
    <t xml:space="preserve">    KER LINGERIE S.A.S</t>
  </si>
  <si>
    <t xml:space="preserve">    GONITICO SAS</t>
  </si>
  <si>
    <t xml:space="preserve">    MULTISTOCK &amp; DESIGN SAS</t>
  </si>
  <si>
    <t xml:space="preserve">    PALEDCO S.A.S</t>
  </si>
  <si>
    <t xml:space="preserve">    STEEL EM S.A.S</t>
  </si>
  <si>
    <t xml:space="preserve">    COMPUTADORES COLOMBIA LA</t>
  </si>
  <si>
    <t xml:space="preserve">    SMT CONNECT S.A.S</t>
  </si>
  <si>
    <t xml:space="preserve">    SUPRA VITAL S.A.S.</t>
  </si>
  <si>
    <t xml:space="preserve">    LA BUGADERIA SAS</t>
  </si>
  <si>
    <t xml:space="preserve">    DISTRIBUIDORA MACRO HOGAR SAS</t>
  </si>
  <si>
    <t xml:space="preserve">    BYTEDANCE PTE. LTD.</t>
  </si>
  <si>
    <t xml:space="preserve">    TENDENCIAS MAS AHORRO SAS</t>
  </si>
  <si>
    <t xml:space="preserve">    LOGISTICA Y TRANSPORTE W CARGO S.A.S.</t>
  </si>
  <si>
    <t xml:space="preserve">    INVERSIONES LINARES DUQUE Y ASOCIADOS</t>
  </si>
  <si>
    <t xml:space="preserve">    PIZZA MEDIA GROUP SAS</t>
  </si>
  <si>
    <t xml:space="preserve">    PROSEGTEC S.A.S</t>
  </si>
  <si>
    <t xml:space="preserve">    COCO PINK S.A.S.</t>
  </si>
  <si>
    <t xml:space="preserve">    INNOVA GESTIÓN DIGITAL S.A.S</t>
  </si>
  <si>
    <t xml:space="preserve">    AR ESPACIOS CREATIVOS SAS</t>
  </si>
  <si>
    <t xml:space="preserve">    REDES Y SUMINSTROS J.A S.A.S</t>
  </si>
  <si>
    <t xml:space="preserve">    JAVMAR CONSTRUCCIONES SAS</t>
  </si>
  <si>
    <t xml:space="preserve">    JUMARSA S.A.S</t>
  </si>
  <si>
    <t xml:space="preserve">    CONSTRUCCIONES VALENCIA Y PROYECTOS SAS</t>
  </si>
  <si>
    <t xml:space="preserve">    DIVARY&amp;DOXXO SAS</t>
  </si>
  <si>
    <t xml:space="preserve">    CHRISTOYS PREMIUM S.A.S</t>
  </si>
  <si>
    <t xml:space="preserve">    STREAM SAS</t>
  </si>
  <si>
    <t xml:space="preserve">    WORLD FIRE SERVICE COLOMBIA SAS</t>
  </si>
  <si>
    <t xml:space="preserve">POVEDA VILLAMIZAR JUAN DIEGO </t>
  </si>
  <si>
    <t xml:space="preserve">TRUJILLO HERREÑO SANTIAGO  </t>
  </si>
  <si>
    <t xml:space="preserve">CRUZ CESPEDES JAIME ANDREY </t>
  </si>
  <si>
    <t xml:space="preserve">MENDIETA BROCHERO LAURA SOFIA </t>
  </si>
  <si>
    <t xml:space="preserve">SANCHEZ TIBATA ASTRID JOHANNA </t>
  </si>
  <si>
    <t xml:space="preserve">RICO PINZON LIZETH SOFIA </t>
  </si>
  <si>
    <t xml:space="preserve">NAVA OSORIO DANIEL FELIPE </t>
  </si>
  <si>
    <t xml:space="preserve">ISAZA BEJARANO ISAIAS  </t>
  </si>
  <si>
    <t xml:space="preserve">URREA TOQUICA KAROL DAHIAN </t>
  </si>
  <si>
    <t xml:space="preserve">CLAVIJO YEPES JUAN DAVID </t>
  </si>
  <si>
    <t xml:space="preserve">CASTAÑEDA LONDOÑO CARLOS ANDRES </t>
  </si>
  <si>
    <t xml:space="preserve">RODRIGUEZ SILVA JHONNY ALEXANDER </t>
  </si>
  <si>
    <t xml:space="preserve">PEREZ CASTAÑEDA CELIANO ESTEBAN </t>
  </si>
  <si>
    <t xml:space="preserve">MONSALVE CESPEDES ELIANA ESTEFANY </t>
  </si>
  <si>
    <t xml:space="preserve">CASTELLANOS CARREÑO DAVID SANTIAGO </t>
  </si>
  <si>
    <t xml:space="preserve">SARMIENTO RODRÍGUEZ ANDREA DEL PILAR </t>
  </si>
  <si>
    <t xml:space="preserve">FIERRO BELTRAN JUDY VANESA </t>
  </si>
  <si>
    <t xml:space="preserve">VEGA ESPITIA DANIEL  </t>
  </si>
  <si>
    <t xml:space="preserve">RAMÍREZ RODRÍGUEZ DANIEL  </t>
  </si>
  <si>
    <t xml:space="preserve">GONZALEZ ARENAS ERIK STEVEN </t>
  </si>
  <si>
    <t xml:space="preserve">SANABRIA LEAL BRAYAN ESNEIDER </t>
  </si>
  <si>
    <t xml:space="preserve">HERNANDEZ ORTEGON JUAN PABLO </t>
  </si>
  <si>
    <t xml:space="preserve">CUBILLOS RINCON ANDRY VYAYNEY </t>
  </si>
  <si>
    <t xml:space="preserve">MALAGON RIAÑO ANDREW SANTIAGO </t>
  </si>
  <si>
    <t xml:space="preserve">ALDANA GONZALEZ KAROL NATALIA </t>
  </si>
  <si>
    <t xml:space="preserve">AVENDAÑO DIAZ DAVID SANTIAGO </t>
  </si>
  <si>
    <t xml:space="preserve">BERNAL RAMIREZ SEBASTIAN  </t>
  </si>
  <si>
    <t xml:space="preserve">MATAMOROS peña VANESSA KATHERIN </t>
  </si>
  <si>
    <t xml:space="preserve">FUENTES ROJAS MARIA ALEJANDRA </t>
  </si>
  <si>
    <t xml:space="preserve">BENITEZ RIOS ANGIE Paola </t>
  </si>
  <si>
    <t xml:space="preserve">COLORADO LONDOÑO SAMUEL  </t>
  </si>
  <si>
    <t xml:space="preserve">GIRALDO GARCIA LUIS FELIPE </t>
  </si>
  <si>
    <t xml:space="preserve">GIRALDO RAMIREZ LUIS MATEO </t>
  </si>
  <si>
    <t xml:space="preserve">AREIZA LOPEZ DIEGO ALEJANDRO </t>
  </si>
  <si>
    <t xml:space="preserve">RAMOS ORTEGON JUAN DIEGO </t>
  </si>
  <si>
    <t xml:space="preserve">CARDONA TELLO BRAYAN ALEJANDRO </t>
  </si>
  <si>
    <t xml:space="preserve">RODRIGUEZ DELGADO MARIANA IRENE </t>
  </si>
  <si>
    <t xml:space="preserve">ROJAS CASTRO JAMES DAVID </t>
  </si>
  <si>
    <t xml:space="preserve">CUESTA GONZALEZ CLAUDIA PATRICIA </t>
  </si>
  <si>
    <t xml:space="preserve">RODRIGUEZ VARGAS SANTIAGO  </t>
  </si>
  <si>
    <t xml:space="preserve">JUNCA GARCIA JOAN SMITH </t>
  </si>
  <si>
    <t xml:space="preserve">PATARROYO ARTEAGA PAULA JHOANA </t>
  </si>
  <si>
    <t xml:space="preserve">BARACALDO TORRES DYLAN MATEO </t>
  </si>
  <si>
    <t xml:space="preserve">CLAVIJO RODRIGUEZ JUAN PABLO </t>
  </si>
  <si>
    <t xml:space="preserve">PARRA MALDONADO MARCO TULIO </t>
  </si>
  <si>
    <t xml:space="preserve">URIBE VASQUEZ EDI KATHERINE </t>
  </si>
  <si>
    <t xml:space="preserve">PEREZ GOMEZ VALENTINA MAURICIO </t>
  </si>
  <si>
    <t xml:space="preserve">PALACIO VELEZ SANTIAGO  </t>
  </si>
  <si>
    <t xml:space="preserve">MONTOYA MORENO MATEO  </t>
  </si>
  <si>
    <t xml:space="preserve">GARZON ARBOLEDA KEVIN DAVID </t>
  </si>
  <si>
    <t xml:space="preserve">PALACIOS RODRIGUEZ JUAN DAVID </t>
  </si>
  <si>
    <t xml:space="preserve">HERNANDEZ MARTINEZ JONATHAN STEVEN </t>
  </si>
  <si>
    <t xml:space="preserve">FORERO ARAQUE JUAN CAMILO </t>
  </si>
  <si>
    <t xml:space="preserve">CASTELLANOS CUADROS JULIANA  </t>
  </si>
  <si>
    <t xml:space="preserve">RUIZ MARTINEZ MIGUEL ANGEL </t>
  </si>
  <si>
    <t xml:space="preserve">FRANCO LUNA DANIEL ESTIVEN </t>
  </si>
  <si>
    <t xml:space="preserve">VARGAS ACOSTA JENNY MILENA </t>
  </si>
  <si>
    <t xml:space="preserve">ARTEAGA AVILA DAVID SANTIAGO </t>
  </si>
  <si>
    <t xml:space="preserve">TORO COBO JORGE LUIS </t>
  </si>
  <si>
    <t xml:space="preserve">CASTRO TORNEROS CAROL NATALIA </t>
  </si>
  <si>
    <t xml:space="preserve">MARTINEZ RUEDA CESAR DAVID </t>
  </si>
  <si>
    <t xml:space="preserve">GÓMEZ PADILLA ZAMIR AYRTON </t>
  </si>
  <si>
    <t xml:space="preserve">GRANADA CASTAÑEDA JUAN DIEGO </t>
  </si>
  <si>
    <t xml:space="preserve">RESTREPO SALAZAR JOHAN ESTEBAN </t>
  </si>
  <si>
    <t xml:space="preserve">VALENCIA PEREZ SANTIAGO  </t>
  </si>
  <si>
    <t xml:space="preserve">CARMONA JARAMILLO BRAHIAN ALEXANDER </t>
  </si>
  <si>
    <t xml:space="preserve">GUTIERREZ RODRIGUEZ MICHAEL STEVEN </t>
  </si>
  <si>
    <t xml:space="preserve">GONZALEZ ALZATE GABRIEL FELIPE </t>
  </si>
  <si>
    <t xml:space="preserve">RONDON BELTRAN JUAN PABLO </t>
  </si>
  <si>
    <t xml:space="preserve">GONZALEZ CORTES JUAN SEBASTIAN </t>
  </si>
  <si>
    <t xml:space="preserve">LARROTA MORA ERIKA Paola </t>
  </si>
  <si>
    <t xml:space="preserve">SANDOVAL GONZALEZ EIDEMBER STIVEN </t>
  </si>
  <si>
    <t xml:space="preserve">COY GOMEZ JAIDER ANDRES </t>
  </si>
  <si>
    <t xml:space="preserve">BARRETO TOVAR MIGUEL ANTONIO </t>
  </si>
  <si>
    <t xml:space="preserve">DELGADO ANGEL HALETH SANTIAGO </t>
  </si>
  <si>
    <t xml:space="preserve">SANIN OSORIO JOSE DANIEL </t>
  </si>
  <si>
    <t xml:space="preserve">MUÑOZ OCHOA JUAN ANDRES </t>
  </si>
  <si>
    <t xml:space="preserve">MUÑOZ LOPEZ SEBASTIAN  </t>
  </si>
  <si>
    <t xml:space="preserve">AVENDAÑO DELGADO ANA CRISTINA </t>
  </si>
  <si>
    <t xml:space="preserve">VALENCIA POSADA VALENTINA  </t>
  </si>
  <si>
    <t xml:space="preserve">SANTOFIMIO CAICEDO JUANA VALENTINA </t>
  </si>
  <si>
    <t xml:space="preserve">CRUZ ARCE VALENTINA  </t>
  </si>
  <si>
    <t xml:space="preserve">FORERO BELTRÁN KAREN XIMENA </t>
  </si>
  <si>
    <t xml:space="preserve">GOMEZ LEMUS ANGIE LORENA </t>
  </si>
  <si>
    <t xml:space="preserve">USECHE PRECIADO ANDRES FELIPE </t>
  </si>
  <si>
    <t xml:space="preserve">LARA PALACIOS BRANDON STIBEN </t>
  </si>
  <si>
    <t xml:space="preserve">SAENZ RODRIGUEZ LAURA SOFIA </t>
  </si>
  <si>
    <t xml:space="preserve">GIRALDO MONTOYA JULIANA  </t>
  </si>
  <si>
    <t xml:space="preserve">MADRID CANAVERAL DEBY SUSANA </t>
  </si>
  <si>
    <t xml:space="preserve">RAMIREZ ORREGO JANIER ALBERTO </t>
  </si>
  <si>
    <t xml:space="preserve">NARVAEZ PALACIO SUSANA  </t>
  </si>
  <si>
    <t xml:space="preserve">RESTREPO TEJADA JAVIER ESTEBAN </t>
  </si>
  <si>
    <t xml:space="preserve">ACEVEDO RAMIREZ MANUELA  </t>
  </si>
  <si>
    <t xml:space="preserve">BECERRA GORDILLO JUAN SEBASTIAN </t>
  </si>
  <si>
    <t xml:space="preserve">MACÍAS LÓPEZ ERIKA TATIANA </t>
  </si>
  <si>
    <t xml:space="preserve">Charry Santamaria ANDREA Paola </t>
  </si>
  <si>
    <t xml:space="preserve">PEREZ BERMUDEZ CRISTIAN FERNEY </t>
  </si>
  <si>
    <t xml:space="preserve">DIAZ BUSTAMANTE SOFIA  </t>
  </si>
  <si>
    <t xml:space="preserve">VILLAMIL SEGURA LAURA DANIELA </t>
  </si>
  <si>
    <t xml:space="preserve">NIETO  PAULA  </t>
  </si>
  <si>
    <t xml:space="preserve">TELLEZ HERNANDEZ DIEGO ALEJANDRO </t>
  </si>
  <si>
    <t xml:space="preserve">RODRIGUEZ SUAREZ GERMAN EDILSON </t>
  </si>
  <si>
    <t xml:space="preserve">PUENTES ARANGO ALEJANDRA  </t>
  </si>
  <si>
    <t xml:space="preserve">GOMEZ FLOREZ SANTIAGO  </t>
  </si>
  <si>
    <t xml:space="preserve">CARVAJAL VARGAS YURY ALEXANDRA </t>
  </si>
  <si>
    <t xml:space="preserve">ZAPATA MONSALVE STIVEN  </t>
  </si>
  <si>
    <t xml:space="preserve">ACOSTA NAVARRO ANGIE VALENTINA </t>
  </si>
  <si>
    <t xml:space="preserve">PEREZ MARTINEZ ANGIE BRIGITTE </t>
  </si>
  <si>
    <t xml:space="preserve">CASTRO CAMAYO PAULA ALEJANDRA </t>
  </si>
  <si>
    <t xml:space="preserve">OVALLE CALLEJAS ANDRES FELIPE </t>
  </si>
  <si>
    <t xml:space="preserve">HERNANDEZ GONZALEZ DANIEL FELIPE </t>
  </si>
  <si>
    <t xml:space="preserve">IBAÑEZ PRIETO JOJHAN MATEO </t>
  </si>
  <si>
    <t xml:space="preserve">GRANADA ROA LUISA Paola </t>
  </si>
  <si>
    <t xml:space="preserve">HOYOS ORTIZ LUISA FERNANDA </t>
  </si>
  <si>
    <t xml:space="preserve">ROJAS PARRA MARTIN FELIPE </t>
  </si>
  <si>
    <t xml:space="preserve">PARRAGA PARRAGA JULIAN CAMILO </t>
  </si>
  <si>
    <t xml:space="preserve">DIAZ ZAMORA JOHAN STIVE </t>
  </si>
  <si>
    <t xml:space="preserve">CEDEÑO GARZON LEIDY LORENA </t>
  </si>
  <si>
    <t xml:space="preserve">PINZON ARCINIEGAS JUAN DAVID </t>
  </si>
  <si>
    <t xml:space="preserve">ROJAS RODRIGUEZ FERNANDO JOSE </t>
  </si>
  <si>
    <t xml:space="preserve">PINEDA BOTIVA JUAN DAVID </t>
  </si>
  <si>
    <t xml:space="preserve">VALENCIA HERNANDEZ YENNIFER ZULEMA </t>
  </si>
  <si>
    <t xml:space="preserve">QUINTERO CAVIEDES LAURA ALEJANDRA </t>
  </si>
  <si>
    <t xml:space="preserve">GRANADA CASTILLO JONATAHN FERNEY </t>
  </si>
  <si>
    <t xml:space="preserve">MARTINEZ CEPEDA WILLIAM STEVEN </t>
  </si>
  <si>
    <t xml:space="preserve">ORTIZ  Yefri ALEXANDER </t>
  </si>
  <si>
    <t xml:space="preserve">PULGARIN VELASQUEZ BRYANT  </t>
  </si>
  <si>
    <t xml:space="preserve">CORDOBA MARIN SOFIA  </t>
  </si>
  <si>
    <t xml:space="preserve">QUICENO GAVIRIA MICHELLE  </t>
  </si>
  <si>
    <t xml:space="preserve">CASTAÑO ALVAREZ BRALLAN STIVEN </t>
  </si>
  <si>
    <t xml:space="preserve">PALACIO CARDONA JAROL ANDRES </t>
  </si>
  <si>
    <t xml:space="preserve">GARCÉS VÉLEZ CATALINA  </t>
  </si>
  <si>
    <t xml:space="preserve">RUIZ PEREZ ALEJANDRA  </t>
  </si>
  <si>
    <t xml:space="preserve">ZAPATA BORJA OSCAR VICENTE </t>
  </si>
  <si>
    <t xml:space="preserve">CAÑON PAMPLONA CAROL DAYANNA </t>
  </si>
  <si>
    <t xml:space="preserve">MARTINEZ PEDRAZA CATALINA  </t>
  </si>
  <si>
    <t xml:space="preserve">DUEÑAS RODRIGUEZ GLORIA ANDREA </t>
  </si>
  <si>
    <t xml:space="preserve">BRIÑEZ SACHICA SANTIAGO  </t>
  </si>
  <si>
    <t xml:space="preserve">SILVA PENAGOS ANDRES FELIPE </t>
  </si>
  <si>
    <t xml:space="preserve">IBAÑEZ HERNANDEZ NICOLL CAMILA </t>
  </si>
  <si>
    <t xml:space="preserve">SIBAJA RODRIGUEZ SEBASTIAN  </t>
  </si>
  <si>
    <t xml:space="preserve">VERA ARIAS MARCO ANTONIO </t>
  </si>
  <si>
    <t xml:space="preserve">AGUDELO QUICENO DAHIANA  </t>
  </si>
  <si>
    <t xml:space="preserve">ZAPATA ZAPATA LAURA  </t>
  </si>
  <si>
    <t xml:space="preserve">CASTAÑEDA PIEDRAHITA KEVIN  </t>
  </si>
  <si>
    <t xml:space="preserve">AGUDELO GÓMEZ GUSTAVO  </t>
  </si>
  <si>
    <t xml:space="preserve">FERNANDEZ SAENZ JUAN JOSE </t>
  </si>
  <si>
    <t xml:space="preserve">HERRERA CEDIEL MANUELA  </t>
  </si>
  <si>
    <t xml:space="preserve">MORENO OTERO MATEO STIVEN </t>
  </si>
  <si>
    <t xml:space="preserve">CASTAÑEDA CORTES NICOLE JULIANA </t>
  </si>
  <si>
    <t xml:space="preserve">CRUZ RODRIGUEZ SANTIAGO Estevan </t>
  </si>
  <si>
    <t xml:space="preserve">AGUILAR FERNANDEZ JHOAN ALEJANDRO </t>
  </si>
  <si>
    <t xml:space="preserve">BELLO MESA YADER STEVEN </t>
  </si>
  <si>
    <t xml:space="preserve">CHAVES ESPINDOLA DIEGO ALEJANDRO </t>
  </si>
  <si>
    <t xml:space="preserve">GUANUMEN MARTINEZ CAROL TATIANA </t>
  </si>
  <si>
    <t xml:space="preserve">CARDENAS BARRERA MARIA PAULA </t>
  </si>
  <si>
    <t xml:space="preserve">VASQUEZ ACERO JEISSON DAVID </t>
  </si>
  <si>
    <t xml:space="preserve">LOPEZ BLANDON MARIA ALEJANDRA </t>
  </si>
  <si>
    <t xml:space="preserve">GAYON MARTINEZ JOSE EDUARDO </t>
  </si>
  <si>
    <t xml:space="preserve">ROJAS URREA KEVIN FABIAN </t>
  </si>
  <si>
    <t xml:space="preserve">RIVERA CARRANZA MICHAEL STEVEN </t>
  </si>
  <si>
    <t xml:space="preserve">PELAYO CUEVAS BRAYAN  </t>
  </si>
  <si>
    <t xml:space="preserve">FIERRO AGUIRRE CRISTIAN CAMILO </t>
  </si>
  <si>
    <t xml:space="preserve">QUINTERO TORRES MARIA CAMILA </t>
  </si>
  <si>
    <t xml:space="preserve">ALVAREZ MUÑOZ SARA JHAEL </t>
  </si>
  <si>
    <t xml:space="preserve">VARGAS BARBOSA BRAYAN ALEXANDER </t>
  </si>
  <si>
    <t xml:space="preserve">HERNANDEZ VALENCIA DAVID ANDRES </t>
  </si>
  <si>
    <t xml:space="preserve">SANCHEZ LOPERA DANIELA  </t>
  </si>
  <si>
    <t xml:space="preserve">RODRIGUEZ VALENCIA JERSSON  </t>
  </si>
  <si>
    <t xml:space="preserve">JIMENEZ GARCIA JOSETH  </t>
  </si>
  <si>
    <t xml:space="preserve">BLANDON ACEVEDO YEFERSON ALONSO </t>
  </si>
  <si>
    <t xml:space="preserve">CABRERA RAMIREZ LAURA SOFIA </t>
  </si>
  <si>
    <t xml:space="preserve">OSPINA HIGUERA LAURA ESTEFANIA </t>
  </si>
  <si>
    <t xml:space="preserve">MUÑOZ SALAZAR SELENA VANESSA </t>
  </si>
  <si>
    <t xml:space="preserve">FIGUEROA CASTAÑEDA JOSE ANGEL </t>
  </si>
  <si>
    <t xml:space="preserve">VARGAS VIVAS DENNYS LISSETH </t>
  </si>
  <si>
    <t xml:space="preserve">MACHUCA MARTINEZ JOSE ANGEL </t>
  </si>
  <si>
    <t xml:space="preserve">OSTOS ALARCON JOAN STIVEN </t>
  </si>
  <si>
    <t xml:space="preserve">GONZALEZ RUBIANO NATALIA  </t>
  </si>
  <si>
    <t xml:space="preserve">CRUZ LOZANO ALEXANDER  </t>
  </si>
  <si>
    <t xml:space="preserve">CASAS TAVERA IVONNE NATALIA </t>
  </si>
  <si>
    <t xml:space="preserve">RETSREPO HERNANDEZ VALENTINA  </t>
  </si>
  <si>
    <t xml:space="preserve">POVEDA GUTIERREZ HAROLL STEVEN </t>
  </si>
  <si>
    <t xml:space="preserve">ALMONACID USAQUEN CRISTIAN FELIPE </t>
  </si>
  <si>
    <t xml:space="preserve">GONZALEZ CORREA SOLANGE  </t>
  </si>
  <si>
    <t xml:space="preserve">ALZATE RODRIGUEZ ANDRES DANIEL </t>
  </si>
  <si>
    <t xml:space="preserve">GALVIS HENAO ADRIAN STEVEN </t>
  </si>
  <si>
    <t xml:space="preserve">ORJUELA CASTELLANOS BRAYAN DANIEL </t>
  </si>
  <si>
    <t xml:space="preserve">ROJAS RODRIGUEZ ANDREA CAROLINA </t>
  </si>
  <si>
    <t xml:space="preserve">RAMIREZ ARIAS DANIELA  </t>
  </si>
  <si>
    <t xml:space="preserve">GAMEZ  DUVAN  </t>
  </si>
  <si>
    <t xml:space="preserve">PEREZ RAMIREZ MIGUEL ALEJANDRO </t>
  </si>
  <si>
    <t xml:space="preserve">BENITO GARCÍA ALEJANDRA SUSANA </t>
  </si>
  <si>
    <t xml:space="preserve">WILCHES BLANCO ANGIE CAROLINA </t>
  </si>
  <si>
    <t xml:space="preserve">VARGAS RONDON MANUEL ALEJANDRO </t>
  </si>
  <si>
    <t xml:space="preserve">URREGO HERNANDEZ LAURA DANIELA </t>
  </si>
  <si>
    <t xml:space="preserve">OSPINA MUÑOZ MARIANA  </t>
  </si>
  <si>
    <t xml:space="preserve">ROMERO BONILLA ANGIE LORENA </t>
  </si>
  <si>
    <t xml:space="preserve">RUIZ MAYA DAVID STIVEN </t>
  </si>
  <si>
    <t xml:space="preserve">TRIANA VIRGUEZ LAURA VALERIA </t>
  </si>
  <si>
    <t xml:space="preserve">BONILLA LOPEZ LUIS ANGEL </t>
  </si>
  <si>
    <t xml:space="preserve">CARDONA AMAYA ANDREA  </t>
  </si>
  <si>
    <t xml:space="preserve">LONDOÑO BETANCUR PEDRO PABLO </t>
  </si>
  <si>
    <t xml:space="preserve">JIMENEZ SANCHEZ SERGIO ANDRES </t>
  </si>
  <si>
    <t xml:space="preserve">ARIAS ANGEL LUIS MIGUEL </t>
  </si>
  <si>
    <t xml:space="preserve">CORTES MONTES ANDRES FELIPE </t>
  </si>
  <si>
    <t xml:space="preserve">AGUDELO DUQUE JUAN SEBASTIAN </t>
  </si>
  <si>
    <t xml:space="preserve">AGUDELO DUQUE KELLY DANIEDY </t>
  </si>
  <si>
    <t xml:space="preserve">PULGARIN HERRERA EDWIN ALBERTO </t>
  </si>
  <si>
    <t xml:space="preserve">HERNANDEZ CARMONA CRISTIAN  </t>
  </si>
  <si>
    <t xml:space="preserve">AGUDELO DUQUE EDISON DE JESUS </t>
  </si>
  <si>
    <t xml:space="preserve">VIVEROS GOMEZ BRISA MARIANA </t>
  </si>
  <si>
    <t xml:space="preserve">MARTINEZ MIRA SARA  </t>
  </si>
  <si>
    <t xml:space="preserve">GIRALDO  DANIELA CAROLINA </t>
  </si>
  <si>
    <t xml:space="preserve">CORREA SALAZAR MARIA JOSE </t>
  </si>
  <si>
    <t xml:space="preserve">URREA QUINCHIA MARIANA  </t>
  </si>
  <si>
    <t xml:space="preserve">RIVERO SALGADO JOSE JULIAN </t>
  </si>
  <si>
    <t xml:space="preserve">MACIAS MACHADO YESICA YULIETH </t>
  </si>
  <si>
    <t xml:space="preserve">CARRANZA BOLAÑOS SANTIAGO ANDRES </t>
  </si>
  <si>
    <t xml:space="preserve">ARANGO TOBON LEITON  </t>
  </si>
  <si>
    <t xml:space="preserve">PAMPLONA LOPEZ RAUL  </t>
  </si>
  <si>
    <t xml:space="preserve">PAMPLONA LOPEZ EMERSON DE JESUS </t>
  </si>
  <si>
    <t xml:space="preserve">MURILLO MOSQUERA DIEGO ALONSO </t>
  </si>
  <si>
    <t xml:space="preserve">OROZCO LOPEZ LUISA FERNANDA </t>
  </si>
  <si>
    <t xml:space="preserve">GALEANO GIRALDO YORMAN DE JESUS </t>
  </si>
  <si>
    <t xml:space="preserve">CARVAJAL BUSTAMANTE MARÍA ALEJANDRA </t>
  </si>
  <si>
    <t xml:space="preserve">FUENTES RAMIREZ ALEJANDRO  </t>
  </si>
  <si>
    <t xml:space="preserve">OROZCO LOPEZ FABIANA  </t>
  </si>
  <si>
    <t xml:space="preserve">RAVELES GARCIA DARIANA  </t>
  </si>
  <si>
    <t xml:space="preserve">CORCHO MENDOZA JORGE LUIS </t>
  </si>
  <si>
    <t xml:space="preserve">LOPEZ MATUTE WENDYS  </t>
  </si>
  <si>
    <t xml:space="preserve">CARABALLO MACHACON SLEYDER RAFAEL </t>
  </si>
  <si>
    <t xml:space="preserve">BORJA ACOSTA EDUARDO RAFAEL </t>
  </si>
  <si>
    <t xml:space="preserve">CRUZ RUEDA ADRIANA PATRICIA </t>
  </si>
  <si>
    <t xml:space="preserve">SAZA QUIROZ ANGIE CAROLINA </t>
  </si>
  <si>
    <t xml:space="preserve">FONTALVO JIMENEZ SAMUEL DAVID </t>
  </si>
  <si>
    <t xml:space="preserve">RODRIGUEZ GOMEZ NATALI Paola </t>
  </si>
  <si>
    <t xml:space="preserve">GARCIA FONTALVO JOSE MANUEL </t>
  </si>
  <si>
    <t xml:space="preserve">GUTIERREZ CASSERES KEINER LUIS </t>
  </si>
  <si>
    <t xml:space="preserve">JIMENEZ CONEO SAMIR EDUARDO </t>
  </si>
  <si>
    <t xml:space="preserve">MATOS CARRILLO LUIGY MITCHEL </t>
  </si>
  <si>
    <t xml:space="preserve">ECHEVERRI MORA JAVIER EDUARDO </t>
  </si>
  <si>
    <t xml:space="preserve">ORDOÑEZ SANCHEZ WENDY JOHANA </t>
  </si>
  <si>
    <t xml:space="preserve">HERRERA PEÑARANDA NATALIA DANIELA </t>
  </si>
  <si>
    <t xml:space="preserve">GRANADOS LUNA JUAN DIEGO </t>
  </si>
  <si>
    <t xml:space="preserve">LOZANO HERRERA JHOAN MANUEL </t>
  </si>
  <si>
    <t xml:space="preserve">REALES LAZARO ADRIAN DE JESUS </t>
  </si>
  <si>
    <t xml:space="preserve">SOLANO SUAREZ EMANUEL JESUS </t>
  </si>
  <si>
    <t xml:space="preserve">CEPEDA CARDENAS EVER DAVID </t>
  </si>
  <si>
    <t xml:space="preserve">ARTETA MENDOZA CIRELYS  </t>
  </si>
  <si>
    <t xml:space="preserve">GAVIRIA POBRE SHANNON SOAR ELENA </t>
  </si>
  <si>
    <t xml:space="preserve">COGOLLO CASTRO YAJAIRA CAROLINA </t>
  </si>
  <si>
    <t xml:space="preserve">DIAZ GRANADOS STAND ALEX SMITH </t>
  </si>
  <si>
    <t xml:space="preserve">CUETO PACHECO LUIS MANUEL </t>
  </si>
  <si>
    <t xml:space="preserve">DIAZ MUÑOZ JUAN PABLO </t>
  </si>
  <si>
    <t xml:space="preserve">CALVO GOMEZ DIEGO ALEJANDRO </t>
  </si>
  <si>
    <t xml:space="preserve">ARREGOCES BAENA YURLEIDYS VANESSA </t>
  </si>
  <si>
    <t xml:space="preserve">GIRALDO MEJIA DANIEL STIVEN </t>
  </si>
  <si>
    <t xml:space="preserve">CUETO GARCIA NAYERIS PAOLA </t>
  </si>
  <si>
    <t xml:space="preserve">PALACIOS ARBOLEDA LIZ AMANDA </t>
  </si>
  <si>
    <t xml:space="preserve">ROMERO PACHECO JEISON DAVID </t>
  </si>
  <si>
    <t xml:space="preserve">RIBALDO GAMARRA JULIO CESAR </t>
  </si>
  <si>
    <t xml:space="preserve">POLO ALVAREZ LUIS ALBERTO </t>
  </si>
  <si>
    <t xml:space="preserve">RESTREPO NOSSA RAFAEL ENRIQUE </t>
  </si>
  <si>
    <t xml:space="preserve">RIOS LOPERA JONATAN SEBASTIAN </t>
  </si>
  <si>
    <t xml:space="preserve">SARMIENTO GUTIERREZ ANDRES AVELINO </t>
  </si>
  <si>
    <t xml:space="preserve">POLO ALBOR MARGARET JOBANA </t>
  </si>
  <si>
    <t xml:space="preserve">UTRIA CAÑARETE CAMILO ANDRES </t>
  </si>
  <si>
    <t xml:space="preserve">BORJA ESCORCIA JUAN SEBASTIAN </t>
  </si>
  <si>
    <t xml:space="preserve">CANO MARTINEZ CARLOS ANDRES </t>
  </si>
  <si>
    <t xml:space="preserve">ANGULO MARTINEZ JEISON JAVIER </t>
  </si>
  <si>
    <t xml:space="preserve">SALINAS CALVO LUIS DANIEL </t>
  </si>
  <si>
    <t xml:space="preserve">BERMEJO MURGAS DIEGO ANDRES </t>
  </si>
  <si>
    <t xml:space="preserve">DIAZ GUTIERREZ LAURA MARCELA </t>
  </si>
  <si>
    <t xml:space="preserve">PADILLA RADA ELOY DAVID </t>
  </si>
  <si>
    <t xml:space="preserve">SABALZA ROJAS BLADIMIR  </t>
  </si>
  <si>
    <t xml:space="preserve">SANTOS TORRES EVER IVAN </t>
  </si>
  <si>
    <t xml:space="preserve">BRACHO CABALLERO GREYS ALEJANDRA </t>
  </si>
  <si>
    <t xml:space="preserve">EGEA FERNANDEZ LAURA VANESSA </t>
  </si>
  <si>
    <t xml:space="preserve">TORO CABEZA DANIEL ANDRES </t>
  </si>
  <si>
    <t xml:space="preserve">HERNANDEZ AYURE KAREN ANDREA </t>
  </si>
  <si>
    <t xml:space="preserve">CUAO MATUREL WILLIAM DE JESUS </t>
  </si>
  <si>
    <t xml:space="preserve">SOTO CORONELL JAIRO ANDRES </t>
  </si>
  <si>
    <t xml:space="preserve">GUERRERO CARMONA KENNETH SEGUNDO </t>
  </si>
  <si>
    <t xml:space="preserve">CASTRO MUÑIZ RONAL LUIS </t>
  </si>
  <si>
    <t xml:space="preserve">FUENTES TORRES RAFAEL ANTONIO </t>
  </si>
  <si>
    <t xml:space="preserve">MARIÑO MARTINEZ CARLOS ALBERTO </t>
  </si>
  <si>
    <t xml:space="preserve">PAEZ TOVAR SEBASTIAN YECID </t>
  </si>
  <si>
    <t xml:space="preserve">CASTRO DIAZ SAMUEL MATIAS </t>
  </si>
  <si>
    <t xml:space="preserve">MALDONADO MARIA LUZ ALBA </t>
  </si>
  <si>
    <t xml:space="preserve">PLAZAS LOPEZ MARIA IMELDA </t>
  </si>
  <si>
    <t xml:space="preserve">SANDOVAL CHAPARRO DAISSY NATALY </t>
  </si>
  <si>
    <t xml:space="preserve">CAMPUZANO MARTINEZ LISED YANETH </t>
  </si>
  <si>
    <t xml:space="preserve">FLOREZ ZAMBRANO DARLYS  </t>
  </si>
  <si>
    <t xml:space="preserve">VASQUEZ CANTILLO GISELLA ANDREA </t>
  </si>
  <si>
    <t xml:space="preserve">RUIZ VALLE LUIS ENRIQUE </t>
  </si>
  <si>
    <t xml:space="preserve">VELANDIA ACOSTA JUAN CAMILO </t>
  </si>
  <si>
    <t xml:space="preserve">GONZALEZ Forero JONATHAN DUVAN </t>
  </si>
  <si>
    <t xml:space="preserve">REYES BENAVIDES JUAN SEBASTIAN </t>
  </si>
  <si>
    <t xml:space="preserve">CUBIDEZ MORA ANGIE LILIANA </t>
  </si>
  <si>
    <t xml:space="preserve">VELANDIA COGOLLOS LUIS ALFREDO </t>
  </si>
  <si>
    <t xml:space="preserve">GAÑAN AMARILES JUAN DIEGO </t>
  </si>
  <si>
    <t xml:space="preserve">RENDON BLANDON ANA MARIA </t>
  </si>
  <si>
    <t xml:space="preserve">HURTADO ZAPATA LAURA VICTORIA </t>
  </si>
  <si>
    <t xml:space="preserve">GRAJALES LOPEZ SERGIO  </t>
  </si>
  <si>
    <t xml:space="preserve">CASAS ALARCON JUAN FELIPE </t>
  </si>
  <si>
    <t xml:space="preserve">PUERTA RODRIGUEZ SALOME  </t>
  </si>
  <si>
    <t xml:space="preserve">CIFUENTES PABON JHAYLLENN DAMARY </t>
  </si>
  <si>
    <t xml:space="preserve">CACERES TIBADUIZA ANDERSSON STIF </t>
  </si>
  <si>
    <t xml:space="preserve">RIVERA CARDONA NORMA VIVIANA </t>
  </si>
  <si>
    <t xml:space="preserve">PABON RUIZ AIBER JULIAN </t>
  </si>
  <si>
    <t xml:space="preserve">ERAZO VELASCO KAROL DAHIANA </t>
  </si>
  <si>
    <t xml:space="preserve">SOTO MEJIA DAYANA  </t>
  </si>
  <si>
    <t xml:space="preserve">MURILLO MANRIQUE YURLEIDY  </t>
  </si>
  <si>
    <t xml:space="preserve">CHICANGANA CALVACHE LAURA VANESSA </t>
  </si>
  <si>
    <t xml:space="preserve">VERGARA ANAYA CRISTIAN DAVID </t>
  </si>
  <si>
    <t xml:space="preserve">SAEZ GARAVITO YORELIS  </t>
  </si>
  <si>
    <t xml:space="preserve">GUZMAN HERNANDEZ LEONARDO  </t>
  </si>
  <si>
    <t xml:space="preserve">SERRANO ESCORCIA ANA MARIA </t>
  </si>
  <si>
    <t xml:space="preserve">DIAZ IZQUIERDO JUAN PABLO </t>
  </si>
  <si>
    <t xml:space="preserve">VILLARREAL RODRIGUEZ DIANELYS  </t>
  </si>
  <si>
    <t xml:space="preserve">CARO LOPEZ KEVIN DE JESUS </t>
  </si>
  <si>
    <t xml:space="preserve">ARAUJO IBARRA ALVARO JOSE </t>
  </si>
  <si>
    <t xml:space="preserve">JIMENEZ MAESTRE AURA MARIA </t>
  </si>
  <si>
    <t xml:space="preserve">PADILLA ARIZA NIXON JHOSUE </t>
  </si>
  <si>
    <t xml:space="preserve">PEREZ ROGEIFI ALEAN  </t>
  </si>
  <si>
    <t xml:space="preserve">AMAYA GUERRA SANTIAGO ANDRES </t>
  </si>
  <si>
    <t xml:space="preserve">VASQUEZ ARCINIEGAS MARIA VALENTINA </t>
  </si>
  <si>
    <t xml:space="preserve">MANJARRES DIAZ SERGIO JOSE </t>
  </si>
  <si>
    <t xml:space="preserve">VARELA MARTINEZ YULIANA MARCELA </t>
  </si>
  <si>
    <t xml:space="preserve">MENDOZA ARAGON TATIANA MARIA </t>
  </si>
  <si>
    <t xml:space="preserve">VIDAL PADILLA YINA FABIOLA </t>
  </si>
  <si>
    <t xml:space="preserve">SOTELO MONTES ASTRID CAROLINA </t>
  </si>
  <si>
    <t xml:space="preserve">PARRA ANGEL CRISTIAN STEVAN </t>
  </si>
  <si>
    <t xml:space="preserve">PENAGOS ROJAS DIEGO ALEJANDRO </t>
  </si>
  <si>
    <t xml:space="preserve">RAMIREZ GOMEZ LAURA LISETH </t>
  </si>
  <si>
    <t xml:space="preserve">MENDEZ SANCHEZ OSCAR DANIEL </t>
  </si>
  <si>
    <t xml:space="preserve">PORTELA CABARCAS NATALIA CAMILA </t>
  </si>
  <si>
    <t xml:space="preserve">RAMOS BELTRAN MARIA FERNANDA </t>
  </si>
  <si>
    <t xml:space="preserve">ARMERO PAVON JHON SEBASTIAN </t>
  </si>
  <si>
    <t xml:space="preserve">CLAVIJO SANTIAGO MANUEL ESTEBAN </t>
  </si>
  <si>
    <t xml:space="preserve">CASTILLO BARAJAS JULY TATIANA </t>
  </si>
  <si>
    <t xml:space="preserve">NOVOA GUEVARA JHON ALEXANDER </t>
  </si>
  <si>
    <t xml:space="preserve">ALVAREZ BAUTISTA DANIELA VALENTINA </t>
  </si>
  <si>
    <t xml:space="preserve">DIAZ GONZALEZ JUAN DAVID </t>
  </si>
  <si>
    <t xml:space="preserve">PEREZ CAPACHERO NIDIA MARCELA </t>
  </si>
  <si>
    <t xml:space="preserve">MEN  MAU  </t>
  </si>
  <si>
    <t xml:space="preserve">MORENO SANABRIA JEISSON ORLANDO </t>
  </si>
  <si>
    <t xml:space="preserve">SUA LOPEZ ANDRES| DAVID </t>
  </si>
  <si>
    <t xml:space="preserve">PINZON GOMEZ MERLY KATHERINE </t>
  </si>
  <si>
    <t xml:space="preserve">ARDILA TORRES MONICA MARCELA </t>
  </si>
  <si>
    <t xml:space="preserve">MARTINEZ MARTINEZ MIGUEL ANGEL </t>
  </si>
  <si>
    <t xml:space="preserve">GARZON BAQUERO LAURA JULIANA </t>
  </si>
  <si>
    <t xml:space="preserve">NUEZ RUIZ LAURA ALEJANDRA </t>
  </si>
  <si>
    <t xml:space="preserve">MALPITA VANEGAS ANGIE YELITZA </t>
  </si>
  <si>
    <t xml:space="preserve">NAVARRO ROBLEDO JACKSON  </t>
  </si>
  <si>
    <t xml:space="preserve">MOSQUERA LARA LUIS ELIECER </t>
  </si>
  <si>
    <t xml:space="preserve">MUÑOZ  BRAYAN CAMILO </t>
  </si>
  <si>
    <t xml:space="preserve">MEDINA POLANIA TANIA YULISSA </t>
  </si>
  <si>
    <t xml:space="preserve">HIGINIO SOTO WENDY TATIANA </t>
  </si>
  <si>
    <t xml:space="preserve">Charry QUINTERO RUBEN DANIEL </t>
  </si>
  <si>
    <t xml:space="preserve">PERDOMO ANDRADE JESUS DANIEL </t>
  </si>
  <si>
    <t xml:space="preserve">RODRIGUEZ TORRES LAURA STEFANNIA </t>
  </si>
  <si>
    <t xml:space="preserve">PADILLA MARTINEZ NICOL BRIYITH </t>
  </si>
  <si>
    <t xml:space="preserve">OLAYA MURCIA KEVIN ALEJANDRO </t>
  </si>
  <si>
    <t xml:space="preserve">ORTIZ CIFUENTES NELSON YAMITH </t>
  </si>
  <si>
    <t xml:space="preserve">RAMIREZ SIERRA FABIO NELSON </t>
  </si>
  <si>
    <t xml:space="preserve">PIRACOCA GOMEZ JHOAN ESTEBAN </t>
  </si>
  <si>
    <t xml:space="preserve">MENA MENA LINDA LUCIA </t>
  </si>
  <si>
    <t xml:space="preserve">MOYA HACHITO LUIS MENELIO </t>
  </si>
  <si>
    <t xml:space="preserve">PERAZA MENDEZ CAMILO  </t>
  </si>
  <si>
    <t xml:space="preserve">FLOREZ VELES SEBASTIAN SMITH </t>
  </si>
  <si>
    <t xml:space="preserve">ALCARAZ ALVAREZ ORLAY ANDRES </t>
  </si>
  <si>
    <t xml:space="preserve">SUAREZ VARGAS BRAYAN STHIT </t>
  </si>
  <si>
    <t xml:space="preserve">ROMERO GARZON LUISA FERNANDA </t>
  </si>
  <si>
    <t xml:space="preserve">SIMACA ZAMBRANO LINA MARIELLITH </t>
  </si>
  <si>
    <t xml:space="preserve">GUERRERO BRAVO CHRISTIAN GIOVANNY </t>
  </si>
  <si>
    <t xml:space="preserve">ORTIZ GUERRERO JUANITA  </t>
  </si>
  <si>
    <t xml:space="preserve">MORENO FIGUEROA CHRISTIAN CAMILO </t>
  </si>
  <si>
    <t xml:space="preserve">ANGANOY REYES JOHAN DAVID </t>
  </si>
  <si>
    <t xml:space="preserve">ZAMORA GOMEZ SUSAN KATHERINE </t>
  </si>
  <si>
    <t xml:space="preserve">ORTIZ GUERRERO JULIANA  </t>
  </si>
  <si>
    <t xml:space="preserve">REINA RUALES KEVIN YULIAN </t>
  </si>
  <si>
    <t xml:space="preserve">BRAVO BELALCAZAR SOFIA  </t>
  </si>
  <si>
    <t xml:space="preserve">ACOSTA ARGOTE ANDRES ARTURO </t>
  </si>
  <si>
    <t xml:space="preserve">GUTIERREZ BRAVO JULIETH DAYANA </t>
  </si>
  <si>
    <t xml:space="preserve">RAMIREZ VELASCO KAREN LORENA </t>
  </si>
  <si>
    <t xml:space="preserve">REYES TORO JAIR EMILIO </t>
  </si>
  <si>
    <t xml:space="preserve">CARVAL GRANADOS ALEXIS DE JESUS </t>
  </si>
  <si>
    <t xml:space="preserve">GOMEZ JARAMILLO LORAINE PATRICIA </t>
  </si>
  <si>
    <t xml:space="preserve">ZABALETA POLO DYLAN  </t>
  </si>
  <si>
    <t xml:space="preserve">VALDEBLANQUEZ URREGO DANIEL CAMILO </t>
  </si>
  <si>
    <t xml:space="preserve">FREILE MATOS ROSA MARIA </t>
  </si>
  <si>
    <t xml:space="preserve">CHARRIS LARA GABRIELA ESTHER </t>
  </si>
  <si>
    <t xml:space="preserve">MUÑOZ PEREZ ODACIR JOEL </t>
  </si>
  <si>
    <t xml:space="preserve">IBARRA RENDON JHOJAN STEVEN </t>
  </si>
  <si>
    <t xml:space="preserve">WEBER AYOLA MILTON ANDRES </t>
  </si>
  <si>
    <t xml:space="preserve">ZAMORA OSORIO YURI LORENA </t>
  </si>
  <si>
    <t xml:space="preserve">SAMBONI RIASCOS JULIAN ANDRES </t>
  </si>
  <si>
    <t xml:space="preserve">GUTIERREZ OBANDO LUISA FERNANDA </t>
  </si>
  <si>
    <t xml:space="preserve">VIVEROS JOAQUI JHON EMERSON </t>
  </si>
  <si>
    <t xml:space="preserve">RODRGUEZ AHUMADA BAYRON ANDRES </t>
  </si>
  <si>
    <t xml:space="preserve">CHAVARRO CHAVARRO CAMILA  </t>
  </si>
  <si>
    <t xml:space="preserve">CHÁVARRO CLAROS YEINI LILIANA </t>
  </si>
  <si>
    <t xml:space="preserve">RODRIGUEZ PERALTA CIRNEY YESITH </t>
  </si>
  <si>
    <t xml:space="preserve">CASANOVA ENRIQUEZ JORGE ANTONIO </t>
  </si>
  <si>
    <t xml:space="preserve">GALLON CADAVID ALEXANDRA  </t>
  </si>
  <si>
    <t xml:space="preserve">GALLEGO CARDENAS RONALD  </t>
  </si>
  <si>
    <t xml:space="preserve">TORRES BUENO HEVER DANIEL </t>
  </si>
  <si>
    <t xml:space="preserve">PARRA MUÑETON HALLMAK ELIAN </t>
  </si>
  <si>
    <t xml:space="preserve">DIAZ OJEDA MAYERLY ROXANA </t>
  </si>
  <si>
    <t xml:space="preserve">HERNÁNDEZ CABRERA BRIJHY LORENA </t>
  </si>
  <si>
    <t xml:space="preserve">CASTAÑEDA AGUIRRE YEANDRI NATALIA </t>
  </si>
  <si>
    <t xml:space="preserve">RUIZ AGUDELO LUISA MARIA </t>
  </si>
  <si>
    <t xml:space="preserve">RESTREPO MUÑOZ VALENTINA  </t>
  </si>
  <si>
    <t xml:space="preserve">SOTO MOLINA ALEJANDRO  </t>
  </si>
  <si>
    <t xml:space="preserve">MORALES GONZALEZ HAROLD DANIEL </t>
  </si>
  <si>
    <t xml:space="preserve">ARCILA OROZCO JUAN PABLO </t>
  </si>
  <si>
    <t xml:space="preserve">URBANO ANDRADE JULIET ESTEFANIA </t>
  </si>
  <si>
    <t xml:space="preserve">BUITRAGO  JHONATAN JARAMILLO </t>
  </si>
  <si>
    <t xml:space="preserve">CRUZ HENAO DANIEL  </t>
  </si>
  <si>
    <t xml:space="preserve">GALVAN BLANCO ENDER ANDRES </t>
  </si>
  <si>
    <t xml:space="preserve">REYES CALLE MART SEBASTIAN HOMERO </t>
  </si>
  <si>
    <t xml:space="preserve">MORA MANOSALVA MAYRA ALEJANDRA </t>
  </si>
  <si>
    <t xml:space="preserve">GONZALEZ DIAZ MARIAN STEPHANY </t>
  </si>
  <si>
    <t xml:space="preserve">OROZCO  HENRY  </t>
  </si>
  <si>
    <t xml:space="preserve">PEÑARANDA  GERSON GIOVANNI </t>
  </si>
  <si>
    <t xml:space="preserve">AFANADOR CONTRERAS ERIKA JULIANA </t>
  </si>
  <si>
    <t xml:space="preserve">DAZA ALVARADO LINDA KAROL </t>
  </si>
  <si>
    <t xml:space="preserve">DIAZ SUAREZ ANTHONY RAUL </t>
  </si>
  <si>
    <t xml:space="preserve">CAÑIZARES GONZALEZ NATALY DANIELA </t>
  </si>
  <si>
    <t xml:space="preserve">JIMENEZ ACOSTA MARTA TATIANA </t>
  </si>
  <si>
    <t xml:space="preserve">VERA RANGEL KELINYER JELIANA </t>
  </si>
  <si>
    <t xml:space="preserve">PARADA GARCIA EIMER JEFFREY </t>
  </si>
  <si>
    <t xml:space="preserve">PALACIO GALVIS JUAN ANDRES </t>
  </si>
  <si>
    <t xml:space="preserve">NEIRA GERARDINO TAYRON ANDREY </t>
  </si>
  <si>
    <t xml:space="preserve">PABON RAMIREZ KEVIN ANDREY </t>
  </si>
  <si>
    <t xml:space="preserve">CORDOVA AREVALO KEVIN ARTURO </t>
  </si>
  <si>
    <t xml:space="preserve">REYES HERNANDEZ KAREN TATIANA </t>
  </si>
  <si>
    <t xml:space="preserve">SANCHEZ SANGUINO ANGELA DAYANA </t>
  </si>
  <si>
    <t xml:space="preserve">ZAPATA BUITRAGO IVAN SANTIAGO </t>
  </si>
  <si>
    <t xml:space="preserve">DUQUE CASTILLO CRISTHIAN DAVID </t>
  </si>
  <si>
    <t xml:space="preserve">GARZON LINDARTE EMANUEL ANDRES </t>
  </si>
  <si>
    <t xml:space="preserve">JAIMES REYES KAREN ALEXANDRA </t>
  </si>
  <si>
    <t xml:space="preserve">RIVEROS FRANCO JOSE ALEXIS </t>
  </si>
  <si>
    <t xml:space="preserve">ORTIZ GOMEZ JOSE JAVIER </t>
  </si>
  <si>
    <t xml:space="preserve">CACERES FUQUE NIMROD ANTONIO </t>
  </si>
  <si>
    <t xml:space="preserve">LAGUADO OVALLES PAOLA JOHANNA </t>
  </si>
  <si>
    <t xml:space="preserve">ROPERO PABON KARLA STEPHANY </t>
  </si>
  <si>
    <t xml:space="preserve">LEGUIZAMO PEÑARANDA ANDREA CAROLINA </t>
  </si>
  <si>
    <t xml:space="preserve">CAMACHO RODRIGUEZ ROBERTO ANTONIO </t>
  </si>
  <si>
    <t xml:space="preserve">CALDERON ROJAS ANDERSON ARBEY </t>
  </si>
  <si>
    <t xml:space="preserve">GIRALDO VALENCIA JHON SEBASTIÁN </t>
  </si>
  <si>
    <t xml:space="preserve">RAMOS SANCHEZ JUAN DAVID </t>
  </si>
  <si>
    <t xml:space="preserve">ROPERO RODRIGUEZ KEVIN ALEXANDER </t>
  </si>
  <si>
    <t xml:space="preserve">CEDIEL MARTINEZ DIEGO FERNANDO </t>
  </si>
  <si>
    <t xml:space="preserve">RAMIREZ RUEDA LILIANA YULEIXY </t>
  </si>
  <si>
    <t xml:space="preserve">VARGAS MENESES JOSE LUIS </t>
  </si>
  <si>
    <t xml:space="preserve">TOVAR CARABALLO NIKOLL ANDREA </t>
  </si>
  <si>
    <t xml:space="preserve">GARCIA INSUASTI MARISOL  </t>
  </si>
  <si>
    <t xml:space="preserve">CAMACHO ESPINOZA JOSE LUIS </t>
  </si>
  <si>
    <t xml:space="preserve">ROMERO PINTO JAIDER JOSE </t>
  </si>
  <si>
    <t xml:space="preserve">VERGARA VASQUEZ LUZ AILEEN </t>
  </si>
  <si>
    <t xml:space="preserve">TORRES ARENALES VALENTINA  </t>
  </si>
  <si>
    <t xml:space="preserve">HERRERA RINCON BREINER DARIO </t>
  </si>
  <si>
    <t xml:space="preserve">PEREZ VILLAMIZAR JOSE GREGORIO </t>
  </si>
  <si>
    <t xml:space="preserve">ESTEBAN GOMEZ LAURA ISABEL </t>
  </si>
  <si>
    <t xml:space="preserve">ROMERO RINCON JOSE MARIO </t>
  </si>
  <si>
    <t xml:space="preserve">CAMACHO VARGAS SILVIA FERNANDA </t>
  </si>
  <si>
    <t xml:space="preserve">OTERO DIAZ FRANCISCO JAVIER </t>
  </si>
  <si>
    <t xml:space="preserve">VELANDIA MELGAREJO KAREN JISSELA </t>
  </si>
  <si>
    <t xml:space="preserve">GUITARRERO CAMARGO EDISON SANTIAGO </t>
  </si>
  <si>
    <t xml:space="preserve">QUINTERO SANABRIA MICHELLE DAYANA </t>
  </si>
  <si>
    <t xml:space="preserve">ALMEYDA BUENO JUAN DAVID </t>
  </si>
  <si>
    <t xml:space="preserve">ROJAS BOHORQUEZ ANDREY REINALDO </t>
  </si>
  <si>
    <t xml:space="preserve">DIAZ ANGARITA GREYSON ELIAN </t>
  </si>
  <si>
    <t xml:space="preserve">CASTAÑEDA CHAPARRO JONATHAN FERNANDO </t>
  </si>
  <si>
    <t xml:space="preserve">PINZON SALAZAR ALEXANDER  </t>
  </si>
  <si>
    <t xml:space="preserve">GOMEZ SAAVEDRA JHOAN SEBASTIAN </t>
  </si>
  <si>
    <t xml:space="preserve">CARMONA RIVERA MADYS LUZ </t>
  </si>
  <si>
    <t xml:space="preserve">BAUTISTA NIEVES MARIBEL  </t>
  </si>
  <si>
    <t xml:space="preserve">PADILLA LOPEZ MARIO ANDRES </t>
  </si>
  <si>
    <t xml:space="preserve">CAMACHO QUINTERO SANDRA MILENA </t>
  </si>
  <si>
    <t xml:space="preserve">GARCIA CARREÑO JOHAN ESTIVEN </t>
  </si>
  <si>
    <t xml:space="preserve">CARDENAS DIAZ ISABELLA  </t>
  </si>
  <si>
    <t xml:space="preserve">GUZMAN URZOLA LUISA FERNANDA </t>
  </si>
  <si>
    <t xml:space="preserve">MARTINEZ PUENTES CARLOS SANTIAGO </t>
  </si>
  <si>
    <t xml:space="preserve">PLATA LOPEZ SERGIO IVAN </t>
  </si>
  <si>
    <t xml:space="preserve">PANIZA SIERRA ANGEL DE JESUS </t>
  </si>
  <si>
    <t xml:space="preserve">FERNANDEZ VERGARA ANA CRISTINA </t>
  </si>
  <si>
    <t xml:space="preserve">ORTIZ SUAREZ CARLOS DAVID </t>
  </si>
  <si>
    <t xml:space="preserve">GUARIN MENDOZA ALEX ANDRES </t>
  </si>
  <si>
    <t xml:space="preserve">AREVALO GUALTERO CRISTIAN ADRIAN </t>
  </si>
  <si>
    <t xml:space="preserve">ROJAS ACOSTA NICOLAS  </t>
  </si>
  <si>
    <t xml:space="preserve">MONTEALEGRE  MILENA  </t>
  </si>
  <si>
    <t xml:space="preserve">CHACON SIERRA MARBY JULIETH </t>
  </si>
  <si>
    <t xml:space="preserve">GALINDO CASADIEGO DANIEL SANTIAGO </t>
  </si>
  <si>
    <t xml:space="preserve">FRANCO MURILLO ALIETH ZARINA </t>
  </si>
  <si>
    <t xml:space="preserve">TRUJILLO CAICEDO DIEGO ALEJANDRO </t>
  </si>
  <si>
    <t xml:space="preserve">PINTO REY BREYNER CAMILO </t>
  </si>
  <si>
    <t xml:space="preserve">GÓMEZ PERDOMO VALENTINA  </t>
  </si>
  <si>
    <t xml:space="preserve">MONTENEGRO MUNOZ VICTOR MANUEL </t>
  </si>
  <si>
    <t xml:space="preserve">PATACON LASSO BRAYAN STIBEN </t>
  </si>
  <si>
    <t xml:space="preserve">GONZALEZ MARTINEZ MATEO  </t>
  </si>
  <si>
    <t xml:space="preserve">MEDINA CAPERA ANDERSON STEVEN </t>
  </si>
  <si>
    <t xml:space="preserve">SUAREZ CORTES DAYANA ESTEFANIA </t>
  </si>
  <si>
    <t xml:space="preserve">NIÑO MORALES MAURA JULIANA </t>
  </si>
  <si>
    <t xml:space="preserve">SAAVEDRA PINTO ANGIE CATHERINE </t>
  </si>
  <si>
    <t xml:space="preserve">MORENO HERRERA JOHAN SEBASTIAN </t>
  </si>
  <si>
    <t xml:space="preserve">MOSQUERA PINEDA SHARON LIZETH </t>
  </si>
  <si>
    <t xml:space="preserve">FORERO PINEDA PAULA ANDREA </t>
  </si>
  <si>
    <t xml:space="preserve">BELALCAZAR CASTRO JUAN DIEGO </t>
  </si>
  <si>
    <t xml:space="preserve">CARDONA FAJARDO SALOMON  </t>
  </si>
  <si>
    <t xml:space="preserve">IBARRA ORTIZ WILLIAM ALEXIS </t>
  </si>
  <si>
    <t xml:space="preserve">SILVA GUTIERREZ JHONIER HERNAN </t>
  </si>
  <si>
    <t xml:space="preserve">HOYOS VARGAS JULIAN ANDRES </t>
  </si>
  <si>
    <t xml:space="preserve">SUAREZ VIDAL JUAN PABLO </t>
  </si>
  <si>
    <t xml:space="preserve">RAMIREZ HENAO CAMILO JOSE </t>
  </si>
  <si>
    <t xml:space="preserve">BARAHONA BERMÚDEZ PAULA ANDREA </t>
  </si>
  <si>
    <t xml:space="preserve">OSORIO LOZANO JORGE ESTEBAN </t>
  </si>
  <si>
    <t xml:space="preserve">CORTES LOPEZ YEISON ANDRES </t>
  </si>
  <si>
    <t xml:space="preserve">VELASQUEZ GUZMAN OSCAR DAVID </t>
  </si>
  <si>
    <t xml:space="preserve">CASTELLANOS LOPEZ CLAUDIA NATALY </t>
  </si>
  <si>
    <t xml:space="preserve">RINCON OTALVARO JUAN CAMILO </t>
  </si>
  <si>
    <t xml:space="preserve">MARTINEZ BAHAMON ISABELLA  </t>
  </si>
  <si>
    <t xml:space="preserve">CARDOSO CARO JOSE ISMAEL </t>
  </si>
  <si>
    <t xml:space="preserve">RUIZ LUGO DANIEL CAMILO </t>
  </si>
  <si>
    <t xml:space="preserve">SARMIENTO VERA PAULA DANIELA </t>
  </si>
  <si>
    <t xml:space="preserve">MARTINEZ Forero CARLOS MARIO </t>
  </si>
  <si>
    <t xml:space="preserve">OVIEDO FONSECA JAIR  </t>
  </si>
  <si>
    <t xml:space="preserve">DUCUARA GARCIA ROLANDO  </t>
  </si>
  <si>
    <t xml:space="preserve">VARGAS VARGAS YURANY ANDREA </t>
  </si>
  <si>
    <t xml:space="preserve">CORTES DIAZ EDIER  </t>
  </si>
  <si>
    <t xml:space="preserve">VILLARREAL GALEANO VALENTINA  </t>
  </si>
  <si>
    <t xml:space="preserve">COLORADO ESCOBAR JUAN PABLO </t>
  </si>
  <si>
    <t xml:space="preserve">PAZMIÑO CRUZ GERALDINE  </t>
  </si>
  <si>
    <t xml:space="preserve">SANCHEZ VELASQUEZ ALDEMAR  </t>
  </si>
  <si>
    <t xml:space="preserve">VARELA LONDOÑO DANIELA  </t>
  </si>
  <si>
    <t xml:space="preserve">ZAPATA RODRIGUEZ YURI ALEJANDRA </t>
  </si>
  <si>
    <t xml:space="preserve">RIZO ACOSTA ANDRES FERNANDO </t>
  </si>
  <si>
    <t xml:space="preserve">LOPEZ MEJIA ADRIANA LIZETH </t>
  </si>
  <si>
    <t xml:space="preserve">HURTATIS DUQUE JHON HECTOR </t>
  </si>
  <si>
    <t xml:space="preserve">LIBREROS GONZALEZ KAROL DAHIANA </t>
  </si>
  <si>
    <t xml:space="preserve">ROJAS SEPULVEDA LUIS FERNANDO </t>
  </si>
  <si>
    <t xml:space="preserve">CUARTAS LOAIZA TANIA ALEXANDRA </t>
  </si>
  <si>
    <t xml:space="preserve">GUACA BERMEO JOAN SEBASTIAN </t>
  </si>
  <si>
    <t xml:space="preserve">PARDO CASTAÑO LUIS ARIEL </t>
  </si>
  <si>
    <t xml:space="preserve">PEREZ BUBU JEISON YAMID </t>
  </si>
  <si>
    <t xml:space="preserve">PACHECO MALDONADO ELIAS DAMIAN </t>
  </si>
  <si>
    <t xml:space="preserve">GARCIA TOLOZA MARIA CAMILA </t>
  </si>
  <si>
    <t xml:space="preserve">CIRO PINTO JONATHAN ANDRES </t>
  </si>
  <si>
    <t xml:space="preserve">AYALA BARRAGAN ANGY KARINA </t>
  </si>
  <si>
    <t xml:space="preserve">ACOSTA PAZ FREDY ENRRIQUE </t>
  </si>
  <si>
    <t xml:space="preserve">URIANA BONIVENTO JOSE GABRIEL </t>
  </si>
  <si>
    <t xml:space="preserve">HERNANDEZ ALVAREZ JHON ALEJANDRO </t>
  </si>
  <si>
    <t xml:space="preserve">CASTAÑEDA PERDOMO SERGIO FELIPE </t>
  </si>
  <si>
    <t xml:space="preserve">USSA JARAMILLO DIEGO ANTONIO </t>
  </si>
  <si>
    <t xml:space="preserve">AHUANARI ZAMBRANO MISLENI ESMERALDA </t>
  </si>
  <si>
    <t xml:space="preserve">JOYA FONSECA JHOSEPH MAURICIO </t>
  </si>
  <si>
    <t xml:space="preserve">ALVAREZ JULIO ANGELA YULITZA </t>
  </si>
  <si>
    <t xml:space="preserve">MURILLO RINCON KEVIN ANDRES </t>
  </si>
  <si>
    <t xml:space="preserve">VALENCIA TORO YULI TATIANA </t>
  </si>
  <si>
    <t xml:space="preserve">LEON CAMELO NICOLAS  </t>
  </si>
  <si>
    <t xml:space="preserve">ACOSTA VALDES LIZETH VALENTINA </t>
  </si>
  <si>
    <t xml:space="preserve">MUÑOZ DIAZ ESTEBAN  </t>
  </si>
  <si>
    <t xml:space="preserve">TORRES RUBIO DANIEL FELIPE </t>
  </si>
  <si>
    <t xml:space="preserve">VELASQUEZ MACA DAVID FELIPE </t>
  </si>
  <si>
    <t xml:space="preserve">LOPEZ RODRIGUEZ ANA MERCEDES </t>
  </si>
  <si>
    <t xml:space="preserve">RIVERA MOLINA JESUS ALBERTO </t>
  </si>
  <si>
    <t xml:space="preserve">PAYAN TORO JORMAN LIZARDO </t>
  </si>
  <si>
    <t xml:space="preserve">HURTADO AGUALIMPIA HAZLY MARIETH </t>
  </si>
  <si>
    <t xml:space="preserve">TORDECILLA INFANTE MIGUEL ANGEL </t>
  </si>
  <si>
    <t xml:space="preserve">HERNANDEZ HERRERA MARIA CAMILA </t>
  </si>
  <si>
    <t xml:space="preserve">GIRALDO ZULUAGA SANDRA YULIANA </t>
  </si>
  <si>
    <t xml:space="preserve">BARRIOS MENDEZ ERICK LEONARDO </t>
  </si>
  <si>
    <t xml:space="preserve">ESCORCIA ARZUZA LUCIANA MARIA </t>
  </si>
  <si>
    <t xml:space="preserve">CHARRIS HERNANDEZ JUAN DIEGO </t>
  </si>
  <si>
    <t xml:space="preserve">BERNAL TURIZO GUILLIBERT  </t>
  </si>
  <si>
    <t xml:space="preserve">RIVERA MARRIAGA KENNETH ROBERTO </t>
  </si>
  <si>
    <t xml:space="preserve">MANCIPE GARCÍA LINA VALENTINA </t>
  </si>
  <si>
    <t xml:space="preserve">TOLE DUCUARA JUAN ESTIVEN </t>
  </si>
  <si>
    <t xml:space="preserve">PEREZ HERNANDEZ DAYANA  </t>
  </si>
  <si>
    <t xml:space="preserve">HURTADO PULGAR LUIS ALBERTO </t>
  </si>
  <si>
    <t xml:space="preserve">CASTILLO ALVAREZ JERSON RAFAEL </t>
  </si>
  <si>
    <t xml:space="preserve">FABREGAS ROMERO ELTON JHON </t>
  </si>
  <si>
    <t xml:space="preserve">BODER SEPULVEDA ELKIN STEEL </t>
  </si>
  <si>
    <t xml:space="preserve">BURGOS URBANO JEFFERSON ROLANDO </t>
  </si>
  <si>
    <t xml:space="preserve">ESPINOSA BARBOZA LUIS EDUARDO </t>
  </si>
  <si>
    <t xml:space="preserve">RODRIGUEZ GALVIS ROSELLY  </t>
  </si>
  <si>
    <t xml:space="preserve">VEGA AREVALO ANDERSON  </t>
  </si>
  <si>
    <t xml:space="preserve">PALOMINO ROVIRA YURLEY DARIANA </t>
  </si>
  <si>
    <t xml:space="preserve">SIERRA AMADO YIXED CARINA </t>
  </si>
  <si>
    <t xml:space="preserve">LOZADA TUMAY ANGIE RUTH </t>
  </si>
  <si>
    <t xml:space="preserve">TABORDA PESTANA JORGE MANUEL </t>
  </si>
  <si>
    <t xml:space="preserve">GRACIANO SANTANA MARIA CAMILA </t>
  </si>
  <si>
    <t xml:space="preserve">ALVAREZ ESCOBAR JOHANN ALEJANDRO </t>
  </si>
  <si>
    <t xml:space="preserve">GARCIA SUAZA MANUELA  </t>
  </si>
  <si>
    <t xml:space="preserve">TORRES YATE HUGO ERNESTO </t>
  </si>
  <si>
    <t xml:space="preserve">TAPASCO CANON DARWIN ANDRES </t>
  </si>
  <si>
    <t xml:space="preserve">BETANCUR CARDONA JENIFER  </t>
  </si>
  <si>
    <t xml:space="preserve">CANO ARENAS SANTIAGO ALEXIS </t>
  </si>
  <si>
    <t xml:space="preserve">RENTERA MOSQUERA ANA NIBAR </t>
  </si>
  <si>
    <t xml:space="preserve">PEREZ ARIAS DIEGO JAVIER </t>
  </si>
  <si>
    <t xml:space="preserve">ROMAN GRAJALES BRAYAN  </t>
  </si>
  <si>
    <t xml:space="preserve">GARCIA ECHAVARRIA ANDRES CAMILO </t>
  </si>
  <si>
    <t xml:space="preserve">LOPEZ CUARAN ANGIE XIMENA </t>
  </si>
  <si>
    <t xml:space="preserve">ARAGON LOPEZ MARYELIS  </t>
  </si>
  <si>
    <t xml:space="preserve">PIAMBA ROJAS BRAYAN ESTIVEN </t>
  </si>
  <si>
    <t xml:space="preserve">MONTAÑEZ CASTILLO JASBLEIDY  </t>
  </si>
  <si>
    <t xml:space="preserve">CRUZ YELA BRAYAN STIVEN </t>
  </si>
  <si>
    <t xml:space="preserve">RAMIREZ MARIN LAYSHA JEAN </t>
  </si>
  <si>
    <t xml:space="preserve">RODRIGUEZ VALENCIA KAREN DANIELA </t>
  </si>
  <si>
    <t xml:space="preserve">MONTOYA GOMEZ JOHN EDISON </t>
  </si>
  <si>
    <t xml:space="preserve">BURBANO JIMENEZ HADASA SHALOM </t>
  </si>
  <si>
    <t xml:space="preserve">PUERTA RODRIGUEZ YULY ANDREA </t>
  </si>
  <si>
    <t xml:space="preserve">SERNA GIRALDO JIMER ALEXIS </t>
  </si>
  <si>
    <t xml:space="preserve">GARCIA ESPINOSA DIANA CAROLINA </t>
  </si>
  <si>
    <t xml:space="preserve">GONZALEZ PARDO EDWARD ALFONSO </t>
  </si>
  <si>
    <t xml:space="preserve">CARVAJAL FLOREZ ALEXANDER  </t>
  </si>
  <si>
    <t xml:space="preserve">FABRA LEGUIA YANDRI JIMENA </t>
  </si>
  <si>
    <t xml:space="preserve">MUELAS ÑAÑEZ LUIS EDUARDO </t>
  </si>
  <si>
    <t xml:space="preserve">BOLIVAR PARRA ANGIE LILIANA </t>
  </si>
  <si>
    <t xml:space="preserve">URREA GONZÁLEZ DIEGO  </t>
  </si>
  <si>
    <t xml:space="preserve">SALAZAR MAZO ANGIE VALENTINA </t>
  </si>
  <si>
    <t xml:space="preserve">RUBIO ESPEJO JOHAN SEBASTIAN </t>
  </si>
  <si>
    <t xml:space="preserve">SUAREZ VASQUEZ LAURA MARCELA </t>
  </si>
  <si>
    <t xml:space="preserve">VARGAS GERONIMO VANESSA  </t>
  </si>
  <si>
    <t xml:space="preserve">MENDEZ CASTANEDA LEIDY KATERINE </t>
  </si>
  <si>
    <t xml:space="preserve">TORRES  MARIA  </t>
  </si>
  <si>
    <t xml:space="preserve">CONTRERAS ARIAS YURY ANDREA </t>
  </si>
  <si>
    <t xml:space="preserve">ECHEVERRI CASTIBLANCO JUAN CAMILO </t>
  </si>
  <si>
    <t xml:space="preserve">RODRIGUEZ PAEZ JHON ALEXANDER </t>
  </si>
  <si>
    <t xml:space="preserve">LERMA SUAZA MARIZA  </t>
  </si>
  <si>
    <t xml:space="preserve">VILLAMIL MONTAÑO JUAN NICOLAS </t>
  </si>
  <si>
    <t xml:space="preserve">ROZO SANABRIA BRAYAN ANDREY </t>
  </si>
  <si>
    <t xml:space="preserve">HURTADO NAVARRO VALENTINA  </t>
  </si>
  <si>
    <t xml:space="preserve">MONROY BARRERA SERGIO ALEJANDRO </t>
  </si>
  <si>
    <t xml:space="preserve">ALMANZAR AVENDAÑO JULIAN FELIPE </t>
  </si>
  <si>
    <t xml:space="preserve">BOTERO JARAMILLO ALEXANDER  </t>
  </si>
  <si>
    <t xml:space="preserve">GOMEZ RESTREPO LUZ ADRIANA </t>
  </si>
  <si>
    <t xml:space="preserve">RENGIFO HERNANDEZ MARIA JOSE </t>
  </si>
  <si>
    <t xml:space="preserve">MARQUEZ PEREZ FLOR MARIA </t>
  </si>
  <si>
    <t xml:space="preserve">MERCADO MOSQUERA CRISTIAN ALBERTO </t>
  </si>
  <si>
    <t xml:space="preserve">PULGARIN QUINTERO SEBASTIAN  </t>
  </si>
  <si>
    <t xml:space="preserve">CORDOBA GONZALEZ ELIANA ANDREA </t>
  </si>
  <si>
    <t xml:space="preserve">ROMERO MAHECHA LESLY DAYANA </t>
  </si>
  <si>
    <t xml:space="preserve">DELGADO GARCIA SERGIO DAVID </t>
  </si>
  <si>
    <t xml:space="preserve">FLOREZ ANAYA UBALDINO  </t>
  </si>
  <si>
    <t xml:space="preserve">MORATO IBAGUE NICOLAS MAURICIO </t>
  </si>
  <si>
    <t xml:space="preserve">LONDONO  MANUELA  </t>
  </si>
  <si>
    <t xml:space="preserve">MESA CIFUENTES WENDY VANESSA </t>
  </si>
  <si>
    <t xml:space="preserve">ARANGO TABORDA JUAN JOSE </t>
  </si>
  <si>
    <t xml:space="preserve">JAIMES RINCON DANIEL FERNANDO </t>
  </si>
  <si>
    <t xml:space="preserve">MARTINEZ HUERTAS EDWIN SANTIAGO </t>
  </si>
  <si>
    <t xml:space="preserve">CAMACHO MARTÍNEZ IAN DANIEL </t>
  </si>
  <si>
    <t xml:space="preserve">GABRIELA  HOYOS  </t>
  </si>
  <si>
    <t xml:space="preserve">VELASQUEZ ROJAS HCTOR ELIOBER </t>
  </si>
  <si>
    <t xml:space="preserve">CHACON LOPEZ DAVID ANTONIO </t>
  </si>
  <si>
    <t xml:space="preserve">JULIO GOMEZ ANDREA CAROLINA </t>
  </si>
  <si>
    <t xml:space="preserve">NAVARRO LANCE LUIS MARIO </t>
  </si>
  <si>
    <t xml:space="preserve">SANCHEZ ALDANA EDUIN ANDRES </t>
  </si>
  <si>
    <t xml:space="preserve">LONDOÑO GUTIERREZ VIVIANA ANDREA </t>
  </si>
  <si>
    <t xml:space="preserve">MALDONADO ARIAS VICTOR DANIEL </t>
  </si>
  <si>
    <t xml:space="preserve">AVILA ALFONSO CARLOS ANDRES </t>
  </si>
  <si>
    <t xml:space="preserve">RAMIREZ  CRISTIAN  </t>
  </si>
  <si>
    <t xml:space="preserve">MENDEZ CASTAÑEDA JOSEPH FELIPE </t>
  </si>
  <si>
    <t xml:space="preserve">CIFUENTES BORDA JOSEPH DANIEL </t>
  </si>
  <si>
    <t xml:space="preserve">PLATA MARTINEZ ANDRES FELIPE </t>
  </si>
  <si>
    <t xml:space="preserve">PICON SANCHEZ SERGIO ANDRES </t>
  </si>
  <si>
    <t xml:space="preserve">NINCO SANABRIA ANYI KATHERINE </t>
  </si>
  <si>
    <t xml:space="preserve">AGUIRRE RODRIGUEZ MARINELA  </t>
  </si>
  <si>
    <t xml:space="preserve">JIMENEZ MURILLO ESTEBAN DAVID </t>
  </si>
  <si>
    <t xml:space="preserve">RIVERA ANACONA JHORDAN ALBERTO </t>
  </si>
  <si>
    <t xml:space="preserve">CALLE RAMOS JESUS MANUEL </t>
  </si>
  <si>
    <t xml:space="preserve">RUANO ALVAREZ LEIDY MARCELA </t>
  </si>
  <si>
    <t xml:space="preserve">DIAZ HIDALGO DANIED CAROLINA </t>
  </si>
  <si>
    <t xml:space="preserve">AUSIQUE PRIETO JONATHAN ALBEIRO </t>
  </si>
  <si>
    <t xml:space="preserve">RUEDA GALVIS NATALIA  </t>
  </si>
  <si>
    <t xml:space="preserve">MORA GARZON JULIAN CAMILO </t>
  </si>
  <si>
    <t xml:space="preserve">GIL LOPEZ MARY SIRLEY </t>
  </si>
  <si>
    <t xml:space="preserve">HERNANDEZ DIAZ CAMILO ANDRES </t>
  </si>
  <si>
    <t xml:space="preserve">LOPEZ MARIMON MOISES DAVID </t>
  </si>
  <si>
    <t xml:space="preserve">CALDERON ALVARADO OSCAR DANIEL </t>
  </si>
  <si>
    <t xml:space="preserve">RAMIREZ OSPINA JUAN SEBASTIAN </t>
  </si>
  <si>
    <t xml:space="preserve">DE LA OSSA CHOPERENA JESUS DAVID </t>
  </si>
  <si>
    <t xml:space="preserve">DURAN RAMIREZ LIZETH TATIANA </t>
  </si>
  <si>
    <t xml:space="preserve">PAEZ RIAÑO LAURA VALENTINA </t>
  </si>
  <si>
    <t xml:space="preserve">RINCON ACERO ANGIE CAROLINA </t>
  </si>
  <si>
    <t xml:space="preserve">PERDOMO  FLEININ YULIANITH </t>
  </si>
  <si>
    <t xml:space="preserve">CACUA DURAN ANGIE JULIETH </t>
  </si>
  <si>
    <t xml:space="preserve">CIFUENTES MUÑOZ GERMAN ANDRES </t>
  </si>
  <si>
    <t xml:space="preserve">GUAYARA FRANCO ANDRES FELIPE </t>
  </si>
  <si>
    <t xml:space="preserve">PEÑATE PALENCIA ORNELIS  </t>
  </si>
  <si>
    <t xml:space="preserve">VELOZA LOAIZA SANTIAGO  </t>
  </si>
  <si>
    <t xml:space="preserve">RODRIGUEZ CASSERES DIEGO ENRIQUE </t>
  </si>
  <si>
    <t xml:space="preserve">FLOREZ RINCON EDINSON ESTEBAN </t>
  </si>
  <si>
    <t xml:space="preserve">JARAMILLO MENDEZ NEIDER MANUEL </t>
  </si>
  <si>
    <t xml:space="preserve">JACOME BARBOSA MAYRETH TATIANA </t>
  </si>
  <si>
    <t xml:space="preserve">TORREGLOSA REYES FLOR YANITH </t>
  </si>
  <si>
    <t xml:space="preserve">MORALES VASQUEZ ROWAN DAVID </t>
  </si>
  <si>
    <t xml:space="preserve">RAMIREZ ARDILA JHON EDWIN </t>
  </si>
  <si>
    <t xml:space="preserve">VERBEL ANGULO KEISMER  </t>
  </si>
  <si>
    <t xml:space="preserve">HERRERA CAMPOS ELI YOHANNA </t>
  </si>
  <si>
    <t xml:space="preserve">GUERRERO ARIAS DANILO  </t>
  </si>
  <si>
    <t xml:space="preserve">MESTRA FLOREZ JUAN ANDRES </t>
  </si>
  <si>
    <t xml:space="preserve">NAVARRO ARIAS OSCAR ISMAEL </t>
  </si>
  <si>
    <t xml:space="preserve">SARMIENTO  HEISER PRIMO </t>
  </si>
  <si>
    <t xml:space="preserve">GALLARDO NAVARRO MELIZA ALEJANDRA </t>
  </si>
  <si>
    <t xml:space="preserve">GAMARRA CASSIANI JESUS DAVID </t>
  </si>
  <si>
    <t xml:space="preserve">MONTESINOS MONTAÑA BRALLAM DAVID </t>
  </si>
  <si>
    <t xml:space="preserve">BECERRA PORTELA DAVID FELIPE </t>
  </si>
  <si>
    <t xml:space="preserve">AMAYA SANCHEZ YERI ONAXIS </t>
  </si>
  <si>
    <t xml:space="preserve">CAMARGO ZARCO EDUARDO ENRIQUE </t>
  </si>
  <si>
    <t xml:space="preserve">LEON VALERO STIVEN MAURICIO </t>
  </si>
  <si>
    <t xml:space="preserve">CORREDOR ALVARADO JEISSON ALEXANDER </t>
  </si>
  <si>
    <t xml:space="preserve">CASTRO GOMEZ ARLEY SEBASTIAN </t>
  </si>
  <si>
    <t xml:space="preserve">RAMIREZ QUINTERO DIEGO ALEJANDRO </t>
  </si>
  <si>
    <t xml:space="preserve">CASTELLANOS CALDAS BRAIAN ALEJANDRO </t>
  </si>
  <si>
    <t xml:space="preserve">RODERO RODRGUEZ RAFAEL STEVEN </t>
  </si>
  <si>
    <t xml:space="preserve">RICO VARELA PAULA XIMENA </t>
  </si>
  <si>
    <t xml:space="preserve">SANDOVAL  JOSE  </t>
  </si>
  <si>
    <t xml:space="preserve">NAVARRO LINDO GEINIS SARAI </t>
  </si>
  <si>
    <t xml:space="preserve">ARDILA VARGAS ALVARO SANTIAGO </t>
  </si>
  <si>
    <t xml:space="preserve">TRUJILLO BOLANOS JULIO ANDRES </t>
  </si>
  <si>
    <t xml:space="preserve">MOSQUERA MARTINEZ OSCAR (en blanco) </t>
  </si>
  <si>
    <t xml:space="preserve">ALVAREZ LOPEZ YUSELL DANIELA </t>
  </si>
  <si>
    <t xml:space="preserve">RODRIGUEZ DUARTE SILVIA FERNANDA </t>
  </si>
  <si>
    <t xml:space="preserve">VARGAS PEREZ JHONNIER ANDRES </t>
  </si>
  <si>
    <t xml:space="preserve">MIRANDA LUNA JOSE DEL CARMEN </t>
  </si>
  <si>
    <t xml:space="preserve">CORREA SANCHEZ JESUS CAMILO </t>
  </si>
  <si>
    <t xml:space="preserve">ANDRADE AGUILAR MARIA CAMILA </t>
  </si>
  <si>
    <t xml:space="preserve">ROSERO HERNANDEZ VALENTINA  </t>
  </si>
  <si>
    <t xml:space="preserve">BOHORQUEZ LARA MARCOS  </t>
  </si>
  <si>
    <t xml:space="preserve">PAXIMO GUERRERO ELEANA FERNANDA </t>
  </si>
  <si>
    <t xml:space="preserve">SANCHEZ PORRAS MOISES DAVID </t>
  </si>
  <si>
    <t xml:space="preserve">SUAREZ VILLAMARIN ANDRES FERNANDO </t>
  </si>
  <si>
    <t xml:space="preserve">JACOME ORTIZ GRATINIANO  </t>
  </si>
  <si>
    <t xml:space="preserve">MACHADO RAMIREZ JEFERSON ANDRES </t>
  </si>
  <si>
    <t xml:space="preserve">PRIETO GIRALDO NATHALIA ALEJANDRA </t>
  </si>
  <si>
    <t xml:space="preserve">HERRERA CORTES DAURIS ANDREA </t>
  </si>
  <si>
    <t xml:space="preserve">ROMERO BELTRAN DAYRA TATIANA </t>
  </si>
  <si>
    <t xml:space="preserve">VEGA JAIMES ANGIE CAROLINA </t>
  </si>
  <si>
    <t xml:space="preserve">ALVAREZ CARDONA EMILIANO  </t>
  </si>
  <si>
    <t xml:space="preserve">RODRIGUEZ CASTAÑO SERGIO FABIAN </t>
  </si>
  <si>
    <t xml:space="preserve">PACHECO MARTINEZ MARIA FERNANDA </t>
  </si>
  <si>
    <t xml:space="preserve">SILVA GELVES JOHAN ELIAN </t>
  </si>
  <si>
    <t xml:space="preserve">GELVEZ MENDOZA ANGELY VANESSA </t>
  </si>
  <si>
    <t xml:space="preserve">ALARCON VARGAS JOSE FERNANDO </t>
  </si>
  <si>
    <t xml:space="preserve">JUNCA MONTAÑO CESAR LUIS </t>
  </si>
  <si>
    <t xml:space="preserve">ORDUÑA PEREZ JUAN FELIPE </t>
  </si>
  <si>
    <t xml:space="preserve">CARRILLO QUINTERO IRVIN FRANCOIS </t>
  </si>
  <si>
    <t xml:space="preserve">HERNANDEZ BARRETO JOSE DARIO </t>
  </si>
  <si>
    <t xml:space="preserve">GUERRERO MURCIA JULIE LORENA </t>
  </si>
  <si>
    <t xml:space="preserve">GUIO VARGAS DUVI MAYELA </t>
  </si>
  <si>
    <t xml:space="preserve">TALERO RODRIGUEZ LUIS ENRIQUE </t>
  </si>
  <si>
    <t xml:space="preserve">GUTIERREZ BELTRAN PABLO AUGUSTO </t>
  </si>
  <si>
    <t xml:space="preserve">PALACIO BARROS LENIN LEONARDO </t>
  </si>
  <si>
    <t xml:space="preserve">GRANADOS GUEVARA IVAN CAMILO </t>
  </si>
  <si>
    <t xml:space="preserve">PARDO GALLEGO DANIEL FERNANDO </t>
  </si>
  <si>
    <t xml:space="preserve">MORALES URIBE ORLANDO ANDRES </t>
  </si>
  <si>
    <t xml:space="preserve">MAHECHA MORALES ALEJANDRO  </t>
  </si>
  <si>
    <t xml:space="preserve">CASTILLO DIAZ CINDY JULIETH </t>
  </si>
  <si>
    <t xml:space="preserve">AGUIRRE OSORIO YENI TATIANA </t>
  </si>
  <si>
    <t xml:space="preserve">OCHOA GONZALEZ DIEGO MAURICIO </t>
  </si>
  <si>
    <t xml:space="preserve">SANCHEZ QUITIAN YORLEN  </t>
  </si>
  <si>
    <t xml:space="preserve">VALENZUELA QUIMBAY ANGELA Y </t>
  </si>
  <si>
    <t xml:space="preserve">MUNOZ MARTINEZ CARLOS ANDRES </t>
  </si>
  <si>
    <t xml:space="preserve">ESPINOSA ENCISO NINI ALEXANDRA </t>
  </si>
  <si>
    <t xml:space="preserve">BELTRAN BUITRAGO YULY DAYAN </t>
  </si>
  <si>
    <t xml:space="preserve">FINO ANDRADE FABIAN ANDRES </t>
  </si>
  <si>
    <t xml:space="preserve">CARDENAS BELTRAN EDINSON GIOVANY </t>
  </si>
  <si>
    <t xml:space="preserve">RINCON LOPEZ CLAUDIA GABRIELA </t>
  </si>
  <si>
    <t xml:space="preserve">CALDERON ARTEAGA TATIANA ALEJANDRA </t>
  </si>
  <si>
    <t xml:space="preserve">COMETA LATHKKC CRISTIAN RICARDO </t>
  </si>
  <si>
    <t xml:space="preserve">CARDENAS BUITRAGO DEICY Paola </t>
  </si>
  <si>
    <t xml:space="preserve">RUIZ CHILA JONATHAN ORLANDO </t>
  </si>
  <si>
    <t xml:space="preserve">RAMOS SANCHEZ ERIKA LISSETH </t>
  </si>
  <si>
    <t xml:space="preserve">PEDRAZA  DANIEL ANDRES </t>
  </si>
  <si>
    <t xml:space="preserve">REYES FARFÁN JHON ALFREDO </t>
  </si>
  <si>
    <t xml:space="preserve">PINILLA CRUZ CESAR AUGUSTO </t>
  </si>
  <si>
    <t xml:space="preserve">PEÑA CUTIVA HAROL JULIAN </t>
  </si>
  <si>
    <t xml:space="preserve">GARZON SORIANO DANIEL ALEJANDRO </t>
  </si>
  <si>
    <t xml:space="preserve">FUENTES PEREZ NAYERLY XIMENA </t>
  </si>
  <si>
    <t xml:space="preserve">MANRIQUE NEMOCON SERGIO DAVID </t>
  </si>
  <si>
    <t xml:space="preserve">GARCIA LAGOS CHRISTIAN CAMILO </t>
  </si>
  <si>
    <t xml:space="preserve">MONTEJO RUBIO JOS LEANDRO </t>
  </si>
  <si>
    <t xml:space="preserve">MUÑOZ GRAJALES HELENA Paola </t>
  </si>
  <si>
    <t xml:space="preserve">FARFAN MEJIA JENIFER VANESSA </t>
  </si>
  <si>
    <t xml:space="preserve">HERRERA VELASQUEZ PABLO YOANI </t>
  </si>
  <si>
    <t xml:space="preserve">GUIZA ARIZA FABIO ANDRES </t>
  </si>
  <si>
    <t xml:space="preserve">MARTINEZ BERNAL BRAYAN CAMILO </t>
  </si>
  <si>
    <t xml:space="preserve">DEVIA CASTRO VIVIANA ANGELICA </t>
  </si>
  <si>
    <t xml:space="preserve">PARRA Villarreal MAURICIO  </t>
  </si>
  <si>
    <t xml:space="preserve">LEON CALLEJAS PEDRO ESTEBAN </t>
  </si>
  <si>
    <t xml:space="preserve">RODRIGUEZ MARTINEZ LINA FERNANDA </t>
  </si>
  <si>
    <t xml:space="preserve">ARIAS PACHON ANGIE CAROLINA </t>
  </si>
  <si>
    <t xml:space="preserve">PIZA MARQUEZ MARIA PAULA </t>
  </si>
  <si>
    <t xml:space="preserve">CORTES RODRIGUEZ BRAYAN ALBERTO </t>
  </si>
  <si>
    <t xml:space="preserve">GOMEZ SERNA LUIS FERNANDO </t>
  </si>
  <si>
    <t xml:space="preserve">GIL RMIREZ JUAN FELIPE </t>
  </si>
  <si>
    <t xml:space="preserve">QUEZADA SALCEDO BONY ALEJANDRA </t>
  </si>
  <si>
    <t xml:space="preserve">APONTE ORTIZ MARIA PAULA </t>
  </si>
  <si>
    <t xml:space="preserve">ARBOLEDA Forero JUAN ESTEBAN </t>
  </si>
  <si>
    <t xml:space="preserve">ROJAS LOPEZ DAVID ALEJANDRO </t>
  </si>
  <si>
    <t xml:space="preserve">RODRIGUEZ LEON ANGELA MARIA </t>
  </si>
  <si>
    <t xml:space="preserve">FANDIÑO ALVAREZ LAURA VALENTINA </t>
  </si>
  <si>
    <t xml:space="preserve">ROJAS CORTES ANDRES JULIAN </t>
  </si>
  <si>
    <t xml:space="preserve">TORO HERRERA DAVID ESTEBAN </t>
  </si>
  <si>
    <t xml:space="preserve">ZAPATA GÓMEZ ALEJANDRO  </t>
  </si>
  <si>
    <t xml:space="preserve">PABON CASTRO KILIAN SANTIAGO </t>
  </si>
  <si>
    <t xml:space="preserve">RICO ORTIZ VALENTINA  </t>
  </si>
  <si>
    <t xml:space="preserve">AYALA OCHOA INGRID VANNESA </t>
  </si>
  <si>
    <t xml:space="preserve">PRECIADO DUQUE WILLIAM  </t>
  </si>
  <si>
    <t xml:space="preserve">PEÑA GALINDO APOYO HUMBERTO ALEJANDRO </t>
  </si>
  <si>
    <t xml:space="preserve">CHAPARRO peña CESAR CAMILO </t>
  </si>
  <si>
    <t xml:space="preserve">YARA VERA KAREN GISELL </t>
  </si>
  <si>
    <t xml:space="preserve">AYALA SOLANO WILLIAM  </t>
  </si>
  <si>
    <t xml:space="preserve">SANDOVAL VACA FLOR LILIANA </t>
  </si>
  <si>
    <t xml:space="preserve">ARAOZ MURILLO DARIO  </t>
  </si>
  <si>
    <t xml:space="preserve">SUSA CARDENAS JHOAN SANTIAGO </t>
  </si>
  <si>
    <t xml:space="preserve">PARRAGA ARIZA JHON  </t>
  </si>
  <si>
    <t xml:space="preserve">GOMEZ HERNANDEZ YEISON ALBERTO </t>
  </si>
  <si>
    <t xml:space="preserve">FERNANDEZ GOMEZ SINDY STELLA </t>
  </si>
  <si>
    <t xml:space="preserve">SEPULVEDA ORTIZ ALEJANDRA  </t>
  </si>
  <si>
    <t xml:space="preserve">RINCON AULI EDISON ERIC </t>
  </si>
  <si>
    <t xml:space="preserve">CABALLERO VARON SANDRA MILENA </t>
  </si>
  <si>
    <t xml:space="preserve">NIAMPIRA TUNJO JUAN DAVID </t>
  </si>
  <si>
    <t xml:space="preserve">ROJAS MELGAREJO JAIME ALEXANDER </t>
  </si>
  <si>
    <t xml:space="preserve">GARCIA REPIZO JHONATAN  </t>
  </si>
  <si>
    <t xml:space="preserve">JUYAR RODRIGUEZ JAVIER RICARDO </t>
  </si>
  <si>
    <t xml:space="preserve">POLANIA SANTANA JUAN DAVID </t>
  </si>
  <si>
    <t xml:space="preserve">MOLINA SIERRA KAREN DANIELA </t>
  </si>
  <si>
    <t xml:space="preserve">PALACIOS ARIZA NICOLL SOFIA </t>
  </si>
  <si>
    <t xml:space="preserve">PELAEZ BERNAL LEIDY NATHALY </t>
  </si>
  <si>
    <t xml:space="preserve">CRISTANCHO RODRIGUEZ CHRISTIAN FELIPE </t>
  </si>
  <si>
    <t xml:space="preserve">RODRIGUEZ FONSECA ERIK EDUARDO </t>
  </si>
  <si>
    <t xml:space="preserve">PINZON FONSECA LUIS HERNANDO </t>
  </si>
  <si>
    <t xml:space="preserve">VENTERO VENTERO DIEGO MANUEL </t>
  </si>
  <si>
    <t xml:space="preserve">MACIAS VELASCO SANDRA Yubely </t>
  </si>
  <si>
    <t xml:space="preserve">PUENTES LEAL CARLOS ANDRES </t>
  </si>
  <si>
    <t xml:space="preserve">AVILA RODRIGUEZ CRISTIAN ALEXIS </t>
  </si>
  <si>
    <t xml:space="preserve">ESPINOSA MELO JOSE FERNANDO </t>
  </si>
  <si>
    <t xml:space="preserve">POLANCO DELGADO EDNA KATERINE </t>
  </si>
  <si>
    <t xml:space="preserve">ACOSTA PRIETO CRISTIAN Andrés </t>
  </si>
  <si>
    <t xml:space="preserve">CANTILLO VUELVAS GABRIELA  </t>
  </si>
  <si>
    <t xml:space="preserve">CERON MUÑOZ WILLIAM RICARDO </t>
  </si>
  <si>
    <t xml:space="preserve">SIERRA MERCADO JUNIOR MAURICIO </t>
  </si>
  <si>
    <t xml:space="preserve">ESCOBAR RUBIANO HENRY ANDRES </t>
  </si>
  <si>
    <t xml:space="preserve">GUARIN GOMEZ ALEJANDRO  </t>
  </si>
  <si>
    <t xml:space="preserve">CABRERA ESPITIA DAVID EDUARDO </t>
  </si>
  <si>
    <t xml:space="preserve">LUNA PRADA LUIS ALEJANDRO </t>
  </si>
  <si>
    <t xml:space="preserve">CORTES TRIANA DIANA CAMILA </t>
  </si>
  <si>
    <t xml:space="preserve">ROMERO Aperador ERIKA Roció </t>
  </si>
  <si>
    <t xml:space="preserve">VARON LOZANO JONATAN ALEXANDER </t>
  </si>
  <si>
    <t xml:space="preserve">MORENO MONGUI CARLOS ESTEBAN </t>
  </si>
  <si>
    <t xml:space="preserve">VELASQUEZ ROA MAYRA ALEJANDRA </t>
  </si>
  <si>
    <t xml:space="preserve">MALDONADO ESGUERRA MARIA CAMILA </t>
  </si>
  <si>
    <t xml:space="preserve">SILVA VIVAS MAIRA ALEJANDRA </t>
  </si>
  <si>
    <t xml:space="preserve">FAJARDO ARIZA WILSON ALEJANDRO </t>
  </si>
  <si>
    <t xml:space="preserve">PRECIADO GRIJALBA LUZ MIRYAM </t>
  </si>
  <si>
    <t xml:space="preserve">PARADA VELASQUEZ BRIAN LEONARDO </t>
  </si>
  <si>
    <t xml:space="preserve">ROMERO MUÑOZ MIGUEL ANGEL </t>
  </si>
  <si>
    <t xml:space="preserve">PARDO VILLALBA ANDRES FELIPE </t>
  </si>
  <si>
    <t xml:space="preserve">VILLANUEVA FUENTES KAREN XILENA </t>
  </si>
  <si>
    <t xml:space="preserve">ORTIZ TELLEZ ANGIE CATHERINE </t>
  </si>
  <si>
    <t xml:space="preserve">BARAHONA ORDOÑEZ MIGUEL ANGEL </t>
  </si>
  <si>
    <t xml:space="preserve">MADRIGAL BADILLO DERIN JULIAN </t>
  </si>
  <si>
    <t xml:space="preserve">BUENDIA SOTELO JUAN MANUEL </t>
  </si>
  <si>
    <t xml:space="preserve">CASTELLANOS  IVAN DANILO </t>
  </si>
  <si>
    <t xml:space="preserve">CAMACHO CONTRERAS JORGE ANDRES </t>
  </si>
  <si>
    <t xml:space="preserve">TELLEZ CUBIDEZ JUAN SEBASTIAN </t>
  </si>
  <si>
    <t xml:space="preserve">GONZALEZ RINCON CRISTIAN CAMILO </t>
  </si>
  <si>
    <t xml:space="preserve">MENA Villarreal EDWIN Andrés </t>
  </si>
  <si>
    <t xml:space="preserve">VELANDIA HERNANDEZ CAROL STEFANIA </t>
  </si>
  <si>
    <t xml:space="preserve">LOPEZ LOPEZ ANGIE LORENA </t>
  </si>
  <si>
    <t xml:space="preserve">SOGAMOSO MESA WILSON ALEJANDRO </t>
  </si>
  <si>
    <t xml:space="preserve">BARRIGA HERNANDEZ KAREN LORENA </t>
  </si>
  <si>
    <t xml:space="preserve">RINCON HIGUERA HANNAH VALENTINA </t>
  </si>
  <si>
    <t xml:space="preserve">RODRIGUEZ MUÑOZ NICOLAS SOLANGE </t>
  </si>
  <si>
    <t xml:space="preserve">GONZÁLEZ MOLINA VALENTINA  </t>
  </si>
  <si>
    <t xml:space="preserve">GUTIERREZ FIERRO MARIA ALEJANDRA </t>
  </si>
  <si>
    <t xml:space="preserve">ARISTIZABAL PARRA SANTIAGO  </t>
  </si>
  <si>
    <t xml:space="preserve">RODRIGUEZ OLIVEROS ERIK RAFAEL </t>
  </si>
  <si>
    <t xml:space="preserve">QUEVEDO BEDOYA PAULA ANDREA </t>
  </si>
  <si>
    <t xml:space="preserve">ZAPATA PALOMINO ANDRES FELIPE </t>
  </si>
  <si>
    <t xml:space="preserve">ALVAREZ TORRES JOJAN ANDRES </t>
  </si>
  <si>
    <t xml:space="preserve">HERNANDEZ MENESES YOSEPH FERNEY </t>
  </si>
  <si>
    <t xml:space="preserve">ALVAREZ ROMAN YEIDY YULIETH </t>
  </si>
  <si>
    <t xml:space="preserve">VELEZ RIVERA LAURA  </t>
  </si>
  <si>
    <t xml:space="preserve">RUA ARROYAVE TATIANA ANDREA </t>
  </si>
  <si>
    <t xml:space="preserve">GONZALEZ RAMIREZ MATEO  </t>
  </si>
  <si>
    <t xml:space="preserve">TORRES CUBILLOS CAROLINA YAZMIN </t>
  </si>
  <si>
    <t xml:space="preserve">HERNANDEZ TIQUE MILLER  </t>
  </si>
  <si>
    <t xml:space="preserve">POVEDA peña SANDRA YANETH </t>
  </si>
  <si>
    <t xml:space="preserve">GOMEZ MUÑOZ DIANA CAROLINA </t>
  </si>
  <si>
    <t xml:space="preserve">CARREÑO BRICEÑO IVONNE VANESSA </t>
  </si>
  <si>
    <t xml:space="preserve">SERRATO FANDIÑO CRISTIAN CAMILO </t>
  </si>
  <si>
    <t xml:space="preserve">CARDENAS SERRANO GABRIEL DARIO </t>
  </si>
  <si>
    <t xml:space="preserve">MORENO AVELLA ZULMA JUDITH </t>
  </si>
  <si>
    <t xml:space="preserve">ACOSTA CORREDOR JORGE EDUARDO </t>
  </si>
  <si>
    <t xml:space="preserve">ALARCON VARGAS JUAN CARLOS </t>
  </si>
  <si>
    <t xml:space="preserve">SALAZAR SÁNCHEZ CAMILO ANDRÉS </t>
  </si>
  <si>
    <t xml:space="preserve">LETRADO  JOHN  </t>
  </si>
  <si>
    <t xml:space="preserve">SUAREZ PEDRAZA CRISTIAN DAVID </t>
  </si>
  <si>
    <t xml:space="preserve">BRIÑEZ ESCOBAR DIANA CAROLINA </t>
  </si>
  <si>
    <t xml:space="preserve">ESCOBAR VIDAL ADRIANA MABEL </t>
  </si>
  <si>
    <t xml:space="preserve">ARIAS SALINAS JOANATHAN ANDREY </t>
  </si>
  <si>
    <t xml:space="preserve">PERDOMO RODRIGUEZ FABIAN ANDRES </t>
  </si>
  <si>
    <t xml:space="preserve">JIMENEZ VALENCIA GONZALO  </t>
  </si>
  <si>
    <t xml:space="preserve">SANABRIA CHACON FABIAN  </t>
  </si>
  <si>
    <t xml:space="preserve">CASTRO COCA GERALDINE  </t>
  </si>
  <si>
    <t xml:space="preserve">MASMELAS BULLA JENIFFER KATERINE </t>
  </si>
  <si>
    <t xml:space="preserve">RAMIREZ GUALACO ALEXANDRA  </t>
  </si>
  <si>
    <t xml:space="preserve">HERNANDEZ FONSECA JOHANNA  </t>
  </si>
  <si>
    <t xml:space="preserve">RODRIGUEZ SANCHEZ HENRY ALEJANDRO </t>
  </si>
  <si>
    <t xml:space="preserve">AYA ALDANA JEIMMY VIVIANA </t>
  </si>
  <si>
    <t xml:space="preserve">VELASCO CASTRO JHON ALEXANDER </t>
  </si>
  <si>
    <t xml:space="preserve">CASTAÑEDA SUAREZ GRACE ALEXANDRA </t>
  </si>
  <si>
    <t xml:space="preserve">CASTILLO LIMA NATALY  </t>
  </si>
  <si>
    <t xml:space="preserve">ORDOÑEZ Timaran Dayra JOHANA </t>
  </si>
  <si>
    <t xml:space="preserve">BENAVIDES BEDOYA CRISTIAN DAVID </t>
  </si>
  <si>
    <t xml:space="preserve">ALARCÓN GARCÍA ERIKA ERIKA ALEXANDRA </t>
  </si>
  <si>
    <t xml:space="preserve">PEÑA VILLAMIZAR CRISTHIAN ANDRES </t>
  </si>
  <si>
    <t xml:space="preserve">GUERRERO PARADA JAVIER DAVID </t>
  </si>
  <si>
    <t xml:space="preserve">ARDILA GUASCA SANDRA GINETH </t>
  </si>
  <si>
    <t xml:space="preserve">GARZON RINCON INGRID CAROLINA </t>
  </si>
  <si>
    <t xml:space="preserve">ANGEL HERNÁNDEZ FABIAN GUILLERMO </t>
  </si>
  <si>
    <t xml:space="preserve">PEREZ VICHADA ALEJANDRA CAROLINA </t>
  </si>
  <si>
    <t xml:space="preserve">BORJA RINCON SEBASTIAN  </t>
  </si>
  <si>
    <t xml:space="preserve">PAVAS BUSTOS DIANA CAROLINA </t>
  </si>
  <si>
    <t xml:space="preserve">SALAZAR ESTEVEZ ERIC JAIR </t>
  </si>
  <si>
    <t xml:space="preserve">RAMIREZ GUALACO JUAN CARLOS </t>
  </si>
  <si>
    <t xml:space="preserve">DIAZ DUARTE CARLOS ANDRES </t>
  </si>
  <si>
    <t xml:space="preserve">BARON RIAÑO JOSE NICOLAS </t>
  </si>
  <si>
    <t xml:space="preserve">TOCORA ORTEGON DIANA JULIETH </t>
  </si>
  <si>
    <t xml:space="preserve">GUARIN CARRERO CAROLINE DAIHANNA </t>
  </si>
  <si>
    <t xml:space="preserve">VERANO SANCHEZ JESSICA Paola </t>
  </si>
  <si>
    <t xml:space="preserve">DIAZ TOLEDO LEIDY CAMILA </t>
  </si>
  <si>
    <t xml:space="preserve">VERGARA TOCA DIEGO ALONSO </t>
  </si>
  <si>
    <t xml:space="preserve">AYALA RUIZ ANDERSON STIVEN </t>
  </si>
  <si>
    <t xml:space="preserve">CORDOBA REDONDO HENRY MANUEL </t>
  </si>
  <si>
    <t xml:space="preserve">GUTIERREZ HERNANDEZ CAROL VIVIANA </t>
  </si>
  <si>
    <t xml:space="preserve">PORRAS ANAYA BRAYAN STIVEN </t>
  </si>
  <si>
    <t xml:space="preserve">LEON ROMERO LISETH DANIELA </t>
  </si>
  <si>
    <t xml:space="preserve">ALVAREZ OLARTE BRAYAN ESTIVEN </t>
  </si>
  <si>
    <t xml:space="preserve">GUERRERO MOYA MAICOL YESID </t>
  </si>
  <si>
    <t xml:space="preserve">BERNAL CARRILLO JHAIR MAURICIO </t>
  </si>
  <si>
    <t xml:space="preserve">MUÑOZ CRISTANCHO WILLIAM RICARDO </t>
  </si>
  <si>
    <t xml:space="preserve">ZAMBRANO TORRES PEDRO JESUS </t>
  </si>
  <si>
    <t xml:space="preserve">PLAZAS GUARIN JHONATAN MAURICIO  </t>
  </si>
  <si>
    <t xml:space="preserve">PATIÑO GIL CARLOS ANDRÉS </t>
  </si>
  <si>
    <t xml:space="preserve">ROJAS TORRALBA WILBER YESID </t>
  </si>
  <si>
    <t xml:space="preserve">PRIETO SUAVITA MANUEL ALEJANDRO </t>
  </si>
  <si>
    <t xml:space="preserve">ARREDONDO MILLA VICTOR JHERNEY </t>
  </si>
  <si>
    <t xml:space="preserve">LUGO MORENO ANDRES FELIPE </t>
  </si>
  <si>
    <t xml:space="preserve">CHAVES MORENO KAREN YIBETH </t>
  </si>
  <si>
    <t xml:space="preserve">RODRIGUEZ MARTINEZ OSCAR ALBERTO </t>
  </si>
  <si>
    <t xml:space="preserve">GONZALEZ MOLINA WISTON DAVID </t>
  </si>
  <si>
    <t xml:space="preserve">ECHEVERRY LOPEZ ISABELLA  </t>
  </si>
  <si>
    <t xml:space="preserve">GARNICA OSPINA DIANA Paola </t>
  </si>
  <si>
    <t xml:space="preserve">LOPEZ BERNAL CLAUDIA MARCELA </t>
  </si>
  <si>
    <t xml:space="preserve">DIAZ MORENO JONATHAN  </t>
  </si>
  <si>
    <t xml:space="preserve">SORACA VELOSA PAULA FERNANDA </t>
  </si>
  <si>
    <t xml:space="preserve">PEREZ GOMEZ DIEGO ALEXANDER </t>
  </si>
  <si>
    <t xml:space="preserve">VELASCO RAMIREZ JENIFER PAOLA </t>
  </si>
  <si>
    <t xml:space="preserve">APONTE SOLANO MARIA PAULA </t>
  </si>
  <si>
    <t xml:space="preserve">MORENO GONZALEZ YEISSON ALEJANDRO </t>
  </si>
  <si>
    <t xml:space="preserve">SUAREZ  VICTOR ALFONSO </t>
  </si>
  <si>
    <t xml:space="preserve">AYALA TASCON WILLIAM LEONARDO </t>
  </si>
  <si>
    <t xml:space="preserve">HERNANDEZ JARAMILLO MARCO FIDEL </t>
  </si>
  <si>
    <t xml:space="preserve">CADENA VILLAMIL EDWIN RODRIGO </t>
  </si>
  <si>
    <t xml:space="preserve">HURTADO SAENZ WILLIAM YESID </t>
  </si>
  <si>
    <t xml:space="preserve">ROA CASTRO BRAYAN ALEXIS </t>
  </si>
  <si>
    <t xml:space="preserve">MORENO MORENO LIZETH NATHALIA </t>
  </si>
  <si>
    <t xml:space="preserve">PAREDES CAMARGO JULIAN SANTIAGO </t>
  </si>
  <si>
    <t xml:space="preserve">LÓPEZ ECHEVERRY LUKAS MATEO </t>
  </si>
  <si>
    <t xml:space="preserve">TORRES GAITAN SANTIAGO CAMILO </t>
  </si>
  <si>
    <t xml:space="preserve">GIRON CASTAÑEDA JAIRO ALBERTO </t>
  </si>
  <si>
    <t xml:space="preserve">GARCIA MORENO DORIS TATIANA </t>
  </si>
  <si>
    <t xml:space="preserve">MARTINEZ PULIDO LUIS CAMILO </t>
  </si>
  <si>
    <t xml:space="preserve">CARVAJALINO ORTEGA IVETH MELISSA </t>
  </si>
  <si>
    <t xml:space="preserve">GAMBA BELTRAN BRAYAN DAVID </t>
  </si>
  <si>
    <t xml:space="preserve">URREGO ARCOS JULIANA  </t>
  </si>
  <si>
    <t xml:space="preserve">ZAMORA MARTINEZ FABIAN HERNANDO </t>
  </si>
  <si>
    <t xml:space="preserve">PINILLA RAMOS RAMOS SARED </t>
  </si>
  <si>
    <t xml:space="preserve">ROA YAÑEZ DIEGO ALEJANDRO </t>
  </si>
  <si>
    <t xml:space="preserve">CRUZ CRUZ SERGIO ANDRES </t>
  </si>
  <si>
    <t xml:space="preserve">MATEUS MARTINEZ LAURA ELIZABETH </t>
  </si>
  <si>
    <t xml:space="preserve">RAMIREZ PARRA LUIS FELIPE </t>
  </si>
  <si>
    <t xml:space="preserve">DAZA SANCHEZ NICOLAS ALEJANDRO </t>
  </si>
  <si>
    <t xml:space="preserve">QUIROGA CASTELLANOS MARIA JOSE </t>
  </si>
  <si>
    <t xml:space="preserve">GARZON GUZMAN MARIA PAULA </t>
  </si>
  <si>
    <t xml:space="preserve">HOLGUIN RUIZ RONAL EDUARDO </t>
  </si>
  <si>
    <t xml:space="preserve">CELIS ROMERO ANGIE CAROLINA </t>
  </si>
  <si>
    <t xml:space="preserve">REYES ROMERO SERGIO DAVID </t>
  </si>
  <si>
    <t xml:space="preserve">SABOGAL PEREZ GUSTAVO ALEJANDRO </t>
  </si>
  <si>
    <t xml:space="preserve">SORIANO RODRIGUEZ LAURA CATHERINE </t>
  </si>
  <si>
    <t xml:space="preserve">LEON MANRIQUE VALENTINA  </t>
  </si>
  <si>
    <t xml:space="preserve">CAMARGO BENAVIDES ANGIE PAOLA </t>
  </si>
  <si>
    <t xml:space="preserve">MONCADA MERCADO ANGEL DE JESUS </t>
  </si>
  <si>
    <t xml:space="preserve">ORTEGA OCHOA KATERINNE ALEXANDRA </t>
  </si>
  <si>
    <t xml:space="preserve">MARTINEZ SANCHEZ BRIAN STEVE </t>
  </si>
  <si>
    <t xml:space="preserve">GUTIERREZ  SANTIAGO  </t>
  </si>
  <si>
    <t xml:space="preserve">GONZALEZ RAMIREZ MADELLEEN YOJANA </t>
  </si>
  <si>
    <t xml:space="preserve">TELLO MORALES JESSIE VALENTINA </t>
  </si>
  <si>
    <t xml:space="preserve">MARTINEZ ENCISO JUAN ESTEBAN </t>
  </si>
  <si>
    <t xml:space="preserve">JIMENEZ HERRON MIGUEL ANGEL </t>
  </si>
  <si>
    <t xml:space="preserve">LOPERA RUIZ JHOJHAN EXNEIDER </t>
  </si>
  <si>
    <t xml:space="preserve">GONZALEZ RAMIREZ DAIRO ALEJANDRO </t>
  </si>
  <si>
    <t xml:space="preserve">RAMIREZ MOYA MANUEL IGNACIO </t>
  </si>
  <si>
    <t xml:space="preserve">ROJAS VARGAS WILMAR ANDREY </t>
  </si>
  <si>
    <t xml:space="preserve">MARTINEZ ACOSTA LORENA CATALINA </t>
  </si>
  <si>
    <t xml:space="preserve">ANTELIZ RODRIGUEZ ANGELICA PATRICIA </t>
  </si>
  <si>
    <t xml:space="preserve">DUARTE PUERTA LUIS ARTURO </t>
  </si>
  <si>
    <t xml:space="preserve">PINEDA SUAREZ RAMIRO ALFONSO </t>
  </si>
  <si>
    <t xml:space="preserve">VARON TAVERA STEPHANIE ALEJANDRA </t>
  </si>
  <si>
    <t xml:space="preserve">SMITH BAUTISTA HARRY  </t>
  </si>
  <si>
    <t xml:space="preserve">VALDES ORTIZ STEPHANY EMILIO </t>
  </si>
  <si>
    <t xml:space="preserve">VARGAS ALVAREZ NATALIA  </t>
  </si>
  <si>
    <t xml:space="preserve">LEGUIZAMO GONZALEZ LUISA MARIA </t>
  </si>
  <si>
    <t xml:space="preserve">PEDRAZA ROJAS MICHAEL ALEXIS </t>
  </si>
  <si>
    <t xml:space="preserve">NOVOA VARGAS SERGIO ALEJANDRO </t>
  </si>
  <si>
    <t xml:space="preserve">RAMIREZ GOMEZ JOSE ALFREDO </t>
  </si>
  <si>
    <t xml:space="preserve">RIAÑO LEON NELSON LEONARDO </t>
  </si>
  <si>
    <t xml:space="preserve">PRIETO OROZCO MARIA PAULA </t>
  </si>
  <si>
    <t xml:space="preserve">ZARATE ARIZA SANDRA YOJANA </t>
  </si>
  <si>
    <t xml:space="preserve">PECHENE GARCIA JEIMY VANESSA </t>
  </si>
  <si>
    <t xml:space="preserve">MORA MONTAÑEZ JAIRO ANTONIO </t>
  </si>
  <si>
    <t xml:space="preserve">ROMERO MORALES MARTHA LUCIA </t>
  </si>
  <si>
    <t xml:space="preserve">MALDONADO REYES CARLOS ANDRES </t>
  </si>
  <si>
    <t xml:space="preserve">CASTRO ENRIQUEZ ALBERT ALEXIS </t>
  </si>
  <si>
    <t xml:space="preserve">PRIETO TIBAQUIRA FABIAN ANDRES </t>
  </si>
  <si>
    <t xml:space="preserve">LOBO AMADO CARLOS ANDRES </t>
  </si>
  <si>
    <t xml:space="preserve">ORJUELA OLIVEROS JAIME ANDRES </t>
  </si>
  <si>
    <t xml:space="preserve">GARCIA MENDIVELSO WILMAR ALONSO </t>
  </si>
  <si>
    <t xml:space="preserve">MALAVER HERREÑO MIGUEL ANGEL </t>
  </si>
  <si>
    <t xml:space="preserve">PARRA CHARRY WILMER ALEXANDER </t>
  </si>
  <si>
    <t xml:space="preserve">POLANIA VARGAS JULIAN RODRIGO </t>
  </si>
  <si>
    <t xml:space="preserve">ENGATIVA PARDO BRAYAN JESUS </t>
  </si>
  <si>
    <t xml:space="preserve">ZORRILLA QUIROGA WILMER ANDRES </t>
  </si>
  <si>
    <t xml:space="preserve">UMBARILA VELOZA DANIEL AUGUSTO </t>
  </si>
  <si>
    <t xml:space="preserve">MOSCOSO CORTES HUGO  </t>
  </si>
  <si>
    <t xml:space="preserve">ACOSTA CORTES HECTOR JULIO </t>
  </si>
  <si>
    <t xml:space="preserve">RODRIGUEZ SANABRIA WILLAN RICARDO </t>
  </si>
  <si>
    <t xml:space="preserve">GONZALEZ RODRIGUEZ LEIDY ANDREA </t>
  </si>
  <si>
    <t xml:space="preserve">CARDOZO DUQUE HARVEY ESTEBAN </t>
  </si>
  <si>
    <t xml:space="preserve">CORREDOR ALMANZA JONATHAN DAVID </t>
  </si>
  <si>
    <t xml:space="preserve">HENAO RODRIGUEZ ANNY TATIANA </t>
  </si>
  <si>
    <t xml:space="preserve">MOJICA RANGEL YIRAUDYS  </t>
  </si>
  <si>
    <t xml:space="preserve">GALINDO CASALLAS JONATHAN ALEXANDER </t>
  </si>
  <si>
    <t xml:space="preserve">SUAREZ CASTRO MILENY STEFANIA </t>
  </si>
  <si>
    <t xml:space="preserve">CAMACHO ARCILA BRAYAN CAMILO </t>
  </si>
  <si>
    <t xml:space="preserve">GONZALEZ RODRIGUEZ JAVIER CAMILO </t>
  </si>
  <si>
    <t xml:space="preserve">CALDERON ROMERO ANDREA CATALINA </t>
  </si>
  <si>
    <t xml:space="preserve">LASSO CACERES KAREN TATIANA </t>
  </si>
  <si>
    <t xml:space="preserve">HUERFANO AVENDAÑO NICOLAS STIVEN </t>
  </si>
  <si>
    <t xml:space="preserve">GARZON ROZO BRIAN MATEO </t>
  </si>
  <si>
    <t xml:space="preserve">SUAREZ ALFONSO ANGEL OCTAVIO </t>
  </si>
  <si>
    <t xml:space="preserve">MARIN CASTAÑO EDUAR FERNEY </t>
  </si>
  <si>
    <t xml:space="preserve">ACEVEDO ARIAS JUAN JOSE </t>
  </si>
  <si>
    <t xml:space="preserve">FANDIÑO RIVERA EVELIN GABRIELA </t>
  </si>
  <si>
    <t xml:space="preserve">MARQUEZ DONADO SANDRA MILENA </t>
  </si>
  <si>
    <t xml:space="preserve">ABRIL VALBUENA HELVER RODRIGO </t>
  </si>
  <si>
    <t xml:space="preserve">CARDENAS SOLANO JOSETH CARDENAS </t>
  </si>
  <si>
    <t xml:space="preserve">SARMIENTO BERNAL CESAR LEONARDO </t>
  </si>
  <si>
    <t xml:space="preserve">ZULUAGA CASTAÑO GIOVANNY  </t>
  </si>
  <si>
    <t xml:space="preserve">GIRALDO ESPEJO JINETH  </t>
  </si>
  <si>
    <t xml:space="preserve">QUINTERO JAIMES XIOMARA  </t>
  </si>
  <si>
    <t xml:space="preserve">ZAMORA RODRIGUEZ WILLIAM ANDRES </t>
  </si>
  <si>
    <t xml:space="preserve">GARCIA DELGADO WILSON DANIEL </t>
  </si>
  <si>
    <t xml:space="preserve">REY LEON JHON EDISON </t>
  </si>
  <si>
    <t xml:space="preserve">VILLAMIL RUIZ ALBERTO  </t>
  </si>
  <si>
    <t xml:space="preserve">MORA ARIAS CINDY YARLEY </t>
  </si>
  <si>
    <t xml:space="preserve">MURILLO CASTRO JHOAN DAVID </t>
  </si>
  <si>
    <t xml:space="preserve">MEDINA MORENO DIEGO ALEJANDRO </t>
  </si>
  <si>
    <t xml:space="preserve">BOHORQUEZ RINCON CARLOS ALBERTO </t>
  </si>
  <si>
    <t xml:space="preserve">RODRIGUEZ TIPACOQUE WILMER ALEXANDER </t>
  </si>
  <si>
    <t xml:space="preserve">BEDOYA QUINTERO MAYERLY  </t>
  </si>
  <si>
    <t xml:space="preserve">DAVILA GIRALDO BEATRIZ ANDREA </t>
  </si>
  <si>
    <t xml:space="preserve">SIERRA LINARES JAMES ARTURO </t>
  </si>
  <si>
    <t xml:space="preserve">VALERO BASTIDAS LINA YICETH </t>
  </si>
  <si>
    <t xml:space="preserve">GONZALEZ ZAPATA DANIEL LEONARDO </t>
  </si>
  <si>
    <t xml:space="preserve">BALLESTEROS LLANOS INGRID Paola </t>
  </si>
  <si>
    <t xml:space="preserve">MENDOZA CALDERON ERIKA ALEJANDRA </t>
  </si>
  <si>
    <t xml:space="preserve">ORTEGA ACOSTA IVID YURANY </t>
  </si>
  <si>
    <t xml:space="preserve">ROCHA JIMENEZ DANIEL LEONARDO </t>
  </si>
  <si>
    <t xml:space="preserve">RAMIREZ peña NICOLAS FERNANDO </t>
  </si>
  <si>
    <t xml:space="preserve">SANCHEZ PERILLA HECTOR ANDRES </t>
  </si>
  <si>
    <t xml:space="preserve">BELTRAN PINEDA WILSON EDUARDO </t>
  </si>
  <si>
    <t xml:space="preserve">DIAZ ROJAS FABER ARLEY </t>
  </si>
  <si>
    <t xml:space="preserve">FORERO DURAN KELLY TATIANA </t>
  </si>
  <si>
    <t xml:space="preserve">CORREALES AGUILAR DIEGO FERNANDO </t>
  </si>
  <si>
    <t xml:space="preserve">BARAJAS RUIZ NELSON STIVEN </t>
  </si>
  <si>
    <t xml:space="preserve">BAHAMON OTALORA PAULA ANDREA </t>
  </si>
  <si>
    <t xml:space="preserve">GORDILLO ALVAREZ DANIEL ESTEBAN </t>
  </si>
  <si>
    <t xml:space="preserve">GARCIA BUSTOS DUVAN FELIPE </t>
  </si>
  <si>
    <t xml:space="preserve">CASTELLANOS CONTRERAS BRIGITTE  </t>
  </si>
  <si>
    <t xml:space="preserve">SALDARRIAGA GUEVARA LUIS ANGEL </t>
  </si>
  <si>
    <t xml:space="preserve">RAMIREZ MONTOYA HERNÁN DAVID </t>
  </si>
  <si>
    <t xml:space="preserve">BERNAL LEAL HENRY ANDRES </t>
  </si>
  <si>
    <t xml:space="preserve">SANCHEZ PAEZ MICAHEL STIK </t>
  </si>
  <si>
    <t xml:space="preserve">CLAROS ZAMBRANO ANDRES FELIPE </t>
  </si>
  <si>
    <t xml:space="preserve">RICAURTE BROYER GUSTAVO ADOLFO </t>
  </si>
  <si>
    <t xml:space="preserve">ARDILA GAMBOA MIGUEL ANGEL </t>
  </si>
  <si>
    <t xml:space="preserve">TORRES OLIVEROS ESTEBAN MATEO </t>
  </si>
  <si>
    <t xml:space="preserve">VASQUEZ VERANO JORGE IVAN </t>
  </si>
  <si>
    <t xml:space="preserve">OSORIO GALVIS BRAYAN SNAYDER </t>
  </si>
  <si>
    <t xml:space="preserve">GONZÁLEZ GAMBA SANTIAGO  </t>
  </si>
  <si>
    <t xml:space="preserve">HINCAPIE CHACON JAVIER ANDRES </t>
  </si>
  <si>
    <t xml:space="preserve">MELO GUZMAN BRYAN ANDRES </t>
  </si>
  <si>
    <t xml:space="preserve">MENDOZA MORENO LAURA VALENTINA </t>
  </si>
  <si>
    <t xml:space="preserve">GONZALEZ CARDONA OSLON STEVEN </t>
  </si>
  <si>
    <t xml:space="preserve">GARAY SUMOZA JOSE SEVERO </t>
  </si>
  <si>
    <t xml:space="preserve">NIETO BARRAGAN DIEGO ALEJANDRO </t>
  </si>
  <si>
    <t xml:space="preserve">CASTANEDA  MICHEL  </t>
  </si>
  <si>
    <t xml:space="preserve">PARRA AGUILAR DANNA VALENTINA </t>
  </si>
  <si>
    <t xml:space="preserve">PULIDO CASALLAS JUAN DAVID </t>
  </si>
  <si>
    <t xml:space="preserve">CAMARGO ARCIA JUAN DAVID </t>
  </si>
  <si>
    <t xml:space="preserve">AGUIRRE MANRIQUE MONICA ISABEL </t>
  </si>
  <si>
    <t xml:space="preserve">RICO SUAZA NATALY MARCELA </t>
  </si>
  <si>
    <t xml:space="preserve">HOYOS MEJIA GERSON HAIR </t>
  </si>
  <si>
    <t xml:space="preserve">SUSANA  VELEZ  </t>
  </si>
  <si>
    <t xml:space="preserve">MOSQUERA PEREA MAYELY  </t>
  </si>
  <si>
    <t xml:space="preserve">MAYA HERNANDEZ DANNY ALEXANDER </t>
  </si>
  <si>
    <t xml:space="preserve">HERNANDEZ CANO LEIDY JOHANA </t>
  </si>
  <si>
    <t xml:space="preserve">SEPULVEDA PUERTA YULIANA MARIA </t>
  </si>
  <si>
    <t xml:space="preserve">CORTES LOPEZ HECTOR ALONSO </t>
  </si>
  <si>
    <t xml:space="preserve">URAN SEPULVEDA LEIDY ELEANY </t>
  </si>
  <si>
    <t xml:space="preserve">TORRES LOPEZ ESTIVEN ANDRES </t>
  </si>
  <si>
    <t xml:space="preserve">LOPEZ CERPA JENIFFER PAOLA </t>
  </si>
  <si>
    <t xml:space="preserve">CORREA OSSA SHIRLEY KATHERINNE </t>
  </si>
  <si>
    <t xml:space="preserve">RAMIREZ RODRIGUEZ MAYDA ALEJANDRA </t>
  </si>
  <si>
    <t xml:space="preserve">PEREZ LOAIZA FREDY ALEXANDER </t>
  </si>
  <si>
    <t xml:space="preserve">TORO GOMEZ JULIAN ALEJANDRO </t>
  </si>
  <si>
    <t xml:space="preserve">RODRIGUEZ GARZON JOHN WILLIAM </t>
  </si>
  <si>
    <t xml:space="preserve">GUERRA ARENAS DEISY YOHANA </t>
  </si>
  <si>
    <t xml:space="preserve">TENORIO MORENO YENSI JOHANA </t>
  </si>
  <si>
    <t xml:space="preserve">LAYOS VELEZ KATHERINE  </t>
  </si>
  <si>
    <t xml:space="preserve">POSADA PARRA LEIDY JOAHANA </t>
  </si>
  <si>
    <t xml:space="preserve">GARZON ANGEL STIVEN  </t>
  </si>
  <si>
    <t xml:space="preserve">ARROYAVE OSSA ISABEL CRISTINA </t>
  </si>
  <si>
    <t xml:space="preserve">BURITICA BOTERO ANGELICA MARIA </t>
  </si>
  <si>
    <t xml:space="preserve">SALAZAR RODRIGUEZ JOHN SEBASTIAN </t>
  </si>
  <si>
    <t xml:space="preserve">CARDONA GIRALDO ALEXANDER  </t>
  </si>
  <si>
    <t xml:space="preserve">QUINTERO CIFUENTES MARILYN  </t>
  </si>
  <si>
    <t xml:space="preserve">ZULIANI SANCHEZ VALERIA  </t>
  </si>
  <si>
    <t xml:space="preserve">ARANGO ORTIZ OMAR DANIEL </t>
  </si>
  <si>
    <t xml:space="preserve">LONDOÑO PEREZ MARY DEISY </t>
  </si>
  <si>
    <t xml:space="preserve">VARGAS  PABLO  </t>
  </si>
  <si>
    <t xml:space="preserve">MACHADO MONSALVE HEVER ELIAS </t>
  </si>
  <si>
    <t xml:space="preserve">CHAVARRIA GOMEZ JOHN STIVEN </t>
  </si>
  <si>
    <t xml:space="preserve">GUTIERREZ DUQUE JHON ALEXANDER </t>
  </si>
  <si>
    <t xml:space="preserve">BLANDON GIRALDO DANIEL FELIPE </t>
  </si>
  <si>
    <t xml:space="preserve">CRUZ VELEZ LEIDY TATIANA </t>
  </si>
  <si>
    <t xml:space="preserve">TAMARA ARRIETA KATHERIN Paola </t>
  </si>
  <si>
    <t xml:space="preserve">VASQUEZ TAMAYO MAICOL  </t>
  </si>
  <si>
    <t xml:space="preserve">ALZATE NARANJO ALEJANDRA  </t>
  </si>
  <si>
    <t xml:space="preserve">ZAPATA VILLADA FABIAN  </t>
  </si>
  <si>
    <t xml:space="preserve">CASTAÑO ECHEVERRY MELYSSA  </t>
  </si>
  <si>
    <t xml:space="preserve">ARCILA PARRA DANIELA  </t>
  </si>
  <si>
    <t xml:space="preserve">ISAZA OSORIO ESTIVEN  </t>
  </si>
  <si>
    <t xml:space="preserve">JAIMES RAMIREZ JUAN JOSE </t>
  </si>
  <si>
    <t xml:space="preserve">LOAIZA MARTINEZ VERONICA  </t>
  </si>
  <si>
    <t xml:space="preserve">CIRO SANCHEZ ANA MARIA </t>
  </si>
  <si>
    <t xml:space="preserve">OSPINA DURANGO STEFANIA  </t>
  </si>
  <si>
    <t xml:space="preserve">MEDINA ARROYAVE EDISON  </t>
  </si>
  <si>
    <t xml:space="preserve">NOREÑA CADAVID VALENTINA  </t>
  </si>
  <si>
    <t xml:space="preserve">CHAVEZ VASCO MATEO  </t>
  </si>
  <si>
    <t xml:space="preserve">QUICENO CARTAGENA INGRY JULIANA </t>
  </si>
  <si>
    <t xml:space="preserve">TILANO ORTIZ LINA MARIA </t>
  </si>
  <si>
    <t xml:space="preserve">BERRIO PATIÑO STIVEN  </t>
  </si>
  <si>
    <t xml:space="preserve">POSADA MURILLO JIMY ALEJANDRO </t>
  </si>
  <si>
    <t xml:space="preserve">CARRILLO PEREZ LILIANA MARCELA MARCELA </t>
  </si>
  <si>
    <t xml:space="preserve">DIAZ CORONEL ANGY TORCOROMA </t>
  </si>
  <si>
    <t xml:space="preserve">NORIEGA GIRALDO ANA MILENA </t>
  </si>
  <si>
    <t xml:space="preserve">SALDARRIAGA BETANCUR ANDREA  </t>
  </si>
  <si>
    <t xml:space="preserve">HERRERA LONDOÑO RICARDO  </t>
  </si>
  <si>
    <t xml:space="preserve">SUCEBA CORREA DANIEL FERNANDO </t>
  </si>
  <si>
    <t xml:space="preserve">CAICEDO ISAZA LUIS FERNANDO </t>
  </si>
  <si>
    <t xml:space="preserve">REY ALVAREZ SERGIO ALEJANDRO </t>
  </si>
  <si>
    <t xml:space="preserve">CASTAÑEDA RUA SEBASTIAN  </t>
  </si>
  <si>
    <t xml:space="preserve">SALAZAR  JOHAN  </t>
  </si>
  <si>
    <t xml:space="preserve">GARCIA RUEDA LESLIE CAROLINE </t>
  </si>
  <si>
    <t xml:space="preserve">MAFLA GIRALDO LUISA MANUELA </t>
  </si>
  <si>
    <t xml:space="preserve">MORENO IBARGUEN VALENTINA  </t>
  </si>
  <si>
    <t xml:space="preserve">PANIAGUA GARCIA YEFFERSON  </t>
  </si>
  <si>
    <t xml:space="preserve">ARTEAGA SILVA PAOLA ANDREA </t>
  </si>
  <si>
    <t xml:space="preserve">ACEVEDO BUILES CATALINA  </t>
  </si>
  <si>
    <t xml:space="preserve">MURILLO RAMIREZ HAROLD ESTIVEN </t>
  </si>
  <si>
    <t xml:space="preserve">TORO MONA MARIA ANTONIA </t>
  </si>
  <si>
    <t xml:space="preserve">CORDOBA AMARILES SARA MELISSA </t>
  </si>
  <si>
    <t xml:space="preserve">ZAPATA LOAIZA ANGIE MANUELA </t>
  </si>
  <si>
    <t xml:space="preserve">DELGADO CEBRERA GINGER  </t>
  </si>
  <si>
    <t xml:space="preserve">URDANETA VILLALOBOS JOHAN ANTONIO </t>
  </si>
  <si>
    <t xml:space="preserve">VILLASMIL CONTRERAS CHARLES ALBERTO </t>
  </si>
  <si>
    <t xml:space="preserve">MONTOYA AGUDELO FREDY ALEXANDER </t>
  </si>
  <si>
    <t xml:space="preserve">CAPELA CHAVERRA HARRY  </t>
  </si>
  <si>
    <t xml:space="preserve">GARCIA GUARIN JUAN JOSE </t>
  </si>
  <si>
    <t xml:space="preserve">HERRERA CASTANEDA LUISA FERNANDA </t>
  </si>
  <si>
    <t xml:space="preserve">DURANGO MONROY JUAN DIEGO </t>
  </si>
  <si>
    <t xml:space="preserve">DIAZ MARIN MANUELA  </t>
  </si>
  <si>
    <t xml:space="preserve">GUZMAN RENDON JULIO CESAR </t>
  </si>
  <si>
    <t xml:space="preserve">CAICEDO SERRANO ANYI Paola </t>
  </si>
  <si>
    <t xml:space="preserve">DIAZ HERNANDEZ MARTHA SOFIA </t>
  </si>
  <si>
    <t xml:space="preserve">ACOSTA BECERRA JENNY CATERIN </t>
  </si>
  <si>
    <t xml:space="preserve">WILLAMIL REYES JOHN WILFREN </t>
  </si>
  <si>
    <t xml:space="preserve">JAIMES peña LAURA Paola </t>
  </si>
  <si>
    <t xml:space="preserve">GARZON PINILLA JUAN CAMILO </t>
  </si>
  <si>
    <t xml:space="preserve">CORREA DE HOYOS LAURA CAROLINA </t>
  </si>
  <si>
    <t xml:space="preserve">CASTAÑEDA TOLEDO CRISTIAN MAURICIO </t>
  </si>
  <si>
    <t xml:space="preserve">MENDOZA SABOGAL MONICA JULIANA </t>
  </si>
  <si>
    <t xml:space="preserve">ROMERO MORENO JAIRO ANDRES </t>
  </si>
  <si>
    <t xml:space="preserve">VARGAS ATEHORTUA DANIELA EUGENIA </t>
  </si>
  <si>
    <t xml:space="preserve">CONTRERAS SALINAS CESAR ANDRES </t>
  </si>
  <si>
    <t xml:space="preserve">NIÑO GUAUQUE LUIS DANIEL </t>
  </si>
  <si>
    <t xml:space="preserve">SALCEDO GACHA GIOVANNI ANTONIO </t>
  </si>
  <si>
    <t xml:space="preserve">SOLÓRZANO RIVERA HERNANDO JOSÉ </t>
  </si>
  <si>
    <t xml:space="preserve">LAMPREA MAHECHA SEBASTIÁN  </t>
  </si>
  <si>
    <t xml:space="preserve">RODRIGUEZ ORTIZ LINA Paola </t>
  </si>
  <si>
    <t xml:space="preserve">FERRUCHO FERRUNCHO MANOLO ADRIAN </t>
  </si>
  <si>
    <t xml:space="preserve">PULIDO JIMENEZ DIANA PULIDO JIMENEZ DIANA MARCELA </t>
  </si>
  <si>
    <t xml:space="preserve">RODRIGUEZ MUNOZ JULIAN ANDRES </t>
  </si>
  <si>
    <t xml:space="preserve">RAMIREZ CHAVEZ CAMILO ANDRES </t>
  </si>
  <si>
    <t xml:space="preserve">GARCIA SANTANA DAVID STEVEN </t>
  </si>
  <si>
    <t xml:space="preserve">SALAZAR LOPEZ YERALDINE  </t>
  </si>
  <si>
    <t xml:space="preserve">BARON Forero JUAN FELIPE </t>
  </si>
  <si>
    <t xml:space="preserve">JIMENEZ PENA LINA FERNANDA </t>
  </si>
  <si>
    <t xml:space="preserve">RODRIGUEZ GALINDO SANDRA MILENA </t>
  </si>
  <si>
    <t xml:space="preserve">MARTINEZ GUTIERREZ DIEGO ANDRES </t>
  </si>
  <si>
    <t xml:space="preserve">AVILA UMAÑA KEVIN YAMID </t>
  </si>
  <si>
    <t xml:space="preserve">PRADA CALVO AURA MARIA </t>
  </si>
  <si>
    <t xml:space="preserve">CARDENAS MESA CARLOS EDUARDO </t>
  </si>
  <si>
    <t xml:space="preserve">MORALES RODRIGUEZ KEVIN ALONSO </t>
  </si>
  <si>
    <t xml:space="preserve">ZAPATA JIMENEZ LINA ALEJANDRA </t>
  </si>
  <si>
    <t xml:space="preserve">MORENO CARDONA FABIAN CAMILO </t>
  </si>
  <si>
    <t xml:space="preserve">CUCUNUBA RIVERA ANGELA MARIA </t>
  </si>
  <si>
    <t xml:space="preserve">CARDOZO ORDOÑEZ LAURA KATALINA </t>
  </si>
  <si>
    <t xml:space="preserve">SEPULVEDA TORRES LEONARDO  </t>
  </si>
  <si>
    <t xml:space="preserve">CASTELLANOS BALLEN JONATHAN ALEXANDER </t>
  </si>
  <si>
    <t xml:space="preserve">ZULUAGA GIRALDO JULIANA ANDREA </t>
  </si>
  <si>
    <t xml:space="preserve">MORALES MORENO MARIA FERNANDA </t>
  </si>
  <si>
    <t xml:space="preserve">CAMARGO BABATIVA DANIEL  </t>
  </si>
  <si>
    <t xml:space="preserve">CASTELLANOS BALLEN JHON EDISON </t>
  </si>
  <si>
    <t xml:space="preserve">NAVAS CALDERON ALBERT GUILLERMO </t>
  </si>
  <si>
    <t xml:space="preserve">HERNANDEZ MARIN JENIFER ALEJANDRA </t>
  </si>
  <si>
    <t xml:space="preserve">RAMIREZ GUZMAN DIANA KATHERINE </t>
  </si>
  <si>
    <t xml:space="preserve">GUETE MARQUEZ JEAN PIERE </t>
  </si>
  <si>
    <t xml:space="preserve">QUIROGA DIAZ DIANA VALENTINA </t>
  </si>
  <si>
    <t xml:space="preserve">MONTOYA SALAZAR JHON ALBERTO </t>
  </si>
  <si>
    <t xml:space="preserve">BOHORQUEZ peña ANDRES FELIPE </t>
  </si>
  <si>
    <t xml:space="preserve">SIERRA RAMIREZ BRANDON JOSE </t>
  </si>
  <si>
    <t xml:space="preserve">POVEDA ZABALA RUBIELA  </t>
  </si>
  <si>
    <t xml:space="preserve">PARRA PINILLA JHON ALEXANDER </t>
  </si>
  <si>
    <t xml:space="preserve">CHAVARRO MENDOZA VICTOR ALFONSO </t>
  </si>
  <si>
    <t xml:space="preserve">SILVA GONZÁLEZ JONATHAN AUGUSTO </t>
  </si>
  <si>
    <t xml:space="preserve">MARTINEZ LOPEZ MIGUEL ANGEL </t>
  </si>
  <si>
    <t xml:space="preserve">DIAZ CARRANZA CAMILO ALEXANDER </t>
  </si>
  <si>
    <t xml:space="preserve">CASTAÑEDA SANABRIA DAVID HERNANDO </t>
  </si>
  <si>
    <t xml:space="preserve">CRUZ BARRIOS JULIE ANDREA </t>
  </si>
  <si>
    <t xml:space="preserve">SEGURA ORJUELA NELSON CAMILO </t>
  </si>
  <si>
    <t xml:space="preserve">VILLEGAS ACUÑA CEHECARLOS  </t>
  </si>
  <si>
    <t xml:space="preserve">GARZON OTERO SANTIAGO  </t>
  </si>
  <si>
    <t xml:space="preserve">POVEDA ZABALA ALFREDO  </t>
  </si>
  <si>
    <t xml:space="preserve">BARAJAS IBAÑEZ DANIEL STEVEN </t>
  </si>
  <si>
    <t xml:space="preserve">GONZALEZ HERRERA CINDY FERNANDA </t>
  </si>
  <si>
    <t xml:space="preserve">VILLEROS CANTILLO LUIS GABRIEL </t>
  </si>
  <si>
    <t xml:space="preserve">CARDENAS MESA JOHN ALEXANDER </t>
  </si>
  <si>
    <t xml:space="preserve">RESTREPO OSORIO EMILIANO  </t>
  </si>
  <si>
    <t xml:space="preserve">MARIN HERRERA YAMID FELIPE </t>
  </si>
  <si>
    <t xml:space="preserve">ARIAS CELY FERNANDO JACCQUES </t>
  </si>
  <si>
    <t xml:space="preserve">FERNANDEZ PEREZ LINA MARCELA </t>
  </si>
  <si>
    <t xml:space="preserve">PEÑA VILLA CESAR ALEJANDRO </t>
  </si>
  <si>
    <t xml:space="preserve">SOLER RODRIGUEZ CAMILO ALVEIRO </t>
  </si>
  <si>
    <t xml:space="preserve">CASTILLO CHAVARO YERLY Paola </t>
  </si>
  <si>
    <t xml:space="preserve">CANO SUANCHA CAROLINA  </t>
  </si>
  <si>
    <t xml:space="preserve">PEREZ NEIRA MARIA PAULA </t>
  </si>
  <si>
    <t xml:space="preserve">CUENCA LEON JOHN EDISON </t>
  </si>
  <si>
    <t xml:space="preserve">RODRIGUEZ BERMUDEDZ JOHN ALEXANDER </t>
  </si>
  <si>
    <t xml:space="preserve">MANRIQUE VARGAS ERIKA JOHANNA </t>
  </si>
  <si>
    <t xml:space="preserve">FLOREZ Forero CARLOS DANIEL </t>
  </si>
  <si>
    <t xml:space="preserve">GUTIÉRREZ DÍAZ EDWIN ALEXANDER </t>
  </si>
  <si>
    <t xml:space="preserve">OSPINA SAAVEDRA BRAIAN CAMILO </t>
  </si>
  <si>
    <t xml:space="preserve">PATIÑO CARDOZO DANIELA  </t>
  </si>
  <si>
    <t xml:space="preserve">QUINTERO CORZO ELMER GERLEING </t>
  </si>
  <si>
    <t xml:space="preserve">VERA JIMENES HECTOR ADRIAN </t>
  </si>
  <si>
    <t xml:space="preserve">QUINTERO peña CARLOS JULIAN </t>
  </si>
  <si>
    <t xml:space="preserve">ORTIZ FUENTES GINETH PAOLA </t>
  </si>
  <si>
    <t xml:space="preserve">AMADO OTALORA VICTOR JULIAN </t>
  </si>
  <si>
    <t xml:space="preserve">TOBAR IBAÑEZ JOSE FERNANDO </t>
  </si>
  <si>
    <t xml:space="preserve">MARIN AGUIRRE DIEGO  </t>
  </si>
  <si>
    <t xml:space="preserve">CAMILO ANDRES GAMEZ RAMIREZ </t>
  </si>
  <si>
    <t xml:space="preserve">FRANCO MURCIA FREDDY YESID </t>
  </si>
  <si>
    <t xml:space="preserve">GALINDO PLAZAS JUAN PABLO </t>
  </si>
  <si>
    <t xml:space="preserve">AREVALO MARTIN CARLOS ORLANDO </t>
  </si>
  <si>
    <t xml:space="preserve">LOPEZ BETTO NELSON JAVIER </t>
  </si>
  <si>
    <t xml:space="preserve">CASTELLANOS MORA JUANITA MARIA </t>
  </si>
  <si>
    <t xml:space="preserve">MAYORGA HERNANDEZ GINA ESPERANZA </t>
  </si>
  <si>
    <t xml:space="preserve">BRICEÑO MORA CAROLINA  </t>
  </si>
  <si>
    <t xml:space="preserve">RODRIGUEZ PERILLA CRISTIAN FABIAN </t>
  </si>
  <si>
    <t xml:space="preserve">CIFUENTES COLORADO OSCAR DANIEL </t>
  </si>
  <si>
    <t xml:space="preserve">CHIQUILLO CARVAJAL MARLON JULIAN </t>
  </si>
  <si>
    <t xml:space="preserve">TORRES FUENTES JULIAN CAMILO </t>
  </si>
  <si>
    <t xml:space="preserve">HERRERA RODRIGUEZ BRIGITH TATIANA </t>
  </si>
  <si>
    <t xml:space="preserve">ROMERO QUINTERO MARIA CAMILA </t>
  </si>
  <si>
    <t xml:space="preserve">MÁRQUEZ ESTUPIÑAN JHON SEBASTIAN </t>
  </si>
  <si>
    <t xml:space="preserve">BENAVIDES PEÑA CRISTIAN LEONARDO </t>
  </si>
  <si>
    <t xml:space="preserve">SUAREZ GAITAN NICOLAS  </t>
  </si>
  <si>
    <t xml:space="preserve">GALEANO CORTES MICHELLE  </t>
  </si>
  <si>
    <t xml:space="preserve">CISNEROS ESPINDOLA JHON STEVEN </t>
  </si>
  <si>
    <t xml:space="preserve">QUINTERO URREGO SANTIAGO  </t>
  </si>
  <si>
    <t xml:space="preserve">CAMACHO GOMEZ JUAN FRANCISCO </t>
  </si>
  <si>
    <t xml:space="preserve">ZULUAGA PIZZA SARA  </t>
  </si>
  <si>
    <t xml:space="preserve">ESPINOSA AVILA DANNA VALENTINA </t>
  </si>
  <si>
    <t xml:space="preserve">MOLINA MOSCOSO MARIANA  </t>
  </si>
  <si>
    <t xml:space="preserve">FLOREZ RAMIREZ WILLIAM GUILLERMO </t>
  </si>
  <si>
    <t xml:space="preserve">MARIN ARBOLEDA MIGUEL ANGEL </t>
  </si>
  <si>
    <t xml:space="preserve">BEDOYA VASQUEZ SANTIAGO ALBEIRO </t>
  </si>
  <si>
    <t xml:space="preserve">SEPULVEDA FIGUEROA CRISTIAN  </t>
  </si>
  <si>
    <t xml:space="preserve">SALAZAR GOMEZ DEISY CAROLINA </t>
  </si>
  <si>
    <t xml:space="preserve">METAUTE ARANGO ESNEIDER ALEJANDRO </t>
  </si>
  <si>
    <t xml:space="preserve">MOLINA VALDES JAVIER ALONSO </t>
  </si>
  <si>
    <t xml:space="preserve">JARAMILLO CARO DERLY MARITZA </t>
  </si>
  <si>
    <t xml:space="preserve">RIOS GONZALEZ JHON ALEJANDRO </t>
  </si>
  <si>
    <t xml:space="preserve">RAMIREZ MEJIA JHONNY ALEXANDER </t>
  </si>
  <si>
    <t xml:space="preserve">RESTREPO RUIZ ANGIE ALEJANDRA </t>
  </si>
  <si>
    <t xml:space="preserve">MARTINEZ BOLIVAR JUAN ANDRES </t>
  </si>
  <si>
    <t xml:space="preserve">VARGAS GAVIRIA EMMANUEL  </t>
  </si>
  <si>
    <t xml:space="preserve">JARAMILLO MARIN LENIN ALBERTO </t>
  </si>
  <si>
    <t xml:space="preserve">POSADA CALLE AILEEN  </t>
  </si>
  <si>
    <t xml:space="preserve">JIMENEZ MORENO ALEXANDRA MILENA </t>
  </si>
  <si>
    <t xml:space="preserve">CAÑAS JIMENEZ JORNEY  </t>
  </si>
  <si>
    <t xml:space="preserve">BLANDON PARRA JUAN DAVID </t>
  </si>
  <si>
    <t xml:space="preserve">YEPES MESA CHRISTIAN FELIPE </t>
  </si>
  <si>
    <t xml:space="preserve">SALAZAR CARVAJAL MARIA ISABEL </t>
  </si>
  <si>
    <t xml:space="preserve">MADRID CARVAJAL LEIDY MARCELA </t>
  </si>
  <si>
    <t xml:space="preserve">ARANGO ZAMORA CLARA INES </t>
  </si>
  <si>
    <t xml:space="preserve">MANCO DIAZ HAROLD ADRIAN </t>
  </si>
  <si>
    <t xml:space="preserve">GARCIA MUÑETONES DANIEL FELIPE </t>
  </si>
  <si>
    <t xml:space="preserve">SANCHEZ GUTIERREZ ROBERT SNEIDER </t>
  </si>
  <si>
    <t xml:space="preserve">CORTES ACEVEDO ALANA GISELA </t>
  </si>
  <si>
    <t xml:space="preserve">PORRAS CARMONA JONATHAN ADRIAN </t>
  </si>
  <si>
    <t xml:space="preserve">PULGARIN CANO JOHNNY ANDRES </t>
  </si>
  <si>
    <t xml:space="preserve">FERNANDEZ GARAY KELLY JOHANA </t>
  </si>
  <si>
    <t xml:space="preserve">ZAPATA AGUDELO DANIEL  </t>
  </si>
  <si>
    <t xml:space="preserve">VARGAS SARRAZOLA YICEL JOHANA </t>
  </si>
  <si>
    <t xml:space="preserve">CARDONA FAJARDO ALEX CAMILO </t>
  </si>
  <si>
    <t xml:space="preserve">GOEZ CARDONA NATALIA  </t>
  </si>
  <si>
    <t xml:space="preserve">MONTOYA PIZA MICHELL DAYANA </t>
  </si>
  <si>
    <t xml:space="preserve">HINCAPIE ARIAS MELQUIN ANDRES </t>
  </si>
  <si>
    <t xml:space="preserve">ARIAS GARCÍA JULIET ALEJANDRA </t>
  </si>
  <si>
    <t xml:space="preserve">MOLINA PEREZ BRAYAN DE JESUS </t>
  </si>
  <si>
    <t xml:space="preserve">FERNANDEZ MONTOYA LADY DAYANA </t>
  </si>
  <si>
    <t xml:space="preserve">CORREA LOPERA LISA TATIANA </t>
  </si>
  <si>
    <t xml:space="preserve">RENDON ARCILA CATALINA  </t>
  </si>
  <si>
    <t xml:space="preserve">VERAQ ARANGO SANTIAGO  </t>
  </si>
  <si>
    <t xml:space="preserve">VELEZ RAMIREZ JOSE MIGUEL </t>
  </si>
  <si>
    <t xml:space="preserve">CARDONA AGUDELO CARLOS ANDRES </t>
  </si>
  <si>
    <t xml:space="preserve">FRANCO RAMIREZ MARIA PAULINA </t>
  </si>
  <si>
    <t xml:space="preserve">ARISTIZABAL RODRIGUEZ JEFERSON  </t>
  </si>
  <si>
    <t xml:space="preserve">ZULETA MUNERA CAMILO  </t>
  </si>
  <si>
    <t xml:space="preserve">VERGARA GOMEZ NELSON ANDRES </t>
  </si>
  <si>
    <t xml:space="preserve">BLANCO  REIVER PATRICK FELIPE </t>
  </si>
  <si>
    <t xml:space="preserve">GOMEZ BOTERO JUANITA  </t>
  </si>
  <si>
    <t xml:space="preserve">ARENAS DE LA HOZ JUAN DIEGO </t>
  </si>
  <si>
    <t xml:space="preserve">HERNANDEZ RODRIGUEZ FREDY AUGUSTO </t>
  </si>
  <si>
    <t xml:space="preserve">RAMIREZ GONZALEZ JORGE ALBERTO </t>
  </si>
  <si>
    <t xml:space="preserve">LOZANO COMBITA MANUEL ANTONIO </t>
  </si>
  <si>
    <t xml:space="preserve">URREGO MEDINA ANGELICA MARIA </t>
  </si>
  <si>
    <t xml:space="preserve">PALACIO RODRIGUEZ SERGIO ARTURO </t>
  </si>
  <si>
    <t xml:space="preserve">URREGO RODRÍGUEZ JEISON HERNANDO </t>
  </si>
  <si>
    <t xml:space="preserve">RIVERA FORIGUA NORMAN  </t>
  </si>
  <si>
    <t xml:space="preserve">HERNANDEZ RODRIGUEZ CESAR ANDRES </t>
  </si>
  <si>
    <t xml:space="preserve">RODRIGUEZ GARCIA FANNY LILIANA </t>
  </si>
  <si>
    <t xml:space="preserve">DAZA MARTINEZ JOHNATTAN STEVEN </t>
  </si>
  <si>
    <t xml:space="preserve">LASSO GOMEZ DAVID EDUARDO </t>
  </si>
  <si>
    <t xml:space="preserve">CELEMIN ORTIZ LUIS SANTIAGO </t>
  </si>
  <si>
    <t xml:space="preserve">SANCHO SANCHO NORAIBA  </t>
  </si>
  <si>
    <t xml:space="preserve">ZAPATA BARRERA AICARDO ANDRES </t>
  </si>
  <si>
    <t xml:space="preserve">RUIZ TOBO PABLO ESTEBAN </t>
  </si>
  <si>
    <t xml:space="preserve">MERIZALDE PEÑUELA LAURA FERNANDA </t>
  </si>
  <si>
    <t xml:space="preserve">VILLEGAS RIVERA ROBERT MIGUEL </t>
  </si>
  <si>
    <t xml:space="preserve">ALDANA SANCHEZ MICHAEL YARDANI </t>
  </si>
  <si>
    <t xml:space="preserve">VITERI GARCIA ANGELICA YULIETH </t>
  </si>
  <si>
    <t xml:space="preserve">GARCIA BAUTISTA MARIA CECILIA </t>
  </si>
  <si>
    <t xml:space="preserve">AVILA CASTIBLANCO CHRISTIAN CAMILO </t>
  </si>
  <si>
    <t xml:space="preserve">RICAURTE RESTREPO MARIANA  </t>
  </si>
  <si>
    <t xml:space="preserve">BOLIVAR ACUÑA INGRID LORENA </t>
  </si>
  <si>
    <t xml:space="preserve">PAREDES MORALES LUISA FERNANDA </t>
  </si>
  <si>
    <t xml:space="preserve">CASTAÑO QUIMBAYA JAVIER SANTIAGO </t>
  </si>
  <si>
    <t xml:space="preserve">DONOSO SALCEDO NYDIA Paola </t>
  </si>
  <si>
    <t xml:space="preserve">ROJAS GONZALEZ LILIANA CAROLINA </t>
  </si>
  <si>
    <t xml:space="preserve">MOSQUERA LOPEZ ELKIN JOHAN </t>
  </si>
  <si>
    <t xml:space="preserve">FINO LOPEZ PAUL ANDERSON </t>
  </si>
  <si>
    <t xml:space="preserve">MURILLO CARREÑO CRISTIAN RONALDO </t>
  </si>
  <si>
    <t xml:space="preserve">GONZALEZ RODRIGUEZ JHONNATHAN ESTEBAN </t>
  </si>
  <si>
    <t xml:space="preserve">PINZON DIAZ JUAN CAMILO </t>
  </si>
  <si>
    <t xml:space="preserve">NIÑO SAAVEDRA DANIEL ROBERTO </t>
  </si>
  <si>
    <t xml:space="preserve">ROJAS MANSO BRANDON CAMILO </t>
  </si>
  <si>
    <t xml:space="preserve">PRADA ROLDAN CAMILO ANDRES </t>
  </si>
  <si>
    <t xml:space="preserve">PORRAS PEREZ JUAN DAVID </t>
  </si>
  <si>
    <t xml:space="preserve">INFANTE ROJAS JHONATAN LEONARDO </t>
  </si>
  <si>
    <t xml:space="preserve">RIVERA NIÑO INGRID CATALINA </t>
  </si>
  <si>
    <t xml:space="preserve">MORENO PATIÑO ANGIE TATIANA </t>
  </si>
  <si>
    <t xml:space="preserve">SANDOVAL RIOS VALERIA  </t>
  </si>
  <si>
    <t xml:space="preserve">GUTIERREZ PATAQUIVA PAULA ANDREA </t>
  </si>
  <si>
    <t xml:space="preserve">ARANGO ARANGO SUSANA  </t>
  </si>
  <si>
    <t xml:space="preserve">SOLARTE PANTOJA BRAYAN DAVIAM </t>
  </si>
  <si>
    <t xml:space="preserve">APONTE GRANDA BRAHYAN FERNANDO </t>
  </si>
  <si>
    <t xml:space="preserve">CUTA CASTAÑEDA SERGIO ANDRES </t>
  </si>
  <si>
    <t xml:space="preserve">GONZALEZ SANCHEZ JUAN NICOLAS </t>
  </si>
  <si>
    <t xml:space="preserve">SUAREZ MUÑOZ JOSE ARMANDO </t>
  </si>
  <si>
    <t xml:space="preserve">VALENZUELA CELY VIVIANA SOFIA </t>
  </si>
  <si>
    <t xml:space="preserve">SALINAS CUELLAR SOFIA  </t>
  </si>
  <si>
    <t xml:space="preserve">CASTANEDA OCAMPO ANGEL DAVID </t>
  </si>
  <si>
    <t xml:space="preserve">FAJARDO ROA LUNA MARISOL </t>
  </si>
  <si>
    <t xml:space="preserve">CADAVID FLOREZ MANUELA  </t>
  </si>
  <si>
    <t xml:space="preserve">VALBUENA LEZCANO LINA JHOVANA </t>
  </si>
  <si>
    <t xml:space="preserve">SERNA BEDOYA EMMANUEL  </t>
  </si>
  <si>
    <t xml:space="preserve">JIMENEZ ACOSTA JOSE ALFREDO </t>
  </si>
  <si>
    <t xml:space="preserve">TUNJO TUNJO ROBERT IVAN </t>
  </si>
  <si>
    <t xml:space="preserve">GOMEZ CUERVO DANIEL FELIPE </t>
  </si>
  <si>
    <t xml:space="preserve">LOZANO AREVALO SERGIO ALEJANDRO </t>
  </si>
  <si>
    <t xml:space="preserve">MARTINEZ GARCIA LIDA JINETH </t>
  </si>
  <si>
    <t xml:space="preserve">PEREZ ALARCON YULY NATALY </t>
  </si>
  <si>
    <t xml:space="preserve">GARCIA ARENAS CAROL TATIANA </t>
  </si>
  <si>
    <t xml:space="preserve">AMADO CHACON ADRIANA  </t>
  </si>
  <si>
    <t xml:space="preserve">MONSALVE HENAO JOHANY ANDRES </t>
  </si>
  <si>
    <t xml:space="preserve">QUINTERO HERNANDEZ MANUEL FERNANDO </t>
  </si>
  <si>
    <t xml:space="preserve">NASPIRAN GUERRERO YENNIFER LICET </t>
  </si>
  <si>
    <t xml:space="preserve">MENDEZ FONSECA SANDRA YULIED </t>
  </si>
  <si>
    <t xml:space="preserve">MALAGON CAMARGO LADY MARCELA </t>
  </si>
  <si>
    <t xml:space="preserve">PIÑEROS LEAL JEFFERSON ORLANDO </t>
  </si>
  <si>
    <t xml:space="preserve">ALFONSO QUIROGA ALAN ANDRES </t>
  </si>
  <si>
    <t xml:space="preserve">RODRIGUEZ NOVOA ELIANA ANDREA </t>
  </si>
  <si>
    <t xml:space="preserve">GARZON PATIÑO CARLOS ANDRES </t>
  </si>
  <si>
    <t xml:space="preserve">HERNANDEZ ALONSO HEIDY YOJANNA </t>
  </si>
  <si>
    <t xml:space="preserve">MIRA MORENO JONNATAN  </t>
  </si>
  <si>
    <t xml:space="preserve">ROA GOMEZ ALVARO JAVIER </t>
  </si>
  <si>
    <t xml:space="preserve">SILVA GARZON LUIS ALFREDO </t>
  </si>
  <si>
    <t xml:space="preserve">YANGUMA BOCANEGRA CRISTIAN  </t>
  </si>
  <si>
    <t xml:space="preserve">GOMEZ CALDAS CATHERINE  </t>
  </si>
  <si>
    <t xml:space="preserve">GUTIERREZ ORJUELA GONZALO ADOLFO </t>
  </si>
  <si>
    <t xml:space="preserve">HUERTAS PROAÑOS BRYAN FELIPE </t>
  </si>
  <si>
    <t xml:space="preserve">AVILA USAQUEN MARCELA  </t>
  </si>
  <si>
    <t xml:space="preserve">MOLANO CASTAÑEDA ESTEFANIA  </t>
  </si>
  <si>
    <t xml:space="preserve">LOPEZ ARIAS JUDY NATHALIE </t>
  </si>
  <si>
    <t xml:space="preserve">ZEA RODRIGUEZ RICARDO ANDRES </t>
  </si>
  <si>
    <t xml:space="preserve">ALFONSO MENDOZA JAIME SEBASTIAN </t>
  </si>
  <si>
    <t xml:space="preserve">MORENO TORRES LIZETH  </t>
  </si>
  <si>
    <t xml:space="preserve">SALAZAR CUBILLOS DAVID CAMILO </t>
  </si>
  <si>
    <t xml:space="preserve">FANDIÑO TOLOSA JAIVER ERNESTOR </t>
  </si>
  <si>
    <t xml:space="preserve">VILLARREAL CUBIDES ALEX ENRIQUE </t>
  </si>
  <si>
    <t xml:space="preserve">REYES BENITO NICOLAS ARMANDO </t>
  </si>
  <si>
    <t xml:space="preserve">GUTIERREZ ARIAS FABIAN HUMBERTO </t>
  </si>
  <si>
    <t xml:space="preserve">CUELLAR ARIZA MARIO ALBERTO </t>
  </si>
  <si>
    <t xml:space="preserve">JARA LINAREZ VANESSA KARINA </t>
  </si>
  <si>
    <t xml:space="preserve">DAZA ROMERO AURA NATALIA </t>
  </si>
  <si>
    <t xml:space="preserve">RODRIGUEZ GALEANO ANGELICA ALEXANDRA </t>
  </si>
  <si>
    <t xml:space="preserve">MEDINA RODRIGUEZ JAIME ANDRES </t>
  </si>
  <si>
    <t xml:space="preserve">PAEZ DAZA EDITH YANIDA </t>
  </si>
  <si>
    <t xml:space="preserve">CASTILLO TELLEZ EDGAR ANDRES </t>
  </si>
  <si>
    <t xml:space="preserve">OLIVEROS GARZON PAOLA ALEXANDRA </t>
  </si>
  <si>
    <t xml:space="preserve">GUTIERREZ ARIAS MARITZA CATHERINE </t>
  </si>
  <si>
    <t xml:space="preserve">TIQUE LEAL LEIDY YOHANA </t>
  </si>
  <si>
    <t xml:space="preserve">AVILA URIBE YEIMMY Paola </t>
  </si>
  <si>
    <t xml:space="preserve">FONSECA MORENO CHARLIE SEBASTIAN </t>
  </si>
  <si>
    <t xml:space="preserve">PEREZ RAMIREZ DIEGO LEONARDO </t>
  </si>
  <si>
    <t xml:space="preserve">RUEDA QUINONES JEFFERSON FABIAN </t>
  </si>
  <si>
    <t xml:space="preserve">CIFUENTES SANCHEZ BRAYAN JOSE </t>
  </si>
  <si>
    <t xml:space="preserve">DUQUE LIZARAZO TANIA FERNANDA </t>
  </si>
  <si>
    <t xml:space="preserve">BEJARANO MORENO DAHIAN MAYERLY </t>
  </si>
  <si>
    <t xml:space="preserve">VALENCIA TORRES LINA MARIA </t>
  </si>
  <si>
    <t xml:space="preserve">RODRIGUEZ VELASCO ASTRID CAROLINA </t>
  </si>
  <si>
    <t xml:space="preserve">PRIETO BENAVIDES YENNY LORENA </t>
  </si>
  <si>
    <t xml:space="preserve">PARRA RICO NICOLL NATALIA </t>
  </si>
  <si>
    <t xml:space="preserve">POVEDA GONZALEZ WALTER ANDRES </t>
  </si>
  <si>
    <t xml:space="preserve">CHAPARRO ZAPATA ENITH GARDENIA </t>
  </si>
  <si>
    <t xml:space="preserve">HERRERA URIBE NICOLAS (en blanco) </t>
  </si>
  <si>
    <t xml:space="preserve">ROZO GUZMAN JUAN SEBASTIAN </t>
  </si>
  <si>
    <t xml:space="preserve">CORTES RUIZ SEBASTIAN  </t>
  </si>
  <si>
    <t xml:space="preserve">GONZALEZ VARGAS EDWAR FERNANDO </t>
  </si>
  <si>
    <t xml:space="preserve">VEGA BECERRA JORGE ALBERTO </t>
  </si>
  <si>
    <t xml:space="preserve">TRISSLER GARCIA ASHLY NATZAYA </t>
  </si>
  <si>
    <t xml:space="preserve">MUÑOZ AGUIRRE NICOLAS FABIAN </t>
  </si>
  <si>
    <t xml:space="preserve">LOPEZ GARZON CRISTIAN CAMILO </t>
  </si>
  <si>
    <t xml:space="preserve">FRANKY ABELLO FRANK ALEXIS </t>
  </si>
  <si>
    <t xml:space="preserve">GARCIA GUZMAN YEFERSON JOSÉ </t>
  </si>
  <si>
    <t xml:space="preserve">PEREZ SOLORZANO EDUAR NICOLAS </t>
  </si>
  <si>
    <t xml:space="preserve">NUÑEZ RODRIGUEZ LUIS ALBERTO </t>
  </si>
  <si>
    <t xml:space="preserve">LOPERA PULIDO EDWIN FERNANDO </t>
  </si>
  <si>
    <t xml:space="preserve">SOLIS FORERO CRISTIAN ALEXANDER </t>
  </si>
  <si>
    <t xml:space="preserve">PEDROZO REDONDO ANGIE PAOLA </t>
  </si>
  <si>
    <t xml:space="preserve">ROMERO ORTIZ NATALY CAROLINA </t>
  </si>
  <si>
    <t xml:space="preserve">MANRIQUE GUTIERREZ JOHN JAIRO </t>
  </si>
  <si>
    <t xml:space="preserve">GALLEGO PORRAS YEISON ANDRES </t>
  </si>
  <si>
    <t xml:space="preserve">VARGAS BEJARANO JOHANNES JAVIER </t>
  </si>
  <si>
    <t xml:space="preserve">MUÑOZ SALCEDO BRAYAN CAMILO </t>
  </si>
  <si>
    <t xml:space="preserve">GUTIERREZ MIRANDA DANIEL AUGUSTO </t>
  </si>
  <si>
    <t xml:space="preserve">LANCHEROS HURTADO JOSE MANUEL </t>
  </si>
  <si>
    <t xml:space="preserve">HERNANDEZ PADILLA OSCAR JULIAN </t>
  </si>
  <si>
    <t xml:space="preserve">RODRÍGUEZ ROMERO SONIA MILENA </t>
  </si>
  <si>
    <t xml:space="preserve">GONZALEZ BAÑOS MARIS LEIDY </t>
  </si>
  <si>
    <t xml:space="preserve">BARRETO SILVA JOHANNA  </t>
  </si>
  <si>
    <t xml:space="preserve">GONZALEZ SEGURA INGRID VIVIANA </t>
  </si>
  <si>
    <t xml:space="preserve">ARIZA QUIROGA HEINER DANIEL </t>
  </si>
  <si>
    <t xml:space="preserve">MONJE LEYTON ESMITH YOHANA </t>
  </si>
  <si>
    <t xml:space="preserve">NIETO DUITAMA FABIAN ALEJANDRO </t>
  </si>
  <si>
    <t xml:space="preserve">SUAREZ SUAREZ CARLOS IVAN </t>
  </si>
  <si>
    <t xml:space="preserve">ZARATE SANCHEZ LEONARDO STIHT </t>
  </si>
  <si>
    <t xml:space="preserve">ACEVEDO CRUZ OSCAR EDUARDO </t>
  </si>
  <si>
    <t xml:space="preserve">TRUJILLO SARMIENTO CAMILO HERNANDO </t>
  </si>
  <si>
    <t xml:space="preserve">PEREZ PEREZ EDWARD GIOVANNY </t>
  </si>
  <si>
    <t xml:space="preserve">BUITRAGO VELASQUEZ LEIDY JOHANNA </t>
  </si>
  <si>
    <t xml:space="preserve">SANABRIA MARIN SINDY MARCELA </t>
  </si>
  <si>
    <t xml:space="preserve">AREVALO MIRANDA GUSTAVO ADOLFO </t>
  </si>
  <si>
    <t xml:space="preserve">CADENA TELLEZ ERIK MAURICIO </t>
  </si>
  <si>
    <t xml:space="preserve">PRIETO PALACIOS JHOAN ENRIQUE </t>
  </si>
  <si>
    <t xml:space="preserve">RODRIGUEZ PINZON GINNETH MABEL </t>
  </si>
  <si>
    <t xml:space="preserve">PALOMINO DIAZ LEIDY GISSETH </t>
  </si>
  <si>
    <t xml:space="preserve">CASTELBLANCO TORRES EDWIN FABIAN </t>
  </si>
  <si>
    <t xml:space="preserve">PAVA MORENO JEAN PAUL </t>
  </si>
  <si>
    <t xml:space="preserve">RAMOS AMADO ANGEL ALEXIS </t>
  </si>
  <si>
    <t xml:space="preserve">RODRIGUEZ BELTRAN JORGE KEVIN </t>
  </si>
  <si>
    <t xml:space="preserve">GARCIA SANCHEZ JOSE ANDERSON </t>
  </si>
  <si>
    <t xml:space="preserve">CASALLAS GOMEZ LEIDY Paola </t>
  </si>
  <si>
    <t xml:space="preserve">PALOMINO DIAZ MAYRA ALEJANDRA </t>
  </si>
  <si>
    <t xml:space="preserve">REYES  DAVID GERARDO </t>
  </si>
  <si>
    <t xml:space="preserve">YENNI CAMARGO LATIN TREND </t>
  </si>
  <si>
    <t xml:space="preserve">VARGAS BARRERO CAMILA ALEJANDRA </t>
  </si>
  <si>
    <t xml:space="preserve">RODRIGUEZ MARQUEZ JEFFERSON DAVID </t>
  </si>
  <si>
    <t xml:space="preserve">MORENO MARTINEZ JHON ANDERSON </t>
  </si>
  <si>
    <t xml:space="preserve">SANCHEZ RODRIGUEZ INGRID LIZETH </t>
  </si>
  <si>
    <t xml:space="preserve">CORREDOR PARRA ERIKA GISSELA </t>
  </si>
  <si>
    <t xml:space="preserve">VARGAS RODRIGUEZ DIANA CAMILA </t>
  </si>
  <si>
    <t xml:space="preserve">MENDIETA VELA DIEGO ALEXANDER </t>
  </si>
  <si>
    <t xml:space="preserve">LEON RICO SANTIAGO  </t>
  </si>
  <si>
    <t xml:space="preserve">QUINTERO SILVA JOHAN SEBASTIÁN </t>
  </si>
  <si>
    <t xml:space="preserve">NAVARRETE  ALEJANDRA  </t>
  </si>
  <si>
    <t xml:space="preserve">FONSECA MALAVER BRAYAN MAKEIBY </t>
  </si>
  <si>
    <t xml:space="preserve">GÓMEZ CEBALLOS JUAN JOSÉ </t>
  </si>
  <si>
    <t xml:space="preserve">TARRAS RENDON Yesid  </t>
  </si>
  <si>
    <t xml:space="preserve">FRANCO VELASQUEZ ESTEBAN  </t>
  </si>
  <si>
    <t xml:space="preserve">SALDARRIAGA ARIAS JUAN CAMILO </t>
  </si>
  <si>
    <t xml:space="preserve">SALGADO BEDOYA JUAN ESTEBAN </t>
  </si>
  <si>
    <t xml:space="preserve">LOPEZ GOMEZ LEIDY DIANA </t>
  </si>
  <si>
    <t xml:space="preserve">CAICEDO PRISCO MARIA SORELLY </t>
  </si>
  <si>
    <t xml:space="preserve">ALCARAZ BERRIO SONIA MILADY </t>
  </si>
  <si>
    <t xml:space="preserve">CATOLICO GARZON CAMILO ANDRES </t>
  </si>
  <si>
    <t xml:space="preserve">CRUZ MORALES INGRID PAOLA </t>
  </si>
  <si>
    <t xml:space="preserve">DAZA RODERO JOSE DANIEL </t>
  </si>
  <si>
    <t xml:space="preserve">BELTRAN QUIROGA YAEL ADRIANA </t>
  </si>
  <si>
    <t xml:space="preserve">CARDENAS FONSECA ANDRES EDUARDO </t>
  </si>
  <si>
    <t xml:space="preserve">GARCIA DAZA RICARDO  </t>
  </si>
  <si>
    <t xml:space="preserve">ROGELIS RODRIGUEZ FABIAN RICARDO </t>
  </si>
  <si>
    <t xml:space="preserve">VELASQUEZ RUIZ JEIMMY ANDREA </t>
  </si>
  <si>
    <t xml:space="preserve">GARCIA RAMIREZ CRISTIAN CAMILO </t>
  </si>
  <si>
    <t xml:space="preserve">FORERO JUEZ JHON ANDRES </t>
  </si>
  <si>
    <t xml:space="preserve">MESA NAVARRO JUAN DAVID </t>
  </si>
  <si>
    <t xml:space="preserve">DIAZ ANGARITA SERGIO  </t>
  </si>
  <si>
    <t xml:space="preserve">CALDERON LESMES ERIKA JULIETH </t>
  </si>
  <si>
    <t xml:space="preserve">NIÑO BAQUERO WILMER ALBEIRO </t>
  </si>
  <si>
    <t xml:space="preserve">ROMERO PEREZ FABIO ANTONIO </t>
  </si>
  <si>
    <t xml:space="preserve">GARZON FAJARDO ERIC SNEYDER </t>
  </si>
  <si>
    <t xml:space="preserve">AYA RINCON NURY AMANDA </t>
  </si>
  <si>
    <t xml:space="preserve">GUZMAN VALDERRAMA DIANA Paola </t>
  </si>
  <si>
    <t xml:space="preserve">DOMINGUEZ ADAN FREDY ALEJANDRO </t>
  </si>
  <si>
    <t xml:space="preserve">MENDEZ BUITRAGO FRANCY ANGELICA </t>
  </si>
  <si>
    <t xml:space="preserve">GARCIA HERNANDEZ JORGE LUIS </t>
  </si>
  <si>
    <t xml:space="preserve">RUIZ BAYONA ANDRES LEONARDO </t>
  </si>
  <si>
    <t xml:space="preserve">RODRIGUEZ ARIZA CRISTIAN RAMIRO </t>
  </si>
  <si>
    <t xml:space="preserve">MUÑOZ Tuta Yesid FERNEY </t>
  </si>
  <si>
    <t xml:space="preserve">SANCHEZ HENAO ERIKA LIZETH </t>
  </si>
  <si>
    <t xml:space="preserve">TRUJILLO PINEDA STEVEN MAURICIO </t>
  </si>
  <si>
    <t xml:space="preserve">JOVEN GONZALEZ EDWARD ESTIC </t>
  </si>
  <si>
    <t xml:space="preserve">CASTAÑEDA OSMA WILINTON YECID </t>
  </si>
  <si>
    <t xml:space="preserve">GONZALES GUZMAN BRAYAN STEVEN </t>
  </si>
  <si>
    <t xml:space="preserve">TRIANA VERGEL DENNYS LORENA </t>
  </si>
  <si>
    <t xml:space="preserve">BAQUERO LOAIZA BRAYAN FERNANDO </t>
  </si>
  <si>
    <t xml:space="preserve">DUARTE LAVERDE EDISSON HERIBERTO </t>
  </si>
  <si>
    <t xml:space="preserve">HERRERA CRUZ ESTEFANNY ALEXANDRA </t>
  </si>
  <si>
    <t xml:space="preserve">CORTES PINEDA BRAYAN ESTEBAN </t>
  </si>
  <si>
    <t xml:space="preserve">BELTRAN GARCIA HELVERT SMITH </t>
  </si>
  <si>
    <t xml:space="preserve">DIAZ VALLEJO DANIEL HERNANDO </t>
  </si>
  <si>
    <t xml:space="preserve">RAGUA MOLINA DANIEL EDUARDO </t>
  </si>
  <si>
    <t xml:space="preserve">NEIZA SABOGAL MARIA CAMILA </t>
  </si>
  <si>
    <t xml:space="preserve">SIERRA HUERTAS KEVIN ANDREI </t>
  </si>
  <si>
    <t xml:space="preserve">NAICIPA ORTIZ DANIELA YURANI </t>
  </si>
  <si>
    <t xml:space="preserve">DUQUE BUITRAGO JAVIER JAMPIER </t>
  </si>
  <si>
    <t xml:space="preserve">ALARCON VACCA EIMY DAYANA </t>
  </si>
  <si>
    <t xml:space="preserve">CAICEDO ISAZA YEISON ANDRES </t>
  </si>
  <si>
    <t xml:space="preserve">CORREDOR ROJAS CARLOS ALBERTO </t>
  </si>
  <si>
    <t xml:space="preserve">RODRIGUEZ PARRADO NICOL NATALIA </t>
  </si>
  <si>
    <t xml:space="preserve">SERRANO POLO CESAR AUGUSTO </t>
  </si>
  <si>
    <t xml:space="preserve">NIÑO VARGAS CHARITH MELISSA </t>
  </si>
  <si>
    <t xml:space="preserve">BENZA MENA LEYDI LILIANA </t>
  </si>
  <si>
    <t xml:space="preserve">MOLINA RUBIO JHON ALEXANDER </t>
  </si>
  <si>
    <t xml:space="preserve">CAMACHO SUAREZ FABIO ANDRES </t>
  </si>
  <si>
    <t xml:space="preserve">ALZATE CAMACHO SNEIDER ANDRES </t>
  </si>
  <si>
    <t xml:space="preserve">QUINTANILLA QUINTERO LAURA VANESA </t>
  </si>
  <si>
    <t xml:space="preserve">FONSECA NIETO VIVIANA MARCELA </t>
  </si>
  <si>
    <t xml:space="preserve">VERA LOZANO LUIS ENRIQUE </t>
  </si>
  <si>
    <t xml:space="preserve">GONZALEZ INFANTE JHONATHAN CAMILO </t>
  </si>
  <si>
    <t xml:space="preserve">URREA ROMERO KAREN ADRIANA </t>
  </si>
  <si>
    <t xml:space="preserve">PARRA Chango Angi NATALIA </t>
  </si>
  <si>
    <t xml:space="preserve">POVEDA LIZARAZO LEONARDO  </t>
  </si>
  <si>
    <t xml:space="preserve">SEGURA BARAHONA CINDY JINETH </t>
  </si>
  <si>
    <t xml:space="preserve">PONGUTA RUIZ LUISA FERNANDA </t>
  </si>
  <si>
    <t xml:space="preserve">REYES LOZANO TULIO CESAR </t>
  </si>
  <si>
    <t xml:space="preserve">CABALLERO RODRIGUEZ LUIS EDUARDO </t>
  </si>
  <si>
    <t xml:space="preserve">OCAMPO BADILLO CAMILO  </t>
  </si>
  <si>
    <t xml:space="preserve">APONTE NUÑEZ JORGE LEONARDO </t>
  </si>
  <si>
    <t xml:space="preserve">MURCIA NAZZAR MARIA HELENA </t>
  </si>
  <si>
    <t xml:space="preserve">PENA OSPINA WILMER ANCISAR </t>
  </si>
  <si>
    <t xml:space="preserve">LOPEZ NIEVES GERMAN  </t>
  </si>
  <si>
    <t xml:space="preserve">TELLEZ PRADA DANIEL  </t>
  </si>
  <si>
    <t xml:space="preserve">RAMIREZ AVELLO CLAUDIA JOANNA </t>
  </si>
  <si>
    <t xml:space="preserve">PUENTES GUIO HECTOR JAVIER </t>
  </si>
  <si>
    <t xml:space="preserve">HURTADO OROZCO ROBINSON ANDRES </t>
  </si>
  <si>
    <t xml:space="preserve">MOZO MENDOZA JORGE LEONARDO </t>
  </si>
  <si>
    <t xml:space="preserve">CASTRO PATIÑO LUIS EDUARDO </t>
  </si>
  <si>
    <t xml:space="preserve">GALLEGO GONZALEZ JORGE IVAN </t>
  </si>
  <si>
    <t xml:space="preserve">ESPAÑA MARTINEZ GILDER JUNIOR </t>
  </si>
  <si>
    <t xml:space="preserve">CRUZ MOLINA MAIRA ALEJANDRA </t>
  </si>
  <si>
    <t xml:space="preserve">BELTRAN CRUZ JESUS ANTONIO </t>
  </si>
  <si>
    <t xml:space="preserve">ZAYRA ALEJANDRA BENITO RIAI </t>
  </si>
  <si>
    <t xml:space="preserve">RESTREPO LOPEZ LAURA MARIA </t>
  </si>
  <si>
    <t xml:space="preserve">HERRERA RODRIGUEZ LUISA FERNANDA </t>
  </si>
  <si>
    <t xml:space="preserve">SANABRIA  KATHERIN  </t>
  </si>
  <si>
    <t xml:space="preserve">PARDO JIMENEZ LEIBER ANDRES </t>
  </si>
  <si>
    <t xml:space="preserve">LONDOÑO AGUILAR Genis ALBERTO </t>
  </si>
  <si>
    <t xml:space="preserve">PARRA MENDOZA KAREN MAYERLY </t>
  </si>
  <si>
    <t xml:space="preserve">MUÑOZ IBAÑEZ CRISTIAN DAVID </t>
  </si>
  <si>
    <t xml:space="preserve">LARA CASTELLANOS SERGIO MAURICIO </t>
  </si>
  <si>
    <t xml:space="preserve">ARIZA SANCHEZ CRISTIAN ANDRES </t>
  </si>
  <si>
    <t xml:space="preserve">RAMIREZ SERRANO WILMAR DE JESUS </t>
  </si>
  <si>
    <t xml:space="preserve">MEDINA CHILATRA JENNIFER  </t>
  </si>
  <si>
    <t xml:space="preserve">MARTINEZ CORONADO LADY KARIME </t>
  </si>
  <si>
    <t xml:space="preserve">SILVA CAPERA JHAN CARLOS </t>
  </si>
  <si>
    <t xml:space="preserve">HERNANDEZ ALVAREZ ANGIE JELIPSSA </t>
  </si>
  <si>
    <t xml:space="preserve">DIAZ ROJAS DIANA CAROLINA </t>
  </si>
  <si>
    <t xml:space="preserve">BARRETO MERCHAN KELLY JOHANA </t>
  </si>
  <si>
    <t xml:space="preserve">NIÑO PEDRAZA JEFERSON ANDRES </t>
  </si>
  <si>
    <t xml:space="preserve">VARGAS CHIQUILLO WILSON HUMBERTO </t>
  </si>
  <si>
    <t xml:space="preserve">HERNANDEZ LOPEZ DEIBY  </t>
  </si>
  <si>
    <t xml:space="preserve">CRUZ MANCILLA PAULA ANDREA CRUZ </t>
  </si>
  <si>
    <t xml:space="preserve">FORERO MUÑOZ JAVIER MAURICIO </t>
  </si>
  <si>
    <t xml:space="preserve">RODRIGUEZ NAVARRETE DANIEL STEVAN </t>
  </si>
  <si>
    <t xml:space="preserve">PALACIOS CEBALLOS PAULA LIZETH </t>
  </si>
  <si>
    <t xml:space="preserve">GARCIA MUÑOZ JHOAN SEBASTIAN </t>
  </si>
  <si>
    <t xml:space="preserve">SANCHEZ PEREZ JEFERSON  </t>
  </si>
  <si>
    <t xml:space="preserve">BALLEN MORANTES DANIELA  </t>
  </si>
  <si>
    <t xml:space="preserve">ECHEVERRIA FAJARDO EDICSON ALEXANDER </t>
  </si>
  <si>
    <t xml:space="preserve">PÉREZ RODRÍGUEZ YOHAN NICOLAS </t>
  </si>
  <si>
    <t xml:space="preserve">PINEDA GARCIA DANIEL SANTIAGO </t>
  </si>
  <si>
    <t xml:space="preserve">RODRÍGUEZ BAUTISTA ANDREA NATALIA </t>
  </si>
  <si>
    <t xml:space="preserve">GARATEJO PEREZ MARIA ALEJANDRA </t>
  </si>
  <si>
    <t xml:space="preserve">GUTIERREZ GALINDO MARIA FERNANDA </t>
  </si>
  <si>
    <t xml:space="preserve">BAQUERO QUEVEDO MIGUEL ANGEL </t>
  </si>
  <si>
    <t xml:space="preserve">VAQUIRO PEÑUELA DAVID ALEJANDRO </t>
  </si>
  <si>
    <t xml:space="preserve">BUITRAGO ARANGO MARA FERNANDA </t>
  </si>
  <si>
    <t xml:space="preserve">PALOMINO HINESTROZA JARLES FERNEY </t>
  </si>
  <si>
    <t xml:space="preserve">OSORIO PEREZ THOMAS  </t>
  </si>
  <si>
    <t xml:space="preserve">ROMERO YEPES JHORVIN SAMUEL </t>
  </si>
  <si>
    <t xml:space="preserve">MESA ALVAREZ JUAN DAVID </t>
  </si>
  <si>
    <t xml:space="preserve">GIL COLORADO SERGIO ALEXANDER </t>
  </si>
  <si>
    <t xml:space="preserve">GARZON RODRIGUEZ JHONATAN STIVEN </t>
  </si>
  <si>
    <t xml:space="preserve">TORRES PARDO DANIEL  </t>
  </si>
  <si>
    <t xml:space="preserve">PEÑA VELASQUEZ CRISTIAN CAMILO </t>
  </si>
  <si>
    <t xml:space="preserve">VÉLEZ MUÑOZ CARLOS ALBERTO </t>
  </si>
  <si>
    <t xml:space="preserve">MENDOZA FUENTES OSCAR FERNANDO </t>
  </si>
  <si>
    <t xml:space="preserve">PUENTES SAAVEDRA HEIDY JULIETH </t>
  </si>
  <si>
    <t xml:space="preserve">NOVA VILLAMIL JAIRO ANDRES </t>
  </si>
  <si>
    <t xml:space="preserve">PATIÑO DELGADO DAVID FELIPE </t>
  </si>
  <si>
    <t xml:space="preserve">ORTEGA AVILA JUAN NICOLAS </t>
  </si>
  <si>
    <t xml:space="preserve">SANDINO JIMENEZ NATALIA  </t>
  </si>
  <si>
    <t xml:space="preserve">GUTIERREZ GARZON ANGELA VIVIANA </t>
  </si>
  <si>
    <t xml:space="preserve">RODRIGUEZ AREVALO JULY ANDREA </t>
  </si>
  <si>
    <t xml:space="preserve">TEJADA GONZALEZ LUIS FERNANDO </t>
  </si>
  <si>
    <t xml:space="preserve">ROBLES CASTIBLANCO OMAR FELIPE </t>
  </si>
  <si>
    <t xml:space="preserve">Skinner peña Journey KARINA </t>
  </si>
  <si>
    <t xml:space="preserve">TRASLAVIÑA DIAZ GUSTAVO ANDRES </t>
  </si>
  <si>
    <t xml:space="preserve">FLOREZ SABOYA LEADY TATIANA </t>
  </si>
  <si>
    <t xml:space="preserve">GALINDO ROPERO DIANA MILENA </t>
  </si>
  <si>
    <t xml:space="preserve">BUSTOS ARIAS CRISTIAN FERNEY </t>
  </si>
  <si>
    <t xml:space="preserve">MANUEL  GRANADOS  </t>
  </si>
  <si>
    <t xml:space="preserve">BAEZ GARZON STHEFANNY ALEJANDRA </t>
  </si>
  <si>
    <t xml:space="preserve">RINCON SANCHEZ MONICA XIMENA </t>
  </si>
  <si>
    <t xml:space="preserve">AYALA ROMERO DEISY NATALIA </t>
  </si>
  <si>
    <t xml:space="preserve">ALAGUNA OCHOA HAMILTON ARLEY </t>
  </si>
  <si>
    <t xml:space="preserve">MARCELO BEJARANO DANNIA KATHERINE </t>
  </si>
  <si>
    <t xml:space="preserve">FLOREZ RODRIGUEZ SEBASTIAN  </t>
  </si>
  <si>
    <t xml:space="preserve">GARCIA HERNANDEZ ANGIE CAROLINA </t>
  </si>
  <si>
    <t xml:space="preserve">GOMEZ MEJIA GABRIEL ESTEBAN </t>
  </si>
  <si>
    <t xml:space="preserve">MORENO HUERFANO JONATAN SANTIAGO </t>
  </si>
  <si>
    <t xml:space="preserve">ALVARADO  WENDY  </t>
  </si>
  <si>
    <t xml:space="preserve">SALAS VARGAS ALEJANDRA JULIETH </t>
  </si>
  <si>
    <t xml:space="preserve">SALDANA DIAZ DANIEL FELIPE </t>
  </si>
  <si>
    <t xml:space="preserve">BUSTOS NAVARRO JAVIER FELIPE </t>
  </si>
  <si>
    <t xml:space="preserve">ROMERO SALDAÑA DAAVID SANTIAGO </t>
  </si>
  <si>
    <t xml:space="preserve">JARAMILLO  DANIEL ALEXANDER </t>
  </si>
  <si>
    <t xml:space="preserve">SUAREZ PARRA JONATHAN ALEJANDRO </t>
  </si>
  <si>
    <t xml:space="preserve">SIERRA REYES Brady MAYERLY </t>
  </si>
  <si>
    <t xml:space="preserve">SUAREZ SUSA PAOLA ANDREA </t>
  </si>
  <si>
    <t xml:space="preserve">CARDONA FAJARDO HERNAN DAVID </t>
  </si>
  <si>
    <t xml:space="preserve">CANTOR BENAVIDEZ ANDRES MAURICIO </t>
  </si>
  <si>
    <t xml:space="preserve">GUIZA POSSO JUAN CAMILO </t>
  </si>
  <si>
    <t xml:space="preserve">RODRIGUEZ PARRADO YULY KATHERINE </t>
  </si>
  <si>
    <t xml:space="preserve">AVILA CASTANEDA GINA PAOLA </t>
  </si>
  <si>
    <t xml:space="preserve">CASTAÑEDA DUEÑAS DANIEL  </t>
  </si>
  <si>
    <t xml:space="preserve">TORRES FONSECA DAISY JOHANNA </t>
  </si>
  <si>
    <t xml:space="preserve">RODRIGUEZ GUAYABO LINA MARIANA </t>
  </si>
  <si>
    <t xml:space="preserve">BUITRAGO Santamaria LUIS FABIAN </t>
  </si>
  <si>
    <t xml:space="preserve">DIAZ COBOS DANIELA  </t>
  </si>
  <si>
    <t xml:space="preserve">RENDON CHICAGUY KEVIN DANIEL </t>
  </si>
  <si>
    <t xml:space="preserve">MURILLO ARDILA DANIEL  </t>
  </si>
  <si>
    <t xml:space="preserve">SALAZAR CARDENAS CAMILO ANDRES </t>
  </si>
  <si>
    <t xml:space="preserve">VARGAS ARIZA DIEGO EXCENOVER </t>
  </si>
  <si>
    <t xml:space="preserve">CAMARGO SALAMANCA MARIA ALEJANDRA </t>
  </si>
  <si>
    <t xml:space="preserve">RUIZ MARTINEZ SERGIO ALEJANDRO </t>
  </si>
  <si>
    <t xml:space="preserve">LOPEZ RUIZ JUAN FELIPE </t>
  </si>
  <si>
    <t xml:space="preserve">LOZANO JARAMILLO DANIEL SANTIAGO </t>
  </si>
  <si>
    <t xml:space="preserve">CLAVIJO REINA JUAN ESTEBAN </t>
  </si>
  <si>
    <t xml:space="preserve">MONTOYA CORREA YESICA  </t>
  </si>
  <si>
    <t xml:space="preserve">JARAMILLO RENDON JUAN PABLO </t>
  </si>
  <si>
    <t xml:space="preserve">SALDARRIAGA RESTREPO JULIANA  </t>
  </si>
  <si>
    <t xml:space="preserve">MORENO OTERO JORDAN SMITH </t>
  </si>
  <si>
    <t xml:space="preserve">CARVAJAL BATISTA MAURICIO  </t>
  </si>
  <si>
    <t xml:space="preserve">SIERRA VELÁSQUEZ JHOAN ESTEBAN </t>
  </si>
  <si>
    <t xml:space="preserve">MURILLO COPETE ARELIS  </t>
  </si>
  <si>
    <t xml:space="preserve">RAMIREZ PALACIO MAIRA ALEJANDRA </t>
  </si>
  <si>
    <t xml:space="preserve">CASTAÑO HERRERA YESSENIA  </t>
  </si>
  <si>
    <t xml:space="preserve">PAOLA ANDREA RIOS GRANADA </t>
  </si>
  <si>
    <t xml:space="preserve">MUÑOZ LONDOÑO LAURA  </t>
  </si>
  <si>
    <t xml:space="preserve">ARIAS MONTOYA JULIAN ESTEBAN </t>
  </si>
  <si>
    <t xml:space="preserve">CASTILLO VELEZ NATALIA  </t>
  </si>
  <si>
    <t xml:space="preserve">MURILLO COPETE LEOMAR  </t>
  </si>
  <si>
    <t xml:space="preserve">URIBE QUICENO LEIDI JOHANA </t>
  </si>
  <si>
    <t xml:space="preserve">RODRÍGUEZ CHACÓN DIEGO ANDRES </t>
  </si>
  <si>
    <t xml:space="preserve">QUIROGA ARDILA ANGIE BRIGITTE </t>
  </si>
  <si>
    <t xml:space="preserve">BERMUDEZ RODRIGUEZ ANA KATALINA </t>
  </si>
  <si>
    <t xml:space="preserve">GALVIS VELANDIA BRAYAN ESTIVEN </t>
  </si>
  <si>
    <t xml:space="preserve">HARRY VEGA JONATHAN  </t>
  </si>
  <si>
    <t xml:space="preserve">BUENHOMBRE MARTINEZ JUAN DAVID </t>
  </si>
  <si>
    <t xml:space="preserve">CONTRERAS BELTRAN CAMILO ANDRES </t>
  </si>
  <si>
    <t xml:space="preserve">RODRIGUEZ CASTRO WILFREDO  </t>
  </si>
  <si>
    <t xml:space="preserve">ROMERO LAGUNA ALEYDA LUDIVIA </t>
  </si>
  <si>
    <t xml:space="preserve">URIBE VARGAS JESUS DAVID </t>
  </si>
  <si>
    <t xml:space="preserve">ORTIZ RODRIGUEZ ANDRES FELIPE </t>
  </si>
  <si>
    <t xml:space="preserve">BOHORQUEZ  TATIANA KATERING </t>
  </si>
  <si>
    <t xml:space="preserve">CATHERINE  CADENA  </t>
  </si>
  <si>
    <t xml:space="preserve">PEREA CUESTA OMAR ESTEBAN </t>
  </si>
  <si>
    <t xml:space="preserve">URRIAGO SANCHEZ ANDRES FABIAN </t>
  </si>
  <si>
    <t xml:space="preserve">MURCIA MORENO NINI JOHANNA </t>
  </si>
  <si>
    <t xml:space="preserve">BENJUMEA BENINCORE CAMILO ANDRES </t>
  </si>
  <si>
    <t xml:space="preserve">MUÑOZ LOAIZA LEIDY JOHANNA </t>
  </si>
  <si>
    <t xml:space="preserve">FORERO ORTIZ LADY JOHANNA </t>
  </si>
  <si>
    <t xml:space="preserve">SANCHEZ VILLAMIZAR JEFFREY ALEXANDER </t>
  </si>
  <si>
    <t xml:space="preserve">PINTO RUIZ EDWIN REINALDO </t>
  </si>
  <si>
    <t xml:space="preserve">BARRERA PAREDES RICARDO  </t>
  </si>
  <si>
    <t xml:space="preserve">NORIEGA QUIROZ KEVIN ANDRES </t>
  </si>
  <si>
    <t xml:space="preserve">CASTILLO CORTES JOHNATAN ALEXANDER </t>
  </si>
  <si>
    <t xml:space="preserve">LASSO CUELLAR STEVEN  </t>
  </si>
  <si>
    <t xml:space="preserve">QUIROGA CARDONA MAURICIO  </t>
  </si>
  <si>
    <t xml:space="preserve">CASTRO MARIN MARIA CAMILA </t>
  </si>
  <si>
    <t xml:space="preserve">MENDEZ BARBOSA JOHN FREDY </t>
  </si>
  <si>
    <t xml:space="preserve">CABRA SUAREZ JONATHAN DANIEL </t>
  </si>
  <si>
    <t xml:space="preserve">GONZALEZ LEGUIZAMON RUDY Paola </t>
  </si>
  <si>
    <t xml:space="preserve">GAITAN VARELA OSCAR FERNANDO </t>
  </si>
  <si>
    <t xml:space="preserve">GOMEZ MARQUEZ ANGIE CATERIN </t>
  </si>
  <si>
    <t xml:space="preserve">ROJAS ROMERO DAVID ANTONIO </t>
  </si>
  <si>
    <t xml:space="preserve">ROJAS OSORIO FABIO ANDRES </t>
  </si>
  <si>
    <t xml:space="preserve">PERILLA OSPINA BRAYAN ESNEYDER </t>
  </si>
  <si>
    <t xml:space="preserve">GARCIA  INGRID TATIANA </t>
  </si>
  <si>
    <t xml:space="preserve">RUIZ MONTERO DANIEL FERNANDO </t>
  </si>
  <si>
    <t xml:space="preserve">RODRIGUEZ Santamaria SARA LUCIA </t>
  </si>
  <si>
    <t xml:space="preserve">VELASQUEZ JARAMILLO LAURA  </t>
  </si>
  <si>
    <t xml:space="preserve">TORRES PINZON JIMY ALEXANDER </t>
  </si>
  <si>
    <t xml:space="preserve">RODRIGUEZ PORRAS OMAR ELIECER </t>
  </si>
  <si>
    <t xml:space="preserve">LIZARAZO MELDIVELSO ANDERSON JAVIER </t>
  </si>
  <si>
    <t xml:space="preserve">QUEVEDO MORALES DIEGO ANDRES </t>
  </si>
  <si>
    <t xml:space="preserve">RAMIREZ GIRALDO MARTA ISABEL </t>
  </si>
  <si>
    <t xml:space="preserve">SIERRA OSORIO GERALDINE  </t>
  </si>
  <si>
    <t xml:space="preserve">SIERRA PINILLA JENNY Paola </t>
  </si>
  <si>
    <t xml:space="preserve">BONILLA MOLINA JOSE AMADEO </t>
  </si>
  <si>
    <t xml:space="preserve">VALBUENA COCA JIMMY ALEXANDER </t>
  </si>
  <si>
    <t xml:space="preserve">ROJAS MEDINA JHON SEBASTIAN </t>
  </si>
  <si>
    <t xml:space="preserve">AYALA ROMERO ANGELICA TATIANA </t>
  </si>
  <si>
    <t xml:space="preserve">GOMEZ GONZALEZ RUBY ELIANA </t>
  </si>
  <si>
    <t xml:space="preserve">SANCHEZ PULGA WILLIAM FERNANDO </t>
  </si>
  <si>
    <t xml:space="preserve">HAMBURGUER ACOSTA BRAYAN DAVID </t>
  </si>
  <si>
    <t xml:space="preserve">QUINTERO PEREZ YANN ALEXSSEY </t>
  </si>
  <si>
    <t xml:space="preserve">ALVARADO AVILA MAIRA ALEJANDRA </t>
  </si>
  <si>
    <t xml:space="preserve">GONZALEZ FRUTO JESIKA PAOLA </t>
  </si>
  <si>
    <t xml:space="preserve">RIAÑO MARROQUIN MARCEILI VIVIANA </t>
  </si>
  <si>
    <t xml:space="preserve">REYES RODRIGUEZ MONICA ALEXANDRA </t>
  </si>
  <si>
    <t xml:space="preserve">SANCHEZ VILLAMIZAR WILSON FERNEY </t>
  </si>
  <si>
    <t xml:space="preserve">RODRIGUEZ GUTIERREZ LUISA FERNANDA </t>
  </si>
  <si>
    <t xml:space="preserve">VANEGAS MENDOZA JUAN CAMILO </t>
  </si>
  <si>
    <t xml:space="preserve">CARDONA ALFONSO YULI CATHERINE </t>
  </si>
  <si>
    <t xml:space="preserve">ESPINOSA NAVARRETE BRAYAN NICOLAS RICARDO </t>
  </si>
  <si>
    <t xml:space="preserve">SEGURA RAMIREZ CESAR AUGUSTO </t>
  </si>
  <si>
    <t xml:space="preserve">TIBAQUIRA PEREZ ANDRES LEONARDO </t>
  </si>
  <si>
    <t xml:space="preserve">FONSECA VALBUENA ALEJANDRA  </t>
  </si>
  <si>
    <t xml:space="preserve">CLAVIJO SUAREZ DIEGO JAVIER </t>
  </si>
  <si>
    <t xml:space="preserve">CRUZ QUIROGA PAULA ANDREA </t>
  </si>
  <si>
    <t xml:space="preserve">RUIZ BELTRAN REMINTON ALEXIS </t>
  </si>
  <si>
    <t xml:space="preserve">RODRIGUEZ CASTAÑEDA PAULA ANDREA </t>
  </si>
  <si>
    <t xml:space="preserve">MORALES CAMPOS EDISON ALEXANDER </t>
  </si>
  <si>
    <t xml:space="preserve">RAMIREZ BONILLA LEIDY LAURA </t>
  </si>
  <si>
    <t xml:space="preserve">HERRERA CLAVIJO FREDY ALEJANDRO </t>
  </si>
  <si>
    <t xml:space="preserve">DUARTE ROZO CRISTHIAN DAVID </t>
  </si>
  <si>
    <t xml:space="preserve">GONZALES TORO GERMAN  </t>
  </si>
  <si>
    <t xml:space="preserve">ZAMORA CALDERÓN CRISTHIAN CAMILO </t>
  </si>
  <si>
    <t xml:space="preserve">SANCHEZ RUEDA FABIAN ALBERTO </t>
  </si>
  <si>
    <t xml:space="preserve">AMADO CASTRO KEVIN ALONSO </t>
  </si>
  <si>
    <t xml:space="preserve">QUINTERO CARMONA DIANA Paola </t>
  </si>
  <si>
    <t xml:space="preserve">MANZANO CAMACHO YERLEY ALEXANDRA </t>
  </si>
  <si>
    <t xml:space="preserve">DIAZ HERNANDEZ DANIEL ANDRES </t>
  </si>
  <si>
    <t xml:space="preserve">MORALES LEON CRISTIAN CAMILO </t>
  </si>
  <si>
    <t xml:space="preserve">CASTAÑEDA CORONADO CRISTIAN DAVID </t>
  </si>
  <si>
    <t xml:space="preserve">CUELLAR ESQUIVEL ANGIE Paola </t>
  </si>
  <si>
    <t xml:space="preserve">MANCERA ZEA HECTOR STEVEN </t>
  </si>
  <si>
    <t xml:space="preserve">URQUIJO  CRISTIAN ARBEY </t>
  </si>
  <si>
    <t xml:space="preserve">SANTISTEBAN CASTILLO EVER YESID </t>
  </si>
  <si>
    <t xml:space="preserve">ZUNIGA COMBITA CARLOS HERNAN </t>
  </si>
  <si>
    <t xml:space="preserve">NARANJO VARGAS JHON FREDY </t>
  </si>
  <si>
    <t xml:space="preserve">PARRA GOMEZ JONATHAN STEVEN </t>
  </si>
  <si>
    <t xml:space="preserve">RUIZ OSORIO HEIDY TATIANA </t>
  </si>
  <si>
    <t xml:space="preserve">VANOY AGUILAR YEIME LORENA </t>
  </si>
  <si>
    <t xml:space="preserve">VARGAS ARAQUE CRISTIAN CAMILO </t>
  </si>
  <si>
    <t xml:space="preserve">ORJUELA ORTIZ ELBERT DAVID </t>
  </si>
  <si>
    <t xml:space="preserve">RODRIGUEZ AGUIAR EDGAR ESTEBAN </t>
  </si>
  <si>
    <t xml:space="preserve">BERNAL QUINTANA CHRISTIAN ALBERTO </t>
  </si>
  <si>
    <t xml:space="preserve">RIVERA GUZMAN LAURA MARCELA </t>
  </si>
  <si>
    <t xml:space="preserve">SUAREZ GUTIERREZ MAYJERE MAURICIO </t>
  </si>
  <si>
    <t xml:space="preserve">MORENO RUEDA JOHANA  </t>
  </si>
  <si>
    <t xml:space="preserve">CHAVES CARRILLO JUAN CARLOS </t>
  </si>
  <si>
    <t xml:space="preserve">PINZON PINZON JAVIER STEVEN </t>
  </si>
  <si>
    <t xml:space="preserve">FORERO SANCHEZ JASON ESTEBAN </t>
  </si>
  <si>
    <t xml:space="preserve">SARMIENTO CARDENAS MANUEL ERNESTO </t>
  </si>
  <si>
    <t xml:space="preserve">MEJIA ARISTIZABAL ANDREA MARGARITA </t>
  </si>
  <si>
    <t xml:space="preserve">VARGAS TRIGOS CAMILO ANDRES </t>
  </si>
  <si>
    <t xml:space="preserve">TORRALBA MESA DANIEL FELIPE </t>
  </si>
  <si>
    <t xml:space="preserve">LEON GARCÍA NELCY VIVIANA </t>
  </si>
  <si>
    <t xml:space="preserve">TORRES AMAYA CARLOS ANDRES </t>
  </si>
  <si>
    <t xml:space="preserve">BARROSO HERNANDEZ JEFFERSON JAHIR </t>
  </si>
  <si>
    <t xml:space="preserve">CASTELBLANCO GARCIA CARLOS ALFREDO </t>
  </si>
  <si>
    <t xml:space="preserve">CARO PEDRAZA JOHN ARLEY </t>
  </si>
  <si>
    <t xml:space="preserve">ROMERO PEREZ JONATHAN ALEXANDER </t>
  </si>
  <si>
    <t xml:space="preserve">MUNAR ORTIZ JENNIFER ALEJANDRA </t>
  </si>
  <si>
    <t xml:space="preserve">ROJAS VARGAS YEISON FERNANDO </t>
  </si>
  <si>
    <t xml:space="preserve">TELLEZ MORALES JULIAN DAVID </t>
  </si>
  <si>
    <t xml:space="preserve">GONZALEZ VARELA JIMMY  </t>
  </si>
  <si>
    <t xml:space="preserve">SICHACA LUMBAQUE MIGUEL ANGEL </t>
  </si>
  <si>
    <t xml:space="preserve">RAMIREZ RODRIGUEZ LESLY JOHANA </t>
  </si>
  <si>
    <t xml:space="preserve">QUEVEDO MENDIETA BRANDON YESID </t>
  </si>
  <si>
    <t xml:space="preserve">AYALA BLANCO JOHAN SEBASTIAN </t>
  </si>
  <si>
    <t xml:space="preserve">CRIOLLO ARDILA NIKOLL ADRIANA </t>
  </si>
  <si>
    <t xml:space="preserve">CALDERON OME CLAUDIA VANESA </t>
  </si>
  <si>
    <t xml:space="preserve">TORREZ  JOHAN STIVENS </t>
  </si>
  <si>
    <t xml:space="preserve">ARIAS MORENO RUTH ANGELICA </t>
  </si>
  <si>
    <t xml:space="preserve">TRUJILLO RIOS NICOLAS ARIEL </t>
  </si>
  <si>
    <t xml:space="preserve">BAUTISTA VILLAMIL YURANY KATHERINE BAUTISTA </t>
  </si>
  <si>
    <t xml:space="preserve">LOPEZ PEREZ LAURA NATHALIA </t>
  </si>
  <si>
    <t xml:space="preserve">BARRETO PEDREROS IVÁN CAMILO </t>
  </si>
  <si>
    <t xml:space="preserve">SANCHEZ LEAL WILLIAM DANIEL </t>
  </si>
  <si>
    <t xml:space="preserve">FARFAN CASTAÑEDA YINETH ANDREA </t>
  </si>
  <si>
    <t xml:space="preserve">SERRATO BACHILLER LUIS FELIPE </t>
  </si>
  <si>
    <t xml:space="preserve">LIMA ARIZA CAROLINA DE LOS ANGELES </t>
  </si>
  <si>
    <t xml:space="preserve">VIVAS CAMACHO LEIDY ALEJANDRA </t>
  </si>
  <si>
    <t xml:space="preserve">GALEANO ALBEAR DANNA ALEJANDRA </t>
  </si>
  <si>
    <t xml:space="preserve">GOMEZ LEMUS JUAN SEBASTIAN </t>
  </si>
  <si>
    <t xml:space="preserve">SANCHEZ BRAVO RICHARD KENIT </t>
  </si>
  <si>
    <t xml:space="preserve">MOJICA VEGA JAVIER JESID </t>
  </si>
  <si>
    <t xml:space="preserve">VARGAS RODRIGUEZ MICHAEL SAUL </t>
  </si>
  <si>
    <t xml:space="preserve">DELGADO CORONADO JUAN DAVID </t>
  </si>
  <si>
    <t xml:space="preserve">CASTAÑEDA NIÑO JUAN SEBASTIAN </t>
  </si>
  <si>
    <t xml:space="preserve">VELASQUEZ LEON KEVIN LEONARDO </t>
  </si>
  <si>
    <t xml:space="preserve">RINCON MAHECHA KELY VANESSA </t>
  </si>
  <si>
    <t xml:space="preserve">LOPEZ MONTOYA MARIA JOSE </t>
  </si>
  <si>
    <t xml:space="preserve">OSORIO TIRADO ANDERSON  </t>
  </si>
  <si>
    <t xml:space="preserve">BARRIENTOS GUZMAN ANA MARIA </t>
  </si>
  <si>
    <t xml:space="preserve">VARELAS VILLA LAURA ALEJANDRA </t>
  </si>
  <si>
    <t xml:space="preserve">SILVA PARRA YULIED  </t>
  </si>
  <si>
    <t xml:space="preserve">RAMIREZ SOSA JAIME  </t>
  </si>
  <si>
    <t xml:space="preserve">HERNANDEZ CUBILLOS ZORAIDA MILENA </t>
  </si>
  <si>
    <t xml:space="preserve">PARRA BALLESTEROS NILBA ASTRID </t>
  </si>
  <si>
    <t xml:space="preserve">TORRES RIPPE FERNANDO  </t>
  </si>
  <si>
    <t xml:space="preserve">VELOSA CARRILLO DIANA CAROLINA </t>
  </si>
  <si>
    <t xml:space="preserve">DIAZ ARIAS GIOVANNI  </t>
  </si>
  <si>
    <t xml:space="preserve">RIAÑO BAQUERO ANDREA LIZETH </t>
  </si>
  <si>
    <t xml:space="preserve">JIMENEZ CARDENAS ANDREA Paola </t>
  </si>
  <si>
    <t xml:space="preserve">CABRERA CORTES NATALY  </t>
  </si>
  <si>
    <t xml:space="preserve">PORES CUADROS ADRIANA MARCELA </t>
  </si>
  <si>
    <t xml:space="preserve">ROA ZAFRA ANA LISBET </t>
  </si>
  <si>
    <t xml:space="preserve">ROBAYO CUEVAS CAREN LORENA </t>
  </si>
  <si>
    <t xml:space="preserve">BALLESTEROS QUINTERO LUZ STELLA </t>
  </si>
  <si>
    <t xml:space="preserve">MOSQUERA FALLA ANYI GRACIELA </t>
  </si>
  <si>
    <t xml:space="preserve">RINCON TEJEDOR MARIA ELENA </t>
  </si>
  <si>
    <t xml:space="preserve">SUAREZ PASTRANA IVANIA PAOLA </t>
  </si>
  <si>
    <t xml:space="preserve">USECHE RUIZ YESID ALIRIO </t>
  </si>
  <si>
    <t xml:space="preserve">CORTES AYALA LADY CAROLINA </t>
  </si>
  <si>
    <t xml:space="preserve">TERRAZA VELASQUEZ CARLOS ANDRES </t>
  </si>
  <si>
    <t xml:space="preserve">MURILLO ORJUELA CHRISTIAN RAVEL </t>
  </si>
  <si>
    <t xml:space="preserve">FORERO SICUA YULI VIVIANA </t>
  </si>
  <si>
    <t xml:space="preserve">LOPEZ CAMACHO CRISTIAN CAMILO </t>
  </si>
  <si>
    <t xml:space="preserve">RODRIGUEZ SANCHEZ EDGAR ANDRES </t>
  </si>
  <si>
    <t xml:space="preserve">OSPINA PEREZ YEIMY KATERIN </t>
  </si>
  <si>
    <t xml:space="preserve">MARTINEZ MONTENEGRO FREDY FABIAN </t>
  </si>
  <si>
    <t xml:space="preserve">ARIAS PARRADO EDUARD GEOVANNY </t>
  </si>
  <si>
    <t xml:space="preserve">ACOSTA MORA CRHYSTIAN ALEJANDRO </t>
  </si>
  <si>
    <t xml:space="preserve">RODRIGUEZ GARZON JULIETH ANDREA </t>
  </si>
  <si>
    <t xml:space="preserve">RAMIREZ CARRION LUIS JONATHAN </t>
  </si>
  <si>
    <t xml:space="preserve">GONZALEZ  ERICK  </t>
  </si>
  <si>
    <t xml:space="preserve">ROMERO MARTINEZ JHON HAROLD </t>
  </si>
  <si>
    <t xml:space="preserve">HUERFANO MIRA TATIANA  </t>
  </si>
  <si>
    <t xml:space="preserve">MENESES CUNCANCHON JONATHAN FABIAN </t>
  </si>
  <si>
    <t xml:space="preserve">VALDERRAMA CIENDULA NELSON DANIEL </t>
  </si>
  <si>
    <t xml:space="preserve">JIMENEZ GARAY HENRY  </t>
  </si>
  <si>
    <t xml:space="preserve">ARISTIZABAL GOMEZ DEISY JOHANA </t>
  </si>
  <si>
    <t xml:space="preserve">RODRIGUEZ VILLAMIL YEISON FERNANDO </t>
  </si>
  <si>
    <t xml:space="preserve">ACOSTA DIAGAMA DANIEL RICARDO </t>
  </si>
  <si>
    <t xml:space="preserve">WISTON ANDRES ÑUSTES CUELLAR </t>
  </si>
  <si>
    <t xml:space="preserve">PINZON OVALLE EDISON CAMILO </t>
  </si>
  <si>
    <t xml:space="preserve">CESPEDES CORTES CAROLINA  </t>
  </si>
  <si>
    <t xml:space="preserve">DIAZ GAONA SANTOS ARNALDO </t>
  </si>
  <si>
    <t xml:space="preserve">URREA SANDOVAL NICOLAS  </t>
  </si>
  <si>
    <t xml:space="preserve">CORTAZAR CASTIBLANCO JOHANN ADAIR </t>
  </si>
  <si>
    <t xml:space="preserve">LEMUS CARRANZA KATHERINE SLENDY </t>
  </si>
  <si>
    <t xml:space="preserve">AVILA FARFAN CARLOS EDUARDO </t>
  </si>
  <si>
    <t xml:space="preserve">BELTRAN UBATE JOSE DAVID </t>
  </si>
  <si>
    <t xml:space="preserve">GUTIRREZ MIRANDA CRISTIAN CAMILO </t>
  </si>
  <si>
    <t xml:space="preserve">GONZALEZ GIRALDO PAULA ANDREA </t>
  </si>
  <si>
    <t xml:space="preserve">PEREZ RODRIGUEZ JOHANNA ANDREA </t>
  </si>
  <si>
    <t xml:space="preserve">OSORIO OCHOA ANNY ANGELICA </t>
  </si>
  <si>
    <t xml:space="preserve">ROJAS UMAÑA LEIDY YAMILE </t>
  </si>
  <si>
    <t xml:space="preserve">CHICO GRACIA LAURA CAROLINA </t>
  </si>
  <si>
    <t xml:space="preserve">CASTILLO LOPEZ JUAN SEBASTIÁN </t>
  </si>
  <si>
    <t xml:space="preserve">ACOSTA GUERRERO MICHAEL SEBASTIAN </t>
  </si>
  <si>
    <t xml:space="preserve">PACHON CELIS CRISTIAN DANIEL </t>
  </si>
  <si>
    <t xml:space="preserve">POVEDA HURTADO CLAUDIA ALEJANDRA </t>
  </si>
  <si>
    <t xml:space="preserve">ROJAS LOPEZ ANDRES FELIPE </t>
  </si>
  <si>
    <t xml:space="preserve">LÓPEZ MONTENEGRO JUAN SEBASTIÁN </t>
  </si>
  <si>
    <t xml:space="preserve">BAQUERO ROCHA FRANCY NICOLLE </t>
  </si>
  <si>
    <t xml:space="preserve">ORTIZ MATEUS MANUEL ESTEBAN </t>
  </si>
  <si>
    <t xml:space="preserve">CARDONA RUBIO SANTIAGO ANDRÉS </t>
  </si>
  <si>
    <t xml:space="preserve">AVELLA ARIAS JENNIFER TATIANA </t>
  </si>
  <si>
    <t xml:space="preserve">BENAVIDES NIETO DIEGO ANDRES </t>
  </si>
  <si>
    <t xml:space="preserve">ROBLES ACOSTA EDGAR FELIPE </t>
  </si>
  <si>
    <t xml:space="preserve">BERNAL SARMIENTO JANEES MICHEL </t>
  </si>
  <si>
    <t xml:space="preserve">ZARATE TAVERA JHOAN ANDRES </t>
  </si>
  <si>
    <t xml:space="preserve">QUIROZ ALFARO ISABELLA  </t>
  </si>
  <si>
    <t xml:space="preserve">MORENO AGREDO LIZETH DANIELA </t>
  </si>
  <si>
    <t xml:space="preserve">LOZANO GOMEZ MARIA FERNANDA </t>
  </si>
  <si>
    <t xml:space="preserve">FLOREZ PULECIO DANIEL FELIPE </t>
  </si>
  <si>
    <t xml:space="preserve">VARELA RODRÍGUEZ ANDRES DAVID </t>
  </si>
  <si>
    <t xml:space="preserve">ALVAREZ CASTILLO ZULAY CAROLINA </t>
  </si>
  <si>
    <t xml:space="preserve">PARRA PINEDA ROGGER ORLANDO </t>
  </si>
  <si>
    <t xml:space="preserve">URBINA PEDRAZA MONICA DARIANA </t>
  </si>
  <si>
    <t xml:space="preserve">GUTIERREZ MENDEZ JUAN JERONIMO </t>
  </si>
  <si>
    <t xml:space="preserve">QUINTERO CARRILLO MANUELA  </t>
  </si>
  <si>
    <t xml:space="preserve">ORTIZ CASTRO RICARDO  </t>
  </si>
  <si>
    <t xml:space="preserve">CICCARONI DIAZ JUAN SEBASTIAN </t>
  </si>
  <si>
    <t xml:space="preserve">CARDONA YEPES JEAN PAULOWEN </t>
  </si>
  <si>
    <t xml:space="preserve">JARAMILLO MARIN DANIEL FELIPE </t>
  </si>
  <si>
    <t xml:space="preserve">RAMIREZ PALACIO LUIS MIGUEL </t>
  </si>
  <si>
    <t xml:space="preserve">VELASQUEZ GALEANO VALERIA CRISTINA </t>
  </si>
  <si>
    <t xml:space="preserve">PULGARIN  LEYDI VIVIANA </t>
  </si>
  <si>
    <t xml:space="preserve">OSORIO MUÑOZ LEIDY BIBIANA </t>
  </si>
  <si>
    <t xml:space="preserve">VILLA VILLA DEISY DAMARIS </t>
  </si>
  <si>
    <t xml:space="preserve">LOPEZ RICO CARLOS FABIAN </t>
  </si>
  <si>
    <t xml:space="preserve">ROMERO MORENO PETER MAICOL </t>
  </si>
  <si>
    <t xml:space="preserve">ESPEJO SARMIENTO ANA LUCIA </t>
  </si>
  <si>
    <t xml:space="preserve">PINZON RAMIREZ JULIAN YESID </t>
  </si>
  <si>
    <t xml:space="preserve">BOCANEGRA LOZANO MILENA ALEJANDRA </t>
  </si>
  <si>
    <t xml:space="preserve">BOLAÑOS LEZMES YUDY ANDREA </t>
  </si>
  <si>
    <t xml:space="preserve">TORRES CAMAYO YURI JOHANA </t>
  </si>
  <si>
    <t xml:space="preserve">MONCAYO TORRES GUISEPPE AUGUSTO </t>
  </si>
  <si>
    <t xml:space="preserve">ZARATE SANCHEZ FABIAN ESMIT </t>
  </si>
  <si>
    <t xml:space="preserve">ARIAS TRIANA LEONARDO  </t>
  </si>
  <si>
    <t xml:space="preserve">QUINTERO GIZA MARCELA  </t>
  </si>
  <si>
    <t xml:space="preserve">ROA LOPEZ YENI CAROLINA </t>
  </si>
  <si>
    <t xml:space="preserve">CASTRO JOYA FABIAN CAMILO </t>
  </si>
  <si>
    <t xml:space="preserve">RAMIREZ RODRIGUEZ DIEGO ANDRES </t>
  </si>
  <si>
    <t xml:space="preserve">RUEDA CARDENAS WILMER FERNANDO </t>
  </si>
  <si>
    <t xml:space="preserve">NIÑO ALBA JOHAN ALEXANDER </t>
  </si>
  <si>
    <t xml:space="preserve">MOSQUERA SANCHEZ LUIS FERNANDO </t>
  </si>
  <si>
    <t xml:space="preserve">ROA ECHEVERRI WILLIAM ORLANDO </t>
  </si>
  <si>
    <t xml:space="preserve">RODRIGUEZ CARDENAS MICHAEL ALEXANDER </t>
  </si>
  <si>
    <t xml:space="preserve">VELASQUEZ MORA BRAYAN JAVIER </t>
  </si>
  <si>
    <t xml:space="preserve">RODRIGUEZ MOYANO LUIS CARLOS </t>
  </si>
  <si>
    <t xml:space="preserve">GUARIN  ALEXIS  </t>
  </si>
  <si>
    <t xml:space="preserve">MURCIA REY JENNY ANDREA </t>
  </si>
  <si>
    <t xml:space="preserve">VELASQUEZ CHITIVA DEIBY JHOANDER </t>
  </si>
  <si>
    <t xml:space="preserve">ARDILA RODRIGUEZ MISTYSUCA MUISQUIEN </t>
  </si>
  <si>
    <t xml:space="preserve">BELTRAN BELTRAN EDISON DAYAN </t>
  </si>
  <si>
    <t xml:space="preserve">CETINA VEGA WILLIAM ALEXANDER </t>
  </si>
  <si>
    <t xml:space="preserve">MARTINEZ peña JHON HENRY </t>
  </si>
  <si>
    <t xml:space="preserve">CEPEDA CAPERA JUAN FELIPE </t>
  </si>
  <si>
    <t xml:space="preserve">RUIZ LOPEZ CARLOS DANILO </t>
  </si>
  <si>
    <t xml:space="preserve">CLAVO CALDERON INGRID MARCELA </t>
  </si>
  <si>
    <t xml:space="preserve">SABIO BARRERO JHON ALEJANDRO </t>
  </si>
  <si>
    <t xml:space="preserve">HERNANDEZ OTALORA DERLY YULYED </t>
  </si>
  <si>
    <t xml:space="preserve">PULIDO MARQUEZ ELVIS  </t>
  </si>
  <si>
    <t xml:space="preserve">ZEA MORALES LAURA TATIANA </t>
  </si>
  <si>
    <t xml:space="preserve">GARCIA DIAZ KAREN JULIETH </t>
  </si>
  <si>
    <t xml:space="preserve">RODRIGUEZ SANCHEZ JAVIER ESTEBAN </t>
  </si>
  <si>
    <t xml:space="preserve">DELGADO MORERAS LEIDY YULIETH </t>
  </si>
  <si>
    <t xml:space="preserve">MUÑOZ QUICENO ALEJANDRO  </t>
  </si>
  <si>
    <t xml:space="preserve">CASTIBLANCO RIAÑO ALEJANDRO  </t>
  </si>
  <si>
    <t xml:space="preserve">TOLOZA CUELLAR LUIS MIGUEL </t>
  </si>
  <si>
    <t xml:space="preserve">ORDOÑEZ RODRIGUEZ LESLY DALILA </t>
  </si>
  <si>
    <t xml:space="preserve">MEDINA DIAZ JUAN DAVID </t>
  </si>
  <si>
    <t xml:space="preserve">AREVALO MARTINEZ LUISA FERNANDA </t>
  </si>
  <si>
    <t xml:space="preserve">PERALTA PARADA DIEGO ARMANDO </t>
  </si>
  <si>
    <t xml:space="preserve">NARVAEZ ROJAS MILLER ANDRES </t>
  </si>
  <si>
    <t xml:space="preserve">RODRIGUEZ RUBIANA JHON PABLO </t>
  </si>
  <si>
    <t xml:space="preserve">GAMEZ GARCIA LEIDY DAYANA </t>
  </si>
  <si>
    <t xml:space="preserve">OCAMPO LOPEZ KAREN DANIELA </t>
  </si>
  <si>
    <t xml:space="preserve">AVENDAÑO GARZÓN YERSON JOSE </t>
  </si>
  <si>
    <t xml:space="preserve">ZAMBRANO ORDOÑEZ CARLOS MIGUEL </t>
  </si>
  <si>
    <t xml:space="preserve">GARZON LOPEZ LUIS FELIPE </t>
  </si>
  <si>
    <t xml:space="preserve">ROJAS RODRÍGUEZ KEVIN ANDRES </t>
  </si>
  <si>
    <t xml:space="preserve">LOPEZ OROZCO Nister Deiver </t>
  </si>
  <si>
    <t xml:space="preserve">MARTINEZ CASTIBLANCO INGRID LORENA </t>
  </si>
  <si>
    <t xml:space="preserve">ARCILA GOMEZ OSCAR ESNEIDER </t>
  </si>
  <si>
    <t xml:space="preserve">LOAIZA CETINA BRYAN CAMILO </t>
  </si>
  <si>
    <t xml:space="preserve">AFRICANO PINEDA DANIEL FELIPE </t>
  </si>
  <si>
    <t xml:space="preserve">CHAPARRO GUEVARA JUAN DAVID </t>
  </si>
  <si>
    <t xml:space="preserve">CABALLERO MORENO BRAYAN FELIPE </t>
  </si>
  <si>
    <t xml:space="preserve">RODRIGUEZ BLANCO ALISSON MIRANDA </t>
  </si>
  <si>
    <t xml:space="preserve">CARDENAS MENDOZA RAMIRO AUGUSTO </t>
  </si>
  <si>
    <t xml:space="preserve">MONSALVE PINEDA ANDREA  </t>
  </si>
  <si>
    <t xml:space="preserve">VELASQUEZ SERRANO MARIA JOSE </t>
  </si>
  <si>
    <t xml:space="preserve">FIGUEROA AGUILAR ELIAS RAFAEL </t>
  </si>
  <si>
    <t xml:space="preserve">NATERA MEDINA ALEJANDRO LUIS </t>
  </si>
  <si>
    <t xml:space="preserve">ACOSTA CASTRO MIGUEL ANGEL </t>
  </si>
  <si>
    <t xml:space="preserve">MONTES PEREZ JHON JAIRO </t>
  </si>
  <si>
    <t xml:space="preserve">PEREZ RAMIREZ DANIEL ESTEBAN </t>
  </si>
  <si>
    <t xml:space="preserve">CORTES OLARTE JHOSEP ESTEBAN </t>
  </si>
  <si>
    <t xml:space="preserve">ROJAS RAMIREZ OSCAR DANIEL </t>
  </si>
  <si>
    <t xml:space="preserve">ZAPATA TOBÓN JUAN FERNANDO </t>
  </si>
  <si>
    <t xml:space="preserve">BEDOYA CARDONA JULIAN  </t>
  </si>
  <si>
    <t xml:space="preserve">CIRO TOBON JUAN ESTEBAN </t>
  </si>
  <si>
    <t xml:space="preserve">ORTIZ ARBOLEDA MARIANA  </t>
  </si>
  <si>
    <t xml:space="preserve">ALVAREZ FERNANDEZ ISABELA  </t>
  </si>
  <si>
    <t xml:space="preserve">JARAMILLO OROZCO PABLO  </t>
  </si>
  <si>
    <t xml:space="preserve">MARTINEZ URREGO BRAYAN ALEIXER </t>
  </si>
  <si>
    <t xml:space="preserve">HERNANDEZ TORRES ANA CRISTINA </t>
  </si>
  <si>
    <t xml:space="preserve">RAMIREZ VALENCIA DEISY CAROLINA </t>
  </si>
  <si>
    <t xml:space="preserve">MONTOYA RAMIREZ ANA MARIA </t>
  </si>
  <si>
    <t xml:space="preserve">VELASQUEZ CESPEDES ISABELLA  </t>
  </si>
  <si>
    <t xml:space="preserve">MOLINA HERNANDEZ GREYSSI YASMIN </t>
  </si>
  <si>
    <t xml:space="preserve">HINCAPIE SANCHEZ FERNANDO ALONSO </t>
  </si>
  <si>
    <t xml:space="preserve">GAVIRIA RODRIGUEZ JUAN CAMILO </t>
  </si>
  <si>
    <t xml:space="preserve">PALACIO SANTANA NATALIA ALEJANDRA </t>
  </si>
  <si>
    <t xml:space="preserve">BETANCUR MESA DEISY ALEJANDRA </t>
  </si>
  <si>
    <t xml:space="preserve">FORONDA RIOS LUIS CARLOS </t>
  </si>
  <si>
    <t xml:space="preserve">MESA MUÑOZ JUAN CAMILO </t>
  </si>
  <si>
    <t xml:space="preserve">ALVAREZ CORTES VICTOR DANIEL </t>
  </si>
  <si>
    <t xml:space="preserve">RODRIGUEZ TABORDA MARIA ALEJANDRA </t>
  </si>
  <si>
    <t xml:space="preserve">RUIZ GIRALDO YESICA FERNANDA </t>
  </si>
  <si>
    <t xml:space="preserve">LIZCANO PARADA EDIBERTO  </t>
  </si>
  <si>
    <t xml:space="preserve">USUGA ANAYA VIVIANA CAROLINA </t>
  </si>
  <si>
    <t xml:space="preserve">TORO ZULETA DIANA PATRICIA </t>
  </si>
  <si>
    <t xml:space="preserve">HERNANDEZ FRANCO ROBINSON  </t>
  </si>
  <si>
    <t xml:space="preserve">PINO OSPINA NATALIA ANDREA </t>
  </si>
  <si>
    <t xml:space="preserve">CANO VELASQUEZ YESICA  </t>
  </si>
  <si>
    <t xml:space="preserve">ARAQUE PINEDA BRYAN STIVEN </t>
  </si>
  <si>
    <t xml:space="preserve">OSORIO OROZCO MANUELA  </t>
  </si>
  <si>
    <t xml:space="preserve">CASTRILLON OCAMPO CARLOS ALBERTO </t>
  </si>
  <si>
    <t xml:space="preserve">LONDOÑO CARDONA SMITH  </t>
  </si>
  <si>
    <t xml:space="preserve">GARCIA GUIRAL WESLLI YADIR </t>
  </si>
  <si>
    <t xml:space="preserve">DUQUE ZAPATA ANA MARIA NATALIA </t>
  </si>
  <si>
    <t xml:space="preserve">GUZMAN OBANDO JULIANA MARGARITA </t>
  </si>
  <si>
    <t xml:space="preserve">BARREIRO VALENCIA WILSON CAMILO </t>
  </si>
  <si>
    <t xml:space="preserve">HERRERA MONSALVE LINA MANUELA </t>
  </si>
  <si>
    <t xml:space="preserve">MARTINEZ RAMIREZ ANGEL ANTONIO </t>
  </si>
  <si>
    <t xml:space="preserve">RAMIREZ ARISTIZABAL JOHANA  </t>
  </si>
  <si>
    <t xml:space="preserve">GARCIA ZAPATA JOHNNY ALEXANDER </t>
  </si>
  <si>
    <t xml:space="preserve">CARDENAS LOAIZA JHONATAN  </t>
  </si>
  <si>
    <t xml:space="preserve">VALENCIA ARANZAZU LEIDY YULIANA </t>
  </si>
  <si>
    <t xml:space="preserve">LOAIZA VILLANUEVA JUAN SEBASTIÁN  FERRI LUJOS </t>
  </si>
  <si>
    <t xml:space="preserve">GARCIA QUINTERO ALEXANDER DE JESUS </t>
  </si>
  <si>
    <t xml:space="preserve">PIEDRAHITA ALVAREZ JUAN FELIPE </t>
  </si>
  <si>
    <t xml:space="preserve">PALACIO RUA CARLA ANDREA </t>
  </si>
  <si>
    <t xml:space="preserve">SEPULVEDA GALINDO JENNIFER JOHANA </t>
  </si>
  <si>
    <t xml:space="preserve">RODRIGUEZ NARVAEZ JUAN CAMILO </t>
  </si>
  <si>
    <t xml:space="preserve">GONZALEZ MONTOYA ALEJANDRO  </t>
  </si>
  <si>
    <t xml:space="preserve">URIBE CONGOTE JESSICA  </t>
  </si>
  <si>
    <t xml:space="preserve">ROBLEDO HERRERA JOHNY ALEXANDER </t>
  </si>
  <si>
    <t xml:space="preserve">CORREA CANO DAVID  </t>
  </si>
  <si>
    <t xml:space="preserve">GARCES GONZALEZ JUAN ESTEBAN </t>
  </si>
  <si>
    <t xml:space="preserve">RENTERIA MENDOZA OBED  </t>
  </si>
  <si>
    <t xml:space="preserve">MUÑETON LOPEZ VICTOR HUGO </t>
  </si>
  <si>
    <t xml:space="preserve">LEAL MORALES DIANA CAROLINA </t>
  </si>
  <si>
    <t xml:space="preserve">RESTREPO MONTOYA JHON BRAYAN </t>
  </si>
  <si>
    <t xml:space="preserve">QUINTERO GRISALES SARA JULIETH </t>
  </si>
  <si>
    <t xml:space="preserve">CORDOBA SANCHEZ BETSY GIRLENA </t>
  </si>
  <si>
    <t xml:space="preserve">RESTREPO MARIN ALEJANDRA  </t>
  </si>
  <si>
    <t xml:space="preserve">MARTINEZ OSPINA OSCAR YESID </t>
  </si>
  <si>
    <t xml:space="preserve">JARAMILLO VARGAS BRANDON ESTEBAN </t>
  </si>
  <si>
    <t xml:space="preserve">DAVID CARDONA JEFERSON  </t>
  </si>
  <si>
    <t xml:space="preserve">GONZALEZ CASTRO ANA MARIA </t>
  </si>
  <si>
    <t xml:space="preserve">URRIOLA ZABALETA JOSE MAURICIO </t>
  </si>
  <si>
    <t xml:space="preserve">SANCHEZ BRITO SANTIAGO  </t>
  </si>
  <si>
    <t xml:space="preserve">MESA MEJIA SEBASTIAN  </t>
  </si>
  <si>
    <t xml:space="preserve">MARULANDA VILLADA MELISA  </t>
  </si>
  <si>
    <t xml:space="preserve">HINCAPIE CASTAÑEDA LUIS DIEGO </t>
  </si>
  <si>
    <t xml:space="preserve">GOMEZ LOPERA MAURICIO  </t>
  </si>
  <si>
    <t xml:space="preserve">TOBON HENAO LEIDY CATALINA </t>
  </si>
  <si>
    <t xml:space="preserve">RIVERA  WALTER FLORO </t>
  </si>
  <si>
    <t xml:space="preserve">MONTOYA GONZALEZ ANDREA  </t>
  </si>
  <si>
    <t xml:space="preserve">ARIAS DUQUE ANDRES FELIPE </t>
  </si>
  <si>
    <t xml:space="preserve">LOPEZ MARTINEZ SEBASTIAN  </t>
  </si>
  <si>
    <t xml:space="preserve">CARDONA RONDON CRISTINA  </t>
  </si>
  <si>
    <t xml:space="preserve">GIRALDO OSPINA CHRISTIAN EDUARDO </t>
  </si>
  <si>
    <t xml:space="preserve">ARANGO GOMEZ JULIAN STEVEN </t>
  </si>
  <si>
    <t xml:space="preserve">URREA GARCIA MARIA FERNANDA </t>
  </si>
  <si>
    <t xml:space="preserve">DAZA ARTEAGA NORALY GISSETH </t>
  </si>
  <si>
    <t xml:space="preserve">HERNANDEZ MARTINEZ YOVANI ANDRES </t>
  </si>
  <si>
    <t xml:space="preserve">PEREZ ESPINAL DIEGO ARMANDO </t>
  </si>
  <si>
    <t xml:space="preserve">ARIAS BARRERA WOLFRANG GERLEY </t>
  </si>
  <si>
    <t xml:space="preserve">LOPEZ ISAZA MARIA ALEJANDRA </t>
  </si>
  <si>
    <t xml:space="preserve">CHAVARIA CHAVARIA CRISTIAN CAMILO </t>
  </si>
  <si>
    <t xml:space="preserve">PRECIADO MORENO ERIKA YULIANA </t>
  </si>
  <si>
    <t xml:space="preserve">GALLEGO LONDOÑO Yesid  </t>
  </si>
  <si>
    <t xml:space="preserve">RIVERA ALVAREZ JORGE ARMANDO </t>
  </si>
  <si>
    <t xml:space="preserve">TEJADA CORDOBA MANUEL ALEJANDRO </t>
  </si>
  <si>
    <t xml:space="preserve">VELEZ ZAPATA DEICY JOHANA </t>
  </si>
  <si>
    <t xml:space="preserve">BERRIO Villarreal RICHAR ANDERSON </t>
  </si>
  <si>
    <t xml:space="preserve">BAZA PAYARES LUIS ENRIQUE </t>
  </si>
  <si>
    <t xml:space="preserve">GIL MUÑOZ CARLOS ANDRES </t>
  </si>
  <si>
    <t xml:space="preserve">MURILLO GUTIERREZ ERIKA MARCELA </t>
  </si>
  <si>
    <t xml:space="preserve">PEREZ QUINTERO JHON ALEXANDER </t>
  </si>
  <si>
    <t xml:space="preserve">DUQUE VASQUEZ JUAN DAVID </t>
  </si>
  <si>
    <t xml:space="preserve">ATEHORTUA CORREA ERICA JOHANNA </t>
  </si>
  <si>
    <t xml:space="preserve">TORO OSORIO CRISTIAN ALEJANDRO </t>
  </si>
  <si>
    <t xml:space="preserve">CASTAÑEDA GALVIS CRISTIAN FELIPE </t>
  </si>
  <si>
    <t xml:space="preserve">PEREZ PATIÑO SAMUEL  </t>
  </si>
  <si>
    <t xml:space="preserve">SUAREZ TREJOS ESTEFANIA  </t>
  </si>
  <si>
    <t xml:space="preserve">NARANJO CASTRO JHOSHAN ELIZABETH </t>
  </si>
  <si>
    <t xml:space="preserve">HOYOS MARMOL DIANA MARCELA </t>
  </si>
  <si>
    <t xml:space="preserve">REODRIGUEZ CASTELLANOS KAREN  </t>
  </si>
  <si>
    <t xml:space="preserve">MONTOYA VILLEGAS MANUELA  </t>
  </si>
  <si>
    <t xml:space="preserve">VELEZ YEPES JUAN CAMILO </t>
  </si>
  <si>
    <t xml:space="preserve">ZAPATA RUIZ DANIEL ANDRES </t>
  </si>
  <si>
    <t xml:space="preserve">POSADA CAICEDO CAROLINA  </t>
  </si>
  <si>
    <t xml:space="preserve">MARTINEZ CUERVO CRISTIAN STIVEN </t>
  </si>
  <si>
    <t xml:space="preserve">DUQUE VALLEJO CAROLINA  </t>
  </si>
  <si>
    <t xml:space="preserve">RUIZ GOMEZ LUIS EDUARDO </t>
  </si>
  <si>
    <t xml:space="preserve">DUQUE GARCIA SARA ROCIO </t>
  </si>
  <si>
    <t xml:space="preserve">SUAREZ AGUDELO LADY MARCELA </t>
  </si>
  <si>
    <t xml:space="preserve">GOMEZ BOLIVAR MIGUEL ANGEL </t>
  </si>
  <si>
    <t xml:space="preserve">MONTOYA BOTERO MANUELA  </t>
  </si>
  <si>
    <t xml:space="preserve">D´ETTORRE CORDOBA JUAN PABLO </t>
  </si>
  <si>
    <t xml:space="preserve">COSSIO MEDINA CAROLINA  </t>
  </si>
  <si>
    <t xml:space="preserve">BOLIVAR CORREA MATEO  </t>
  </si>
  <si>
    <t xml:space="preserve">RODRIGUEZ AGUDELO HARLEY MAURICIO </t>
  </si>
  <si>
    <t xml:space="preserve">VALENCIA OROZCO SEBASTIAN  </t>
  </si>
  <si>
    <t xml:space="preserve">CARDENAS PALACIOS ADHARA  </t>
  </si>
  <si>
    <t xml:space="preserve">ARBOLEDA ESPINOSA KAREN MELISSA </t>
  </si>
  <si>
    <t xml:space="preserve">BAENAS GALLO SANTIAGO  </t>
  </si>
  <si>
    <t xml:space="preserve">GONZALEZ ZAPATA ANA MARIA </t>
  </si>
  <si>
    <t xml:space="preserve">ARREDONDO URIBE ESTEBAN  </t>
  </si>
  <si>
    <t xml:space="preserve">SANCHEZ JIMENEZ SARA CRISTINA </t>
  </si>
  <si>
    <t xml:space="preserve">FRANCO GOMEZ ANGIE  </t>
  </si>
  <si>
    <t xml:space="preserve">CORREA ARANGO EDISON  </t>
  </si>
  <si>
    <t xml:space="preserve">GRACIA GONZALEZ VALERIA ANDREA </t>
  </si>
  <si>
    <t xml:space="preserve">CASTRILLON PAMPLONA JULIAN DANIEL </t>
  </si>
  <si>
    <t xml:space="preserve">RUIZ CANO ELCY JOHANA </t>
  </si>
  <si>
    <t xml:space="preserve">GARCIA GOMEZ JESICA NATALIA </t>
  </si>
  <si>
    <t xml:space="preserve">GOMEZ CARDENAS MARIA ALEJANDRA </t>
  </si>
  <si>
    <t xml:space="preserve">AGUAS DIAZ EMERITA MARIA </t>
  </si>
  <si>
    <t xml:space="preserve">AGUIRRE RIVERA ANA MARIA </t>
  </si>
  <si>
    <t xml:space="preserve">ASPRILLA CORDOBA ANNY LORENA </t>
  </si>
  <si>
    <t xml:space="preserve">LOPEZ HIGUITA NATALIA  </t>
  </si>
  <si>
    <t xml:space="preserve">SOSA ALVAREZ JOSE MIGUEL </t>
  </si>
  <si>
    <t xml:space="preserve">PEREZ PEREZ GUSTAVO ADOLFO </t>
  </si>
  <si>
    <t xml:space="preserve">CORREA VASQUEZ SERGIO ANDRES </t>
  </si>
  <si>
    <t xml:space="preserve">HENAO BALLESTEROS ADRIANA LORENA </t>
  </si>
  <si>
    <t xml:space="preserve">FLOREZ RODRIGUEZ WBEIMAR ALONSO </t>
  </si>
  <si>
    <t xml:space="preserve">LARA CASTRO YONY ALEJANDRO </t>
  </si>
  <si>
    <t xml:space="preserve">GALLEGO GUZMAN JOHAN ANDERLY </t>
  </si>
  <si>
    <t xml:space="preserve">DE HOYOS CHAVEZ WILDER ANTONIO </t>
  </si>
  <si>
    <t xml:space="preserve">LOPEZ HOYOS ABELARDO  </t>
  </si>
  <si>
    <t xml:space="preserve">CAÑAS MAZO NICOLAS  </t>
  </si>
  <si>
    <t xml:space="preserve">CARVAJAL SUAREZ JEFERSON ANDRES </t>
  </si>
  <si>
    <t xml:space="preserve">MURILLO MORENO YARMILA  </t>
  </si>
  <si>
    <t xml:space="preserve">RODRIGUEZ JIMENEZ ELI JOHANA </t>
  </si>
  <si>
    <t xml:space="preserve">USUGA PINO JOHN FABER </t>
  </si>
  <si>
    <t xml:space="preserve">LOZANO OSUNA YESICA YULIETH </t>
  </si>
  <si>
    <t xml:space="preserve">RIVERA MONTOYA LORENA ISABEL </t>
  </si>
  <si>
    <t xml:space="preserve">DURANGO MEJIA JULIAN DAVID </t>
  </si>
  <si>
    <t xml:space="preserve">FLOREZ BLANDON JAVIER DAVID </t>
  </si>
  <si>
    <t xml:space="preserve">GIRALDO CORREA YULIETH VANESA </t>
  </si>
  <si>
    <t xml:space="preserve">PULGARIN CASTAÑO JUAN MANUEL </t>
  </si>
  <si>
    <t xml:space="preserve">BETANCUR SANCHEZ JUAN SEBASTIAN </t>
  </si>
  <si>
    <t xml:space="preserve">PLAZA BARBOZA EDIER MANUEL </t>
  </si>
  <si>
    <t xml:space="preserve">BEDOYA HIGUITA PIEDAD LORENA </t>
  </si>
  <si>
    <t xml:space="preserve">JARAMILLO RUA CINDY  </t>
  </si>
  <si>
    <t xml:space="preserve">OROZCO JIMENEZ CRISTIAN CAMILO </t>
  </si>
  <si>
    <t xml:space="preserve">LONDOÑO FRANCO MAURICIO  </t>
  </si>
  <si>
    <t xml:space="preserve">AYA BARRAGAN MIGUEL ANGEL </t>
  </si>
  <si>
    <t xml:space="preserve">ALVAREZ JARAMILLO NICOLAS  </t>
  </si>
  <si>
    <t xml:space="preserve">DUQUE RAMIREZ CIRLEY ANDREA </t>
  </si>
  <si>
    <t xml:space="preserve">DIN PINEDA YZAN YULIETH </t>
  </si>
  <si>
    <t xml:space="preserve">CARRILLO PUERTA ALEXIS  </t>
  </si>
  <si>
    <t xml:space="preserve">ECHAVARRIA LONDOÑO BRAYAN ESTEBAN </t>
  </si>
  <si>
    <t xml:space="preserve">ARBELAEZ DIEZ MANUELA  </t>
  </si>
  <si>
    <t xml:space="preserve">ACEVEDO TORRES CRISTIAN CAMILO </t>
  </si>
  <si>
    <t xml:space="preserve">CANO RESTREPO JOHAN SEBASTIAN </t>
  </si>
  <si>
    <t xml:space="preserve">VALENCIA ALBARRACIN JOHN ANDERSON </t>
  </si>
  <si>
    <t xml:space="preserve">GIL  MIGUEL ANGEL </t>
  </si>
  <si>
    <t xml:space="preserve">ARROYAVE CHICA LUIS FERNANDO </t>
  </si>
  <si>
    <t xml:space="preserve">FLOREZ VANEGAS JANIFER IBONY </t>
  </si>
  <si>
    <t xml:space="preserve">MONSALVE MONSALVE DUBER JOHAN </t>
  </si>
  <si>
    <t xml:space="preserve">PELUFFO MONSALVE LEYDI ANDREA </t>
  </si>
  <si>
    <t xml:space="preserve">TEJADA OTALVARO LUIS ALBERTO </t>
  </si>
  <si>
    <t xml:space="preserve">ZAPATA LEAL LIYIANA  </t>
  </si>
  <si>
    <t xml:space="preserve">BEJARANO SALGUERO LUISA FERNANDA </t>
  </si>
  <si>
    <t xml:space="preserve">AGUDELO SANCHEZ ANGIE CARINA </t>
  </si>
  <si>
    <t xml:space="preserve">GARCIA MUÑOZ JHONATAN SMITH </t>
  </si>
  <si>
    <t xml:space="preserve">GONZALEZ CANO JUAN CARLOS </t>
  </si>
  <si>
    <t xml:space="preserve">LLANO DOMINGUEZ JUAN SEBASTIAN </t>
  </si>
  <si>
    <t xml:space="preserve">CHICA CARDONA JOHAN SEBASTIAN </t>
  </si>
  <si>
    <t xml:space="preserve">VASQUEZ GALLEGO ELIANA  </t>
  </si>
  <si>
    <t xml:space="preserve">CORREA MARTINEZ SINDY YULIETH </t>
  </si>
  <si>
    <t xml:space="preserve">USUGA HERNANDEZ ASLY MELISSA </t>
  </si>
  <si>
    <t xml:space="preserve">MACHADO SERNA EDWIN ALEXIS </t>
  </si>
  <si>
    <t xml:space="preserve">VELASQUEZ IBARGUEN MARIA CAMILA </t>
  </si>
  <si>
    <t xml:space="preserve">RESTREPO ANGEL SANTIAGO  </t>
  </si>
  <si>
    <t xml:space="preserve">ACOSTA ACOSTA SAMUEL  </t>
  </si>
  <si>
    <t xml:space="preserve">VASQUEZ HERNANDEZ FABIAN ESTEBAN </t>
  </si>
  <si>
    <t xml:space="preserve">RESTREPO ATEHORTUA HANSON CANDREY </t>
  </si>
  <si>
    <t xml:space="preserve">PULGARIN ARTEAGA DUBIER ALEJANDRO </t>
  </si>
  <si>
    <t xml:space="preserve">HERRERA VILLALBA ALEJANDRO  </t>
  </si>
  <si>
    <t xml:space="preserve">MONTOYA PALACIO ANDRES FELIPE </t>
  </si>
  <si>
    <t xml:space="preserve">VILLEGAS VASQUEZ JAIRO ALEXIS </t>
  </si>
  <si>
    <t xml:space="preserve">GIRALDO PINZON JUAN DIEGO </t>
  </si>
  <si>
    <t xml:space="preserve">MONCADA TRUJILLO GABRIEL MAURICIO </t>
  </si>
  <si>
    <t xml:space="preserve">CAÑOLA BEDOYA MANUELA  </t>
  </si>
  <si>
    <t xml:space="preserve">NARANJO URREA SNEIDER  </t>
  </si>
  <si>
    <t xml:space="preserve">CARRILLO GOMEZ LAURA JANET </t>
  </si>
  <si>
    <t xml:space="preserve">LONDOÑO ALCARAZ YUDY VANESSA </t>
  </si>
  <si>
    <t xml:space="preserve">NOLAZCO MESA JHOJAN YADIR </t>
  </si>
  <si>
    <t xml:space="preserve">MURILLO TORRES MARIANA  </t>
  </si>
  <si>
    <t xml:space="preserve">RODRÍGUEZ GARCÍA YHOJAN STIVEN </t>
  </si>
  <si>
    <t xml:space="preserve">GRACIANO MANCO MARIA PAULA </t>
  </si>
  <si>
    <t xml:space="preserve">ARLEY  GIRALDO  </t>
  </si>
  <si>
    <t xml:space="preserve">GIRALDO CARDONA WILVER ALEXIS </t>
  </si>
  <si>
    <t xml:space="preserve">QUINTERO QUINCHIA MELISA ALEXANDRA </t>
  </si>
  <si>
    <t xml:space="preserve">ESPINEL FERNANDEZ JEAN CARLOS </t>
  </si>
  <si>
    <t xml:space="preserve">MARIN GIL NATALIA  </t>
  </si>
  <si>
    <t xml:space="preserve">URREGO MONTOYA HUBER ESTEBAN </t>
  </si>
  <si>
    <t xml:space="preserve">DUQUE TORO DIANA MARCELA </t>
  </si>
  <si>
    <t xml:space="preserve">CASTRO ALONSO TOMAS ALFONSO </t>
  </si>
  <si>
    <t xml:space="preserve">SARMIENTO CASTRO GLENIA MARIA </t>
  </si>
  <si>
    <t xml:space="preserve">BERMUDEZ QUIRAMA CARLOS ALBERTO </t>
  </si>
  <si>
    <t xml:space="preserve">RAMIREZ CUERVO ANLLY CAROLINA </t>
  </si>
  <si>
    <t xml:space="preserve">TABORDA RUIZ YENI FERNANDA </t>
  </si>
  <si>
    <t xml:space="preserve">MAURY MARTINEZ STEVEN ANDRES </t>
  </si>
  <si>
    <t xml:space="preserve">BERTEL FONTALVO EFREN ANTONIO </t>
  </si>
  <si>
    <t xml:space="preserve">MORENO MORENO JUAN DAVID </t>
  </si>
  <si>
    <t xml:space="preserve">RODRIGUEZ HOYOS MARIA JOSE </t>
  </si>
  <si>
    <t xml:space="preserve">LOPEZ TOVAR FERNANDO ENRIQUE </t>
  </si>
  <si>
    <t xml:space="preserve">RUIZ MELENDEZ JAVIER SANTIAGO </t>
  </si>
  <si>
    <t xml:space="preserve">VARELA VILORIA ELKIN DE JESÚS </t>
  </si>
  <si>
    <t xml:space="preserve">JIMENEZ BARRIOS JAMED JHUCED </t>
  </si>
  <si>
    <t xml:space="preserve">GONZALEZ PICON HAUDREY MAILEN </t>
  </si>
  <si>
    <t xml:space="preserve">LEDESMA MACHADO JANER YESID </t>
  </si>
  <si>
    <t xml:space="preserve">SILVA ALGARIN PEDRO LUIS </t>
  </si>
  <si>
    <t xml:space="preserve">LONDONO BASTIDAS JULIO CESAR </t>
  </si>
  <si>
    <t xml:space="preserve">SALINAS MEJIA MELISSA JUDITH </t>
  </si>
  <si>
    <t xml:space="preserve">BARRAZA MOLINA KATERINE MARIA </t>
  </si>
  <si>
    <t xml:space="preserve">GALLEGO ROMERO LIZETH ADRIANA </t>
  </si>
  <si>
    <t xml:space="preserve">OROZCO GARIZABALO BRAYAN ENRIQUE </t>
  </si>
  <si>
    <t xml:space="preserve">PLAZAS LAZA ANGELICA MARIA </t>
  </si>
  <si>
    <t xml:space="preserve">VERGARA ORDOÑEZ RAY STEVEN </t>
  </si>
  <si>
    <t xml:space="preserve">DIAZ VARELA OSCAR DAVID </t>
  </si>
  <si>
    <t xml:space="preserve">CASTILLO ESCORCIA ALFREDO LUIS </t>
  </si>
  <si>
    <t xml:space="preserve">TRUJILLO LASTRA JESSICA PAOLA </t>
  </si>
  <si>
    <t xml:space="preserve">BOLAÑO BOLAÑO JOSTING ANDRES </t>
  </si>
  <si>
    <t xml:space="preserve">GARRIDO ALVARADO SEBASTIAN ANIBAL </t>
  </si>
  <si>
    <t xml:space="preserve">POLO COLON LIZETH DARIELA </t>
  </si>
  <si>
    <t xml:space="preserve">TORRES GUERRERO ROSMARY DANEXY </t>
  </si>
  <si>
    <t xml:space="preserve">SILGADO MORENO JHON BAIRON </t>
  </si>
  <si>
    <t xml:space="preserve">SANCHEZ MELENDEZ JUAN ANDRES </t>
  </si>
  <si>
    <t xml:space="preserve">ALVAREZ ARENAS LUZ ESTER </t>
  </si>
  <si>
    <t xml:space="preserve">PINO TRELLEZ EDER ALBERTO </t>
  </si>
  <si>
    <t xml:space="preserve">RICARDO VASCO GUILLERMO ANTONIO </t>
  </si>
  <si>
    <t xml:space="preserve">MOLINARES COBA CARLOS JAVIER </t>
  </si>
  <si>
    <t xml:space="preserve">BLANCO SALAS HUMBERTO JOSE </t>
  </si>
  <si>
    <t xml:space="preserve">AHUMADA SANCHEZ DIANA MARCELA </t>
  </si>
  <si>
    <t xml:space="preserve">BLANCO SALAS CAMILO ANDRES </t>
  </si>
  <si>
    <t xml:space="preserve">GOMEZ CARRILLO MARISOL  </t>
  </si>
  <si>
    <t xml:space="preserve">VALENCIA YEPES JAVIER  </t>
  </si>
  <si>
    <t xml:space="preserve">DE LOS REYES PEREZ MAURO JOSE </t>
  </si>
  <si>
    <t xml:space="preserve">PUELLO ARIZA JUAN SEBASTIAN </t>
  </si>
  <si>
    <t xml:space="preserve">SOLANO GONZALEZ VALENTINA  </t>
  </si>
  <si>
    <t xml:space="preserve">RIVERA BERMEJO TEO SEBASTIAN </t>
  </si>
  <si>
    <t xml:space="preserve">MONSALVO DELGADO EDUARD DAVID </t>
  </si>
  <si>
    <t xml:space="preserve">REALES DE LA HOZ EMMANUEL  </t>
  </si>
  <si>
    <t xml:space="preserve">TINOCO GUERRERO SEBASTIAN DAVID </t>
  </si>
  <si>
    <t xml:space="preserve">TORRES ROMERO CARLOS ANDRES </t>
  </si>
  <si>
    <t xml:space="preserve">DE AVILA GONZALEZ EDGAR ENRIQUE </t>
  </si>
  <si>
    <t xml:space="preserve">CASTILLO GOYENECHE DAIRO ADOLFO </t>
  </si>
  <si>
    <t xml:space="preserve">ACOSTA NORIEGA JUAN CAMILO </t>
  </si>
  <si>
    <t xml:space="preserve">SALAS CASTILLO NARLIS JUDITH </t>
  </si>
  <si>
    <t xml:space="preserve">JUVINAO QUIROZ YULIANA  </t>
  </si>
  <si>
    <t xml:space="preserve">ORTEGA BALDOVINO DIVA LUZ </t>
  </si>
  <si>
    <t xml:space="preserve">CURE MENDOZA NADIM  </t>
  </si>
  <si>
    <t xml:space="preserve">ESCALANTE ARZUZA LUBIN JOSE </t>
  </si>
  <si>
    <t xml:space="preserve">GARCIA TORRES JORDAN DAVID </t>
  </si>
  <si>
    <t xml:space="preserve">CABARCAS ALVAREZ PEDRO JOSE </t>
  </si>
  <si>
    <t xml:space="preserve">FORERO HERRERA JUAN KAMILO </t>
  </si>
  <si>
    <t xml:space="preserve">VELASQUEZ LLERENA NICOLAS ANDRES </t>
  </si>
  <si>
    <t xml:space="preserve">DE LAS SALAS FONSECA ALVARO JAVIER </t>
  </si>
  <si>
    <t xml:space="preserve">ROCHA ORTIZ FREIMY MANUEL </t>
  </si>
  <si>
    <t xml:space="preserve">FIGUEROA ALVAREZ JAIRO ALEXANDER </t>
  </si>
  <si>
    <t xml:space="preserve">GONZALEZ ARIZA ANA MARÍA </t>
  </si>
  <si>
    <t xml:space="preserve">BERMEJO MURGAS EMILY DANIELA </t>
  </si>
  <si>
    <t xml:space="preserve">PEÑA MONTERROSA MINEYDIS  </t>
  </si>
  <si>
    <t xml:space="preserve">SARMIENTO DE LA HOZ BRAYAN ANTONIO </t>
  </si>
  <si>
    <t xml:space="preserve">DOMINGUEZ GONZALEZ JORGE JUNIOR </t>
  </si>
  <si>
    <t xml:space="preserve">CASTRO MORENO DUBYSSA ISABEL </t>
  </si>
  <si>
    <t xml:space="preserve">RODRIGUEZ BARROS EDWIN DE JESUS </t>
  </si>
  <si>
    <t xml:space="preserve">AHUMADA MENDOZA JORGE LUIS </t>
  </si>
  <si>
    <t xml:space="preserve">DELGALLEGO NUNEZ JUAN DAVID </t>
  </si>
  <si>
    <t xml:space="preserve">DE LA CRUZ MARTINEZ FABIAN ISAIAS </t>
  </si>
  <si>
    <t xml:space="preserve">QUINTERO VERGEL MARIA ALEJANDRA </t>
  </si>
  <si>
    <t xml:space="preserve">PEDROZA ARRIETA RENE  </t>
  </si>
  <si>
    <t xml:space="preserve">MORANTES CORCHO SEBASTIAN DAVID </t>
  </si>
  <si>
    <t xml:space="preserve">UTRIA PEREZ ARACELYS MARIA </t>
  </si>
  <si>
    <t xml:space="preserve">PEREZ SIMANCA KATHERINE Paola </t>
  </si>
  <si>
    <t xml:space="preserve">PEREZ SIMANCA KATHERINE PAOLA </t>
  </si>
  <si>
    <t xml:space="preserve">DUQUE GIRALDO TERESA DE JESUS </t>
  </si>
  <si>
    <t xml:space="preserve">OCAMPO VILLEGAS EDISON ALEXIS </t>
  </si>
  <si>
    <t xml:space="preserve">GOMEZ RAMIREZ LINA MARIA </t>
  </si>
  <si>
    <t xml:space="preserve">ARISTIZABAL SIERRA MAURICIO  </t>
  </si>
  <si>
    <t xml:space="preserve">BLANCO  YARLEY  </t>
  </si>
  <si>
    <t xml:space="preserve">CERVANTES CERVANTES JAMER ENRIQUE </t>
  </si>
  <si>
    <t xml:space="preserve">HOYOS ARANGO YORMAN  </t>
  </si>
  <si>
    <t xml:space="preserve">MESA GONZALEZ JUAN RAFAEL </t>
  </si>
  <si>
    <t xml:space="preserve">BERNAL TORRES WILDER ANDRES </t>
  </si>
  <si>
    <t xml:space="preserve">ZAPATA ZAPATA LUIS ALBERTO </t>
  </si>
  <si>
    <t xml:space="preserve">VILLALBA GONZALEZ KELLY MARGARITA </t>
  </si>
  <si>
    <t xml:space="preserve">GONZALEZ TAPIAS JOSE LUIS </t>
  </si>
  <si>
    <t xml:space="preserve">DE LA ESPRIELLA VASILEF HERNANDO ENRIQUE </t>
  </si>
  <si>
    <t xml:space="preserve">BILBAO ARRIETA CLAUDIA LUCIA </t>
  </si>
  <si>
    <t xml:space="preserve">GARCIA CARDONA JAIME  </t>
  </si>
  <si>
    <t xml:space="preserve">MARTINEZ AGUILAR WENDY JUDITH </t>
  </si>
  <si>
    <t xml:space="preserve">ROMERO MORENO EDGARDO MANUEL </t>
  </si>
  <si>
    <t xml:space="preserve">DE LA CRUZ SUAREZ MANUEL FERNANDO </t>
  </si>
  <si>
    <t xml:space="preserve">RACINES BERRIO CINDY PAOLA </t>
  </si>
  <si>
    <t xml:space="preserve">DE LA HOZ TORRES JOSE DAVID </t>
  </si>
  <si>
    <t xml:space="preserve">DURAN MONTES ALBERTO MARIO </t>
  </si>
  <si>
    <t xml:space="preserve">CASTRO GUERRA MALORY DEL CARMEN </t>
  </si>
  <si>
    <t xml:space="preserve">VERA GOMEZ FREDDY ALEXANDER </t>
  </si>
  <si>
    <t xml:space="preserve">ROA COBA SHANNY  </t>
  </si>
  <si>
    <t xml:space="preserve">RODELO ZARCO JESUS ALBERTO </t>
  </si>
  <si>
    <t xml:space="preserve">JANACET ESTRADA EDGAR JOAQUIN </t>
  </si>
  <si>
    <t xml:space="preserve">HERNANDEZ ALTAMIRANDA JESUS DAVID </t>
  </si>
  <si>
    <t xml:space="preserve">GARCIA ESCORCIA JESUS ALFONSO </t>
  </si>
  <si>
    <t xml:space="preserve">GUERRERO SANCHEZ JORGE ALEXANDER </t>
  </si>
  <si>
    <t xml:space="preserve">BOTERO DIAZ JAIME ALFONSO </t>
  </si>
  <si>
    <t xml:space="preserve">CORONADO ARIZA MERCEDES ISABEL </t>
  </si>
  <si>
    <t xml:space="preserve">BOSSIO RUIZ WALTER DE JESUS </t>
  </si>
  <si>
    <t xml:space="preserve">LEON LEON KIMBERLY ESTHER </t>
  </si>
  <si>
    <t xml:space="preserve">PARDO PABA EDUARDO JOSE </t>
  </si>
  <si>
    <t xml:space="preserve">NIETO GAVIRIA JENNIFFER Paola </t>
  </si>
  <si>
    <t xml:space="preserve">ROHENES SAGBINI TOMAS ELIAS </t>
  </si>
  <si>
    <t xml:space="preserve">RODRIGUEZ BARROS JESUS DAVID </t>
  </si>
  <si>
    <t xml:space="preserve">VILLANUEVA MOLINA JUAN FELIPE </t>
  </si>
  <si>
    <t xml:space="preserve">TABORDA FRANCO CAMILO ANDRES </t>
  </si>
  <si>
    <t xml:space="preserve">DIAZ  JAIME EDUARDO </t>
  </si>
  <si>
    <t xml:space="preserve">PAVA HERNANDEZ ANTHONY TOMY </t>
  </si>
  <si>
    <t xml:space="preserve">NIETO GAVIRIA JONATHAN JOSE </t>
  </si>
  <si>
    <t xml:space="preserve">BELTRAN PONTON HERMES ENRIQUE </t>
  </si>
  <si>
    <t xml:space="preserve">OSPINO CARVAJAL JOSE JUNIOR </t>
  </si>
  <si>
    <t xml:space="preserve">VILLEGAS TORRES JAVIER EDUARDO </t>
  </si>
  <si>
    <t xml:space="preserve">RODRÍGUEZ MARTÍNEZ CRISTIAN ISAI </t>
  </si>
  <si>
    <t xml:space="preserve">ARANA JIMENEZ YOEL RAFAEL </t>
  </si>
  <si>
    <t xml:space="preserve">MUÑOZ ARIAS DIANA MARCELA </t>
  </si>
  <si>
    <t xml:space="preserve">FONSECA WESTER FELICITA ESTHER </t>
  </si>
  <si>
    <t xml:space="preserve">ALMEIDA MOVILLA LUIS MARIANO </t>
  </si>
  <si>
    <t xml:space="preserve">NOYA PADILLA MADELIN  </t>
  </si>
  <si>
    <t xml:space="preserve">MARTINEZ MENCO BRAYAN DAVID </t>
  </si>
  <si>
    <t xml:space="preserve">ARBOLEDA LOPEZ SARA  </t>
  </si>
  <si>
    <t xml:space="preserve">MARTNEZ LASERNA MAURICIO  </t>
  </si>
  <si>
    <t xml:space="preserve">POLO GARCIA LUIS CARLOS </t>
  </si>
  <si>
    <t xml:space="preserve">NAVARRO PACHECO ANDREA LIGNETH </t>
  </si>
  <si>
    <t xml:space="preserve">MENDEZ MARTOS LUIS ANTONIO </t>
  </si>
  <si>
    <t xml:space="preserve">CERVANTES MENDOZA NOVELYS MARGARITA </t>
  </si>
  <si>
    <t xml:space="preserve">MARQUEZ DE LA HOZ CARLOS MARIO </t>
  </si>
  <si>
    <t xml:space="preserve">VALENCIA TAPIAS SANDRA LUCIA </t>
  </si>
  <si>
    <t xml:space="preserve">RENTERIA MURILLO JUNIOR  </t>
  </si>
  <si>
    <t xml:space="preserve">LOAIZA GOMEZ PAOLA ANDREA </t>
  </si>
  <si>
    <t xml:space="preserve">SARABIA SUAREZ JHONNATAN STIVEN LOVERA </t>
  </si>
  <si>
    <t xml:space="preserve">SANCHEZ ALVAREZ JOSE DAVID </t>
  </si>
  <si>
    <t xml:space="preserve">GAMERO ARAUJO JUAN DAVID </t>
  </si>
  <si>
    <t xml:space="preserve">HUGUETT LOPEZ MAYRA ALEJANDRA </t>
  </si>
  <si>
    <t xml:space="preserve">ARCHILA ALEY CRISTIAN EMANUEL </t>
  </si>
  <si>
    <t xml:space="preserve">JACOME MERIÑO LUIS EDUARDO </t>
  </si>
  <si>
    <t xml:space="preserve">MORALES GONZABAY LUIS EDUARDO </t>
  </si>
  <si>
    <t xml:space="preserve">GONZALEZ CASAS JUAN DARIO </t>
  </si>
  <si>
    <t xml:space="preserve">ARRIETA DIAZ EDUARDO MANUEL </t>
  </si>
  <si>
    <t xml:space="preserve">CANTILLO  STIVEN  </t>
  </si>
  <si>
    <t xml:space="preserve">NIEBLES CARCAMO CARMEN ELENA </t>
  </si>
  <si>
    <t xml:space="preserve">BLANCO TORRES DORLIN  </t>
  </si>
  <si>
    <t xml:space="preserve">ROMERO GONZALEZ EFRAIN DE JESUS </t>
  </si>
  <si>
    <t xml:space="preserve">QUINTERO JIMENEZ INGRID JOHANA </t>
  </si>
  <si>
    <t xml:space="preserve">MARTINEZ GARCIA JORGE LUIS </t>
  </si>
  <si>
    <t xml:space="preserve">RAMIREZ PEREZ JULIO CESAR </t>
  </si>
  <si>
    <t xml:space="preserve">TORRES CASERES YEISON DANIEL </t>
  </si>
  <si>
    <t xml:space="preserve">CONTRERAS ROBLES JORGE LUIS </t>
  </si>
  <si>
    <t xml:space="preserve">JIMENEZ SINNING LUISA GRISELA </t>
  </si>
  <si>
    <t xml:space="preserve">DAVILA HENAO EULISES DE JESUS </t>
  </si>
  <si>
    <t xml:space="preserve">IRIARTE VEGA EDITH JOHANNA </t>
  </si>
  <si>
    <t xml:space="preserve">MURILLO HURTADO JEISON ENRIQUE </t>
  </si>
  <si>
    <t xml:space="preserve">ANDREA  ACOSTA  </t>
  </si>
  <si>
    <t xml:space="preserve">BERNAL AYALA JAVIER EDUARDO </t>
  </si>
  <si>
    <t xml:space="preserve">PEREZ GOMEZ YOLEXI  </t>
  </si>
  <si>
    <t xml:space="preserve">SILVA HERNANDEZ KATRINA  </t>
  </si>
  <si>
    <t xml:space="preserve">MURILLO HURTADO EDINSON  </t>
  </si>
  <si>
    <t xml:space="preserve">HERNANDEZ SALINAS CARLOS ALBERTO </t>
  </si>
  <si>
    <t xml:space="preserve">AMARIS BARRIOS EDUARDS MAURICIO </t>
  </si>
  <si>
    <t xml:space="preserve">DE AVILA BALLESTAS ISMAEL  </t>
  </si>
  <si>
    <t xml:space="preserve">MARTINEZ DIAZ MIGUEL ANGEL </t>
  </si>
  <si>
    <t xml:space="preserve">DIAZ GONZALEZ JHON GUILLERMO </t>
  </si>
  <si>
    <t xml:space="preserve">HERRERA CONSUEGRA FELIPE  </t>
  </si>
  <si>
    <t xml:space="preserve">HENAO VERGARA DANIELA FERNANDA </t>
  </si>
  <si>
    <t xml:space="preserve">CANTILLO AGAMEZ KETTY LUZ </t>
  </si>
  <si>
    <t xml:space="preserve">RODRIGUEZ VEGA LUIS ANGEL </t>
  </si>
  <si>
    <t xml:space="preserve">MARRUGO MARTINEZ ANGELA MARIA </t>
  </si>
  <si>
    <t xml:space="preserve">GUERRERO BENITEZ HECTOR DAVID </t>
  </si>
  <si>
    <t xml:space="preserve">TORRES MEJIA CRISTIAN TOMAS </t>
  </si>
  <si>
    <t xml:space="preserve">NAVAS DE AVILA ADRIANA  </t>
  </si>
  <si>
    <t xml:space="preserve">HERRERA PINEDA HOWARD ANDRES </t>
  </si>
  <si>
    <t xml:space="preserve">CASTRO ROCA ERIKA VICTORIA </t>
  </si>
  <si>
    <t xml:space="preserve">ORTIZ LEON MAYCOL GILBERTO </t>
  </si>
  <si>
    <t xml:space="preserve">NOVOA FUENTES DIANA MARCELA </t>
  </si>
  <si>
    <t xml:space="preserve">GARCIA AMARIS EMMANUEL JOSE </t>
  </si>
  <si>
    <t xml:space="preserve">PUELLO MIRANDA XAVIER JOSE </t>
  </si>
  <si>
    <t xml:space="preserve">BARROSO MARSIGLIA CRISTIAN ELIAS </t>
  </si>
  <si>
    <t xml:space="preserve">OROZCO TORRES ANGEL ARVEY </t>
  </si>
  <si>
    <t xml:space="preserve">GUARIN  OSORIO MAURICIO </t>
  </si>
  <si>
    <t xml:space="preserve">OCAMPO NARANJO DIEGO ARMANDO </t>
  </si>
  <si>
    <t xml:space="preserve">CASTAÑEDA GIL VIVIANA ANDREA </t>
  </si>
  <si>
    <t xml:space="preserve">ROMAN RESTREPO DANIELA  </t>
  </si>
  <si>
    <t xml:space="preserve">TRUJILLO COSSIO DANIELA FERNANDA </t>
  </si>
  <si>
    <t xml:space="preserve">HERNANDEZ CARVAJAL JAIME ANDRES </t>
  </si>
  <si>
    <t xml:space="preserve">VANEGAS LOAIZA DUBAN ESTEBAN </t>
  </si>
  <si>
    <t xml:space="preserve">HERNANDEZ OROZCO SNEIDER  DE JESUS </t>
  </si>
  <si>
    <t xml:space="preserve">RODRIGUEZ HERRERA KEVIN JAVIER </t>
  </si>
  <si>
    <t xml:space="preserve">MEZA AVILA JEAN CARLOS </t>
  </si>
  <si>
    <t xml:space="preserve">MALDONADO THOMAS BRAYA DE JESUS </t>
  </si>
  <si>
    <t xml:space="preserve">CAMPO AYALA RAUL ENRIQUE </t>
  </si>
  <si>
    <t xml:space="preserve">DE LA ROSA MANGA YEIRA ELENA </t>
  </si>
  <si>
    <t xml:space="preserve">MUÑOZ JARAMILLO GIOVANNI JAVIER </t>
  </si>
  <si>
    <t xml:space="preserve">ZAMIR JESUS NEGRETE MUÑOZ </t>
  </si>
  <si>
    <t xml:space="preserve">CRIADO SOLANO CARLOS ANDRES </t>
  </si>
  <si>
    <t xml:space="preserve">REYES CANTILLO DANIELA ISABEL </t>
  </si>
  <si>
    <t xml:space="preserve">MARQUEZ ORTIZ MARIA JOSE </t>
  </si>
  <si>
    <t xml:space="preserve">PULGAR  ANGIE BEATRIZ </t>
  </si>
  <si>
    <t xml:space="preserve">NARVAEZ PALLARES DEISY MARIANA </t>
  </si>
  <si>
    <t xml:space="preserve">CONTRERAS NAVARRO JHORDAN JOSE </t>
  </si>
  <si>
    <t xml:space="preserve">TRUJILLO ABREU FRANLUI JAVIER </t>
  </si>
  <si>
    <t xml:space="preserve">CUJIA JARAMILLO ARMANDO JOSE </t>
  </si>
  <si>
    <t xml:space="preserve">GOMEZ PINEDA MARIA ANGELICA </t>
  </si>
  <si>
    <t xml:space="preserve">MENDOZA PATIÑO JHONNY ALEXANDER </t>
  </si>
  <si>
    <t xml:space="preserve">DIAZ OVALLE GERMAN DAVID </t>
  </si>
  <si>
    <t xml:space="preserve">VERGARA PIMIENTA JOSE MANUEL </t>
  </si>
  <si>
    <t xml:space="preserve">GUERRA RUIZ CARMEN CECILIA </t>
  </si>
  <si>
    <t xml:space="preserve">FERREIRA REYES LINA MARITZA </t>
  </si>
  <si>
    <t xml:space="preserve">SANTANA HERNANDEZ CRISTINA ISABEL </t>
  </si>
  <si>
    <t xml:space="preserve">BERRIO VANEGAS JOSE GUILLERMO </t>
  </si>
  <si>
    <t xml:space="preserve">MONTAÑEZ ESTUPIÑAN MARIA DEL CARMEN </t>
  </si>
  <si>
    <t xml:space="preserve">GARCIA LAMPREA JULLY ZORAIDA </t>
  </si>
  <si>
    <t xml:space="preserve">BARRETO QUEVEDO MARIA PIEDAD </t>
  </si>
  <si>
    <t xml:space="preserve">HERNANDEZ HERNANDEZ FLOR ALBA </t>
  </si>
  <si>
    <t xml:space="preserve">GONZALEZ BERNAL JUAN DAVID </t>
  </si>
  <si>
    <t xml:space="preserve">RODRIGUEZ MARTINEZ IVAN SAMUEL </t>
  </si>
  <si>
    <t xml:space="preserve">TORRES TOVAR YENNY YULLIETH </t>
  </si>
  <si>
    <t xml:space="preserve">BERMUDEZ GUTIERREZ JENNY LORENA </t>
  </si>
  <si>
    <t xml:space="preserve">GALAN GARCIA ANA MARIA </t>
  </si>
  <si>
    <t xml:space="preserve">VASQUEZ CAMARGO ANDREA CAROLINA </t>
  </si>
  <si>
    <t xml:space="preserve">FRANCO LOPEZ SARA MAROLY </t>
  </si>
  <si>
    <t xml:space="preserve">RAMIREZ PAEZ ELKYN RENE </t>
  </si>
  <si>
    <t xml:space="preserve">ARIAS AGUIRRE MARCO AURELIO </t>
  </si>
  <si>
    <t xml:space="preserve">CUERVO GUERRERO JOHNATAN SMITH </t>
  </si>
  <si>
    <t xml:space="preserve">REY MOLINA CARLOS ANDRES </t>
  </si>
  <si>
    <t xml:space="preserve">RODRIGUEZ NUEZ JORGE GUILLERMO </t>
  </si>
  <si>
    <t xml:space="preserve">PUIN GARCIA CRISTIAN ARLEY </t>
  </si>
  <si>
    <t xml:space="preserve">ALBA PALACIOS JESICA Paola </t>
  </si>
  <si>
    <t xml:space="preserve">GUEVARA BERNAL ERIKA TATIANA </t>
  </si>
  <si>
    <t xml:space="preserve">MOLINA MONROY ANGIE CATALINA </t>
  </si>
  <si>
    <t xml:space="preserve">DIAZ BARRERA ANGIE CAROLINA </t>
  </si>
  <si>
    <t xml:space="preserve">MORENO BONILLA CRISTIAN JOVANY </t>
  </si>
  <si>
    <t xml:space="preserve">MEDRANO FONSECA DIEGO YOVANY </t>
  </si>
  <si>
    <t xml:space="preserve">PULIDO PULIDO ANGIE BIBIANA </t>
  </si>
  <si>
    <t xml:space="preserve">AYALA SOTELO LAURA NATALIA </t>
  </si>
  <si>
    <t xml:space="preserve">RAMIREZ GARZON LAURA YINETH </t>
  </si>
  <si>
    <t xml:space="preserve">RUIZ VALLE JORGE LUIS </t>
  </si>
  <si>
    <t xml:space="preserve">cardosi peña tonny  </t>
  </si>
  <si>
    <t xml:space="preserve">GAVIRIA ORTEGA LUIS JAVIER </t>
  </si>
  <si>
    <t xml:space="preserve">CASTILLA HERRERA YAMIL FIDEL </t>
  </si>
  <si>
    <t xml:space="preserve">JACOME MENDOZA JUAN CARLOS </t>
  </si>
  <si>
    <t xml:space="preserve">HERNANDEZ CARVAJAL YULIANIS DALETH </t>
  </si>
  <si>
    <t xml:space="preserve">BRAVO MARQUEZ SANDRA MILENA </t>
  </si>
  <si>
    <t xml:space="preserve">MIRANDA RODELO CARLOS ANDRES </t>
  </si>
  <si>
    <t xml:space="preserve">CEPEDA MORENO |MARITZA JOHANA </t>
  </si>
  <si>
    <t xml:space="preserve">PEÑA NIETO MELISSA  </t>
  </si>
  <si>
    <t xml:space="preserve">RAPALINO BELEÑO ANGIE MELISSA </t>
  </si>
  <si>
    <t xml:space="preserve">URIBE RODRIGUEZ ALEXANDER  </t>
  </si>
  <si>
    <t xml:space="preserve">CARO JULIO ALEN OCTAVIO </t>
  </si>
  <si>
    <t xml:space="preserve">FERNANDEZ HERNANDEZ JOHAN SEBASTIAN </t>
  </si>
  <si>
    <t xml:space="preserve">CORREDOR CASALLAS YERNY SAMANTHA </t>
  </si>
  <si>
    <t xml:space="preserve">MARIÑO MARTINEZ FRANKLIN LORENZO </t>
  </si>
  <si>
    <t xml:space="preserve">SUESCUN ANTOLINEZ SANDRA YANETH </t>
  </si>
  <si>
    <t xml:space="preserve">ROA  MARISOL  </t>
  </si>
  <si>
    <t xml:space="preserve">HERNANDEZ PINEDA YARLIN ELIGIO </t>
  </si>
  <si>
    <t xml:space="preserve">TABORDA PAEZ LUIS GERARDO </t>
  </si>
  <si>
    <t xml:space="preserve">DIAGO CARO LUIS EDUARDO </t>
  </si>
  <si>
    <t xml:space="preserve">ESTRADA RODRIGUEZ LUISA FERNANDA </t>
  </si>
  <si>
    <t xml:space="preserve">PEREZ OROZCO DANIELA JOSEFA </t>
  </si>
  <si>
    <t xml:space="preserve">HERNANDEZ POLO LOLY LUZ </t>
  </si>
  <si>
    <t xml:space="preserve">MERCADO MELENDEZ MARLON ENRIQUE </t>
  </si>
  <si>
    <t xml:space="preserve">CARRILLO GOMEZ JANETH  </t>
  </si>
  <si>
    <t xml:space="preserve">RUIZ PUERTO JOSE GERARDO </t>
  </si>
  <si>
    <t xml:space="preserve">RUIZ LEAL RENE LUCIANO </t>
  </si>
  <si>
    <t xml:space="preserve">CHAPARRO GONZALEZ CARLOS FERNANDO </t>
  </si>
  <si>
    <t xml:space="preserve">JACSON REINALDO CAMARGO UNIBIO </t>
  </si>
  <si>
    <t xml:space="preserve">CORRALES RODRIGUEZ ANA JUDITH </t>
  </si>
  <si>
    <t xml:space="preserve">RUIZ CARO DODANITH  </t>
  </si>
  <si>
    <t xml:space="preserve">GULLOSO CAÑAVERAS ALCIDES ENRIQUE </t>
  </si>
  <si>
    <t xml:space="preserve">VILLALBA VILLA OMAR YESID </t>
  </si>
  <si>
    <t xml:space="preserve">RAMIREZ BRIEVA RAFAEL RODOLFO </t>
  </si>
  <si>
    <t xml:space="preserve">MENDOZA MARSIGLIA NESTOR CARLOS </t>
  </si>
  <si>
    <t xml:space="preserve">SANCHEZ CONEO EMILIO JOSE </t>
  </si>
  <si>
    <t xml:space="preserve">RINCON DUCON HECTOR MAURICIO </t>
  </si>
  <si>
    <t xml:space="preserve">RINCON RINCON MERY AZUCENA </t>
  </si>
  <si>
    <t xml:space="preserve">LEONES DEULOFEUTH ADRIANA MARCELA </t>
  </si>
  <si>
    <t xml:space="preserve">BAÑOS CASTILLO ANDREA MILENA </t>
  </si>
  <si>
    <t xml:space="preserve">FLOREZ PALENCIA LEONARDO FAVIO </t>
  </si>
  <si>
    <t xml:space="preserve">MARTINEZ FUENTES GUIDO MANUEL </t>
  </si>
  <si>
    <t xml:space="preserve">PALENCIA CORREA GEORGINO MANUEL </t>
  </si>
  <si>
    <t xml:space="preserve">PALENCIA CORREA ASTRID VANESSA </t>
  </si>
  <si>
    <t xml:space="preserve">QUIONES CHIMENTY KARINA  </t>
  </si>
  <si>
    <t xml:space="preserve">MARTINEZ ALVEAR ALEXIS DE JESUS </t>
  </si>
  <si>
    <t xml:space="preserve">CARDENAS CRISTANCHO ABIAN ANDRES </t>
  </si>
  <si>
    <t xml:space="preserve">PATIÑO RODRIGUEZ JULY ANDREA </t>
  </si>
  <si>
    <t xml:space="preserve">SILVA BECERRA EDGAR MAURICIO </t>
  </si>
  <si>
    <t xml:space="preserve">MORALES JIMENEZ JHON FREDY </t>
  </si>
  <si>
    <t xml:space="preserve">GUARIN SANCHEZ LINDA CATALINA </t>
  </si>
  <si>
    <t xml:space="preserve">CAÑON CASAS VICTOR MANUEL </t>
  </si>
  <si>
    <t xml:space="preserve">DURAN FERRUCHO DICSON DAVID </t>
  </si>
  <si>
    <t xml:space="preserve">SILVA HERNANDEZ JHON EDISON </t>
  </si>
  <si>
    <t xml:space="preserve">IBAÑEZ PINTO JUAN SEBASTIAN </t>
  </si>
  <si>
    <t xml:space="preserve">QUESADA QUESADA EDWARD FABIAN </t>
  </si>
  <si>
    <t xml:space="preserve">SANCHEZ CASTILLA LEVINTON DENYN </t>
  </si>
  <si>
    <t xml:space="preserve">MANRIQUE CELY DIEGO HERNAN </t>
  </si>
  <si>
    <t xml:space="preserve">PARRA MESA PAULA ANDREA </t>
  </si>
  <si>
    <t xml:space="preserve">SANTOS ESTUPIÑAN ZULAY ESTEFHANI </t>
  </si>
  <si>
    <t xml:space="preserve">SUAREZ CAMARGO ANGELA FERNANDA </t>
  </si>
  <si>
    <t xml:space="preserve">CASTAÑEDA RODRIGUEZ DUVAN FELIPE </t>
  </si>
  <si>
    <t xml:space="preserve">REYES CASTRO JHON FERNANDO </t>
  </si>
  <si>
    <t xml:space="preserve">LIZARAZO CORTES GLORIA INES </t>
  </si>
  <si>
    <t xml:space="preserve">DE ARCO DIAZ SINDI MARCELA </t>
  </si>
  <si>
    <t xml:space="preserve">FORERO BUITRAGO MIGUEL STIFEN </t>
  </si>
  <si>
    <t xml:space="preserve">RUGE GUERRERO MAYERLY ROCIO </t>
  </si>
  <si>
    <t xml:space="preserve">TERRES RONCANCIO ANA CECILIA </t>
  </si>
  <si>
    <t xml:space="preserve">CORTES VELANDIA ANA YAZMIN </t>
  </si>
  <si>
    <t xml:space="preserve">RUIZ MARTINEZ SERGIO ESTEBAN </t>
  </si>
  <si>
    <t xml:space="preserve">PINZON CARO JOHAIRA XIMENA </t>
  </si>
  <si>
    <t xml:space="preserve">ARISMENDY ZAMBRANO JONATHAN JOSE </t>
  </si>
  <si>
    <t xml:space="preserve">RINCON SOACHA DIEGO FERNANDO </t>
  </si>
  <si>
    <t xml:space="preserve">CORREA VEGA LEIDY MAYERLY </t>
  </si>
  <si>
    <t xml:space="preserve">VARGAS HIGUERA YINA Paola </t>
  </si>
  <si>
    <t xml:space="preserve">GARAVITO MUÑOZ BRYAN SEBASTIAN </t>
  </si>
  <si>
    <t xml:space="preserve">MANRIQUE MONTOYA JENNY Paola </t>
  </si>
  <si>
    <t xml:space="preserve">SOLER SOLER JHON JAIRO </t>
  </si>
  <si>
    <t xml:space="preserve">ROMERO HERNANDEZ MICAHEL ANDRES </t>
  </si>
  <si>
    <t xml:space="preserve">MONTAÑA ESPINOSA KAREN MILENA </t>
  </si>
  <si>
    <t xml:space="preserve">OSORIO RENGIFO ANDRES FELIPE </t>
  </si>
  <si>
    <t xml:space="preserve">MUÑOZ RIOS JONATHAN  </t>
  </si>
  <si>
    <t xml:space="preserve">VILLADA GOMEZ JHON HENRY </t>
  </si>
  <si>
    <t xml:space="preserve">CAÑON CAÑON CARLOS DANILO </t>
  </si>
  <si>
    <t xml:space="preserve">ECHEVERRI LADINO DANIEL  </t>
  </si>
  <si>
    <t xml:space="preserve">BLANDON RAMIREZ YENY TATIANA </t>
  </si>
  <si>
    <t xml:space="preserve">MEJIA ARIAS CARLOS ERNESTO </t>
  </si>
  <si>
    <t xml:space="preserve">SANCHEZ GIRALDO TATIANA  </t>
  </si>
  <si>
    <t xml:space="preserve">HERNANDEZ GRAJALES JUAN DAVID </t>
  </si>
  <si>
    <t xml:space="preserve">VALENCIA POSADA EDISON ROMEIRO </t>
  </si>
  <si>
    <t xml:space="preserve">MEJIA SANCHEZ NATALIA  </t>
  </si>
  <si>
    <t xml:space="preserve">RIOS RINCON ERICA TATIANA </t>
  </si>
  <si>
    <t xml:space="preserve">CARDENAS CEBALLOS LUIS HERNANDO </t>
  </si>
  <si>
    <t xml:space="preserve">YEPES VALENCIA ELKIN MAURICIO </t>
  </si>
  <si>
    <t xml:space="preserve">ACEVEDO FRANCO LESLY YOHANA </t>
  </si>
  <si>
    <t xml:space="preserve">TOBON LOAIZA KHATERIN  </t>
  </si>
  <si>
    <t xml:space="preserve">OSPINA GONZALEZ JORGE ANDREY </t>
  </si>
  <si>
    <t xml:space="preserve">VALENCIA MOSQUERA NESTOR LEONEL </t>
  </si>
  <si>
    <t xml:space="preserve">TORRES BETANCURTH JORGE EDUARDO </t>
  </si>
  <si>
    <t xml:space="preserve">PIÑEROS OSPINA CRISTIAN CAMILO </t>
  </si>
  <si>
    <t xml:space="preserve">OSORIO MARIN JULIANA ANDREA </t>
  </si>
  <si>
    <t xml:space="preserve">ARIAS CORREA PAULA ANDREA </t>
  </si>
  <si>
    <t xml:space="preserve">GARCIA LOAIZA LUIS ALBERTO </t>
  </si>
  <si>
    <t xml:space="preserve">OROZCO CASTAÑEDA ANGELA MAYERLLY </t>
  </si>
  <si>
    <t xml:space="preserve">RAMIREZ TABORDA ANGIE MARCELA </t>
  </si>
  <si>
    <t xml:space="preserve">GOMEZ BETANCURT LEANDRO  </t>
  </si>
  <si>
    <t xml:space="preserve">ECHEVERRI CASTAÑEDA LAURA VIVIANA </t>
  </si>
  <si>
    <t xml:space="preserve">ALZATE MARIN MICHELL TATIANA </t>
  </si>
  <si>
    <t xml:space="preserve">DELGADO RIVERA SERGIO  </t>
  </si>
  <si>
    <t xml:space="preserve">CARVAJAL ALVAREZ VALENTINA  </t>
  </si>
  <si>
    <t xml:space="preserve">ESPINOSA SUAREZ LAURI MARITZA </t>
  </si>
  <si>
    <t xml:space="preserve">ALBA POBLADOR VEIMAR ALEXANDER </t>
  </si>
  <si>
    <t xml:space="preserve">NIÑO GOMEZ IBETH ANDREA </t>
  </si>
  <si>
    <t xml:space="preserve">CASTRO ARGUELLO YEIMY TATIANA </t>
  </si>
  <si>
    <t xml:space="preserve">CASTRO ARGELLO NUBIA CAROLINA </t>
  </si>
  <si>
    <t xml:space="preserve">TAPIAS PARADA DEIBY CAROLINA </t>
  </si>
  <si>
    <t xml:space="preserve">RAVELO GOYENECHE JESUS ALBERTO </t>
  </si>
  <si>
    <t xml:space="preserve">SALCEDO ARISTIZABAL TOMAS  </t>
  </si>
  <si>
    <t xml:space="preserve">UTIMA VALENCIA EDWIN ANDRES </t>
  </si>
  <si>
    <t xml:space="preserve">PEÑA PALOMO DIANA CAROLINA </t>
  </si>
  <si>
    <t xml:space="preserve">RAMIREZ JARAMILLO JOHAN STICK </t>
  </si>
  <si>
    <t xml:space="preserve">NOVOA NARANJO JHON FREDDY </t>
  </si>
  <si>
    <t xml:space="preserve">TAPIAS ARCILA YINA YETZEL </t>
  </si>
  <si>
    <t xml:space="preserve">VALENCIA IBARRA DIEGO ARMANDO </t>
  </si>
  <si>
    <t xml:space="preserve">CARDOZO TORO CARLOS BRIAN </t>
  </si>
  <si>
    <t xml:space="preserve">JIMENEZ CESPEDES LINA FERNANDA </t>
  </si>
  <si>
    <t xml:space="preserve">MORALES MARIN LUISA FERNANDA </t>
  </si>
  <si>
    <t xml:space="preserve">TEJEDOR MARIN ALEXA YULIED </t>
  </si>
  <si>
    <t xml:space="preserve">ACOSTA ARIAS LUIS ANGEL </t>
  </si>
  <si>
    <t xml:space="preserve">CASTELBLANCO SALAMANCA JOSE ALFREDO </t>
  </si>
  <si>
    <t xml:space="preserve">VARGAS NUÑEZ VANESSA  </t>
  </si>
  <si>
    <t xml:space="preserve">JIMENEZ RIVERA LUIS ALVARO </t>
  </si>
  <si>
    <t xml:space="preserve">BOCACHICA CRUZ GONZALO  </t>
  </si>
  <si>
    <t xml:space="preserve">ESCARRAGA REAL DIANA MARCELA </t>
  </si>
  <si>
    <t xml:space="preserve">FABARA GRANADOS BRAYAN ESTEBAN </t>
  </si>
  <si>
    <t xml:space="preserve">DAVILA  MONICA FERNANDA </t>
  </si>
  <si>
    <t xml:space="preserve">LEON BARRERA DEIMER ALEXIS </t>
  </si>
  <si>
    <t xml:space="preserve">PARRA MEZA DEISY ESPERANZA </t>
  </si>
  <si>
    <t xml:space="preserve">VELANDIA COMBITA DUBER HELI </t>
  </si>
  <si>
    <t xml:space="preserve">MARIN GOMEZ SANTIAGO  </t>
  </si>
  <si>
    <t xml:space="preserve">LAITON MORALES ELIDA JULIANA </t>
  </si>
  <si>
    <t xml:space="preserve">QUINTERO GOMEZ SEGUNDO ARQUIMEDES </t>
  </si>
  <si>
    <t xml:space="preserve">LOAIZA PEREZ SANDRA LORENA </t>
  </si>
  <si>
    <t xml:space="preserve">TRUJILLO RUIZ ANGELA MARIA </t>
  </si>
  <si>
    <t xml:space="preserve">LOPEZ RUIZ PEDRO MIGUEL </t>
  </si>
  <si>
    <t xml:space="preserve">MARTINEZ AVILA ANDERSON  </t>
  </si>
  <si>
    <t xml:space="preserve">MORENO VARGAS DAVID ALEJANDRO </t>
  </si>
  <si>
    <t xml:space="preserve">CASTILLO OTALORA JUAN PABLO </t>
  </si>
  <si>
    <t xml:space="preserve">ROJAS MORALES ANDRES SANTIAGO </t>
  </si>
  <si>
    <t xml:space="preserve">TIBATA CHITIVO FLOR MARINA </t>
  </si>
  <si>
    <t xml:space="preserve">PABON ROA DANIEL ANDRES </t>
  </si>
  <si>
    <t xml:space="preserve">MARTINEZ MORALES DANIA KATHERINE </t>
  </si>
  <si>
    <t xml:space="preserve">TORRES QUINTERO JHON ALEXANDER </t>
  </si>
  <si>
    <t xml:space="preserve">SORA PARRA ANGIE LORENA </t>
  </si>
  <si>
    <t xml:space="preserve">GARCIA BAUTISTA LEIDY JOHANNA </t>
  </si>
  <si>
    <t xml:space="preserve">FONSECA HERNANDEZ ROMULO  </t>
  </si>
  <si>
    <t xml:space="preserve">PATIÑO VARGAS GEOVANNY ADOLFO </t>
  </si>
  <si>
    <t xml:space="preserve">PEDROZA MELO DAVID ALFONSO </t>
  </si>
  <si>
    <t xml:space="preserve">VELANDIA NARANJO JHON ALEXANDER </t>
  </si>
  <si>
    <t xml:space="preserve">CHAPARRO LOPEZ WILSON EDUARDO </t>
  </si>
  <si>
    <t xml:space="preserve">MERCHAN RIOS MANUEL ALEXANDER </t>
  </si>
  <si>
    <t xml:space="preserve">MENDIVELSO GRANADOS CHRISTIAN FELIPE </t>
  </si>
  <si>
    <t xml:space="preserve">GALVIS SEPULVEDA LUZ AMANDA </t>
  </si>
  <si>
    <t xml:space="preserve">MARTINEZ LAVERDE CRISTIAN CAMILO </t>
  </si>
  <si>
    <t xml:space="preserve">CHAPARRO PEÑA JOSE ALIRIO </t>
  </si>
  <si>
    <t xml:space="preserve">MOYANO LIMAS JHON ANDERSON </t>
  </si>
  <si>
    <t xml:space="preserve">MOYANO LOPEZ BRAYAN YESID </t>
  </si>
  <si>
    <t xml:space="preserve">VELANDIA CRISTANCHO FABIAN STEVEN </t>
  </si>
  <si>
    <t xml:space="preserve">PATIÑO BAYONA JUAN PABLO </t>
  </si>
  <si>
    <t xml:space="preserve">TORRES SERRANO ANA MILENA </t>
  </si>
  <si>
    <t xml:space="preserve">MOYANO LOPEZ KEVIN DUVAN </t>
  </si>
  <si>
    <t xml:space="preserve">CRUZ ALDANA MARLON JULIAN </t>
  </si>
  <si>
    <t xml:space="preserve">CADENA CHAPARRO LAURA MILENA </t>
  </si>
  <si>
    <t xml:space="preserve">PAEZ CARO JUDITH ANDREA </t>
  </si>
  <si>
    <t xml:space="preserve">LONDOÑO MARIN MARIO HERNAN </t>
  </si>
  <si>
    <t xml:space="preserve">GARCIA MONTES MARIA CAMILA </t>
  </si>
  <si>
    <t xml:space="preserve">GIRALDO CARDONA GENIS TATIANA </t>
  </si>
  <si>
    <t xml:space="preserve">TANGARIFE RAMIREZ ANDRES FERNANDO </t>
  </si>
  <si>
    <t xml:space="preserve">CIRO ARISTIZABAL ABEL ANGEL </t>
  </si>
  <si>
    <t xml:space="preserve">SUSTAMPIRA TAPIAS LUIS ALBERTO </t>
  </si>
  <si>
    <t xml:space="preserve">ALBEIRO  LOPEZ  </t>
  </si>
  <si>
    <t xml:space="preserve">AGUIRRE  YESSENIA  </t>
  </si>
  <si>
    <t xml:space="preserve">MARTINEZ VARGAS JENIFER GERALDIN </t>
  </si>
  <si>
    <t xml:space="preserve">GIRALDO RENDON ERIKA ALEXANDRA </t>
  </si>
  <si>
    <t xml:space="preserve">GIRALDO GONZALEZ YANETH BIBIANA </t>
  </si>
  <si>
    <t xml:space="preserve">ARISTIZABAL GALLO JULIAN ANDRES </t>
  </si>
  <si>
    <t xml:space="preserve">HOYOS ZUÑIGA FABIAN ANDRES </t>
  </si>
  <si>
    <t xml:space="preserve">ANACONA GONZALEZ SHARON VALENTINA </t>
  </si>
  <si>
    <t xml:space="preserve">DORADO GOMEZ ITALO ANDRES </t>
  </si>
  <si>
    <t xml:space="preserve">VELASCO CARDENAS ANDRES  </t>
  </si>
  <si>
    <t xml:space="preserve">BANGUERA MONTAÑO ANDRES FELIPE </t>
  </si>
  <si>
    <t xml:space="preserve">OROBIO HURTADO NICOLAS  </t>
  </si>
  <si>
    <t xml:space="preserve">ZAMBRANO GUE MAYELINE  </t>
  </si>
  <si>
    <t xml:space="preserve">NARANJO AGUDELO GERMAN DARIO </t>
  </si>
  <si>
    <t xml:space="preserve">TOLEDO DAZA DANNA VALERIA </t>
  </si>
  <si>
    <t xml:space="preserve">BERMUDEZ FERNANDEZ JHON EDISON </t>
  </si>
  <si>
    <t xml:space="preserve">GOMEZ ROSERO HERNAN  </t>
  </si>
  <si>
    <t xml:space="preserve">PENA LUCUMI JHOAN STEVEN </t>
  </si>
  <si>
    <t xml:space="preserve">RAMIREZ FRANCO SANDRA YULIANA </t>
  </si>
  <si>
    <t xml:space="preserve">MINA MINA NEIDER  </t>
  </si>
  <si>
    <t xml:space="preserve">HURTADO CASTRILLON CRISTIAN DUVAN </t>
  </si>
  <si>
    <t xml:space="preserve">SALDARRIAGA NARANJO YURI LILIANA </t>
  </si>
  <si>
    <t xml:space="preserve">TAPASCO AVILA ROBINSON  </t>
  </si>
  <si>
    <t xml:space="preserve">CASTRO RIOS VICTOR ALONSO </t>
  </si>
  <si>
    <t xml:space="preserve">LOPEZ MARIN CRISTIAN CAMILO </t>
  </si>
  <si>
    <t xml:space="preserve">MARIN GIRALDO ANDRES  </t>
  </si>
  <si>
    <t xml:space="preserve">VILLA OSORIO SANTIAGO  </t>
  </si>
  <si>
    <t xml:space="preserve">GARCIA RIVERA YAIR LEANDRO </t>
  </si>
  <si>
    <t xml:space="preserve">YETZICA ALEXANDRA CASTILLO CABEZAS </t>
  </si>
  <si>
    <t xml:space="preserve">GUERRERO DE LA CRUZ JHON AMTHONY </t>
  </si>
  <si>
    <t xml:space="preserve">BENITEZ CEBALLOS CAMILO  </t>
  </si>
  <si>
    <t xml:space="preserve">RIASCOS RIASCOS GERLIN ALBEIRO </t>
  </si>
  <si>
    <t xml:space="preserve">MONTAÑO RUIZ JAMINSON  </t>
  </si>
  <si>
    <t xml:space="preserve">ANCHICO MINA CLAUDIA LORENA </t>
  </si>
  <si>
    <t xml:space="preserve">OCORO CUNDUMI GEOVANY  </t>
  </si>
  <si>
    <t xml:space="preserve">ORTIZ POLANCO DIANA KATHERINE </t>
  </si>
  <si>
    <t xml:space="preserve">CADAVID PATIÑO DANIELA  </t>
  </si>
  <si>
    <t xml:space="preserve">ALVAREZ HERRERA OSWALDO  </t>
  </si>
  <si>
    <t xml:space="preserve">CASTRO BONILLA CLAUDIA MARIA </t>
  </si>
  <si>
    <t xml:space="preserve">CAMPO BELALCAZAR DAYED STIVEN </t>
  </si>
  <si>
    <t xml:space="preserve">ARCOS  YONNI FERNANDO </t>
  </si>
  <si>
    <t xml:space="preserve">GARCIA GIRALDO LIDA BELCY </t>
  </si>
  <si>
    <t xml:space="preserve">GIRALDO VALENCIA DINEY YULIANA </t>
  </si>
  <si>
    <t xml:space="preserve">CHAGUENDO CHAGUENDO JOSE MIGUEL </t>
  </si>
  <si>
    <t xml:space="preserve">DORADO MARTINEZ LUIS EDUARDO </t>
  </si>
  <si>
    <t xml:space="preserve">ALEXANDER  SAMBONI  </t>
  </si>
  <si>
    <t xml:space="preserve">OROSCO CAICEDO JOSE WALTER </t>
  </si>
  <si>
    <t xml:space="preserve">NAVIA ZUÑIGA OLGA LUCIA </t>
  </si>
  <si>
    <t xml:space="preserve">HERNANDEZ BELALCAZAR SANDRA PATRICIA </t>
  </si>
  <si>
    <t xml:space="preserve">ROSERO CUEVAS JOSE LUIS </t>
  </si>
  <si>
    <t xml:space="preserve">GARCIA SERNA CARLOS ANDRES </t>
  </si>
  <si>
    <t xml:space="preserve">MUÑOZ VARGAS SINDY KATHERINE </t>
  </si>
  <si>
    <t xml:space="preserve">MONTENEGRO REYES MICHELLE KARINA </t>
  </si>
  <si>
    <t xml:space="preserve">EMBUS FARINANGO LEYDY YOVANA </t>
  </si>
  <si>
    <t xml:space="preserve">GARCIA SERNA YOAN MANUEL </t>
  </si>
  <si>
    <t xml:space="preserve">MAYA BUSTAMANTE JUAN SEBASTIAN </t>
  </si>
  <si>
    <t xml:space="preserve">CUARAN CUARAN ELLSY MARIBEL </t>
  </si>
  <si>
    <t xml:space="preserve">HURTADO MOSQUERA MARIA CAMILA </t>
  </si>
  <si>
    <t xml:space="preserve">HOYOS ORDOÑEZ LILIBETH  </t>
  </si>
  <si>
    <t xml:space="preserve">CONTRERAS  VALERIA  </t>
  </si>
  <si>
    <t xml:space="preserve">MURCIA RUIZ LEIDI TATIANA </t>
  </si>
  <si>
    <t xml:space="preserve">VILLA PINO SANDRA XIMENA </t>
  </si>
  <si>
    <t xml:space="preserve">PEÑA DAZA EVELIN  </t>
  </si>
  <si>
    <t xml:space="preserve">GUTIERREZ SUAREZ ALBER  </t>
  </si>
  <si>
    <t xml:space="preserve">ARGUMEDO YANES KELLY JOHANA </t>
  </si>
  <si>
    <t xml:space="preserve">ARCIA ELIS JOSE RICARDO </t>
  </si>
  <si>
    <t xml:space="preserve">MARTINEZ VARGAS MAIA  </t>
  </si>
  <si>
    <t xml:space="preserve">ARTEAGA LOPEZ JOHAN ENRIQUE </t>
  </si>
  <si>
    <t xml:space="preserve">ALTAMIRANDA SARMIENTO DIOMEDES  </t>
  </si>
  <si>
    <t xml:space="preserve">TORRES MAFIOLI YACELI Paola </t>
  </si>
  <si>
    <t xml:space="preserve">LOPEZ  WENDY YOHANA </t>
  </si>
  <si>
    <t xml:space="preserve">SAAVEDRA PENATA RITA ISABEL </t>
  </si>
  <si>
    <t xml:space="preserve">HERNANDEZ MOGOLLON ELENA PATRICIA </t>
  </si>
  <si>
    <t xml:space="preserve">NEGRETTE GUEVARA ERICK CARLITH </t>
  </si>
  <si>
    <t xml:space="preserve">DIAZ RHENALS KARINA MARCELA </t>
  </si>
  <si>
    <t xml:space="preserve">HERNANDEZ NEGRETTE YULIETH Paola </t>
  </si>
  <si>
    <t xml:space="preserve">LONDOÑO SALGADO YESICA ALEJANDRA </t>
  </si>
  <si>
    <t xml:space="preserve">CARRASCAL PEREZ LUISA FERNANDA </t>
  </si>
  <si>
    <t xml:space="preserve">MARTINEZ SOLANO JORGE LUIS </t>
  </si>
  <si>
    <t xml:space="preserve">MENESES AMARIS CLAUDIA MILENA </t>
  </si>
  <si>
    <t xml:space="preserve">CARVAJALINO JULIO CARLOS ANDRES </t>
  </si>
  <si>
    <t xml:space="preserve">BORJA ROJAS ANGIE CAROLINA </t>
  </si>
  <si>
    <t xml:space="preserve">MORELO ALVAREZ JOSE AGUSTIN </t>
  </si>
  <si>
    <t xml:space="preserve">ANA MILENA HERNANDEZ MEZA </t>
  </si>
  <si>
    <t xml:space="preserve">LOPEZ SANCHEZ JESUS JAVIER </t>
  </si>
  <si>
    <t xml:space="preserve">MUÑOZ MEZA JOSE LEONARDO </t>
  </si>
  <si>
    <t xml:space="preserve">VÉLEZ ZAPA DINA LUZ </t>
  </si>
  <si>
    <t xml:space="preserve">VIDAL CASTRO CLAUDIA LILIANA </t>
  </si>
  <si>
    <t xml:space="preserve">ANGULO FLOREZ YORLANDY  </t>
  </si>
  <si>
    <t xml:space="preserve">RIVERA  DIANA ROCIO </t>
  </si>
  <si>
    <t xml:space="preserve">TORRES URIBE LUZ MERLYS </t>
  </si>
  <si>
    <t xml:space="preserve">DELGADO VELAIDE MILENA  </t>
  </si>
  <si>
    <t xml:space="preserve">TRIANA HERNANDEZ CRISTIAN FABIAN </t>
  </si>
  <si>
    <t xml:space="preserve">CANTILLO NIETO VERONICA  </t>
  </si>
  <si>
    <t xml:space="preserve">ARMENTA RUBIO DENIO ARTURO </t>
  </si>
  <si>
    <t xml:space="preserve">RUEDAS RUEDA CINDY PATRICIA </t>
  </si>
  <si>
    <t xml:space="preserve">QUINTERO  DARWIN  </t>
  </si>
  <si>
    <t xml:space="preserve">CASTILLO RUEDA KEILY NOREXY </t>
  </si>
  <si>
    <t xml:space="preserve">SANCHEZ AMAYA CLAUDIA MARCELA </t>
  </si>
  <si>
    <t xml:space="preserve">DORADO CUITIVA CESAR AUGUSTO </t>
  </si>
  <si>
    <t xml:space="preserve">MONTIEL PINEDA JADER DAVID </t>
  </si>
  <si>
    <t xml:space="preserve">CHLITO JIMENEZ KAREN ANDREA </t>
  </si>
  <si>
    <t xml:space="preserve">PEREZ MERCADO GREIS YOLENIS </t>
  </si>
  <si>
    <t xml:space="preserve">DAZA CARDENAS JHON FREDY </t>
  </si>
  <si>
    <t xml:space="preserve">MARIN HINCAPIE ROBINSO ANDRES </t>
  </si>
  <si>
    <t xml:space="preserve">CASALLAS PAEZ IVAN HUMBERTO </t>
  </si>
  <si>
    <t xml:space="preserve">ALMENTERO AYUBB JORGE ELIECER </t>
  </si>
  <si>
    <t xml:space="preserve">QUINTERO BLANDON OBEIMER ANTONIO </t>
  </si>
  <si>
    <t xml:space="preserve">RIVERA peña ERWIN JOSE </t>
  </si>
  <si>
    <t xml:space="preserve">BELTRAN NARVAEZ ESNEIDER ALEXANDER </t>
  </si>
  <si>
    <t xml:space="preserve">NIÑO DOLORES EIDYS DOLORES </t>
  </si>
  <si>
    <t xml:space="preserve">DAVILA BASTIDAS DIOSEDEHT  </t>
  </si>
  <si>
    <t xml:space="preserve">MARTELO MEZA INDIRA KARINA </t>
  </si>
  <si>
    <t xml:space="preserve">CAMARGO GONZALEZ JONATAN JAVIER </t>
  </si>
  <si>
    <t xml:space="preserve">TRIANA CASTRO LUZ MARINA </t>
  </si>
  <si>
    <t xml:space="preserve">MEJIA NEGRETE RAFAEL ANDRES </t>
  </si>
  <si>
    <t xml:space="preserve">AREVALO IBAÑEZ MARTA MERCEDES </t>
  </si>
  <si>
    <t xml:space="preserve">LOPEZ PADILLA MARIAN CAROLINA </t>
  </si>
  <si>
    <t xml:space="preserve">TRILLOS LUQUEZ ALEXANDER  </t>
  </si>
  <si>
    <t xml:space="preserve">MUÑOZ GONZALEZ CESAR RAFAEL </t>
  </si>
  <si>
    <t xml:space="preserve">OROZCO HERNANDEZ JUAN SEBASTIAN </t>
  </si>
  <si>
    <t xml:space="preserve">IRIARTE peña ROSIRIS ELIANA </t>
  </si>
  <si>
    <t xml:space="preserve">RODRIGUEZ VILLAZON ENNIS LUZ </t>
  </si>
  <si>
    <t xml:space="preserve">HERNANDEZ VARGAS WILLIAM JESUS </t>
  </si>
  <si>
    <t xml:space="preserve">CELEDON SALAS MARIA ELENA </t>
  </si>
  <si>
    <t xml:space="preserve">MAHECHA PACHECO JAIDER JOHANN </t>
  </si>
  <si>
    <t xml:space="preserve">RINCON HERNANDEZ IVAN ALBERTO </t>
  </si>
  <si>
    <t xml:space="preserve">HERNANDEZ PINTO HERMES ENRIQUE </t>
  </si>
  <si>
    <t xml:space="preserve">VARILLA CASTAÑEDA JUAN CARLOS </t>
  </si>
  <si>
    <t xml:space="preserve">ROJAS RAMOS ANGELICA MARIA </t>
  </si>
  <si>
    <t xml:space="preserve">LIZCANO RIOS GERMAN ANDRES </t>
  </si>
  <si>
    <t xml:space="preserve">DUARTE LOPEZ CRUZ RICARDO </t>
  </si>
  <si>
    <t xml:space="preserve">DURAN MENDOZA MARIA JOSE </t>
  </si>
  <si>
    <t xml:space="preserve">LUNA GONZALEZ ANDERSON FABIAN </t>
  </si>
  <si>
    <t xml:space="preserve">CAMPUZANO ARAQUE JULIO ARMANDO </t>
  </si>
  <si>
    <t xml:space="preserve">SALAZAR DANGOND SAMIR YESITH </t>
  </si>
  <si>
    <t xml:space="preserve">JURADO MERCADO EDUARDO RAUMITH </t>
  </si>
  <si>
    <t xml:space="preserve">MENESES SANTODOMINGO ELIECER DAVID </t>
  </si>
  <si>
    <t xml:space="preserve">MOLINA MUNIVE LINETH LISETH </t>
  </si>
  <si>
    <t xml:space="preserve">GAMEZ MERCADO JEISON JOSE </t>
  </si>
  <si>
    <t xml:space="preserve">VILLALBA GONZALEZ RAFAEL DAVID </t>
  </si>
  <si>
    <t xml:space="preserve">CERVANTES PATERNINA MADELEY  </t>
  </si>
  <si>
    <t xml:space="preserve">TORRES RAMIREZ LEONEL ALFONSO </t>
  </si>
  <si>
    <t xml:space="preserve">MENCO OLIVELLA LEONARDO JOSE </t>
  </si>
  <si>
    <t xml:space="preserve">POLENTINO JACOME JHONATAN ANDRES </t>
  </si>
  <si>
    <t xml:space="preserve">OCHOA MARTINEZ PABLA ANDREA </t>
  </si>
  <si>
    <t xml:space="preserve">RODRIGUEZ ALANDETE LUZ MERIS </t>
  </si>
  <si>
    <t xml:space="preserve">GUZMAN CABRERA SILVIA VALERIA </t>
  </si>
  <si>
    <t xml:space="preserve">SOLANO FONTALVO ANDRES FABIAN </t>
  </si>
  <si>
    <t xml:space="preserve">GONZALEZ BARRIOS KERRY PATRICIA </t>
  </si>
  <si>
    <t xml:space="preserve">RUEDA CARRASCAL ANDREA CAMILA </t>
  </si>
  <si>
    <t xml:space="preserve">OTALORA ZAMBRANO JAIRO EMMANUEL </t>
  </si>
  <si>
    <t xml:space="preserve">PAJARO ARCHIBOLD ANDRES FELIPE </t>
  </si>
  <si>
    <t xml:space="preserve">PEÑA ESCOBAR EDWIN DAVID </t>
  </si>
  <si>
    <t xml:space="preserve">RIQUETT VILLAMIZAR JUAN SEBASTIAN </t>
  </si>
  <si>
    <t xml:space="preserve">LOZANO VILLAMIZAR ITZAYARI  </t>
  </si>
  <si>
    <t xml:space="preserve">VEGA LEON HERMES  </t>
  </si>
  <si>
    <t xml:space="preserve">FUENTES GALVIS KEINER ANDRES </t>
  </si>
  <si>
    <t xml:space="preserve">HENAO HERNANDEZ EDITH JOHANNA </t>
  </si>
  <si>
    <t xml:space="preserve">OTALVAREZ PACHECO JHON FREDDY </t>
  </si>
  <si>
    <t xml:space="preserve">ESPINOZA CUELLO LUIS ALFREDO </t>
  </si>
  <si>
    <t xml:space="preserve">DIAZ ANGULO EDUAR ALFONSO </t>
  </si>
  <si>
    <t xml:space="preserve">MADRID PACHECO LUZ IRIS </t>
  </si>
  <si>
    <t xml:space="preserve">PORTILLO LEMUS JOSE OSNAYDER </t>
  </si>
  <si>
    <t xml:space="preserve">MOLINA CARRILLO ESMIT ESTIVENSON </t>
  </si>
  <si>
    <t xml:space="preserve">MARTINEZ ARRIETA DAIRON ALFONSO </t>
  </si>
  <si>
    <t xml:space="preserve">OSORIO CHICA BRAYAN DAVID </t>
  </si>
  <si>
    <t xml:space="preserve">GONZALEZ NAVARRO YADY LUZ </t>
  </si>
  <si>
    <t xml:space="preserve">PINEDA MESTRA MONICA PATRICIA </t>
  </si>
  <si>
    <t xml:space="preserve">GARRIDO SERPA JORGE ANDRÉS </t>
  </si>
  <si>
    <t xml:space="preserve">HERRERA GARCES JULIO CESAR </t>
  </si>
  <si>
    <t xml:space="preserve">CALLE MARTINEZ SANDRA MARCELA </t>
  </si>
  <si>
    <t xml:space="preserve">MUÑOZ ARGUMEDO OMAR JOSE </t>
  </si>
  <si>
    <t xml:space="preserve">ECHEVERRI MARTINEZ LUIS EDUARDO </t>
  </si>
  <si>
    <t xml:space="preserve">CAICEDO GOMEZ SARA VANESSA </t>
  </si>
  <si>
    <t xml:space="preserve">MESTIZO RIVERA YUXA  </t>
  </si>
  <si>
    <t xml:space="preserve">ACOSTA ANDRADE YENNIFER PAOLA </t>
  </si>
  <si>
    <t xml:space="preserve">CORREA MENDOZA CATALINA MARIA </t>
  </si>
  <si>
    <t xml:space="preserve">RANGEL DIAZ MAIRA ALEJANDRA </t>
  </si>
  <si>
    <t xml:space="preserve">ZULETA MARQUEZ CARLOS ANDRES </t>
  </si>
  <si>
    <t xml:space="preserve">NIÑO ARIAS LAUREN RONIEL </t>
  </si>
  <si>
    <t xml:space="preserve">CHAMAT NOVOA IVAN ELIAS </t>
  </si>
  <si>
    <t xml:space="preserve">ESPINOZA BARON GUSTAVO  </t>
  </si>
  <si>
    <t xml:space="preserve">ARDILA GALINDO ANTONIO JOSE </t>
  </si>
  <si>
    <t xml:space="preserve">BARRIOS RIAÑO MILTON CAMILO </t>
  </si>
  <si>
    <t xml:space="preserve">BALLESTEROS ALVAREZ MARÍA EUGENIA </t>
  </si>
  <si>
    <t xml:space="preserve">RENTERIA RAMIREZ JHON JESUS </t>
  </si>
  <si>
    <t xml:space="preserve">BARON URANGO JAIRO ALONSO </t>
  </si>
  <si>
    <t xml:space="preserve">ARRIETA PONCE ANDREA CAROLINA </t>
  </si>
  <si>
    <t xml:space="preserve">SIERRA QUINONEZ NATALIA ANDREA </t>
  </si>
  <si>
    <t xml:space="preserve">SANCHEZ ANAYA ANA MARIA </t>
  </si>
  <si>
    <t xml:space="preserve">ECHEVERRIA DORIA KEYLA ANDREA </t>
  </si>
  <si>
    <t xml:space="preserve">SALCEDO ARTEAGA OSWALD  </t>
  </si>
  <si>
    <t xml:space="preserve">CAMPO ALARCON EDNA VICTORIA </t>
  </si>
  <si>
    <t xml:space="preserve">CAMARGO OSPINO LUZ ELIANA </t>
  </si>
  <si>
    <t xml:space="preserve">GAVIRIA FLOREZ JOEL DAVID </t>
  </si>
  <si>
    <t xml:space="preserve">SOLAR PAEZ OBER DAVID </t>
  </si>
  <si>
    <t xml:space="preserve">REGINO HERREÑO CARLOS HERNAN JUNIOR </t>
  </si>
  <si>
    <t xml:space="preserve">DIAZ POLO KATERINE DEL CARMEN </t>
  </si>
  <si>
    <t xml:space="preserve">BONILLA HERNANDEZ MOISEIS DAVID </t>
  </si>
  <si>
    <t xml:space="preserve">AYALA PLAZA JOSE JAVIER </t>
  </si>
  <si>
    <t xml:space="preserve">CASARRUBIA HERNANDEZ WILLIAM DE JESUS </t>
  </si>
  <si>
    <t xml:space="preserve">MESTRA TERAN YASMIN ALICIA </t>
  </si>
  <si>
    <t xml:space="preserve">BELTRAN NAVARRO ANGELICA MARIA </t>
  </si>
  <si>
    <t xml:space="preserve">ACUNA ALVEAR ANYI MELISSA </t>
  </si>
  <si>
    <t xml:space="preserve">PALOMINO DIAZ JADER FRANCISCO </t>
  </si>
  <si>
    <t xml:space="preserve">ISIDRO ESQUIVIA ALIRIO JOSE </t>
  </si>
  <si>
    <t xml:space="preserve">CORREA MARTINEZ NAILA VANESSA </t>
  </si>
  <si>
    <t xml:space="preserve">QUIROGA DAZA JOSE TITO </t>
  </si>
  <si>
    <t xml:space="preserve">MONCADA CASTRO YULI MERCEDES </t>
  </si>
  <si>
    <t xml:space="preserve">RAMIREZ POVEDA PAOLA ANDREA </t>
  </si>
  <si>
    <t xml:space="preserve">AMORTEGUI DAZA HERNAN ALEJANDRO </t>
  </si>
  <si>
    <t xml:space="preserve">MALAVER ORTIZ WILLIAM ALEXIS </t>
  </si>
  <si>
    <t xml:space="preserve">GUZMAN  NICOLAS STIVEN </t>
  </si>
  <si>
    <t xml:space="preserve">AYA RINCON CARLOS FERNANDO </t>
  </si>
  <si>
    <t xml:space="preserve">FORERO RUBIO JORGE LUIS </t>
  </si>
  <si>
    <t xml:space="preserve">RAMIREZ RUIZ LUIS ALEJANDRO </t>
  </si>
  <si>
    <t xml:space="preserve">FIGUEROA ROMERO LIDER ORLANDO </t>
  </si>
  <si>
    <t xml:space="preserve">SUAREZ CAVIEDES VALENTINA  </t>
  </si>
  <si>
    <t xml:space="preserve">RAMIREZ GUTIERREZ MARIBEL  </t>
  </si>
  <si>
    <t xml:space="preserve">GÓMEZ GÓMEZ ROSA ROSA HELENA </t>
  </si>
  <si>
    <t xml:space="preserve">RAMIREZ RODRIGUEZ ELKIN ALFONSO </t>
  </si>
  <si>
    <t xml:space="preserve">MÁRQUEZ HOYOS ANDRÉS ALEJANDRO </t>
  </si>
  <si>
    <t xml:space="preserve">VENTURA PINZON WENDY JOHANNA </t>
  </si>
  <si>
    <t xml:space="preserve">RAMIREZ TORRES RAFAEL ANGEL </t>
  </si>
  <si>
    <t xml:space="preserve">CONTRERAS MONTIEL RUBEN DARIO </t>
  </si>
  <si>
    <t xml:space="preserve">RIVERA SCIPION CLEIDERMA  </t>
  </si>
  <si>
    <t xml:space="preserve">MIRANDA VERGARA LUIS MIGUEL </t>
  </si>
  <si>
    <t xml:space="preserve">LEAL LOPEZ FABIAN RICARDO </t>
  </si>
  <si>
    <t xml:space="preserve">RODRIGUEZ ORTIZ ARELIS  </t>
  </si>
  <si>
    <t xml:space="preserve">GUZMAN RIVERA TAMILE ROCIO </t>
  </si>
  <si>
    <t xml:space="preserve">PAEZ ANZOLA PAOLA ANDREA </t>
  </si>
  <si>
    <t xml:space="preserve">CARDENAS CHACON CINDY JOHANA </t>
  </si>
  <si>
    <t xml:space="preserve">PEREZ DIAZ EDGAR ANDREY </t>
  </si>
  <si>
    <t xml:space="preserve">CALDERON LOPEZ DARIO  </t>
  </si>
  <si>
    <t xml:space="preserve">CUCAITA MORALES DANIEL FELIPE </t>
  </si>
  <si>
    <t xml:space="preserve">GONZALEZ CRUZ HEIDY MARLADY </t>
  </si>
  <si>
    <t xml:space="preserve">FORERO MARTINEZ ANGIE Paola </t>
  </si>
  <si>
    <t xml:space="preserve">JIMENEZ RIVERA DANIEL ENRIQUE </t>
  </si>
  <si>
    <t xml:space="preserve">MEDINA CUARTAS KAROL JULIETH </t>
  </si>
  <si>
    <t xml:space="preserve">PUENTES TOLEDO LINA TATIANA </t>
  </si>
  <si>
    <t xml:space="preserve">RODRIGUEZ PARRA LISED ADRIANA </t>
  </si>
  <si>
    <t xml:space="preserve">RODRIGUEZ CARDOZO JEFERSON SNEIDER </t>
  </si>
  <si>
    <t xml:space="preserve">MALAGON TORRES JEAN KARLO </t>
  </si>
  <si>
    <t xml:space="preserve">MORENO CASTELLANOS LANNIA JORLENNY </t>
  </si>
  <si>
    <t xml:space="preserve">VALENCIA GUTIERREZ KAREN LORENA </t>
  </si>
  <si>
    <t xml:space="preserve">JIMÉNEZ RIVERA MAYERLI ROCIO </t>
  </si>
  <si>
    <t xml:space="preserve">RICO PALACIO ARNOLD ESTEBAN </t>
  </si>
  <si>
    <t xml:space="preserve">CARRILLO MUÑOZ ANDREA VALENTINA </t>
  </si>
  <si>
    <t xml:space="preserve">GUERRERO QUIROGA LAURA CONSTANZA </t>
  </si>
  <si>
    <t xml:space="preserve">BATE GAONA VICTOR MANUEL </t>
  </si>
  <si>
    <t xml:space="preserve">VARGAS GARAVITO LUZ HELENA </t>
  </si>
  <si>
    <t xml:space="preserve">HERNANDEZ MONTALVO MARTA YINEY </t>
  </si>
  <si>
    <t xml:space="preserve">MARTIN  ANGELA KARINA </t>
  </si>
  <si>
    <t xml:space="preserve">PARRA PARRA DIEGO ANTONIO </t>
  </si>
  <si>
    <t xml:space="preserve">CHITIVA BARAHONA WILSON HONORIO </t>
  </si>
  <si>
    <t xml:space="preserve">ALMANZA CORRALES LINA MARCELA </t>
  </si>
  <si>
    <t xml:space="preserve">BENITEZ CONTRERAS FEIBER STIVEN </t>
  </si>
  <si>
    <t xml:space="preserve">FORERO CAICEDO EDGAR ALEXANDER </t>
  </si>
  <si>
    <t xml:space="preserve">DIAZ GUERRERO LAURA CAMILA </t>
  </si>
  <si>
    <t xml:space="preserve">SANTOS DIAZ LUIS FERNANDO </t>
  </si>
  <si>
    <t xml:space="preserve">LOVERA SALGADO JULIAN STIVEN </t>
  </si>
  <si>
    <t xml:space="preserve">MONTAÑO ROJAS MATEO  </t>
  </si>
  <si>
    <t xml:space="preserve">PICO RIVERA YEIMY ANDREA </t>
  </si>
  <si>
    <t xml:space="preserve">VELANDIA BUSTAMANTE LEIDY LLICED </t>
  </si>
  <si>
    <t xml:space="preserve">FERNANDEZ CANTE CLAUDIA LIZETH </t>
  </si>
  <si>
    <t xml:space="preserve">ROMERO GONZALEZ DEYANIRA  </t>
  </si>
  <si>
    <t xml:space="preserve">BAQUERO DIAZ LUIS ANDRES </t>
  </si>
  <si>
    <t xml:space="preserve">VELASQUEZ CHITIVA DANIEL EDUARDO </t>
  </si>
  <si>
    <t xml:space="preserve">VILLA TORRES JONATTAN  </t>
  </si>
  <si>
    <t xml:space="preserve">VASQUEZ GUARNIZO JUAN DAVID </t>
  </si>
  <si>
    <t xml:space="preserve">GARCIA MALAGON LIBERATO ALBERTO </t>
  </si>
  <si>
    <t xml:space="preserve">CORTES FLORIAN ISABELA  </t>
  </si>
  <si>
    <t xml:space="preserve">BUENO LEYTON SANDRA Paola </t>
  </si>
  <si>
    <t xml:space="preserve">RUIZ BARRIOS ANDRES FERNANDO </t>
  </si>
  <si>
    <t xml:space="preserve">GOMEZ VARGAS JEIBER  </t>
  </si>
  <si>
    <t xml:space="preserve">ARIZA GUEVARA SANDRA ATHERINE </t>
  </si>
  <si>
    <t xml:space="preserve">CAMACHO ROCHA ALBERT FABIAN </t>
  </si>
  <si>
    <t xml:space="preserve">MORA CESPEDES WILMER SANTIAGO </t>
  </si>
  <si>
    <t xml:space="preserve">CASILIMAS SALAZAR JHON JAIRO </t>
  </si>
  <si>
    <t xml:space="preserve">REYES CARDOZO PAOLA ANDREA </t>
  </si>
  <si>
    <t xml:space="preserve">ESPITIA SUAREZ LUIS CARLOS </t>
  </si>
  <si>
    <t xml:space="preserve">SANCHEZ CORTES ESTEFANY ALEJANDRA </t>
  </si>
  <si>
    <t xml:space="preserve">SIERRA ORTIZ HERMES JULIAN </t>
  </si>
  <si>
    <t xml:space="preserve">ROMERO GARCIA ANGIE Paola </t>
  </si>
  <si>
    <t xml:space="preserve">CEDANO PEDROZA CRISTIAN CAMILO </t>
  </si>
  <si>
    <t xml:space="preserve">ZARATE SOSA CRISTIAN DANIEL </t>
  </si>
  <si>
    <t xml:space="preserve">OSORIO GUERRA JAIRO ESTIVEN </t>
  </si>
  <si>
    <t xml:space="preserve">MERCHAN VELA LEIDY JOHANNA </t>
  </si>
  <si>
    <t xml:space="preserve">FLOREZ AREVALO DAIANA  </t>
  </si>
  <si>
    <t xml:space="preserve">MORENO CASTILLO CAMILA ANDREA </t>
  </si>
  <si>
    <t xml:space="preserve">BELLO LOAIZA DIANA Paola </t>
  </si>
  <si>
    <t xml:space="preserve">MENA RUIZ JOSE MIGUEL </t>
  </si>
  <si>
    <t xml:space="preserve">GARCÍA CONDE MARIO LUIS </t>
  </si>
  <si>
    <t xml:space="preserve">NORIEGA SANABRIA EVA SANDRIT </t>
  </si>
  <si>
    <t xml:space="preserve">POLO MADERA YEIDIS MARIA </t>
  </si>
  <si>
    <t xml:space="preserve">BEJARANO CALDERON YENNY  </t>
  </si>
  <si>
    <t xml:space="preserve">RAMIREZ LOPEZ JOHN ELVER </t>
  </si>
  <si>
    <t xml:space="preserve">GUEVARA CASALLAS YIMY ALEXANDER </t>
  </si>
  <si>
    <t xml:space="preserve">RODRIGUEZ SAMUDIO JEICOL ANDRES </t>
  </si>
  <si>
    <t xml:space="preserve">OVALLE LEGUIZAMON OSCAR FRANDEY </t>
  </si>
  <si>
    <t xml:space="preserve">VALDERRAMA DUQUE JUAN DIEGO </t>
  </si>
  <si>
    <t xml:space="preserve">ROMERO LEGUIZAMON DIEGO ALEXANDER </t>
  </si>
  <si>
    <t xml:space="preserve">HERNANDEZ SAAVEDRA DANIEL FELIPE </t>
  </si>
  <si>
    <t xml:space="preserve">CEPEDA PARDO CESAR AUGUSTO </t>
  </si>
  <si>
    <t xml:space="preserve">LÓPEZ PARRA CINDY YINETH </t>
  </si>
  <si>
    <t xml:space="preserve">RUDAS VANEGAS MARITTZA  </t>
  </si>
  <si>
    <t xml:space="preserve">OLAYA RAMIREZ RUBEN DARIO </t>
  </si>
  <si>
    <t xml:space="preserve">RODRIGUEZ RAMIREZ ERIKA KATHERINE </t>
  </si>
  <si>
    <t xml:space="preserve">LANCHEROS CEPEDA HEIDY LORENA </t>
  </si>
  <si>
    <t xml:space="preserve">SUAVITA SOLANO JOHN ALEXANDER </t>
  </si>
  <si>
    <t xml:space="preserve">PRIETO SILVA MIGUEL EDUARDO </t>
  </si>
  <si>
    <t xml:space="preserve">RONDON VILLAREAL VANESSA DAYANNA </t>
  </si>
  <si>
    <t xml:space="preserve">TRIANA HERNANDEZ JOHN FREDY </t>
  </si>
  <si>
    <t xml:space="preserve">CONTRERAS CARRILLO YESICA ANDREA </t>
  </si>
  <si>
    <t xml:space="preserve">BARRIGA SUAREZ ADRIANA LIZETH </t>
  </si>
  <si>
    <t xml:space="preserve">PARRA  BRIAN  </t>
  </si>
  <si>
    <t xml:space="preserve">RUIZ RODRIGUEZ LEIDY YOHANA </t>
  </si>
  <si>
    <t xml:space="preserve">PARRA SUAREZ HEIDY DAYANA </t>
  </si>
  <si>
    <t xml:space="preserve">GUZMAN ALVARADO NINY JOHANNA </t>
  </si>
  <si>
    <t xml:space="preserve">TORO CANO JOSETH HERNANDO </t>
  </si>
  <si>
    <t xml:space="preserve">QUINITIVA GOMEZ BRAYAN ALEJANDRO </t>
  </si>
  <si>
    <t xml:space="preserve">SANCHEZ CUENCA KAREN DANIELA </t>
  </si>
  <si>
    <t xml:space="preserve">REYES ARIZA JIMMY ADRIAN </t>
  </si>
  <si>
    <t xml:space="preserve">PADILLA MORALES SAMIR GREGORIO </t>
  </si>
  <si>
    <t xml:space="preserve">OCAMPO VARGAS JEISON ANDRES </t>
  </si>
  <si>
    <t xml:space="preserve">BUSTOS CASTILLO RUTH DARY </t>
  </si>
  <si>
    <t xml:space="preserve">SALAZAR MARTINEZ LINA FERNANDA </t>
  </si>
  <si>
    <t xml:space="preserve">SANCHEZ ALDANA JOSE DANIEL </t>
  </si>
  <si>
    <t xml:space="preserve">RUIZ MORENO YUDY SOLANLLY </t>
  </si>
  <si>
    <t xml:space="preserve">MUÑOZ PERILLA ERIKA LILIANA </t>
  </si>
  <si>
    <t xml:space="preserve">LA VERDE VELOZA HEIDY MILENA </t>
  </si>
  <si>
    <t xml:space="preserve">DIZ MARTINEZ ROBERTO CARLOS </t>
  </si>
  <si>
    <t xml:space="preserve">BLANQUICETT TORDECILLA NELSON ENRIQUE </t>
  </si>
  <si>
    <t xml:space="preserve">ACUÑA MEDINA KELLY JOHANNA </t>
  </si>
  <si>
    <t xml:space="preserve">TAMAYO JARAMILLO EDINSON JAVIER </t>
  </si>
  <si>
    <t xml:space="preserve">SIERRA RODRIGUEZ SERGIO ANTONIO </t>
  </si>
  <si>
    <t xml:space="preserve">PACHON BUENO DEIBY ANGELICA </t>
  </si>
  <si>
    <t xml:space="preserve">POVEDA CANTOR VIVIANA MARCELA </t>
  </si>
  <si>
    <t xml:space="preserve">ARTEAGA BLANCO DIANA Paola </t>
  </si>
  <si>
    <t xml:space="preserve">MIRA LOMBANA VICTOR ANDRES </t>
  </si>
  <si>
    <t xml:space="preserve">HUERTAS TORRES DAYANA PAOLA </t>
  </si>
  <si>
    <t xml:space="preserve">GUEVARA AGUDELO FREDDY YILBERT </t>
  </si>
  <si>
    <t xml:space="preserve">MUÑOZ VERA LIZETH VIVIANA </t>
  </si>
  <si>
    <t xml:space="preserve">BERNAL BUITRAGO YULY ALEXANDRA </t>
  </si>
  <si>
    <t xml:space="preserve">BUITRAGO  MAIDELYN  </t>
  </si>
  <si>
    <t xml:space="preserve">JIMENEZ BELLO LUZ ANGELA </t>
  </si>
  <si>
    <t xml:space="preserve">LATORRE CHIQUILLO CAMILO HERNANDO </t>
  </si>
  <si>
    <t xml:space="preserve">BOLAÑOS MUÑOZ NICOLAS  </t>
  </si>
  <si>
    <t xml:space="preserve">QUIROGA CASTIBLANCO JULIO CESAR </t>
  </si>
  <si>
    <t xml:space="preserve">CASATAÑEDA DELGADO ANYI PATRICIA </t>
  </si>
  <si>
    <t xml:space="preserve">ROJAS BERNAL FABIO ERNESTO </t>
  </si>
  <si>
    <t xml:space="preserve">SUAREZ RODRIGUEZ YEISSON DAGOBERTO </t>
  </si>
  <si>
    <t xml:space="preserve">GÓMEZ ZIPAQUIRÁ ROGER ALFREDO </t>
  </si>
  <si>
    <t xml:space="preserve">CARDENAS MELO SAIDY YINETH </t>
  </si>
  <si>
    <t xml:space="preserve">BARRETO DUARTE ANDRES FELIPE </t>
  </si>
  <si>
    <t xml:space="preserve">JIMENEZ FIGUEROA PAULA DANIELA </t>
  </si>
  <si>
    <t xml:space="preserve">CAJAMARCA GONZALEZ JHONATAN ALBERTO </t>
  </si>
  <si>
    <t xml:space="preserve">ORTIZ JIMENEZ ANA DANIELA </t>
  </si>
  <si>
    <t xml:space="preserve">RAMIREZ CARDENAS CINDY YARLEIDY </t>
  </si>
  <si>
    <t xml:space="preserve">AYALA RESTREPO NELSON SMITH </t>
  </si>
  <si>
    <t xml:space="preserve">CARVAJAL DIAZ BRAYAN STWARD </t>
  </si>
  <si>
    <t xml:space="preserve">AMADOR CAMPUZANO ANDRES DAVID </t>
  </si>
  <si>
    <t xml:space="preserve">MENDOZA PARRA CAROLINA  </t>
  </si>
  <si>
    <t xml:space="preserve">RODRIGUEZ GONZALEZ JUAN CARLOS </t>
  </si>
  <si>
    <t xml:space="preserve">SIERRA BERMUDEZ CLAUDIA YANETH </t>
  </si>
  <si>
    <t xml:space="preserve">AVILA RODRIGUEZ MONICA CONSTANZA </t>
  </si>
  <si>
    <t xml:space="preserve">DIAZ CARREÑO JUAN MANUEL </t>
  </si>
  <si>
    <t xml:space="preserve">MARTINEZ GOMEZ BRAYAN ALEXANDER </t>
  </si>
  <si>
    <t xml:space="preserve">DUARTE BOBADILLA ROSA ANGELICA </t>
  </si>
  <si>
    <t xml:space="preserve">BARON RAMIREZ JUAN PABLO </t>
  </si>
  <si>
    <t xml:space="preserve">GARCIA OVALLE JOSE LUIS </t>
  </si>
  <si>
    <t xml:space="preserve">INFANTE GARZON EDNA JULIETH </t>
  </si>
  <si>
    <t xml:space="preserve">LOPEZ CARDENAS JAIME ALBERTO </t>
  </si>
  <si>
    <t xml:space="preserve">HERNANDEZ QUIROGA CIRO FERNEY </t>
  </si>
  <si>
    <t xml:space="preserve">GARCIA RAMIREZ KAREN YERALDIN </t>
  </si>
  <si>
    <t xml:space="preserve">PINZON VANEGAS MARIA ALEJANDRA </t>
  </si>
  <si>
    <t xml:space="preserve">SUAREZ GOMEZ LUIS ALEJANDRO </t>
  </si>
  <si>
    <t xml:space="preserve">PINZON VELANDIA NIXON FABIAN </t>
  </si>
  <si>
    <t xml:space="preserve">LARGO SANCHEZ ANGEL DAVID </t>
  </si>
  <si>
    <t xml:space="preserve">ESCOBAR PANCHE DUVAN YESID </t>
  </si>
  <si>
    <t xml:space="preserve">BAQUERO URIZA BIBIANA YINETH </t>
  </si>
  <si>
    <t xml:space="preserve">CANDIL CUCAITA KAREN LORENA </t>
  </si>
  <si>
    <t xml:space="preserve">CRUZ NARANJO BRAYAN DAVID </t>
  </si>
  <si>
    <t xml:space="preserve">ARROYO LOBO LINA PATRICIA </t>
  </si>
  <si>
    <t xml:space="preserve">ROJAS NOVOA SANDRA MILENA </t>
  </si>
  <si>
    <t xml:space="preserve">ROJAS  VICTOR ALFONSO </t>
  </si>
  <si>
    <t xml:space="preserve">CAGUEÑAS GUTIERREZ WILSON FERNANDO </t>
  </si>
  <si>
    <t xml:space="preserve">PABON LADINO LUISA FERNANDA </t>
  </si>
  <si>
    <t xml:space="preserve">GUTIERREZ HERRERA LUZ MERY </t>
  </si>
  <si>
    <t xml:space="preserve">QUEVEDO PARRADO DANIEL CAMILO </t>
  </si>
  <si>
    <t xml:space="preserve">URREGO CALDERON FERNANDO ALEXY </t>
  </si>
  <si>
    <t xml:space="preserve">URREGO CARRION RICHARD ALEJANDRO </t>
  </si>
  <si>
    <t xml:space="preserve">RODRIGUEZ VERGAÑO CARLOS ALFONSO </t>
  </si>
  <si>
    <t xml:space="preserve">RAMIREZ CAMELO GLORIA MARLEN </t>
  </si>
  <si>
    <t xml:space="preserve">GARZON peña LUIS FELIPE </t>
  </si>
  <si>
    <t xml:space="preserve">VARGAS RODRIGUEZ DANNI JAVIER </t>
  </si>
  <si>
    <t xml:space="preserve">SALAZAR JARAMILLO CATERINE YULIANA </t>
  </si>
  <si>
    <t xml:space="preserve">PACHON MARIN ADRIANA LUCIA </t>
  </si>
  <si>
    <t xml:space="preserve">GUTIERREZ BUSTOS NESLY  </t>
  </si>
  <si>
    <t xml:space="preserve">VARON SALAZAR RENATA  </t>
  </si>
  <si>
    <t xml:space="preserve">MORA JORDAN JHENY FERNANDA </t>
  </si>
  <si>
    <t xml:space="preserve">TOVAR CAQUIMBO CARLOS ANDRES </t>
  </si>
  <si>
    <t xml:space="preserve">LOZADA RODRIGUEZ DIANA MARCELA </t>
  </si>
  <si>
    <t xml:space="preserve">FALLA VARGAS YAMILETH  </t>
  </si>
  <si>
    <t xml:space="preserve">SIERRA RAMIREZ STEFANNY  </t>
  </si>
  <si>
    <t xml:space="preserve">LARA MOSQUERA YENIFER ANDREA </t>
  </si>
  <si>
    <t xml:space="preserve">ROJAS ESQUIVEL JOSE ARLEY </t>
  </si>
  <si>
    <t xml:space="preserve">JARAMILLO  RENATA  </t>
  </si>
  <si>
    <t xml:space="preserve">CONDE CHAUX LEIDY CAROLINA </t>
  </si>
  <si>
    <t xml:space="preserve">ROJAS CUBILLOS DANIEL MAURICIO </t>
  </si>
  <si>
    <t xml:space="preserve">RUBIANO VARGAS YINA PAOLA </t>
  </si>
  <si>
    <t xml:space="preserve">TAVOR ASTUDILLO ANGIE KATHERINE </t>
  </si>
  <si>
    <t xml:space="preserve">STERLING MANCHOLA STEEVENSON  </t>
  </si>
  <si>
    <t xml:space="preserve">BENAVIDES CORREDOR LEIDY LORENA </t>
  </si>
  <si>
    <t xml:space="preserve">GUTIERREZ BUSTOS YOMARA ALEJANDRA </t>
  </si>
  <si>
    <t xml:space="preserve">YAÑEZ PAREDES JUAN GABRIEL </t>
  </si>
  <si>
    <t xml:space="preserve">CABRERA NIEVA MAURICIO  </t>
  </si>
  <si>
    <t xml:space="preserve">MONTEALEGRE ROJAS CARLOS ANDRES </t>
  </si>
  <si>
    <t xml:space="preserve">ESCOBAR HERRERA KATHERINE  </t>
  </si>
  <si>
    <t xml:space="preserve">GARAY MOTTA LINA MARCELA </t>
  </si>
  <si>
    <t xml:space="preserve">BELTRAN DUCUARA INGRI ESTEFANY </t>
  </si>
  <si>
    <t xml:space="preserve">PALACIOS OSORIO ELIZABETH  </t>
  </si>
  <si>
    <t xml:space="preserve">MOSQUERA MEDINA YENNY Paola </t>
  </si>
  <si>
    <t xml:space="preserve">ALARCON PERDOMO KATHERINE  </t>
  </si>
  <si>
    <t xml:space="preserve">CABRERA ROA KARLA FABIANA </t>
  </si>
  <si>
    <t xml:space="preserve">VIVAS VARGAS PAULA ALEJANDRA </t>
  </si>
  <si>
    <t xml:space="preserve">PALACIOS HERNANDEZ CARLOS JULIAN </t>
  </si>
  <si>
    <t xml:space="preserve">RAMIREZ RODRIGUEZ KERLY TATIANA </t>
  </si>
  <si>
    <t xml:space="preserve">PATIÑO DELGADO JESSICA MARIA </t>
  </si>
  <si>
    <t xml:space="preserve">RAMOS ORTIZ LUCY STEFANIA </t>
  </si>
  <si>
    <t xml:space="preserve">ANDRADE LADINO ANDRES FELIPE </t>
  </si>
  <si>
    <t xml:space="preserve">MOSQUERA ESCUDERO LEIDY YOHANA </t>
  </si>
  <si>
    <t xml:space="preserve">NAVAS PATIÑO BRYAN STEVEN </t>
  </si>
  <si>
    <t xml:space="preserve">CUMBE GUTIÉRREZ NICOLAS HUMBERTO </t>
  </si>
  <si>
    <t xml:space="preserve">VARGAS ROJAS JUAN DAVID </t>
  </si>
  <si>
    <t xml:space="preserve">MENDEZ BOLIVAR KEWYN MIGUEL </t>
  </si>
  <si>
    <t xml:space="preserve">AVILES BOCANEGRA JEAN CARLOS </t>
  </si>
  <si>
    <t xml:space="preserve">SEDANO RODRIGUEZ JUAN DAVID </t>
  </si>
  <si>
    <t xml:space="preserve">ALFONSO GUTIERREZ CRISTIAN CAMILO </t>
  </si>
  <si>
    <t xml:space="preserve">HERREÑO FANDIÑO JONATHAN FELIPE </t>
  </si>
  <si>
    <t xml:space="preserve">MONCADA PARRA YENLY KATHERINNE </t>
  </si>
  <si>
    <t xml:space="preserve">MARTINEZ PEREIRA JENNY CAROLINA </t>
  </si>
  <si>
    <t xml:space="preserve">LARA MARTINEZ INGRITH LORENA </t>
  </si>
  <si>
    <t xml:space="preserve">GOMEZ SANDOVAL CAROLINA  </t>
  </si>
  <si>
    <t xml:space="preserve">AVELLANEDA VELANDIA HAROLD DAVID </t>
  </si>
  <si>
    <t xml:space="preserve">MORENO AVELLANEDA MARTHA LILIANA </t>
  </si>
  <si>
    <t xml:space="preserve">HERNANDEZ OCAMPO ZULMA VIVIANA </t>
  </si>
  <si>
    <t xml:space="preserve">ROBAYO FLOREZ EFRAIN HUMBERTO </t>
  </si>
  <si>
    <t xml:space="preserve">GUTIERREZ CARPETA MARIA ALEJANDRA </t>
  </si>
  <si>
    <t xml:space="preserve">MOSQUERA RUIZ JUAN GABRIEL </t>
  </si>
  <si>
    <t xml:space="preserve">BECERRA CAISAMO JAVIER FERNANDO </t>
  </si>
  <si>
    <t xml:space="preserve">JURADO RIVERA KATHERIN DANIELA </t>
  </si>
  <si>
    <t xml:space="preserve">PEÑA CASTRO LEIDY JOHANNA </t>
  </si>
  <si>
    <t xml:space="preserve">PAEZ LANCHEROS HERNAN MAURICIO </t>
  </si>
  <si>
    <t xml:space="preserve">VARGAS PINILLA GEOVANNI STEVENS </t>
  </si>
  <si>
    <t xml:space="preserve">LOPEZ BELLO HENRY DARIO </t>
  </si>
  <si>
    <t xml:space="preserve">CASTIBLANCO CASTRO DARWIN OSWALDO </t>
  </si>
  <si>
    <t xml:space="preserve">CARRILLO CORTES EDILSON FABIANI </t>
  </si>
  <si>
    <t xml:space="preserve">FRANCO VELANDIA JUAN CARLOS </t>
  </si>
  <si>
    <t xml:space="preserve">MORENO ANDRADE YENY MARCELA </t>
  </si>
  <si>
    <t xml:space="preserve">ZAMORA CORTES NEIDY LILIANA </t>
  </si>
  <si>
    <t xml:space="preserve">AMORTEGUI MILA MARIA ANGELICA </t>
  </si>
  <si>
    <t xml:space="preserve">SIERRA JIMENEZ LUISA FERNANDA </t>
  </si>
  <si>
    <t xml:space="preserve">GARCIA OVALLE CARLOS GARCIA </t>
  </si>
  <si>
    <t xml:space="preserve">HERNÁNDEZ BONILLA WILMER YOHAN </t>
  </si>
  <si>
    <t xml:space="preserve">GARCIA REYES WALTER CAMILO </t>
  </si>
  <si>
    <t xml:space="preserve">ESPITIA BALLEN LAURA JIMENA </t>
  </si>
  <si>
    <t xml:space="preserve">CHAPARRO CAMACHO MARIA ALEJANDRA </t>
  </si>
  <si>
    <t xml:space="preserve">FARIAS FORERO FREDICSON FABIAN </t>
  </si>
  <si>
    <t xml:space="preserve">LOPEZ CASAS ANDREA FABIOLA </t>
  </si>
  <si>
    <t xml:space="preserve">ACOSTA BAEZ DANY MARGOTH </t>
  </si>
  <si>
    <t xml:space="preserve">RODRIGUEZ CAGUA CLAUDIA ALEJANDRA </t>
  </si>
  <si>
    <t xml:space="preserve">CHAVEZ MARTINEZ LUIS ALFREDO </t>
  </si>
  <si>
    <t xml:space="preserve">RIVAS PALOMEQUE JOHN FREDY </t>
  </si>
  <si>
    <t xml:space="preserve">MOSQUERA PALACIOS WILLINTONG  </t>
  </si>
  <si>
    <t xml:space="preserve">PINILLA RENTERIA EMERSON  </t>
  </si>
  <si>
    <t xml:space="preserve">CAICEDO CORDOBA CALISTO  </t>
  </si>
  <si>
    <t xml:space="preserve">HEIDY MILENA IBARGUEN MOSQUERA </t>
  </si>
  <si>
    <t xml:space="preserve">MORENO CORDOBA YURANNY  </t>
  </si>
  <si>
    <t xml:space="preserve">ARBOLEDA SERNA ROSSY LISETH </t>
  </si>
  <si>
    <t xml:space="preserve">CAÑAS CORTES MOSHE SHALIM </t>
  </si>
  <si>
    <t xml:space="preserve">ARBOLEDA ASPRILLA RONALD STIVEN </t>
  </si>
  <si>
    <t xml:space="preserve">SANCHEZ GOMEZ JONNY  </t>
  </si>
  <si>
    <t xml:space="preserve">CHAVERRA ARAGON LENSY MARIA </t>
  </si>
  <si>
    <t xml:space="preserve">LOPEZ DIAZ LETTELYER  </t>
  </si>
  <si>
    <t xml:space="preserve">CORDOBA MORENO RAFAEL  </t>
  </si>
  <si>
    <t xml:space="preserve">CORDOBA BEAN MANUEL LEONARDO </t>
  </si>
  <si>
    <t xml:space="preserve">VALENCIA MORENO YONYS  </t>
  </si>
  <si>
    <t xml:space="preserve">LOZANO TORRES NELSON ENRIQUE </t>
  </si>
  <si>
    <t xml:space="preserve">QUEJADA ROMERO JUAN PABLO </t>
  </si>
  <si>
    <t xml:space="preserve">MOSQUERA MATURANA YEILER  </t>
  </si>
  <si>
    <t xml:space="preserve">VALENCIA RUIZ DIDIER  </t>
  </si>
  <si>
    <t xml:space="preserve">MAMBUSCAY GONZALEZ RUBEN MAURICIO </t>
  </si>
  <si>
    <t xml:space="preserve">LASSO MENA ADRIANA  </t>
  </si>
  <si>
    <t xml:space="preserve">PERDOMO MANJARRÉS MÓNICA  </t>
  </si>
  <si>
    <t xml:space="preserve">TRUJILLO LOSADA CAMILO ANDRES </t>
  </si>
  <si>
    <t xml:space="preserve">CARDOZO CUELLAR DAVID SANTIAGO </t>
  </si>
  <si>
    <t xml:space="preserve">LUNA MENDEZ FABIAN ESTEBAN </t>
  </si>
  <si>
    <t xml:space="preserve">VALDERRAMA CASTILLO JHON FREDY </t>
  </si>
  <si>
    <t xml:space="preserve">CLEVES FREIDEN JUAN JOSE </t>
  </si>
  <si>
    <t xml:space="preserve">TAUTIVA POVEDA ELIZABETH  </t>
  </si>
  <si>
    <t xml:space="preserve">TAUTIVA POVEDA JENNY ROCIO </t>
  </si>
  <si>
    <t xml:space="preserve">AVILA SALDAÑA ZORAYA MARYORI </t>
  </si>
  <si>
    <t xml:space="preserve">AGUDELO SERNA LUIS ALEJANDRO </t>
  </si>
  <si>
    <t xml:space="preserve">RENTERIA MOSQUERA MARIA SIRLEY </t>
  </si>
  <si>
    <t xml:space="preserve">VARGAS VALENCIA JULIAN  </t>
  </si>
  <si>
    <t xml:space="preserve">VERA VERA JIMENEZ WILMER WILMER </t>
  </si>
  <si>
    <t xml:space="preserve">TORRES MEDRANO MARIA EUGENIA </t>
  </si>
  <si>
    <t xml:space="preserve">VALERO VARGAS OSCAR ALBERTO </t>
  </si>
  <si>
    <t xml:space="preserve">GIRON SAMBONY NANCY Paola </t>
  </si>
  <si>
    <t xml:space="preserve">SEGURA GOMEZ YENNY PAOLA </t>
  </si>
  <si>
    <t xml:space="preserve">CARDOZO ARAGONES VIRGINIA  </t>
  </si>
  <si>
    <t xml:space="preserve">GUERRERO LEDEZMA FRANCISCO JAVIER </t>
  </si>
  <si>
    <t xml:space="preserve">LUGO RODRIGUEZ KATERINE  </t>
  </si>
  <si>
    <t xml:space="preserve">ROMERO MURILLO CARLOS ANDRES </t>
  </si>
  <si>
    <t xml:space="preserve">ESPINOZA CALVO ALEXANDER  </t>
  </si>
  <si>
    <t xml:space="preserve">HANING PANDALES MARIA ALEJANDRA </t>
  </si>
  <si>
    <t xml:space="preserve">VARGAS LEMUS YOR MARI </t>
  </si>
  <si>
    <t xml:space="preserve">RAMIREZ ESCOBAR CLAUDIA LISETH </t>
  </si>
  <si>
    <t xml:space="preserve">MEJIA WELKEL MARIA DEL PILAR </t>
  </si>
  <si>
    <t xml:space="preserve">BOLAÑO MARRIAGA YORLEDYS  </t>
  </si>
  <si>
    <t xml:space="preserve">MACHADO NAVARRO MARIA NATALIA </t>
  </si>
  <si>
    <t xml:space="preserve">GARCIA HERNANDEZ LEISY Paola </t>
  </si>
  <si>
    <t xml:space="preserve">ROSALES MANGA RIVALDO JOSE </t>
  </si>
  <si>
    <t xml:space="preserve">SALDIVIA MARTINEZ AUDRY CAROLINA </t>
  </si>
  <si>
    <t xml:space="preserve">ORTIZ RODRIGUEZ DANIEL STIVEN </t>
  </si>
  <si>
    <t xml:space="preserve">AGUILAR MOTTA HENRY MAURICIO </t>
  </si>
  <si>
    <t xml:space="preserve">MOSQUERA ARDILA LINA FERNANDA </t>
  </si>
  <si>
    <t xml:space="preserve">FIGUEROA CUELLAR Rigoberto  </t>
  </si>
  <si>
    <t xml:space="preserve">ARIZA SANCHEZ LINA Paola </t>
  </si>
  <si>
    <t xml:space="preserve">RICAURTE SUAREZ BRENDA LORENA </t>
  </si>
  <si>
    <t xml:space="preserve">GARIZABALO MANGA YEINER ANDRES </t>
  </si>
  <si>
    <t xml:space="preserve">MENESES  EDWAN  </t>
  </si>
  <si>
    <t xml:space="preserve">GONZALEZ PEREZ JOSE ANTONIO </t>
  </si>
  <si>
    <t xml:space="preserve">QUESADA GONZALEZ MAGDA ALEJANDRA </t>
  </si>
  <si>
    <t xml:space="preserve">GUTIERREZ TORRES LUIS CARLOS </t>
  </si>
  <si>
    <t xml:space="preserve">PIZO ANGUCHO YURI AMINTA </t>
  </si>
  <si>
    <t xml:space="preserve">VALENCIA LÓPEZ YINETH PAOLA </t>
  </si>
  <si>
    <t xml:space="preserve">PENA CLAROS SERGIO ANDRES </t>
  </si>
  <si>
    <t xml:space="preserve">LARA DE LA HOZ JAIRO JAVIER </t>
  </si>
  <si>
    <t xml:space="preserve">SANCHEZ MERCADO SHAROL MICHELL </t>
  </si>
  <si>
    <t xml:space="preserve">NARVAEZ TOVAR OSCAR DAVID </t>
  </si>
  <si>
    <t xml:space="preserve">SALABARRIA CRESPO DIANA MARIA </t>
  </si>
  <si>
    <t xml:space="preserve">PEÑA MARIN LILIANA ROSA </t>
  </si>
  <si>
    <t xml:space="preserve">GAMEZ GUERRERO CAMILO ANDRES </t>
  </si>
  <si>
    <t xml:space="preserve">OSORIO CAMPBELL LEYDER DE JESUS </t>
  </si>
  <si>
    <t xml:space="preserve">DEL TORO ESCOBAR ANA SARITH </t>
  </si>
  <si>
    <t xml:space="preserve">OSPINO RADA DANIEL EDUARDO </t>
  </si>
  <si>
    <t xml:space="preserve">MOLINA MORENO JESUS ALBERTO </t>
  </si>
  <si>
    <t xml:space="preserve">ALVAREZ COBA ESTEFANIA NOHEMI </t>
  </si>
  <si>
    <t xml:space="preserve">HERNANDEZ ANAYA ANUAR NICOLAS </t>
  </si>
  <si>
    <t xml:space="preserve">ATIZ GUANCHA JAIME ARTURO </t>
  </si>
  <si>
    <t xml:space="preserve">MOTTA BARRERA CLAUDIA PAOLA </t>
  </si>
  <si>
    <t xml:space="preserve">SUSATAMA TRUJILLO UBERNEY  </t>
  </si>
  <si>
    <t xml:space="preserve">ICOPO SUAREZ JHON EDINSON </t>
  </si>
  <si>
    <t xml:space="preserve">RICHARDS GARCIA ANYI Paola </t>
  </si>
  <si>
    <t xml:space="preserve">QUINTERO DUSSAN DIANA LIZETH </t>
  </si>
  <si>
    <t xml:space="preserve">DAZA RADA WILLIAM JOSE </t>
  </si>
  <si>
    <t xml:space="preserve">RAMIREZ PEREZ ELVIS MANUEL </t>
  </si>
  <si>
    <t xml:space="preserve">BUSTAMANTE PAZ VICTOR HUGO </t>
  </si>
  <si>
    <t xml:space="preserve">NARVAEZ PANTOJA BRAYAN JEFERSSON </t>
  </si>
  <si>
    <t xml:space="preserve">AULLON MUÑOZ SILVIA LORENA </t>
  </si>
  <si>
    <t xml:space="preserve">MADRIGAL FALLA ERIKA ANDREA </t>
  </si>
  <si>
    <t xml:space="preserve">REYES TORRES JUAN CARLOS </t>
  </si>
  <si>
    <t xml:space="preserve">CRUZ COLLAZOS NAZAEL  </t>
  </si>
  <si>
    <t xml:space="preserve">CHARRIS RUDA JOSE JUNIOR </t>
  </si>
  <si>
    <t xml:space="preserve">GONZALEZ LOVERA YURANIS  </t>
  </si>
  <si>
    <t xml:space="preserve">CASTRO MIER MERCEDES MARINA </t>
  </si>
  <si>
    <t xml:space="preserve">PALACIO RIVEIRA JOSE EDUARDO </t>
  </si>
  <si>
    <t xml:space="preserve">NARANJO RODRIGUEZ JUSHEFF DAVID </t>
  </si>
  <si>
    <t xml:space="preserve">SAENZ PIÑERES JULIO CESAR </t>
  </si>
  <si>
    <t xml:space="preserve">RODRIGUEZ MENDOZA BAIRON JOHAN </t>
  </si>
  <si>
    <t xml:space="preserve">GOMEZ VERGARA YULISAI DANETH </t>
  </si>
  <si>
    <t xml:space="preserve">BRITO ROMERO MAJEILYN  </t>
  </si>
  <si>
    <t xml:space="preserve">MARTINEZ MARTINEZ CAMILA ANDREA </t>
  </si>
  <si>
    <t xml:space="preserve">SARABIA CARVAL PEDRO LUIS </t>
  </si>
  <si>
    <t xml:space="preserve">JIMENEZ QUINTANA JESUS JESUS </t>
  </si>
  <si>
    <t xml:space="preserve">LOZANO RUIZ LUIS ALFREDO </t>
  </si>
  <si>
    <t xml:space="preserve">RINCON PACHECO SEBASTIÁN  </t>
  </si>
  <si>
    <t xml:space="preserve">VILORIA CARRILLO DAYLIN KARINA </t>
  </si>
  <si>
    <t xml:space="preserve">FUENTES ALVAREZ ANDREA VIVIANA </t>
  </si>
  <si>
    <t xml:space="preserve">GUTIERREZ BONILLA TATIANA MARIA </t>
  </si>
  <si>
    <t xml:space="preserve">TOVAR FLOREZ JUAN SEBASTIAN </t>
  </si>
  <si>
    <t xml:space="preserve">TOLEDO CANO ALBERTO JUNIOR </t>
  </si>
  <si>
    <t xml:space="preserve">BUENDIA ROMERO ALBERTO ELIAS </t>
  </si>
  <si>
    <t xml:space="preserve">ZARATE MOLINA KEVIN ANDRES </t>
  </si>
  <si>
    <t xml:space="preserve">GOMEZ PRADA ANDRES  </t>
  </si>
  <si>
    <t xml:space="preserve">GARCIA PALMA JHON ALEXANDER </t>
  </si>
  <si>
    <t xml:space="preserve">MENDOZA QUINTERO AMY CAROLINA </t>
  </si>
  <si>
    <t xml:space="preserve">HERAZO DURAN JEAN CARLOS </t>
  </si>
  <si>
    <t xml:space="preserve">DIAZ OVIEDO CINDY Paola </t>
  </si>
  <si>
    <t xml:space="preserve">EPINAYU EPINAYU ANDRES CAMILO </t>
  </si>
  <si>
    <t xml:space="preserve">RODRIGUEZ AGUDELO JHONATAN ANDRES </t>
  </si>
  <si>
    <t xml:space="preserve">DE LA ROSA CALERO KAREN MARGARITA </t>
  </si>
  <si>
    <t xml:space="preserve">MENESES JAIME BLADIMIR  </t>
  </si>
  <si>
    <t xml:space="preserve">CONTRERAS PRIOLO ANDRES DAVID </t>
  </si>
  <si>
    <t xml:space="preserve">PALLARES ROBAYO LAURA VANESSA </t>
  </si>
  <si>
    <t xml:space="preserve">MEDINA CARRANZA DANIEL JOSE </t>
  </si>
  <si>
    <t xml:space="preserve">ABREO BOLAÑO LUIS EDUARDO </t>
  </si>
  <si>
    <t xml:space="preserve">CAMACHO CASTRO YULIETH DEL CARMEN </t>
  </si>
  <si>
    <t xml:space="preserve">RUIDIAZ RUIDIAZ JENNIFER  </t>
  </si>
  <si>
    <t xml:space="preserve">ORDOÑEZ MENDOZA MARIA JOSE </t>
  </si>
  <si>
    <t xml:space="preserve">CASTIBLANCO CHAVEZ JANER DANIEL </t>
  </si>
  <si>
    <t xml:space="preserve">NIEVES MANJARRES MARIA LUISA </t>
  </si>
  <si>
    <t xml:space="preserve">POLO MORELO TOMAS ALBERTO </t>
  </si>
  <si>
    <t xml:space="preserve">TOVAR PIZARRO EVERLIN SOFIA </t>
  </si>
  <si>
    <t xml:space="preserve">ZAMBRANO AMAYA DIEGO JOSE </t>
  </si>
  <si>
    <t xml:space="preserve">ARIAS VELASCO BRYANN STIVEN </t>
  </si>
  <si>
    <t xml:space="preserve">MARTINEZ MELO PABLO JOSE </t>
  </si>
  <si>
    <t xml:space="preserve">DE ARMAS LOPEZ ALDAIR DE JESUS </t>
  </si>
  <si>
    <t xml:space="preserve">MOLINA DELGADO ALJADIS MARIEN </t>
  </si>
  <si>
    <t xml:space="preserve">DUQUE TANGARIFE JULIAN ESTEBAN </t>
  </si>
  <si>
    <t xml:space="preserve">PALENCIA TORRES LINDA VANESSA </t>
  </si>
  <si>
    <t xml:space="preserve">ARAUJO JULIO ANTONY BRAYAN </t>
  </si>
  <si>
    <t xml:space="preserve">CEBALLOS MANGA EDGARDO RAFAEL </t>
  </si>
  <si>
    <t xml:space="preserve">BERMUDEZ MEDINA IRMA ISABEL </t>
  </si>
  <si>
    <t xml:space="preserve">PIZARRO ANGULO JAIME JAVIER </t>
  </si>
  <si>
    <t xml:space="preserve">FERNANDEZ SAUCEDO CAMILO ANDRES </t>
  </si>
  <si>
    <t xml:space="preserve">LOPEZ DE LEON LIZBETH LINEY </t>
  </si>
  <si>
    <t xml:space="preserve">ACUNA AGAMEZ YURYS ESTHER </t>
  </si>
  <si>
    <t xml:space="preserve">TORREGROZA TONCEL YERICA SABRINA </t>
  </si>
  <si>
    <t xml:space="preserve">OCHOA  JHENNY FERNANDA </t>
  </si>
  <si>
    <t xml:space="preserve">MACIAS COBO DIANA MARCELA </t>
  </si>
  <si>
    <t xml:space="preserve">AVIRAMA RESTREPO ELIANA MARCELA </t>
  </si>
  <si>
    <t xml:space="preserve">HERRERA CATACHUNGA CARLOS ALBERTO </t>
  </si>
  <si>
    <t xml:space="preserve">CHILITO GUACA ANGELICA LUCIA </t>
  </si>
  <si>
    <t xml:space="preserve">OCHOA RAMIREZ LINA MARCELA </t>
  </si>
  <si>
    <t xml:space="preserve">HERNANDEZ FALLA CLAUDIA JIMENA </t>
  </si>
  <si>
    <t xml:space="preserve">BETANCOURT RAMIREZ ANA MARIA </t>
  </si>
  <si>
    <t xml:space="preserve">MORA RODRIGUEZ CRISTIAN ORLANDO </t>
  </si>
  <si>
    <t xml:space="preserve">RODRIGUEZ BAUTISTA ANYI YISETH </t>
  </si>
  <si>
    <t xml:space="preserve">ARTUNDUAGA MENESES SALOME  </t>
  </si>
  <si>
    <t xml:space="preserve">CHAUX MORENO YESENIA  </t>
  </si>
  <si>
    <t xml:space="preserve">OCHOA RAMIREZ LAURA DANIELA </t>
  </si>
  <si>
    <t xml:space="preserve">MOLINA PARRA ERIKA PAOLA </t>
  </si>
  <si>
    <t xml:space="preserve">BOLAÑOS SANTANILLA JHON ANDERSON </t>
  </si>
  <si>
    <t xml:space="preserve">SALAZAR SANCHEZ YESID  </t>
  </si>
  <si>
    <t xml:space="preserve">PEÑA BAMBAQUE MAURICIO  </t>
  </si>
  <si>
    <t xml:space="preserve">GUACA VILLARREAL JUAN SEBASTIAN </t>
  </si>
  <si>
    <t xml:space="preserve">PAZOS NUÑEZ KAREN ALEJANDRA </t>
  </si>
  <si>
    <t xml:space="preserve">DIAZ GOMEZ CLAUDIA LORENA </t>
  </si>
  <si>
    <t xml:space="preserve">QUINAYAS CAICEDO DANIEL ESTEBAN </t>
  </si>
  <si>
    <t xml:space="preserve">BOLAÑO AHUMADA JESUS DANIEL </t>
  </si>
  <si>
    <t xml:space="preserve">PEREZ CASTAÑEDA KAREN LICETH </t>
  </si>
  <si>
    <t xml:space="preserve">PINILLA SIMANCA KEINER DAVID </t>
  </si>
  <si>
    <t xml:space="preserve">ROSELLON RANGEL SERGIO ENRIQUE </t>
  </si>
  <si>
    <t xml:space="preserve">CHAUX SALAMANCA DUBER NEY </t>
  </si>
  <si>
    <t xml:space="preserve">GONZALEZ RODRIGUEZ DIANA KATERINE </t>
  </si>
  <si>
    <t xml:space="preserve">MORENO ROMERO WILMER ANTONIO </t>
  </si>
  <si>
    <t xml:space="preserve">ZAMBRANO VILLALOBOS CAMILO  </t>
  </si>
  <si>
    <t xml:space="preserve">ACOSTA DIAZ ALDO ALFONSO </t>
  </si>
  <si>
    <t xml:space="preserve">CABARCAS MUNOZ YESICA PATRICIA </t>
  </si>
  <si>
    <t xml:space="preserve">ROSAS ESTRADA ELCY YURANY </t>
  </si>
  <si>
    <t xml:space="preserve">JARAMILLO VILLOTA JHON JAIRO </t>
  </si>
  <si>
    <t xml:space="preserve">CORDOBA BENAVIDES MARIA ALEJANDRA </t>
  </si>
  <si>
    <t xml:space="preserve">ALMEIDA LASSO LUIS YAMITH </t>
  </si>
  <si>
    <t xml:space="preserve">AGUIRRE PORTILLA JUAN DAVID </t>
  </si>
  <si>
    <t xml:space="preserve">BENAVIDES CEBALLOS FAVIO EFREY </t>
  </si>
  <si>
    <t xml:space="preserve">ARTEAGA MORA DIANA MARCELA </t>
  </si>
  <si>
    <t xml:space="preserve">RODRIGUEZ CRIOLLO JUAN DIEGO </t>
  </si>
  <si>
    <t xml:space="preserve">ALPALA CUSIS DUVAN LEONARDO </t>
  </si>
  <si>
    <t xml:space="preserve">ERAZO YELA JOHN ALEXANDER </t>
  </si>
  <si>
    <t xml:space="preserve">ESTUPIÑAN ENRIQUEZ SANDRA CRISTINA </t>
  </si>
  <si>
    <t xml:space="preserve">VILLARREAL ROSERO DAVID FERNANDO </t>
  </si>
  <si>
    <t xml:space="preserve">CASAS HERNANDEZ HEIDY VANESSA </t>
  </si>
  <si>
    <t xml:space="preserve">DE LA CRUZ CRUZ DANIEL RICARDO </t>
  </si>
  <si>
    <t xml:space="preserve">NARVAEZ RECALDE ALVARO ESTEBAN </t>
  </si>
  <si>
    <t xml:space="preserve">PORTILLA SALAZAR ALEX LEONARDO </t>
  </si>
  <si>
    <t xml:space="preserve">GETIAL RUALES ERIKA YISETH </t>
  </si>
  <si>
    <t xml:space="preserve">RODRIGUEZ MARTINEZ SARA YESENIA </t>
  </si>
  <si>
    <t xml:space="preserve">CAICEDO ROMO NATALIA FERNANDA </t>
  </si>
  <si>
    <t xml:space="preserve">RUIZ ORTIZ DANIEL ALEJANDRO </t>
  </si>
  <si>
    <t xml:space="preserve">DELGADO GONZALEZ ESTEFANY BRIGGETH </t>
  </si>
  <si>
    <t xml:space="preserve">LEON MARTINEZ FABIAN GIOVANY </t>
  </si>
  <si>
    <t xml:space="preserve">ORTEGA PORTILLA STEFANY NATALIA </t>
  </si>
  <si>
    <t xml:space="preserve">VITERI ROSERO JUAN SEBASTIAN </t>
  </si>
  <si>
    <t xml:space="preserve">GARCIA BENAVIDEZ BRAYAN ANDRES </t>
  </si>
  <si>
    <t xml:space="preserve">LOPEZ MARTINEZ PAOLA GRACIELA </t>
  </si>
  <si>
    <t xml:space="preserve">ORTIZ CABRERA ANDRES EDUARDO </t>
  </si>
  <si>
    <t xml:space="preserve">RINCON CADENA DANIEL EDUARDO </t>
  </si>
  <si>
    <t xml:space="preserve">CEBALLOS INSUASTY ERIKA MARCELA </t>
  </si>
  <si>
    <t xml:space="preserve">GARCIA BRAVO DAVID NICOLAS </t>
  </si>
  <si>
    <t xml:space="preserve">GOMEZ DELGADO JHONIER STYBF </t>
  </si>
  <si>
    <t xml:space="preserve">ORTIZ FLORES MARIA ALEJANDRA </t>
  </si>
  <si>
    <t xml:space="preserve">NARVAEZ VILLOTA STEPHANY CAROLIN </t>
  </si>
  <si>
    <t xml:space="preserve">DERAZO PUENTE CARLOS FRANKLIN </t>
  </si>
  <si>
    <t xml:space="preserve">MARIN ALFEREZ JOSE DAVID </t>
  </si>
  <si>
    <t xml:space="preserve">IPIAL PINCHO JAIRO ARMANDO </t>
  </si>
  <si>
    <t xml:space="preserve">MUÑOZ CASANOVA DAYANA LIZETH </t>
  </si>
  <si>
    <t xml:space="preserve">ESCOBAR POLO SANTIAGO SAMUEL </t>
  </si>
  <si>
    <t xml:space="preserve">MESA JURADO ADMER VLADIMIR </t>
  </si>
  <si>
    <t xml:space="preserve">SANTACRUZ GOMEZ MARIA CAMILA </t>
  </si>
  <si>
    <t xml:space="preserve">CHIRIMIA PERTIAGA LORENZO  </t>
  </si>
  <si>
    <t xml:space="preserve">REBOLLEDO VALLECILLA STEFANY  </t>
  </si>
  <si>
    <t xml:space="preserve">CHAMORRO JIMENEZ OSCAR JAVIER </t>
  </si>
  <si>
    <t xml:space="preserve">CASTILLO RUIZ SOBEIDA  </t>
  </si>
  <si>
    <t xml:space="preserve">TIMANA PEREZ JHON FREDY </t>
  </si>
  <si>
    <t xml:space="preserve">JARAMILLO CARDONA GIULLIANO  </t>
  </si>
  <si>
    <t xml:space="preserve">MANJARREZ SAURITH DANIS DANIELA </t>
  </si>
  <si>
    <t xml:space="preserve">SANTACRUZ LOPEZ JEISON JAIR </t>
  </si>
  <si>
    <t xml:space="preserve">ENRIQUEZ CHAMORRO ALICIA IRENE </t>
  </si>
  <si>
    <t xml:space="preserve">CRIOLLO ROSALES SILVIO ANDRES </t>
  </si>
  <si>
    <t xml:space="preserve">ROSERO SAMUDIO DIANA ROSA </t>
  </si>
  <si>
    <t xml:space="preserve">RAMIREZ BERNAL JOSE BERNARDINO </t>
  </si>
  <si>
    <t xml:space="preserve">MUÑOZ ANDRADE DENNIS ALEXANDRA </t>
  </si>
  <si>
    <t xml:space="preserve">BASANTE GUERRERO AIDA MARISOL </t>
  </si>
  <si>
    <t xml:space="preserve">ARCINIEGAS PORTILLA CATERINE  </t>
  </si>
  <si>
    <t xml:space="preserve">MEJIA BERNAL MONICA PATRICIA </t>
  </si>
  <si>
    <t xml:space="preserve">SEVILLANO RODRIGUEZ YORDI  </t>
  </si>
  <si>
    <t xml:space="preserve">GONZALEZ MONTOYA JOSE MANUEL </t>
  </si>
  <si>
    <t xml:space="preserve">SUAREZ PRECIADO YULY TATIANA </t>
  </si>
  <si>
    <t xml:space="preserve">IPAZ MORA EDISSON BLADIMIR </t>
  </si>
  <si>
    <t xml:space="preserve">RUANO CUPACAN JOSE CELIMO </t>
  </si>
  <si>
    <t xml:space="preserve">ERASO MORA MONICA JOHANA </t>
  </si>
  <si>
    <t xml:space="preserve">ESCOBAR ORTEGA GERARDO ERNESTO </t>
  </si>
  <si>
    <t xml:space="preserve">MAINGUEZ HIDALGO KAREN SOLANGE </t>
  </si>
  <si>
    <t xml:space="preserve">POSADA ECHEVERRY LINA VANESSA </t>
  </si>
  <si>
    <t xml:space="preserve">RIVERA VERGARA FRANCISCO JAVIER </t>
  </si>
  <si>
    <t xml:space="preserve">ORDONEZ CABRERA ELIZABETH CRISTINA </t>
  </si>
  <si>
    <t xml:space="preserve">INSANDARA CABRERA YUDY MILENA </t>
  </si>
  <si>
    <t xml:space="preserve">LANDAZURI SEGURA ELKIN JORDAN </t>
  </si>
  <si>
    <t xml:space="preserve">PASUY GUAITARILLA GLORICEL VANESSA </t>
  </si>
  <si>
    <t xml:space="preserve">RAMOS SEGOVIA ANGIE Paola </t>
  </si>
  <si>
    <t xml:space="preserve">RODRIGUEZ RAMIREZ LUZ ALBANY </t>
  </si>
  <si>
    <t xml:space="preserve">GIRALDO NIETO JHON EDISON </t>
  </si>
  <si>
    <t xml:space="preserve">GIL SANCHEZ CARLOS FERNANDO </t>
  </si>
  <si>
    <t xml:space="preserve">BEDOYA ARBOLEDA LUIS ANDRES </t>
  </si>
  <si>
    <t xml:space="preserve">HERNANDEZ MONTOYA SANDRA MARCELA </t>
  </si>
  <si>
    <t xml:space="preserve">CADENA GALLO ALEJANDRA  </t>
  </si>
  <si>
    <t xml:space="preserve">MONTOYA MONTOYA SERGIO ALEJANDRO </t>
  </si>
  <si>
    <t xml:space="preserve">TORRES TABARES JOSE FERNANDO </t>
  </si>
  <si>
    <t xml:space="preserve">ARISTIZABAL VILLAMIL JESICA Paola </t>
  </si>
  <si>
    <t xml:space="preserve">MORALES RUIZ FABIAN  </t>
  </si>
  <si>
    <t xml:space="preserve">MAJE ROSERO LUISA FERNANDA </t>
  </si>
  <si>
    <t xml:space="preserve">MORALES JURADO ELIZABETH  </t>
  </si>
  <si>
    <t xml:space="preserve">RODAS MORALES YESSENIA ALEJANDRA </t>
  </si>
  <si>
    <t xml:space="preserve">VASQUEZ GRAJALES MATEO  </t>
  </si>
  <si>
    <t xml:space="preserve">VILLEGAS ARIAS MARIA FERNANDA </t>
  </si>
  <si>
    <t xml:space="preserve">MONA MARULANDA JOHAN SEBASTIAN </t>
  </si>
  <si>
    <t xml:space="preserve">GIRALDO NIETO JHON ALEXANDER </t>
  </si>
  <si>
    <t xml:space="preserve">OCAMPO RINCON SANTIAGO  </t>
  </si>
  <si>
    <t xml:space="preserve">CASTRO BALLESTEROS JOHN MICHAEL </t>
  </si>
  <si>
    <t xml:space="preserve">RESTREPO VELASQUEZ LUIS DAVID </t>
  </si>
  <si>
    <t xml:space="preserve">MADRID CARVAJAL LEIDY MAARCELA </t>
  </si>
  <si>
    <t xml:space="preserve">RAMIREZ ROMAN VALENTINA  </t>
  </si>
  <si>
    <t xml:space="preserve">BOTERO SALAZAR CRISTIAN SEBASTIAN </t>
  </si>
  <si>
    <t xml:space="preserve">MORENO CARDENAS ANDREA MARIA </t>
  </si>
  <si>
    <t xml:space="preserve">GARCIA BERMUDEZ ANGELICA MARIA </t>
  </si>
  <si>
    <t xml:space="preserve">SALAZAR LOPEZ JUAN DAVID </t>
  </si>
  <si>
    <t xml:space="preserve">QUINTERO MARULANDA DEIBY ALEJANDRO </t>
  </si>
  <si>
    <t xml:space="preserve">LOPEZ BETANCOURT LEANDRO  </t>
  </si>
  <si>
    <t xml:space="preserve">BEDOYA OSPINA LUIGI GIOVANNI </t>
  </si>
  <si>
    <t xml:space="preserve">GRISALES ESPITIA LEIDY JOHANA </t>
  </si>
  <si>
    <t xml:space="preserve">GIRALDO ALARCON JUAN DAVID </t>
  </si>
  <si>
    <t xml:space="preserve">OSORIO ESCOBAR ESTEBAN  </t>
  </si>
  <si>
    <t xml:space="preserve">RODAS MORALES JONATHAN ALEJANDRO </t>
  </si>
  <si>
    <t xml:space="preserve">ARISTIZABAL PIEDRAHITA ANDRES  </t>
  </si>
  <si>
    <t xml:space="preserve">GIRLADO ARCE MARISOL  </t>
  </si>
  <si>
    <t xml:space="preserve">GONZALEZ NAVARRETE ANDRES FELIPE </t>
  </si>
  <si>
    <t xml:space="preserve">GIL GONZALEZ ALEXANDER  </t>
  </si>
  <si>
    <t xml:space="preserve">ALVAREZ MARIN ESTEFANIA  </t>
  </si>
  <si>
    <t xml:space="preserve">MARTINEZ CIFUENTES YULIETH VIVIANA </t>
  </si>
  <si>
    <t xml:space="preserve">SALAZAR GALLEGO JOHNATAN  </t>
  </si>
  <si>
    <t xml:space="preserve">CATAÑO GARCIA JAIVER ESTEBAN </t>
  </si>
  <si>
    <t xml:space="preserve">CARDONA GIRALDO LEIDY JOHANNA </t>
  </si>
  <si>
    <t xml:space="preserve">SANCHEZ peña MELINA KATHERINE </t>
  </si>
  <si>
    <t xml:space="preserve">QUIROZ PATINO JUAN DAVID </t>
  </si>
  <si>
    <t xml:space="preserve">ALZATE HERNANDEZ JOHAN STIVEN </t>
  </si>
  <si>
    <t xml:space="preserve">ROJAS TINJACA WILLIAM ALEXANDER </t>
  </si>
  <si>
    <t xml:space="preserve">JUNGUITO PLAZAS DANIEL RICARDO </t>
  </si>
  <si>
    <t xml:space="preserve">ARIAS OROZCO ANDERSEEN STIVEN </t>
  </si>
  <si>
    <t xml:space="preserve">CEBALLOS CEBALLOS YEISY ALEXANDRA </t>
  </si>
  <si>
    <t xml:space="preserve">ESPINOSA GAÑAN RUBIEL ELEAZAR </t>
  </si>
  <si>
    <t xml:space="preserve">DUQUE JIMÉNEZ JHON ROBERT </t>
  </si>
  <si>
    <t xml:space="preserve">ARENAS PARRA ANGELICA VANESSA </t>
  </si>
  <si>
    <t xml:space="preserve">CASTRILLON ESCOBAR OSCAR ANDRES </t>
  </si>
  <si>
    <t xml:space="preserve">MORALES SARMIENTO NATALIA ANDREA </t>
  </si>
  <si>
    <t xml:space="preserve">ALVAREZ CARDENAS SERGIO  </t>
  </si>
  <si>
    <t xml:space="preserve">SASTRE LEON SEBASTIAN  </t>
  </si>
  <si>
    <t xml:space="preserve">PERDOMO LOPEZ ALEJANDRA  </t>
  </si>
  <si>
    <t xml:space="preserve">ZAPATA FORONDA VANESSA ALEJANDRA </t>
  </si>
  <si>
    <t xml:space="preserve">ALZATE ALZATE KIARA MELISSA </t>
  </si>
  <si>
    <t xml:space="preserve">SERNA GIRALDO ESTEFANIA  </t>
  </si>
  <si>
    <t xml:space="preserve">ACOSTA JARAMILLO DANIELA  </t>
  </si>
  <si>
    <t xml:space="preserve">DUQUE CARO PRISCILA  </t>
  </si>
  <si>
    <t xml:space="preserve">HENAO BOLAÑOS CESAR CAMILO </t>
  </si>
  <si>
    <t xml:space="preserve">ALBAN MUÑOZ LUCY ARACELY </t>
  </si>
  <si>
    <t xml:space="preserve">MUÑOZ ALBAN OSCAR JAVIER </t>
  </si>
  <si>
    <t xml:space="preserve">SATIZABAL GUERRERO OIVAR  </t>
  </si>
  <si>
    <t xml:space="preserve">JURADO RENGIFO YOHANA  </t>
  </si>
  <si>
    <t xml:space="preserve">PESCADOR HERNANDEZ BRAYAN ANDRES </t>
  </si>
  <si>
    <t xml:space="preserve">VELIZ CALVO FRANKLIN  </t>
  </si>
  <si>
    <t xml:space="preserve">ARTEAGA MORA DIANA XIMENA </t>
  </si>
  <si>
    <t xml:space="preserve">ARTEAGA MORA PAOLA CAROLINA </t>
  </si>
  <si>
    <t xml:space="preserve">CEBALLOS ORTEGA MIRIAM ADELAIDA </t>
  </si>
  <si>
    <t xml:space="preserve">ARCOS REALPE MARIO FERNANDO </t>
  </si>
  <si>
    <t xml:space="preserve">MARINEZ HURTADO PAOLA ANDREA </t>
  </si>
  <si>
    <t xml:space="preserve">DAJOME OCAMPO ANDREA ANALID </t>
  </si>
  <si>
    <t xml:space="preserve">SOLIS CAMACHO JHON EDWAR </t>
  </si>
  <si>
    <t xml:space="preserve">LOPEZ SOLARTE ALEJANDRA ELIZABETH </t>
  </si>
  <si>
    <t xml:space="preserve">LEGARDA ROSERO EDILSON NICOLAS </t>
  </si>
  <si>
    <t xml:space="preserve">LEON GOMEZ JOHAN CAMILO </t>
  </si>
  <si>
    <t xml:space="preserve">CANO CARREÑO CARMEN ELISA </t>
  </si>
  <si>
    <t xml:space="preserve">FUENTES CARVAJAL BRAHYAN ANDRES </t>
  </si>
  <si>
    <t xml:space="preserve">HERNANDEZ SANCHEZ LUIS EDUARDO </t>
  </si>
  <si>
    <t xml:space="preserve">CARDONA QUEBRADA CLAUDIA LILIANA </t>
  </si>
  <si>
    <t xml:space="preserve">MUÑOZ TANGARIFE LUZ MARINA </t>
  </si>
  <si>
    <t xml:space="preserve">OBANDO PIEDRAHITA JOYNER ALIRIO </t>
  </si>
  <si>
    <t xml:space="preserve">FUENTES OSPINO JONATHAN  </t>
  </si>
  <si>
    <t xml:space="preserve">JAIMES LOPEZ JORGE  </t>
  </si>
  <si>
    <t xml:space="preserve">BARBOSA CAÑIZARES MARTHA CECILIA </t>
  </si>
  <si>
    <t xml:space="preserve">APARICIO MONTES MIREYA  </t>
  </si>
  <si>
    <t xml:space="preserve">BECERRA REYES NINI JOHANA </t>
  </si>
  <si>
    <t xml:space="preserve">CAÑAS JAIMES LISETH JANINE </t>
  </si>
  <si>
    <t xml:space="preserve">CONTRERAS MONTES YURI ESMERALDA </t>
  </si>
  <si>
    <t xml:space="preserve">AREVALO MORA MONICA LILIANA </t>
  </si>
  <si>
    <t xml:space="preserve">CONTRERAS ANGARITA JOSE ANTONIO </t>
  </si>
  <si>
    <t xml:space="preserve">GIL BUITRAGO LUZ DARY </t>
  </si>
  <si>
    <t xml:space="preserve">ESTUPINAN QUINTERO JOAN SEBASTIAN </t>
  </si>
  <si>
    <t xml:space="preserve">VALENCIA ARROYAVE ANGEE VANESSA </t>
  </si>
  <si>
    <t xml:space="preserve">HIPO LEON RUFFO JONSON </t>
  </si>
  <si>
    <t xml:space="preserve">MARIN MORALES JAIVER HERNANDO </t>
  </si>
  <si>
    <t xml:space="preserve">CARRILLO ROJAS YULY PAOLA </t>
  </si>
  <si>
    <t xml:space="preserve">DURAN MORENO MARLEN PAOLA </t>
  </si>
  <si>
    <t xml:space="preserve">SANCHEZ MENDOZA WILSON GEOVANNY </t>
  </si>
  <si>
    <t xml:space="preserve">ESTUPIÑAN BERMUDEZ NINI JOHANNA </t>
  </si>
  <si>
    <t xml:space="preserve">BAYONA BAYONA YENNYFER JAZMIN </t>
  </si>
  <si>
    <t xml:space="preserve">CHINCHILLA OROZCO EDWIN  </t>
  </si>
  <si>
    <t xml:space="preserve">GELVEZ CASTRO ERIKA  </t>
  </si>
  <si>
    <t xml:space="preserve">SANDOVAL CONTRERAS NELSON IVAN </t>
  </si>
  <si>
    <t xml:space="preserve">RODRIGUEZ BUENAVER WLADIMIR ALEJANDRO </t>
  </si>
  <si>
    <t xml:space="preserve">SANCHEZ BARBOSA ROSALBA  </t>
  </si>
  <si>
    <t xml:space="preserve">PARADA URIBE AYDA LUZ </t>
  </si>
  <si>
    <t xml:space="preserve">ZARTA FERREIRA CRISTHIAN FABIAN </t>
  </si>
  <si>
    <t xml:space="preserve">REALES BARAJAS JOSE DAVID </t>
  </si>
  <si>
    <t xml:space="preserve">GAMBOA RIVERA VICTORIA JULIANA </t>
  </si>
  <si>
    <t xml:space="preserve">VACA GALVAN SANDRA MILENA </t>
  </si>
  <si>
    <t xml:space="preserve">TOSCANO FUENTES JOHN ANDERSON </t>
  </si>
  <si>
    <t xml:space="preserve">VILLAMIZAR PORTILLO JHON JAIRO </t>
  </si>
  <si>
    <t xml:space="preserve">CAICEDO RANGEL FABIAN ALBERTO </t>
  </si>
  <si>
    <t xml:space="preserve">SILVA LOPEZ LUIS ALBERTO </t>
  </si>
  <si>
    <t xml:space="preserve">RINCON MENDOZA OSCAR IVAN </t>
  </si>
  <si>
    <t xml:space="preserve">ROMERO MORENO WILFREND JOSE </t>
  </si>
  <si>
    <t xml:space="preserve">MORALES SALCEDO YEISON BRAYAN </t>
  </si>
  <si>
    <t xml:space="preserve">FONSECA CARRILLO DEISY  </t>
  </si>
  <si>
    <t xml:space="preserve">CASTELLANOS PEREZ MARIA FERNANDA </t>
  </si>
  <si>
    <t xml:space="preserve">TOLOZA VELANDIA DEIMAR MAURICIO </t>
  </si>
  <si>
    <t xml:space="preserve">HERNANDEZ CARRILLO FRANYER DAVID </t>
  </si>
  <si>
    <t xml:space="preserve">DAZA OSORIO OSCAR LEONARDO </t>
  </si>
  <si>
    <t xml:space="preserve">PALLARES GRAZZIANI JORGE LEONARDO </t>
  </si>
  <si>
    <t xml:space="preserve">CUELLAR VALENCIA ALEJANDRA MARGARITA MARIA </t>
  </si>
  <si>
    <t xml:space="preserve">ARENAS LEMUS JAIRO ARLEY </t>
  </si>
  <si>
    <t xml:space="preserve">RODRIGUEZ CORREA LILIBETH  </t>
  </si>
  <si>
    <t xml:space="preserve">CUBIDES SALAZAR KAREN YISELA </t>
  </si>
  <si>
    <t xml:space="preserve">CASTILLA  YUDITH  </t>
  </si>
  <si>
    <t xml:space="preserve">MOGOLLON CASTILLO JESSICA PAOLA </t>
  </si>
  <si>
    <t xml:space="preserve">ORTIZ OMAÑA LAURA DANIELA </t>
  </si>
  <si>
    <t xml:space="preserve">CARRASCAL PEREZ BREINER  </t>
  </si>
  <si>
    <t xml:space="preserve">CRISTANCHO RIOS NATALY ANDREA </t>
  </si>
  <si>
    <t xml:space="preserve">VILLAMIZAR VALENCIA YULI KARINA </t>
  </si>
  <si>
    <t xml:space="preserve">ROA GOMEZ JAZNEURY ALEJANDRA </t>
  </si>
  <si>
    <t xml:space="preserve">GOMEZ MARQUEZ FRAYBAN MIGUEL </t>
  </si>
  <si>
    <t xml:space="preserve">SAAVEDRA ZUBIETA CARLOS EDUARDO </t>
  </si>
  <si>
    <t xml:space="preserve">NAVARRO GRAZZIANY MARIA FABIOLA </t>
  </si>
  <si>
    <t xml:space="preserve">CADENA PARADA CHIIRLEY YESENIA </t>
  </si>
  <si>
    <t xml:space="preserve">BELTRAN GARCIA JOHN EDWARD </t>
  </si>
  <si>
    <t xml:space="preserve">VILLAMIZAR HERRERA CESAR ENRIQUE </t>
  </si>
  <si>
    <t xml:space="preserve">PADILLA PEDRAZA MICHAEL LEONARDO </t>
  </si>
  <si>
    <t xml:space="preserve">MARTINEZ ROSO KEILLY VANESSA </t>
  </si>
  <si>
    <t xml:space="preserve">CHACON LEON NELSON ANDRES </t>
  </si>
  <si>
    <t xml:space="preserve">PEREZ BLANCO EDUARD ALFONSO </t>
  </si>
  <si>
    <t xml:space="preserve">MALDONADO ARCINIEGAS JORGE ANDRES </t>
  </si>
  <si>
    <t xml:space="preserve">GORDILLO LOPEZ INGRID ANDREINA </t>
  </si>
  <si>
    <t xml:space="preserve">GUIZA VARGAS GINA FABIOLA </t>
  </si>
  <si>
    <t xml:space="preserve">MENDOZA BARRIOS KAREN JULIETH </t>
  </si>
  <si>
    <t xml:space="preserve">RODRIGUEZ MORENO MERY ANGIE </t>
  </si>
  <si>
    <t xml:space="preserve">VILLAMIZAR BELTRAN EDWIN ALEXANDER </t>
  </si>
  <si>
    <t xml:space="preserve">CUADROS BELTRAN JORDY  </t>
  </si>
  <si>
    <t xml:space="preserve">JASSIR GARCIA GERSON ARNULFO </t>
  </si>
  <si>
    <t xml:space="preserve">GARCIA CUELLAR SERGIO ALEXANDER </t>
  </si>
  <si>
    <t xml:space="preserve">RAMIREZ LEZCANO DANIELA  </t>
  </si>
  <si>
    <t xml:space="preserve">GARAVITO CARREÑO JORGE LUIS </t>
  </si>
  <si>
    <t xml:space="preserve">SILVA RIVERA FRAIVAN ANTONIO </t>
  </si>
  <si>
    <t xml:space="preserve">AGUDELO MALDONADO YESENIA  </t>
  </si>
  <si>
    <t xml:space="preserve">RESTREPO DURAN GIORDY LEONARDO </t>
  </si>
  <si>
    <t xml:space="preserve">CALIXTO LIZCANO EDNA PILAR </t>
  </si>
  <si>
    <t xml:space="preserve">FERREIRA  JENNY KATHERINE </t>
  </si>
  <si>
    <t xml:space="preserve">QUINTERO AVENDAÑO EDISANDRITH  </t>
  </si>
  <si>
    <t xml:space="preserve">RODRIGUEZ FERREIRA ENDER EDUARDO </t>
  </si>
  <si>
    <t xml:space="preserve">SANCHEZ ROMERO ERICKSON YESID </t>
  </si>
  <si>
    <t xml:space="preserve">PORTILLA PABON LAURA KATHERINE </t>
  </si>
  <si>
    <t xml:space="preserve">ARIAS MALDONADO WENDY YANAILY </t>
  </si>
  <si>
    <t xml:space="preserve">CASTILLO JORGE SASHA NATALYN </t>
  </si>
  <si>
    <t xml:space="preserve">MARTINEZ SUAREZ MIGUEL ALBERTO </t>
  </si>
  <si>
    <t xml:space="preserve">BALLEN GAMBOA JAVIER FELIPE </t>
  </si>
  <si>
    <t xml:space="preserve">MOLINA COIZA JULIAN ANDRES </t>
  </si>
  <si>
    <t xml:space="preserve">PORTILLA QUINTERO ALEXANDER  </t>
  </si>
  <si>
    <t xml:space="preserve">VILLAMIZAR GOMEZ CARMEN  </t>
  </si>
  <si>
    <t xml:space="preserve">SALAZAR VARELA LIZBETH PAOLA </t>
  </si>
  <si>
    <t xml:space="preserve">ROJAS ESCALANTE CIRO ALONSO </t>
  </si>
  <si>
    <t xml:space="preserve">SILVA SUAREZ GABRIELA ALEXANDRA </t>
  </si>
  <si>
    <t xml:space="preserve">BALLESTEROS URIBE MARYI MARCELA </t>
  </si>
  <si>
    <t xml:space="preserve">PEREZ CONTRERAS SAMUEL  </t>
  </si>
  <si>
    <t xml:space="preserve">VILLAMIZAR RANGEL CINDY CAROLINA </t>
  </si>
  <si>
    <t xml:space="preserve">MUÑOZ TOQUICA ERIKA DANIELA </t>
  </si>
  <si>
    <t xml:space="preserve">BOTELLO RINCON ADRIAN URLEY </t>
  </si>
  <si>
    <t xml:space="preserve">VILLAMIZAR CONTRERAS EDISSON ANTONIO </t>
  </si>
  <si>
    <t xml:space="preserve">RODRIGUEZ ARRIETA SHAKIRA ELIZABETH </t>
  </si>
  <si>
    <t xml:space="preserve">SUESCUN SANCHEZ CESAR AUGUSTO </t>
  </si>
  <si>
    <t xml:space="preserve">CALDAS SILVA DUVAN ELIAS </t>
  </si>
  <si>
    <t xml:space="preserve">ESPINEL PINZÓN TANIA VIVIANA </t>
  </si>
  <si>
    <t xml:space="preserve">ARRIETA ANGARITA DANIEL FERNANDO </t>
  </si>
  <si>
    <t xml:space="preserve">LEDESMA CAMPOS DIANA CAROLINA </t>
  </si>
  <si>
    <t xml:space="preserve">VILLAMIZAR OSORIO INDIRA ALEXANDRA </t>
  </si>
  <si>
    <t xml:space="preserve">GUARIN VILLEGAS ESTHEFANIA  </t>
  </si>
  <si>
    <t xml:space="preserve">LEON PABON OSCAR DUBAN </t>
  </si>
  <si>
    <t xml:space="preserve">AGUDELO RIOS MIGUEL ANTONIO </t>
  </si>
  <si>
    <t xml:space="preserve">OCHOA ORTEGA GLADYS Paola </t>
  </si>
  <si>
    <t xml:space="preserve">PEREZ PACHECO ERIKA LILIANA </t>
  </si>
  <si>
    <t xml:space="preserve">GUARIN CHAVEZ DANNA LISETH </t>
  </si>
  <si>
    <t xml:space="preserve">PICON SEPULVEDA MARCELA TATIANA </t>
  </si>
  <si>
    <t xml:space="preserve">FLOREZ PEREZ BRIDEN YOHEL </t>
  </si>
  <si>
    <t xml:space="preserve">JURADO CHAPARRO DANIEL CAMILO </t>
  </si>
  <si>
    <t xml:space="preserve">FORERO REY BRAYAN ANDRES </t>
  </si>
  <si>
    <t xml:space="preserve">CARRILLO MERCADO KEVIN SMIT </t>
  </si>
  <si>
    <t xml:space="preserve">GARCIA PINTO PAOLA ALEXANDRA </t>
  </si>
  <si>
    <t xml:space="preserve">RINCON BARRERA CRISTIAN OSMANY </t>
  </si>
  <si>
    <t xml:space="preserve">ASCANIO GOMEZ CARLOS ANDRES </t>
  </si>
  <si>
    <t xml:space="preserve">DELGADO  ASLENDER  </t>
  </si>
  <si>
    <t xml:space="preserve">SANCHEZ LOPEZ ANYEL SEBASTIAN </t>
  </si>
  <si>
    <t xml:space="preserve">SANCHEZ RIVERA DIEGO FERNANDO </t>
  </si>
  <si>
    <t xml:space="preserve">MALDONADO CASTELLANOS NATALY  </t>
  </si>
  <si>
    <t xml:space="preserve">DIAZ PINEDA SARAI JULIETH </t>
  </si>
  <si>
    <t xml:space="preserve">ARRIECHE RAMIREZ JOSE ANGEL </t>
  </si>
  <si>
    <t xml:space="preserve">SILVA GOMEZ ANDRES SEBASTIAN </t>
  </si>
  <si>
    <t xml:space="preserve">CACERES CONTRERAS SANDRA JULIETH </t>
  </si>
  <si>
    <t xml:space="preserve">PAEZ GRANADOS MAGDA LILIANA </t>
  </si>
  <si>
    <t xml:space="preserve">BOTELLO GARCIA ELIADES  </t>
  </si>
  <si>
    <t xml:space="preserve">PACHECO CARVAJALINO ADRIAN CAMILO </t>
  </si>
  <si>
    <t xml:space="preserve">MANDON NAVARRO STEFANNY  </t>
  </si>
  <si>
    <t xml:space="preserve">MOJICA REATIGA YESSICA PAOLA </t>
  </si>
  <si>
    <t xml:space="preserve">RUBIO GARCIA JOSE ALEJANDRO </t>
  </si>
  <si>
    <t xml:space="preserve">PARRA CONTREGAS CARLOS GERARDO </t>
  </si>
  <si>
    <t xml:space="preserve">SANCHEZ LUQUE YHOFRE MAURO </t>
  </si>
  <si>
    <t xml:space="preserve">GELVEZ ROJAS ZORANGEL YANETH </t>
  </si>
  <si>
    <t xml:space="preserve">HURTADO NAVAS JOSE ALFREDO </t>
  </si>
  <si>
    <t xml:space="preserve">GARCIA VERA YENI MARCELA </t>
  </si>
  <si>
    <t xml:space="preserve">VERGEL SALAZAR YOLENY ALEXANDRA </t>
  </si>
  <si>
    <t xml:space="preserve">PINZON  CRISTIAN LEONARDO </t>
  </si>
  <si>
    <t xml:space="preserve">ORTEGA TORRES YACKELINE  </t>
  </si>
  <si>
    <t xml:space="preserve">CORDOBA VASQUEZ VICTOR ALFONSO </t>
  </si>
  <si>
    <t xml:space="preserve">PALACIO BECERRA ELCY LORENA </t>
  </si>
  <si>
    <t xml:space="preserve">MORENO MENDOZA EDWARD FABIAN </t>
  </si>
  <si>
    <t xml:space="preserve">CHACON PEREZ JESUS HERNANDO </t>
  </si>
  <si>
    <t xml:space="preserve">JACOME VILLAMIZAR PAULA ANDREA </t>
  </si>
  <si>
    <t xml:space="preserve">HERNANDEZ CUVIDES ANGELLY JUSEY </t>
  </si>
  <si>
    <t xml:space="preserve">RICO CASTRO DIEGO ARTURO </t>
  </si>
  <si>
    <t xml:space="preserve">HERNANDEZ CUVIDES NALLELY ROCIO </t>
  </si>
  <si>
    <t xml:space="preserve">QUINTERO RAMIREZ ALEJANDRA PATRICIA </t>
  </si>
  <si>
    <t xml:space="preserve">GALVIS SANCHEZ INGRID TATIANA </t>
  </si>
  <si>
    <t xml:space="preserve">MOLINA GOMEZ JHON ALEXANDER </t>
  </si>
  <si>
    <t xml:space="preserve">NUÑEZ RUIZ DIEGO HUMBERTO </t>
  </si>
  <si>
    <t xml:space="preserve">AMOROCHO MEJIA JUAN GUILLERMO </t>
  </si>
  <si>
    <t xml:space="preserve">MARTINEZ CRESPO MARYI ALEXANDRA </t>
  </si>
  <si>
    <t xml:space="preserve">AGUDELO GARCIA DIEGO JAVIER </t>
  </si>
  <si>
    <t xml:space="preserve">SAAVEDRA ZAMBRANO MAGDA ZULEIMY </t>
  </si>
  <si>
    <t xml:space="preserve">HERNANDEZ ROMERO EDISON ABDON </t>
  </si>
  <si>
    <t xml:space="preserve">OCHOA GARCIA NANCY PAOLA </t>
  </si>
  <si>
    <t xml:space="preserve">CARREÑO SEPULVEDA DARWIN RODOLFO </t>
  </si>
  <si>
    <t xml:space="preserve">BECERRA BELTRAN PAOLA ANDREA </t>
  </si>
  <si>
    <t xml:space="preserve">ARIZA PERDOMO CESAR AUGUSTO </t>
  </si>
  <si>
    <t xml:space="preserve">YANEZ  ANDRES  </t>
  </si>
  <si>
    <t xml:space="preserve">CLARO ASCANIO DEIBER FABIAN </t>
  </si>
  <si>
    <t xml:space="preserve">LEON ANGARITA ELIECER  </t>
  </si>
  <si>
    <t xml:space="preserve">ACOSTA TOLOZA SONIA SAMARA </t>
  </si>
  <si>
    <t xml:space="preserve">VILLA GALLEGO LUISA FERNANDA </t>
  </si>
  <si>
    <t xml:space="preserve">LOPEZ TABARES GUSTAVO ADOLFO </t>
  </si>
  <si>
    <t xml:space="preserve">PEREZ GAVIRIA FEDERMAN  </t>
  </si>
  <si>
    <t xml:space="preserve">GRISALES BUSTAMANTE GLORIA PATRICIA </t>
  </si>
  <si>
    <t xml:space="preserve">RESTREPO QUINCHIA JOHN ALEIZON </t>
  </si>
  <si>
    <t xml:space="preserve">SANCHEZ SILVA ANGELA MARIA </t>
  </si>
  <si>
    <t xml:space="preserve">DUQUE MONTOYA JOHN ALEXANDER </t>
  </si>
  <si>
    <t xml:space="preserve">CONTRERAS TORRES YOREIMA SULAY </t>
  </si>
  <si>
    <t xml:space="preserve">LOPEZ HENAO JANED GERTRUDIS </t>
  </si>
  <si>
    <t xml:space="preserve">OSPINA BAUTISTA ANDRES FELIPE </t>
  </si>
  <si>
    <t xml:space="preserve">PERNALETE SUAREZ STIVEN ORLANDO </t>
  </si>
  <si>
    <t xml:space="preserve">ROSAS VILLAMIZAR MARLON DAVID </t>
  </si>
  <si>
    <t xml:space="preserve">LIZCANO PACHECO YILDRE YULEXA </t>
  </si>
  <si>
    <t xml:space="preserve">PABON SANABRIA MARLON  </t>
  </si>
  <si>
    <t xml:space="preserve">SANDOVAL HERRERA YESICA ALEJANDRA </t>
  </si>
  <si>
    <t xml:space="preserve">GOMEZ AVENDAÑO KAREN ELIANA </t>
  </si>
  <si>
    <t xml:space="preserve">FONSECA ARIZA ZAIRA MILENA </t>
  </si>
  <si>
    <t xml:space="preserve">RODRIGUEZ CHONA ZULEIMA  </t>
  </si>
  <si>
    <t xml:space="preserve">GOMEZ PEÑARANDA JORGE APOLONIO </t>
  </si>
  <si>
    <t xml:space="preserve">SANCHEZ MANRIQUE JUAN PABLO </t>
  </si>
  <si>
    <t xml:space="preserve">ORTIZ MENDOZA JORGE ARMANDO </t>
  </si>
  <si>
    <t xml:space="preserve">ROLON  NATALIA  </t>
  </si>
  <si>
    <t xml:space="preserve">NAVAS RODRIGUEZ CRISTIAN YADIR </t>
  </si>
  <si>
    <t xml:space="preserve">GALVIS GALLON MONICA LISBETH </t>
  </si>
  <si>
    <t xml:space="preserve">MOLINA PORTILLA DANNY BISMARCK </t>
  </si>
  <si>
    <t xml:space="preserve">QUINTERO TORRADO JHAN CARLOS </t>
  </si>
  <si>
    <t xml:space="preserve">RINCON  JAVIER ALEXANDER </t>
  </si>
  <si>
    <t xml:space="preserve">ARAQUE AMAYA YURLEY ANDREA </t>
  </si>
  <si>
    <t xml:space="preserve">BALAGUERA VEGA CARLOS ENRIQUE </t>
  </si>
  <si>
    <t xml:space="preserve">MORENO ROJAS FEIZAR ANDRES </t>
  </si>
  <si>
    <t xml:space="preserve">MESA CORTES KEILLY YEZENIA </t>
  </si>
  <si>
    <t xml:space="preserve">ARIZA SALAMANCA MAURO ANTONIO </t>
  </si>
  <si>
    <t xml:space="preserve">GARCIA SOLANO PAULA ANDREA </t>
  </si>
  <si>
    <t xml:space="preserve">NAVARRO MARQUEZ YARI YOHANNA </t>
  </si>
  <si>
    <t xml:space="preserve">PÉREZ CLARO LEIDY YANETH </t>
  </si>
  <si>
    <t xml:space="preserve">PAEZ OCHOA KELLY YOLANDA </t>
  </si>
  <si>
    <t xml:space="preserve">GUTIERREZ CADENA DIEGO  </t>
  </si>
  <si>
    <t xml:space="preserve">JAIMES RIVERA FRANCY LORENA </t>
  </si>
  <si>
    <t xml:space="preserve">TRESPALACIOS PEREZ LUIS DANIEL </t>
  </si>
  <si>
    <t xml:space="preserve">DUQUE PEREZ DANIELA ASTRID </t>
  </si>
  <si>
    <t xml:space="preserve">BUSTOS RINCON YOHANA MARCELA </t>
  </si>
  <si>
    <t xml:space="preserve">GARZON LINDARTE SERGIO IVAN </t>
  </si>
  <si>
    <t xml:space="preserve">GUERRERO INFANTE ANDRES FELIPE </t>
  </si>
  <si>
    <t xml:space="preserve">QUINTERO TORRES KAREN XIOMARA </t>
  </si>
  <si>
    <t xml:space="preserve">FERREIRA  MIGUEL ANGEL </t>
  </si>
  <si>
    <t xml:space="preserve">MARTINEZ RODRIGUEZ LEIDY JOHANNA </t>
  </si>
  <si>
    <t xml:space="preserve">FRANKLIN MORENO JOSE ANTONIO </t>
  </si>
  <si>
    <t xml:space="preserve">CONTRERAS CASTELLANOS JHON ANDERSON </t>
  </si>
  <si>
    <t xml:space="preserve">ALVAREZ GUERRERO YULEIDY  </t>
  </si>
  <si>
    <t xml:space="preserve">RODRIGUEZ VEGA CAMILO FERNANDO </t>
  </si>
  <si>
    <t xml:space="preserve">PEREZ SANCHEZ LUIS DIEGO </t>
  </si>
  <si>
    <t xml:space="preserve">RODRIGUEZ  LISBETH DANIELA </t>
  </si>
  <si>
    <t xml:space="preserve">ESTRADA VELASQUEZ HENDER CAMILO </t>
  </si>
  <si>
    <t xml:space="preserve">GELVEZ CARRILLO JESUS LEONARDO </t>
  </si>
  <si>
    <t xml:space="preserve">MONROY PORTILLA MARYURY YAZMIN </t>
  </si>
  <si>
    <t xml:space="preserve">ALARCON BECERRA LILIANA  </t>
  </si>
  <si>
    <t xml:space="preserve">SALDAÑA GUTIERREZ SILFREDO  </t>
  </si>
  <si>
    <t xml:space="preserve">VILA GOMEZ ANGIE LIZETH </t>
  </si>
  <si>
    <t xml:space="preserve">ROSALES MANRRIQUE EIVER EDGARDO </t>
  </si>
  <si>
    <t xml:space="preserve">DUARTE PEDROZA JONATHAN  </t>
  </si>
  <si>
    <t xml:space="preserve">CASALLAS RODRIGUEZ JHEISON JAVIER </t>
  </si>
  <si>
    <t xml:space="preserve">GARCIA AGUDELO GUSTAVO ADRIAN </t>
  </si>
  <si>
    <t xml:space="preserve">VIDUEÑEZ  DIANA LILIBETH </t>
  </si>
  <si>
    <t xml:space="preserve">HERRERA ALVAREZ DANIEL JOSE </t>
  </si>
  <si>
    <t xml:space="preserve">CAPACHO MIRANDA NANCY TERESA </t>
  </si>
  <si>
    <t xml:space="preserve">RODRIGUEZ VILLAMIZAR YULIETH ANDREA </t>
  </si>
  <si>
    <t xml:space="preserve">MOGOLLON CASTELLANOS ADRIANA CAROLINA </t>
  </si>
  <si>
    <t xml:space="preserve">RIVERO ROJAS GONZALO  </t>
  </si>
  <si>
    <t xml:space="preserve">EDIVER ORTIZ GUEVARA  </t>
  </si>
  <si>
    <t xml:space="preserve">DELGADO SANDOVAL EDGAR JAVIER </t>
  </si>
  <si>
    <t xml:space="preserve">VILLAMIZAR VILLAMIZAR DEICY MARCELA </t>
  </si>
  <si>
    <t xml:space="preserve">ROJAS MORANTES YESICA DERLY </t>
  </si>
  <si>
    <t xml:space="preserve">RIVERA DUARTE OMAR DAVID </t>
  </si>
  <si>
    <t xml:space="preserve">GELVEZ SUAREZ KEYLER CELINO </t>
  </si>
  <si>
    <t xml:space="preserve">RAMIREZ ARIAS JONNATHAN SNEIDER </t>
  </si>
  <si>
    <t xml:space="preserve">CAMPOS CARDENAS KLEIVERSON JESUS </t>
  </si>
  <si>
    <t xml:space="preserve">CACERES GARCIA NUMA LEONEL </t>
  </si>
  <si>
    <t xml:space="preserve">RANGEL PARRA JORGE ENRIQUE </t>
  </si>
  <si>
    <t xml:space="preserve">GAMBOA RAMIREZ EDUARD ALEXIS </t>
  </si>
  <si>
    <t xml:space="preserve">CONTRERAS OCHOA YOLLY DEL PILAR </t>
  </si>
  <si>
    <t xml:space="preserve">BAYONA BAYONA JORGE LUIS </t>
  </si>
  <si>
    <t xml:space="preserve">AREVALO ASCANIO SERGIO ANDRES </t>
  </si>
  <si>
    <t xml:space="preserve">MENESES RINCÓN YAJAIRA MARIA </t>
  </si>
  <si>
    <t xml:space="preserve">MURCIA CARVAJAL MARIA FERNANDA </t>
  </si>
  <si>
    <t xml:space="preserve">OVIEDO RAMIREZ JUAN CARLOS </t>
  </si>
  <si>
    <t xml:space="preserve">MEDINA DURAN LANDE ADELMO </t>
  </si>
  <si>
    <t xml:space="preserve">PEÑARANDA ACERO MONICA ALEJANDRA </t>
  </si>
  <si>
    <t xml:space="preserve">RAMIREZ GOMEZ JHON JAIRO </t>
  </si>
  <si>
    <t xml:space="preserve">RINCON PEÑARANDA YESICA Paola </t>
  </si>
  <si>
    <t xml:space="preserve">GIRALDO MARÍN ANDREA CAROLINA </t>
  </si>
  <si>
    <t xml:space="preserve">MORALES OSORIO ELDER  </t>
  </si>
  <si>
    <t xml:space="preserve">RAMIREZ SANMIGUEL JUAN CARLOS </t>
  </si>
  <si>
    <t xml:space="preserve">OBANDO ORTIZ YULLY VIVIAN </t>
  </si>
  <si>
    <t xml:space="preserve">LOPEZ GONZALEZ MAURICIO  </t>
  </si>
  <si>
    <t xml:space="preserve">RESTREPO CALLE KAREN DAYANA </t>
  </si>
  <si>
    <t xml:space="preserve">QUINTERO SALCEDO CLAUDIA VIVIANA </t>
  </si>
  <si>
    <t xml:space="preserve">TORO CASTRO DIANA CAROLINA </t>
  </si>
  <si>
    <t xml:space="preserve">BELALCAZAR BARRERO JUAN DAVID </t>
  </si>
  <si>
    <t xml:space="preserve">ALZATE LOPEZ DIANA MARCELA </t>
  </si>
  <si>
    <t xml:space="preserve">VALENCIA FRANCO JOHAN SEBASTIAN </t>
  </si>
  <si>
    <t xml:space="preserve">IRIRA SERRANO MARIA FERNANDA </t>
  </si>
  <si>
    <t xml:space="preserve">VALENCIA OSORIO STIVEN  </t>
  </si>
  <si>
    <t xml:space="preserve">LOMBANA RAMIREZ ANDRES FELIPE </t>
  </si>
  <si>
    <t xml:space="preserve">CASTRO PEREZ GINNA MARCELA </t>
  </si>
  <si>
    <t xml:space="preserve">JURADO PAREDES OSCAR FABIAN </t>
  </si>
  <si>
    <t xml:space="preserve">PINO GALLEGO DANIEL ALEJANDRO </t>
  </si>
  <si>
    <t xml:space="preserve">RUGE LAVERDE JUAN CARLOS </t>
  </si>
  <si>
    <t xml:space="preserve">MENDOZA ARISTIZABAL JULY STEFANI </t>
  </si>
  <si>
    <t xml:space="preserve">CARDONA CARDENAS BRIAN  </t>
  </si>
  <si>
    <t xml:space="preserve">RODRIGUEZ ALVAREZ JHON LARRY </t>
  </si>
  <si>
    <t xml:space="preserve">BARRERA VILLANUEVA SANTIAGO ANDRES </t>
  </si>
  <si>
    <t xml:space="preserve">ZAPATA CUELLAR DIDIER JHOAN </t>
  </si>
  <si>
    <t xml:space="preserve">HERRERA BETANCUR CAROLINA  </t>
  </si>
  <si>
    <t xml:space="preserve">SINISTERRA  YOVER CAMILO </t>
  </si>
  <si>
    <t xml:space="preserve">LOPEZ PALACIO MARIA FERNANDA </t>
  </si>
  <si>
    <t xml:space="preserve">CASTILLO MARIN LADY MARCELA </t>
  </si>
  <si>
    <t xml:space="preserve">VENTERO QUINTERO OSCAR IVAN </t>
  </si>
  <si>
    <t xml:space="preserve">HADAD MEJIA SALOME  </t>
  </si>
  <si>
    <t xml:space="preserve">FRANCO RIOS JUAN DIEGO </t>
  </si>
  <si>
    <t xml:space="preserve">GUERRERO OME ESTEFANY  </t>
  </si>
  <si>
    <t xml:space="preserve">GOMEZ VILLADA JHOJAN DANIEL </t>
  </si>
  <si>
    <t xml:space="preserve">VALENCIA FRANCO KEVIN SANTIAGO </t>
  </si>
  <si>
    <t xml:space="preserve">MANRIQUE ALVEAR JOSEP ALEJANDRO </t>
  </si>
  <si>
    <t xml:space="preserve">MOSQUERA RAMOS DAISON  </t>
  </si>
  <si>
    <t xml:space="preserve">LARGO CHILITO MARLON  </t>
  </si>
  <si>
    <t xml:space="preserve">PICO PEÑUELA FABIAN EULOGIO </t>
  </si>
  <si>
    <t xml:space="preserve">MAYORGA ARCILA MILLER YOVANI </t>
  </si>
  <si>
    <t xml:space="preserve">DOMINGUEZ MATEUS JEISON STIVEN </t>
  </si>
  <si>
    <t xml:space="preserve">GOMEZ BACAREO ENDERSON  </t>
  </si>
  <si>
    <t xml:space="preserve">PINTO VILLAMIZAR PINTO  </t>
  </si>
  <si>
    <t xml:space="preserve">SANABRIA ARIAS WILSON ANDERSEN </t>
  </si>
  <si>
    <t xml:space="preserve">LIZCANO CARVAJAL MAYRA ALEJANDRA </t>
  </si>
  <si>
    <t xml:space="preserve">LEON RAMIREZ SERGIO DUBAN </t>
  </si>
  <si>
    <t xml:space="preserve">BAYONA VILLAMIZAR JENNY FERNANDA </t>
  </si>
  <si>
    <t xml:space="preserve">CARRASCAL DIAZ OMAR ALEXANDER </t>
  </si>
  <si>
    <t xml:space="preserve">GAITAN VILLALBA EDGAR ANDRES </t>
  </si>
  <si>
    <t xml:space="preserve">VIVIESCAS VARGAS JHERSON JAIR </t>
  </si>
  <si>
    <t xml:space="preserve">BAYONA VILLAMIZAR MARY ZULEY </t>
  </si>
  <si>
    <t xml:space="preserve">PEA QUINTERO LEYDI Paola </t>
  </si>
  <si>
    <t xml:space="preserve">TAPIAS LOZANO LUVIER JAVIER </t>
  </si>
  <si>
    <t xml:space="preserve">JOYA LIZARAZO YEFERSON  </t>
  </si>
  <si>
    <t xml:space="preserve">CARREÑO MONROY CAROL MELISSA </t>
  </si>
  <si>
    <t xml:space="preserve">SOLANO RUEDA GUSTAVO ANDRES </t>
  </si>
  <si>
    <t xml:space="preserve">DUARTE MEZA LYDA MARCELA </t>
  </si>
  <si>
    <t xml:space="preserve">BARRERO RUEDA LAURA MARCELA </t>
  </si>
  <si>
    <t xml:space="preserve">DAZA MORA MANUEL FERNANDO </t>
  </si>
  <si>
    <t xml:space="preserve">PACHECO SEHUANES GRAY LISETH </t>
  </si>
  <si>
    <t xml:space="preserve">GUERRERO CABALLERO CARLOS ALBERTO </t>
  </si>
  <si>
    <t xml:space="preserve">RODRIGUEZ TORRES JULIAN DAVID </t>
  </si>
  <si>
    <t xml:space="preserve">DUARTE MEZA LEIDY JOHANA </t>
  </si>
  <si>
    <t xml:space="preserve">DÍAZ ROJAS MARÍA JOSÉ </t>
  </si>
  <si>
    <t xml:space="preserve">PEDRAZA GONZALEZ HENRY FABIAN </t>
  </si>
  <si>
    <t xml:space="preserve">RONDON JIMENEZ RANDA VANESSA </t>
  </si>
  <si>
    <t xml:space="preserve">ANAYA CORONEL JORGE LUIS </t>
  </si>
  <si>
    <t xml:space="preserve">SARMIENTO PEREZ JERSSON RAFAEL </t>
  </si>
  <si>
    <t xml:space="preserve">MONTAYA VELASCO CESAR FELIPE </t>
  </si>
  <si>
    <t xml:space="preserve">MARTINEZ LEON STEPHANY YULIZA </t>
  </si>
  <si>
    <t xml:space="preserve">QUIJANO SARMIENTO KAROLL STEFANÍA </t>
  </si>
  <si>
    <t xml:space="preserve">RODRIGUEZ RAMIREZ JENY MARCELA </t>
  </si>
  <si>
    <t xml:space="preserve">RAMIREZ MUÑOOZ INGRID JURANY </t>
  </si>
  <si>
    <t xml:space="preserve">GOMEZ RAMIREZ RAMIREZ NATALIA </t>
  </si>
  <si>
    <t xml:space="preserve">ANGULO GONZALEZ EDWIN ARNULFO </t>
  </si>
  <si>
    <t xml:space="preserve">TOLOZA VARGAS YERSON FABIAN </t>
  </si>
  <si>
    <t xml:space="preserve">PEÑA SEQUEDA JEFERSON FABIAN </t>
  </si>
  <si>
    <t xml:space="preserve">HURTADO GUTIERREZ GILMA MILENA </t>
  </si>
  <si>
    <t xml:space="preserve">NIÑO BARAJAS BRAYAN STEVEN </t>
  </si>
  <si>
    <t xml:space="preserve">REATIGA TOLOZA YOHER OSWALDO </t>
  </si>
  <si>
    <t xml:space="preserve">BRAN VACCA SILVIA MARIA </t>
  </si>
  <si>
    <t xml:space="preserve">NEGRON GOMEZ RAFAEL EDUARDO </t>
  </si>
  <si>
    <t xml:space="preserve">LEON VALENCIA MARLON JAVIER </t>
  </si>
  <si>
    <t xml:space="preserve">RIVAS HUERTA KAROL YULEYDY </t>
  </si>
  <si>
    <t xml:space="preserve">TORREZ FUENTES JHOANA MARIA </t>
  </si>
  <si>
    <t xml:space="preserve">NAVARRO ROSELLON ARTURO JOSE </t>
  </si>
  <si>
    <t xml:space="preserve">AGUDELO BEDOYA ESTEFANI JULIHT </t>
  </si>
  <si>
    <t xml:space="preserve">ANGARITA GUARIN ROBINSON  </t>
  </si>
  <si>
    <t xml:space="preserve">RODRIGUEZ MOSQUERA YERLENI ANDREA </t>
  </si>
  <si>
    <t xml:space="preserve">GARCIA GOMEZ JOHAN DANIEL </t>
  </si>
  <si>
    <t xml:space="preserve">GONZALEZ MEZQUIDA AURA YOHANNE </t>
  </si>
  <si>
    <t xml:space="preserve">VELASQUEZ GOMEZ KELLY JOHANA </t>
  </si>
  <si>
    <t xml:space="preserve">QUINTERO MONTOYA DIEGO MAURICIO </t>
  </si>
  <si>
    <t xml:space="preserve">CARRENO PEREZ JHONATAN STITH </t>
  </si>
  <si>
    <t xml:space="preserve">RAMIREZ BOHORQUEZ YURI YULIETH </t>
  </si>
  <si>
    <t xml:space="preserve">DIAZ RIVAS DIANA CAROLINA </t>
  </si>
  <si>
    <t xml:space="preserve">MOSQUERA SEVILLANO HENRI ARGENIS </t>
  </si>
  <si>
    <t xml:space="preserve">GIRALDO LOPEZ SERGIO ANTONIO </t>
  </si>
  <si>
    <t xml:space="preserve">SANCHEZ SANCHEZ MANUEL ROBERTO </t>
  </si>
  <si>
    <t xml:space="preserve">RODRÍGUEZ  NORBELLY  </t>
  </si>
  <si>
    <t xml:space="preserve">VELANDIA FLOREZ FABIO ALEJANDRO </t>
  </si>
  <si>
    <t xml:space="preserve">RUIZ ORTIZ EDILBERTO  </t>
  </si>
  <si>
    <t xml:space="preserve">JAIMES GUARIN CARLOS ANDRES </t>
  </si>
  <si>
    <t xml:space="preserve">MELENDEZ SANDOVAL FAIBER YESID </t>
  </si>
  <si>
    <t xml:space="preserve">BAENA RIVILLAS DIEGO FERNANDO </t>
  </si>
  <si>
    <t xml:space="preserve">DOMINGUEZ CARMONA GUSTAVO ADOLFO </t>
  </si>
  <si>
    <t xml:space="preserve">TABORDA ARIAS DOREY CRISTINA </t>
  </si>
  <si>
    <t xml:space="preserve">BAYONA JAIMES JOHAN SEBASTIAN </t>
  </si>
  <si>
    <t xml:space="preserve">MONSALVE QUINTERO CAMILO ANDRES </t>
  </si>
  <si>
    <t xml:space="preserve">RUEDA SUAREZ MANUELA FERNANDA </t>
  </si>
  <si>
    <t xml:space="preserve">GARCIA MONTESINO CRISTINA ISABEL </t>
  </si>
  <si>
    <t xml:space="preserve">URRUTIA FERREIRA KAREN JULIANA </t>
  </si>
  <si>
    <t xml:space="preserve">MARTNEZ SIERRA JENNY  </t>
  </si>
  <si>
    <t xml:space="preserve">PARRA PEREZ MAURICIO ALEJANDRO </t>
  </si>
  <si>
    <t xml:space="preserve">DAZA GAMBOA MARIA ALEJANDRA </t>
  </si>
  <si>
    <t xml:space="preserve">GUARIN BECERRA MICHELLE NATHALIA </t>
  </si>
  <si>
    <t xml:space="preserve">GONZÁLEZ LEON JAVIER ALEJANDRO </t>
  </si>
  <si>
    <t xml:space="preserve">NARANJO RIVERO JHON JAIRO </t>
  </si>
  <si>
    <t xml:space="preserve">VICTORIA GRAJALES HAROL  </t>
  </si>
  <si>
    <t xml:space="preserve">DURAN HERNANDEZ OSCAR ORLANDO </t>
  </si>
  <si>
    <t xml:space="preserve">GRIMALDOS MARTINEZ JUAN DAVID </t>
  </si>
  <si>
    <t xml:space="preserve">TOSCANO LOPEZ WILMER FERNANDO </t>
  </si>
  <si>
    <t xml:space="preserve">CASTELLANOS TARAZONA FABIAN RAUL </t>
  </si>
  <si>
    <t xml:space="preserve">MENDOZA AYALA MONICA  </t>
  </si>
  <si>
    <t xml:space="preserve">VARGAS JAIMES ADRIANA LORENA </t>
  </si>
  <si>
    <t xml:space="preserve">RONDON RODRIGUEZ SILVIA JULIANA </t>
  </si>
  <si>
    <t xml:space="preserve">GARCIA ROJAS ELKIN JOHANNY </t>
  </si>
  <si>
    <t xml:space="preserve">RODRIGUEZ GARCIA CARLOS ALBERTO </t>
  </si>
  <si>
    <t xml:space="preserve">RINCON MURILLO HECTOR IVAN </t>
  </si>
  <si>
    <t xml:space="preserve">PEÑA PICO CARLOS ARTURO </t>
  </si>
  <si>
    <t xml:space="preserve">OTERO TARAZONA HÈCTOR EDUARDO </t>
  </si>
  <si>
    <t xml:space="preserve">LEON SÁNCHEZ RUBY MARCELA </t>
  </si>
  <si>
    <t xml:space="preserve">GOMEZ PARADA ANDRES EPIFANIO </t>
  </si>
  <si>
    <t xml:space="preserve">URIBE MEJIA AURA LILIANA </t>
  </si>
  <si>
    <t xml:space="preserve">SALAZAR ALMEIDA LUZ ALBA </t>
  </si>
  <si>
    <t xml:space="preserve">GELVES ROJAS JAIRO ALBERTO </t>
  </si>
  <si>
    <t xml:space="preserve">CASTRO ARIAS LUDWING MARCELO </t>
  </si>
  <si>
    <t xml:space="preserve">CRUZ SIERRA FREDY ARLEY </t>
  </si>
  <si>
    <t xml:space="preserve">ESCOBAR PEREZ XIOMARA GISELLA </t>
  </si>
  <si>
    <t xml:space="preserve">ARDILA CAMACHO MARIO FERNANDO </t>
  </si>
  <si>
    <t xml:space="preserve">CHAPARRO VALERO YULY  </t>
  </si>
  <si>
    <t xml:space="preserve">VANEGAS TAVERA DORA ANGELINA </t>
  </si>
  <si>
    <t xml:space="preserve">JAIMES CASTRO CLAUDIA LILIANA </t>
  </si>
  <si>
    <t xml:space="preserve">NARIÑO SAAVEDRA SILVIA JULIANA </t>
  </si>
  <si>
    <t xml:space="preserve">VARGAS CACERES CAROLINA  </t>
  </si>
  <si>
    <t xml:space="preserve">VELANDIA RODRIGUEZ DIEGO ARMANDO </t>
  </si>
  <si>
    <t xml:space="preserve">SISA MARTINEZ ANGEL EDUARDO </t>
  </si>
  <si>
    <t xml:space="preserve">QUIROGA BONILLA FERNEY  </t>
  </si>
  <si>
    <t xml:space="preserve">JAIMES MANTILLA DIEGO ANDRES </t>
  </si>
  <si>
    <t xml:space="preserve">NAVAS TOLEDO JOSE MIGUEL </t>
  </si>
  <si>
    <t xml:space="preserve">PACHECO MANCIPE LIZETHE VIVÍANA </t>
  </si>
  <si>
    <t xml:space="preserve">NIÑO VILLAMIZAR MARIA CATALINA </t>
  </si>
  <si>
    <t xml:space="preserve">CORONADO ENCISO GLORIA CAROLINA </t>
  </si>
  <si>
    <t xml:space="preserve">VILLAMIZAR JEREZ JORGE HUMBERTO </t>
  </si>
  <si>
    <t xml:space="preserve">OLIVAREZ MARTINEZ FREDY JULIAN </t>
  </si>
  <si>
    <t xml:space="preserve">MARTINEZ  JOHANA  </t>
  </si>
  <si>
    <t xml:space="preserve">DUARTE VALBUENA VICTOR ALFONSO </t>
  </si>
  <si>
    <t xml:space="preserve">GONZALEZ TABORDA JOVANNY ANDRES </t>
  </si>
  <si>
    <t xml:space="preserve">CAVIEDES GARCIA JOSE LEONARDO </t>
  </si>
  <si>
    <t xml:space="preserve">MORALES HERNANDEZ NANCY MILENA </t>
  </si>
  <si>
    <t xml:space="preserve">ARIAS DUQUE EDER JAVIDT </t>
  </si>
  <si>
    <t xml:space="preserve">ROJAS NIÑO NESTOR ALEJANDRO </t>
  </si>
  <si>
    <t xml:space="preserve">MARTINEZ MEDINA FREDDY ALEXANDER </t>
  </si>
  <si>
    <t xml:space="preserve">LOPEZ TRUJILLO MARCO TULIO </t>
  </si>
  <si>
    <t xml:space="preserve">CARDENAS MENDOZA YONATAN  </t>
  </si>
  <si>
    <t xml:space="preserve">CASTRO CASTAÑEDA WENDY KATHERINE </t>
  </si>
  <si>
    <t xml:space="preserve">DELGADO GONZALEZ ISMAEL ENRIQUE </t>
  </si>
  <si>
    <t xml:space="preserve">RODRIGUEZ GAMBA BRAHIAN ANDREY </t>
  </si>
  <si>
    <t xml:space="preserve">MELENDEZ DURAN SINDY DAMARIZ </t>
  </si>
  <si>
    <t xml:space="preserve">FLOREZ BARRETO SERGIO ALONSO </t>
  </si>
  <si>
    <t xml:space="preserve">PARRA DIAZ LUIS DANIEL </t>
  </si>
  <si>
    <t xml:space="preserve">JOYA JAIMES DANNA CATALINA </t>
  </si>
  <si>
    <t xml:space="preserve">CABALLERO VARGAS OSCAR MAURICIO </t>
  </si>
  <si>
    <t xml:space="preserve">TASCO JAIMES SILVIA MARCELA </t>
  </si>
  <si>
    <t xml:space="preserve">ARIAS ACERO DEYSI JULIET </t>
  </si>
  <si>
    <t xml:space="preserve">MANCIPE CONTRERAS OLMAN  </t>
  </si>
  <si>
    <t xml:space="preserve">URANGO RODRIGUEZ ANGIE YURLEY </t>
  </si>
  <si>
    <t xml:space="preserve">ORTIZ BARBOSA JAVIER  </t>
  </si>
  <si>
    <t xml:space="preserve">GONZALEZ BALAGUER MIGUEL FERNANDO </t>
  </si>
  <si>
    <t xml:space="preserve">MENDOZA  JHON EDINSON </t>
  </si>
  <si>
    <t xml:space="preserve">BLANCO DIAZ OSCAR IVAN </t>
  </si>
  <si>
    <t xml:space="preserve">GUTIERREZ MENESES MARIA ANGELICA </t>
  </si>
  <si>
    <t xml:space="preserve">PEREZ RIVERA JANNIER OMAR </t>
  </si>
  <si>
    <t xml:space="preserve">PIRAGAUTA BOTIA LAURA CAROLINA </t>
  </si>
  <si>
    <t xml:space="preserve">MARTÍNEZ FLOREZ OMAR EDUARDO </t>
  </si>
  <si>
    <t xml:space="preserve">ROJAS MARINO BERSY LISETH </t>
  </si>
  <si>
    <t xml:space="preserve">RODRIGUEZ ARIZA JUAN DAVID </t>
  </si>
  <si>
    <t xml:space="preserve">VELASCO RANGEL CLAUDIA MILENA </t>
  </si>
  <si>
    <t xml:space="preserve">VENCE ARIZA MARGARETH CAROLINA </t>
  </si>
  <si>
    <t xml:space="preserve">BECERRA ROJAS JULIAN ANDRES </t>
  </si>
  <si>
    <t xml:space="preserve">JEREZ ARENALES FABIO LEONARDO </t>
  </si>
  <si>
    <t xml:space="preserve">CAMACHO GALVIS ALBA ROCIO </t>
  </si>
  <si>
    <t xml:space="preserve">VILLAMIZAR BELTRAN JONATHAN JAIR </t>
  </si>
  <si>
    <t xml:space="preserve">MORALES GUARIN JOSE LUIS </t>
  </si>
  <si>
    <t xml:space="preserve">CHACON GUERRERO JAVIER JAVIER </t>
  </si>
  <si>
    <t xml:space="preserve">ALMEYDA MARTINEZ MARIA PAULA </t>
  </si>
  <si>
    <t xml:space="preserve">GOMEZ LOPEZ YULLIAN LILIANA KATEHRINE </t>
  </si>
  <si>
    <t xml:space="preserve">SILVA RIATIGA JESSICA NATALIA </t>
  </si>
  <si>
    <t xml:space="preserve">URIBE VEGA LAURA VIVIANA </t>
  </si>
  <si>
    <t xml:space="preserve">GALINDEZ GOMEZ JENNIFER ALEXANDRA </t>
  </si>
  <si>
    <t xml:space="preserve">GOMEZ MESA LISSET YESSENIA </t>
  </si>
  <si>
    <t xml:space="preserve">ORTIZ MORALES JENNIFER JULIETH </t>
  </si>
  <si>
    <t xml:space="preserve">MEJIA BARRERA DIANA LISSETH </t>
  </si>
  <si>
    <t xml:space="preserve">ADARME CASTRO YEFERSON  </t>
  </si>
  <si>
    <t xml:space="preserve">ROJAS PARRA ANA YULETCY </t>
  </si>
  <si>
    <t xml:space="preserve">BOLAÑOS MUÑOZ CRISTIAN FERNANDO </t>
  </si>
  <si>
    <t xml:space="preserve">ROBAYO GAMBOA JUAN CAMILO </t>
  </si>
  <si>
    <t xml:space="preserve">LEON BOHORQUEZ YHONATHAN CAMILO </t>
  </si>
  <si>
    <t xml:space="preserve">CORTES DURAN ALEJANDRA  </t>
  </si>
  <si>
    <t xml:space="preserve">PLATA CAMARON MAYRA ALEJANDRA </t>
  </si>
  <si>
    <t xml:space="preserve">CHACON CHACON CESAR AUGUSTO </t>
  </si>
  <si>
    <t xml:space="preserve">OVIEDO FONSECA OLGA LUCIA </t>
  </si>
  <si>
    <t xml:space="preserve">LUNA Forero LUIS FERNANDO </t>
  </si>
  <si>
    <t xml:space="preserve">GARCIA VARGAS KAREN JESSENIA </t>
  </si>
  <si>
    <t xml:space="preserve">ROJAS ARIAS YURLEY STEFFANY </t>
  </si>
  <si>
    <t xml:space="preserve">ROJAS CONTRERAS GREISSY JUDITH </t>
  </si>
  <si>
    <t xml:space="preserve">SOLANO BARRIOS YERSON MARTIN </t>
  </si>
  <si>
    <t xml:space="preserve">VERA PINEDA JOHAN HUMBERTO </t>
  </si>
  <si>
    <t xml:space="preserve">PABON MOSQUERA IVONNE ANDREA </t>
  </si>
  <si>
    <t xml:space="preserve">PAREDES RIVERA HECTOR ANDRES </t>
  </si>
  <si>
    <t xml:space="preserve">TELLEZ MEZA CHRISTIAN FERNANDO </t>
  </si>
  <si>
    <t xml:space="preserve">RAMIREZ RIOS BRAYAN MANUEL </t>
  </si>
  <si>
    <t xml:space="preserve">ALVAREZ VANEGAS JEREMY  </t>
  </si>
  <si>
    <t xml:space="preserve">BIANCHA ORTIZ EDWAR FERNEY </t>
  </si>
  <si>
    <t xml:space="preserve">BALLESTEROS VILLAMIZAR OMAR JHOEL </t>
  </si>
  <si>
    <t xml:space="preserve">DIAZ VALERO MARLON YESID </t>
  </si>
  <si>
    <t xml:space="preserve">ORDUZ CARRILLO KERLY MARCELA </t>
  </si>
  <si>
    <t xml:space="preserve">RUIZ QUECHO CARLOS EDUARDO </t>
  </si>
  <si>
    <t xml:space="preserve">CASTELLANOS SANABRIA JOAN SEBASTIAN </t>
  </si>
  <si>
    <t xml:space="preserve">PINTO QUINTERO ADRIAN NICOLAS </t>
  </si>
  <si>
    <t xml:space="preserve">SANMIGUEL LUENGAS EDINSON FABIAN </t>
  </si>
  <si>
    <t xml:space="preserve">MEDINA ANGARITA JUAN PABLO </t>
  </si>
  <si>
    <t xml:space="preserve">MORANTES GAVIRIA JHON DAVID </t>
  </si>
  <si>
    <t xml:space="preserve">SANABRIA GUTIERREZ JEISSON CAMILO </t>
  </si>
  <si>
    <t xml:space="preserve">MENESES CRSITANCHO DANIEL  </t>
  </si>
  <si>
    <t xml:space="preserve">ROJAS MOTTA BRAYAN FERNEY </t>
  </si>
  <si>
    <t xml:space="preserve">BECERRA GUTIERREZ CRISTIAN SNEYDER </t>
  </si>
  <si>
    <t xml:space="preserve">SOLANO ACEVEDO NATALIA  </t>
  </si>
  <si>
    <t xml:space="preserve">RIOS ROJAS HAIDER JEZREEL </t>
  </si>
  <si>
    <t xml:space="preserve">GARCIA MONARES DANIEL FERNANDO </t>
  </si>
  <si>
    <t xml:space="preserve">MEZA PEREZ ANDRES JULIAN </t>
  </si>
  <si>
    <t xml:space="preserve">AGUIRRE HERNANDEZ JAMES FERNANDO </t>
  </si>
  <si>
    <t xml:space="preserve">USECHE CORREA VALENTINA  </t>
  </si>
  <si>
    <t xml:space="preserve">TELLEZ CAMARGO DIANA LIZETH </t>
  </si>
  <si>
    <t xml:space="preserve">RODRIGUEZ SAÑUDO ANDRES SANTIAGO </t>
  </si>
  <si>
    <t xml:space="preserve">DIAZ FLOREZ ANGIE MELISSA </t>
  </si>
  <si>
    <t xml:space="preserve">PINEDA TOBO CARLOS DAVID </t>
  </si>
  <si>
    <t xml:space="preserve">RODRIGUEZ OVIEDO EDWARD ANDRES </t>
  </si>
  <si>
    <t xml:space="preserve">QUINTERO BUSTOS MARLYN KARIME </t>
  </si>
  <si>
    <t xml:space="preserve">RUIZ PABÓN KAROLL DAYANNA </t>
  </si>
  <si>
    <t xml:space="preserve">TORRES FUENTES YEXSON ANTONIO </t>
  </si>
  <si>
    <t xml:space="preserve">BARRERA BELTRAN LADY INES </t>
  </si>
  <si>
    <t xml:space="preserve">VELANDIA PEDRAZA CAMILO ANDRES </t>
  </si>
  <si>
    <t xml:space="preserve">ACOSTA ARIAS WILLIAM ALEXANDER </t>
  </si>
  <si>
    <t xml:space="preserve">CUELLAR TELLEZ LEIDY TATIANA </t>
  </si>
  <si>
    <t xml:space="preserve">FORERO MATEUS JENNY Paola </t>
  </si>
  <si>
    <t xml:space="preserve">FORERO AGUILAR JHON FREYLER </t>
  </si>
  <si>
    <t xml:space="preserve">MONARES CAMACHO SANDRA RUBIELA </t>
  </si>
  <si>
    <t xml:space="preserve">ARENAS CABALLERO Yesid LEONARDO </t>
  </si>
  <si>
    <t xml:space="preserve">PARDO VILLAMIZAR LEIDY CAROLINA </t>
  </si>
  <si>
    <t xml:space="preserve">LANDAZURI CUBIDES CARLOS ALBERTO </t>
  </si>
  <si>
    <t xml:space="preserve">MAHECHA QUINTERO VALENTINA  </t>
  </si>
  <si>
    <t xml:space="preserve">ROA LOAIZA JORGE LUIS </t>
  </si>
  <si>
    <t xml:space="preserve">SILVA MARIN JUAN ANDRES </t>
  </si>
  <si>
    <t xml:space="preserve">LOZANO GARCIA DANIEL  </t>
  </si>
  <si>
    <t xml:space="preserve">IRIARTE ESCUDERO GREY MARCELA </t>
  </si>
  <si>
    <t xml:space="preserve">ZABALA PEREZ ZULANLLY  </t>
  </si>
  <si>
    <t xml:space="preserve">ARIZA CHAVARRO ELIANA  </t>
  </si>
  <si>
    <t xml:space="preserve">GONZALEZRUBIO HERNANDEZ CESAR TULIO </t>
  </si>
  <si>
    <t xml:space="preserve">ROYERT LEZAMA JORGE MARIO </t>
  </si>
  <si>
    <t xml:space="preserve">DOMINGUEZ COLON DAHIR DANILO </t>
  </si>
  <si>
    <t xml:space="preserve">FONSECA TORRES HERBERTO  </t>
  </si>
  <si>
    <t xml:space="preserve">MEJIA MUÑOS DEICY MILENA </t>
  </si>
  <si>
    <t xml:space="preserve">ORTEGA NIÑO EMERSON JAHIR </t>
  </si>
  <si>
    <t xml:space="preserve">SOCHA DURAN YARITH  </t>
  </si>
  <si>
    <t xml:space="preserve">SUAREZ AGUILAR DIEGO ARMANDO </t>
  </si>
  <si>
    <t xml:space="preserve">REYES  GERARDO  </t>
  </si>
  <si>
    <t xml:space="preserve">JAIMES DELGADO JHON ALEXANDER </t>
  </si>
  <si>
    <t xml:space="preserve">PEÑA PORRAS LINA MARCELA </t>
  </si>
  <si>
    <t xml:space="preserve">PEREZ PEREZ JORGE SNEYDER </t>
  </si>
  <si>
    <t xml:space="preserve">LOPEZ ORTIZ ANA MIREYA </t>
  </si>
  <si>
    <t xml:space="preserve">GARCIA VILLAR GINA CAROLINA </t>
  </si>
  <si>
    <t xml:space="preserve">BAEZ GOMEZ CIRO ERNESTO </t>
  </si>
  <si>
    <t xml:space="preserve">MUÑOZ DURAN YEXMER ARLEY </t>
  </si>
  <si>
    <t xml:space="preserve">MESA FLOREZ JENIFER LEANDRA </t>
  </si>
  <si>
    <t xml:space="preserve">MEDINA CAMPO LEIDY YOHANA </t>
  </si>
  <si>
    <t xml:space="preserve">GUTIERREZ  MAYERLI BIBIANA </t>
  </si>
  <si>
    <t xml:space="preserve">RINCON TRIANA GERSON ORLANDO </t>
  </si>
  <si>
    <t xml:space="preserve">AYALA BARCENAS JONNATAN  </t>
  </si>
  <si>
    <t xml:space="preserve">MENDOZA PATIÑO JUAN CARLOS </t>
  </si>
  <si>
    <t xml:space="preserve">PEREIRA MARTINEZ KAREN DANIELA </t>
  </si>
  <si>
    <t xml:space="preserve">GOMEZ TOLEDO JOSE DANILO </t>
  </si>
  <si>
    <t xml:space="preserve">JULIO THERAN ROBERTO CARLOS </t>
  </si>
  <si>
    <t xml:space="preserve">BLANCO MORENO MARINELA  </t>
  </si>
  <si>
    <t xml:space="preserve">ALMEIDA ARCHILA MARTHA JUDITH </t>
  </si>
  <si>
    <t xml:space="preserve">SANCHEZ LOAIZA EDILSA  </t>
  </si>
  <si>
    <t xml:space="preserve">SUAREZ RUIZ PAOLA ANDREA </t>
  </si>
  <si>
    <t xml:space="preserve">RODRIGUEZ TAMAYO DIANA PAOLA </t>
  </si>
  <si>
    <t xml:space="preserve">SOLANO RUIZ LUIS JOSE </t>
  </si>
  <si>
    <t xml:space="preserve">PULIDO CONDIZA LAURA LISETH </t>
  </si>
  <si>
    <t xml:space="preserve">CLAVIJO RODRIGUEZ NIXON ANDREY </t>
  </si>
  <si>
    <t xml:space="preserve">MANRIQUE  LUIS JESUS </t>
  </si>
  <si>
    <t xml:space="preserve">HERNANDEZ BLANQUISETT ANA MARCELA </t>
  </si>
  <si>
    <t xml:space="preserve">RANGEL MANTILLA LAURA CAROLINA </t>
  </si>
  <si>
    <t xml:space="preserve">HIGUERA MACAREO EDNA ROCIO </t>
  </si>
  <si>
    <t xml:space="preserve">CASTANO ROPERO JONATHAN  </t>
  </si>
  <si>
    <t xml:space="preserve">RIVERA GOMEZ LESLY NEYIRED </t>
  </si>
  <si>
    <t xml:space="preserve">MORENO VARGAS YULY ANDREA </t>
  </si>
  <si>
    <t xml:space="preserve">GUERRERO BARRIOS NEFTALI  </t>
  </si>
  <si>
    <t xml:space="preserve">OTERO SEQUEDA YEISON ANDRES </t>
  </si>
  <si>
    <t xml:space="preserve">PULVEDA RODRIGUEZ NATALY YOHANNA </t>
  </si>
  <si>
    <t xml:space="preserve">FIGUEROA VILLAREAL JUAN JOSE </t>
  </si>
  <si>
    <t xml:space="preserve">OVIEDO MEJIA MARADEY  </t>
  </si>
  <si>
    <t xml:space="preserve">VERGARA MONTEROZA ROBERTO JOSE </t>
  </si>
  <si>
    <t xml:space="preserve">GARCIA MONTAÑO DAIRO JOSE </t>
  </si>
  <si>
    <t xml:space="preserve">MENDEZ JULIO JULIO ENRIQUE </t>
  </si>
  <si>
    <t xml:space="preserve">PINEDA PEREZ CAROLINA ANDREA </t>
  </si>
  <si>
    <t xml:space="preserve">GOMEZ HOYOS ALVARO JAVIER </t>
  </si>
  <si>
    <t xml:space="preserve">PALMETT SIERRA JESUS DAVID </t>
  </si>
  <si>
    <t xml:space="preserve">SALCEDO CARRASCAL JESUS DAVID </t>
  </si>
  <si>
    <t xml:space="preserve">VARELA RICARDO JAIRO LUIS </t>
  </si>
  <si>
    <t xml:space="preserve">MARQUEZ GARRIDO JADIR MANUEL </t>
  </si>
  <si>
    <t xml:space="preserve">SALCEDO CARRASCAL JOSE CARLOS </t>
  </si>
  <si>
    <t xml:space="preserve">YEPES ALVAREZ RAFAEL ANTONIO </t>
  </si>
  <si>
    <t xml:space="preserve">HERNANDEZ MERLANO OMAR ENRIQUE </t>
  </si>
  <si>
    <t xml:space="preserve">BARCHA DE LA OSSA JONATHAN  </t>
  </si>
  <si>
    <t xml:space="preserve">CUELLO MEZA JOSE EDUARDO </t>
  </si>
  <si>
    <t xml:space="preserve">SALGADO NAVARRO SAMIR JOSE </t>
  </si>
  <si>
    <t xml:space="preserve">GUERRA ORTEGA YOIBER FRANCISCO </t>
  </si>
  <si>
    <t xml:space="preserve">GOMEZ MEZA LIZETH Paola </t>
  </si>
  <si>
    <t xml:space="preserve">ARDILA GOMEZ MARELBE  </t>
  </si>
  <si>
    <t xml:space="preserve">GIRALDO LOPEZ FRANCY DARMELY </t>
  </si>
  <si>
    <t xml:space="preserve">CARMONA CONTRERAS DIANA MARCELA </t>
  </si>
  <si>
    <t xml:space="preserve">BARON VELEZ KISAY ALEJANDRA </t>
  </si>
  <si>
    <t xml:space="preserve">VALENCIA ARISTIZABAL ANDRES FELIPE </t>
  </si>
  <si>
    <t xml:space="preserve">MUÑOZ ORTIZ ORLANDO ANTONIO </t>
  </si>
  <si>
    <t xml:space="preserve">BASTIDAS ALDANA ADRIANA PATRICIA </t>
  </si>
  <si>
    <t xml:space="preserve">GARCIA VIQUE WILFER  </t>
  </si>
  <si>
    <t xml:space="preserve">GONZALEZ CAMPOS MARIA ALEJANDRA </t>
  </si>
  <si>
    <t xml:space="preserve">ESCOBAR CUADRADO MERLYS Paola </t>
  </si>
  <si>
    <t xml:space="preserve">ESCOBAR CUADRADO MERLYS PAOLA </t>
  </si>
  <si>
    <t xml:space="preserve">CHAVES RINCON KEVIN JOHAN </t>
  </si>
  <si>
    <t xml:space="preserve">RODRIGUEZ RODRIGUEZ KEVIN SMID </t>
  </si>
  <si>
    <t xml:space="preserve">TOVAR TAPIA ARBEY MAILEN </t>
  </si>
  <si>
    <t xml:space="preserve">RIANOS TRUJILLO ELIANA MARCELA </t>
  </si>
  <si>
    <t xml:space="preserve">CUESTAS  SEBASTIAN  </t>
  </si>
  <si>
    <t xml:space="preserve">CASTILLO HURTADO MARVYN SANTIAGO </t>
  </si>
  <si>
    <t xml:space="preserve">REINA PORTELA STIVEN  </t>
  </si>
  <si>
    <t xml:space="preserve">MENDIETA Forero KEVIN  </t>
  </si>
  <si>
    <t xml:space="preserve">CARVAJAL MORALES JUAN DAVID </t>
  </si>
  <si>
    <t xml:space="preserve">TORRES PERALTA JIMMY ANDRES </t>
  </si>
  <si>
    <t xml:space="preserve">CARVAJAL MORALES JHEISON ANDRES </t>
  </si>
  <si>
    <t xml:space="preserve">CALDERON QUINTERO JUAN MANUEL </t>
  </si>
  <si>
    <t xml:space="preserve">VASQUEZ GOMEZ DANIEL FELIPE </t>
  </si>
  <si>
    <t xml:space="preserve">URIBE NANEZ OSWALDO ELEAZAR </t>
  </si>
  <si>
    <t xml:space="preserve">OLIVEROS HENAO WILLIAM EDUARDO </t>
  </si>
  <si>
    <t xml:space="preserve">PAOLA DUARTE LISSETH PAOLA </t>
  </si>
  <si>
    <t xml:space="preserve">CALDERON HERNANDEZ WILLIAM  </t>
  </si>
  <si>
    <t xml:space="preserve">BOHORQUEZ VILLANUEVA OSCAR JAVIER </t>
  </si>
  <si>
    <t xml:space="preserve">MERCHAN CASTANEDA MARIA CAMILA </t>
  </si>
  <si>
    <t xml:space="preserve">CALDERON ROJAS ZULAY DANIELA </t>
  </si>
  <si>
    <t xml:space="preserve">CASTRO YAIMA YEISON ESTIVEN </t>
  </si>
  <si>
    <t xml:space="preserve">MARTINEZ GOMEZ LEIDY YOHANA </t>
  </si>
  <si>
    <t xml:space="preserve">RAMIREZ HERNANDEZ DIEGO ENRIQUE </t>
  </si>
  <si>
    <t xml:space="preserve">CARRANZA ROJAS LAURA CAROLINA </t>
  </si>
  <si>
    <t xml:space="preserve">GUTIERREZ OSPINA WILSON JAVIER </t>
  </si>
  <si>
    <t xml:space="preserve">SANCHEZ REYES JAVIER FELIPE </t>
  </si>
  <si>
    <t xml:space="preserve">PINILLA MELO CARLOS FERNANDO </t>
  </si>
  <si>
    <t xml:space="preserve">MARTINEZ TAPIERO DIANA CAROLINA </t>
  </si>
  <si>
    <t xml:space="preserve">MENDEZ  ALBEIRO  </t>
  </si>
  <si>
    <t xml:space="preserve">PALACIO MONTOYA MARIBEL  </t>
  </si>
  <si>
    <t xml:space="preserve">INFANTE PARRA LAURA JULIETH </t>
  </si>
  <si>
    <t xml:space="preserve">MONTERO GARRIDO INGRID NATALIA </t>
  </si>
  <si>
    <t xml:space="preserve">MARTINEZ RAMIREZ NELSON ENRIQUE </t>
  </si>
  <si>
    <t xml:space="preserve">FORERO JUTINICO NESTOR MANUEL </t>
  </si>
  <si>
    <t xml:space="preserve">RAMIREZ SANCHEZ LUIS ALBERTO </t>
  </si>
  <si>
    <t xml:space="preserve">DEVIA MOSQUERA ALEX FERNEY </t>
  </si>
  <si>
    <t xml:space="preserve">ARIZA PEREIRA JUAN DAVID </t>
  </si>
  <si>
    <t xml:space="preserve">ALMARIO AGUDELO TATIANA LIZETH </t>
  </si>
  <si>
    <t xml:space="preserve">LINARES RUBIO EDNA JULIET </t>
  </si>
  <si>
    <t xml:space="preserve">RIOS BELTRAN PAULA ANDREA </t>
  </si>
  <si>
    <t xml:space="preserve">HENAO BURGOS JUAN MANUEL </t>
  </si>
  <si>
    <t xml:space="preserve">BEDOYA LONDOÑO DIANA MARCELA </t>
  </si>
  <si>
    <t xml:space="preserve">GOMEZ GIRALDO SORELLY AMPARO </t>
  </si>
  <si>
    <t xml:space="preserve">LOPEZ VANDERA FREDY JULIAN </t>
  </si>
  <si>
    <t xml:space="preserve">BADOS BADOS SANDRA Paola </t>
  </si>
  <si>
    <t xml:space="preserve">FLOREZ PALMA MARYLYN  </t>
  </si>
  <si>
    <t xml:space="preserve">SANCHEZ JANSASIY JOSE AGUSTIN </t>
  </si>
  <si>
    <t xml:space="preserve">MARTINEZ TRIANA JHON FREDY </t>
  </si>
  <si>
    <t xml:space="preserve">ANGEL YARA WIUSTON ANDRES </t>
  </si>
  <si>
    <t xml:space="preserve">ECHEVERRY MORENO MARIWN JEANKARLA </t>
  </si>
  <si>
    <t xml:space="preserve">CAMACHO ROCHA YURY MARCELA </t>
  </si>
  <si>
    <t xml:space="preserve">CALDERON LEON YURI LILIANA </t>
  </si>
  <si>
    <t xml:space="preserve">TORRES MONTAÑA LUIS ALEJANDRO </t>
  </si>
  <si>
    <t xml:space="preserve">MAURY CADENA HUSTIN GABIER </t>
  </si>
  <si>
    <t xml:space="preserve">SILGADO PRIMERA SONIA ESTHER </t>
  </si>
  <si>
    <t xml:space="preserve">TORRENEGRA PEREZ ALVARO JAVIER </t>
  </si>
  <si>
    <t xml:space="preserve">ARRIETA HERNANDEZ KEIRIS ISABEL </t>
  </si>
  <si>
    <t xml:space="preserve">DUCUARA RAMIREZ YORMAN ANDRES </t>
  </si>
  <si>
    <t xml:space="preserve">PORTELA CESPEDES DYNARIN  </t>
  </si>
  <si>
    <t xml:space="preserve">ROZO TORRIJOS GABRIEL  </t>
  </si>
  <si>
    <t xml:space="preserve">TORRES CABEZAS YESIICA Paola </t>
  </si>
  <si>
    <t xml:space="preserve">TORRES CABEZAS NOHORA JAZMIN </t>
  </si>
  <si>
    <t xml:space="preserve">GOMEZ ORJUELA CIDNY CAROLINA </t>
  </si>
  <si>
    <t xml:space="preserve">LIEVANO RICO WILLIAM ANDRES </t>
  </si>
  <si>
    <t xml:space="preserve">AGUDELO DIAZ DIANA ALEXANDRA </t>
  </si>
  <si>
    <t xml:space="preserve">RIOS ESCOBAR MARIA JOSE </t>
  </si>
  <si>
    <t xml:space="preserve">GUARIN BONILLA GUICELA MARIANA </t>
  </si>
  <si>
    <t xml:space="preserve">BETANCURT CARDONA SEBASTIAN  </t>
  </si>
  <si>
    <t xml:space="preserve">OTALVARO CAMPUZANO GINA ALEXANDRA </t>
  </si>
  <si>
    <t xml:space="preserve">BRAVO ACOSTA KAROL DANIELA </t>
  </si>
  <si>
    <t xml:space="preserve">SANCHEZ SANCHEZ FRANCO DANIEL </t>
  </si>
  <si>
    <t xml:space="preserve">OROZCO HERRERA SAMUEL  </t>
  </si>
  <si>
    <t xml:space="preserve">SUAREZ ROSAS JARIB ALEJANDRA </t>
  </si>
  <si>
    <t xml:space="preserve">UREÑA DIAZ JUAN JARVEY </t>
  </si>
  <si>
    <t xml:space="preserve">OVIEDO TORRES ANLLY YURANY </t>
  </si>
  <si>
    <t xml:space="preserve">HERRERA DOCTOR YURLAY TATIANA </t>
  </si>
  <si>
    <t xml:space="preserve">MARTINEZ BEDOYA ELIAS  </t>
  </si>
  <si>
    <t xml:space="preserve">PAEZ ORTIGOZA ZULEYMA  </t>
  </si>
  <si>
    <t xml:space="preserve">TAPIERO MADRIGAL LIZARDO  </t>
  </si>
  <si>
    <t xml:space="preserve">PRECIADO DUQUE SANTIAGO  </t>
  </si>
  <si>
    <t xml:space="preserve">RAMIREZ TRUJILLO JHON FREDY </t>
  </si>
  <si>
    <t xml:space="preserve">MONTIEL RUIZ YENIFER VANESA </t>
  </si>
  <si>
    <t xml:space="preserve">CORTES BRIÑES VILMA CAROLINA </t>
  </si>
  <si>
    <t xml:space="preserve">BENITEZ VALLECILLA MAURICIO ANDRÉS </t>
  </si>
  <si>
    <t xml:space="preserve">RODRIGUEZ GIRON VICTOR ALFONSO </t>
  </si>
  <si>
    <t xml:space="preserve">MARTNEZ AREVALO YECID ANDRES </t>
  </si>
  <si>
    <t xml:space="preserve">CUENCA MORALES JULIO  </t>
  </si>
  <si>
    <t xml:space="preserve">VILLADA LONDOÑO ARNULFO  </t>
  </si>
  <si>
    <t xml:space="preserve">RODRIGUEZ CASTAÑO MILLER  </t>
  </si>
  <si>
    <t xml:space="preserve">AGUDELO ENCISO DIANA MARCELA </t>
  </si>
  <si>
    <t xml:space="preserve">PEÑA TRUJILLO CHRISTIAN OSWALDO </t>
  </si>
  <si>
    <t xml:space="preserve">FISCO ARCE EDWIN  </t>
  </si>
  <si>
    <t xml:space="preserve">CESPEDES CASTILLO LUIS ALBERTO </t>
  </si>
  <si>
    <t xml:space="preserve">HIGUERA MORA CARLOS ANTONIO </t>
  </si>
  <si>
    <t xml:space="preserve">BONILLA ANGARITA ADALBERTO  </t>
  </si>
  <si>
    <t xml:space="preserve">OLAYA BUENO CRISTIAN MAURICIO </t>
  </si>
  <si>
    <t xml:space="preserve">HERNANDEZ BOCANEGRA YOVANI  </t>
  </si>
  <si>
    <t xml:space="preserve">PAVA PARRA MAURICIO  </t>
  </si>
  <si>
    <t xml:space="preserve">GUARNIZO RIVERA GINA Paola </t>
  </si>
  <si>
    <t xml:space="preserve">RAMIREZ VELASQUEZ LUZ HELENA </t>
  </si>
  <si>
    <t xml:space="preserve">DIAZ NARANJO JAIVER ANDRES </t>
  </si>
  <si>
    <t xml:space="preserve">GOMEZ HEREDIA SEBASTIAN  </t>
  </si>
  <si>
    <t xml:space="preserve">GUTIERREZ QUINTERO DERLY SOLANGI </t>
  </si>
  <si>
    <t xml:space="preserve">CASTILLO ROMERO KELLY JOHANNA </t>
  </si>
  <si>
    <t xml:space="preserve">ORTIZ IDARRAGA DIANA Paola </t>
  </si>
  <si>
    <t xml:space="preserve">VARON TRUJILLO WILMAR ALEJANDRO </t>
  </si>
  <si>
    <t xml:space="preserve">MONTENEGRO CORTES DANIEL JOSE </t>
  </si>
  <si>
    <t xml:space="preserve">LOZANO GOMEZ CRISTHIAN GIOVANNY </t>
  </si>
  <si>
    <t xml:space="preserve">OLARTE CAÑON HERSON YAMID </t>
  </si>
  <si>
    <t xml:space="preserve">CAICEDO SALAZAR YESICA ALEXANDRA </t>
  </si>
  <si>
    <t xml:space="preserve">HERNANDEZ BLANCO DAVID LEONARDO </t>
  </si>
  <si>
    <t xml:space="preserve">VELANDIA RINCON BRAYAN GERAPH </t>
  </si>
  <si>
    <t xml:space="preserve">GUZMAN GOMEZ LIZETH JOHANNA </t>
  </si>
  <si>
    <t xml:space="preserve">RIOS RAMIREZ JUAN DAVID </t>
  </si>
  <si>
    <t xml:space="preserve">CASTELLANOS  LUZ  </t>
  </si>
  <si>
    <t xml:space="preserve">VIÑA ROJAS LEIDY JOHANNA </t>
  </si>
  <si>
    <t xml:space="preserve">VALDES NIÑO MAIDY SHIRLEY </t>
  </si>
  <si>
    <t xml:space="preserve">CASTELLANOS  LEIDY  </t>
  </si>
  <si>
    <t xml:space="preserve">ROA GARCIA DIXON JAVIER </t>
  </si>
  <si>
    <t xml:space="preserve">PARRA TORRES LUISA MARIA </t>
  </si>
  <si>
    <t xml:space="preserve">MARTINEZ TELLES LISET CATHERINE </t>
  </si>
  <si>
    <t xml:space="preserve">CESPEDES ORTEGON LAURA DANIELA </t>
  </si>
  <si>
    <t xml:space="preserve">TURRIAGO GONZALEZ DIANA CAROLINA </t>
  </si>
  <si>
    <t xml:space="preserve">LOPEZ MONTESDEOCA MARIA VIVIANA </t>
  </si>
  <si>
    <t xml:space="preserve">MARTINEZ TAPIERO DIEGO FERNANDO </t>
  </si>
  <si>
    <t xml:space="preserve">AVILA RODRIGUEZ BRAHYAN ALEJANDRO </t>
  </si>
  <si>
    <t xml:space="preserve">PERALTA GONZALEZ LAURA CATHERINE </t>
  </si>
  <si>
    <t xml:space="preserve">RODRIGUEZ HERNANDEZ MARIA CAMILA </t>
  </si>
  <si>
    <t xml:space="preserve">PALOMAR CABRERA YENIFER  </t>
  </si>
  <si>
    <t xml:space="preserve">OYOLA SALAS DANIELA BHRITCE </t>
  </si>
  <si>
    <t xml:space="preserve">DIAZ MOSQUERA EDWIN DARIO </t>
  </si>
  <si>
    <t xml:space="preserve">PAEZ CHAVEZ JUAN FELIPE </t>
  </si>
  <si>
    <t xml:space="preserve">ARIZA GIRALDO CRISTIAN ALBERTO </t>
  </si>
  <si>
    <t xml:space="preserve">BARRAGAN NIETO WILFRAND STIVEN </t>
  </si>
  <si>
    <t xml:space="preserve">FERNANDEZ RODRIGUEZ JHONATAN  </t>
  </si>
  <si>
    <t xml:space="preserve">CARDENAS ESPITIA KEVIN JULIAN </t>
  </si>
  <si>
    <t xml:space="preserve">CUBILLOS PARRA LAURA SOFIA </t>
  </si>
  <si>
    <t xml:space="preserve">UPEGUI DIAZ KAROLL JULIANA </t>
  </si>
  <si>
    <t xml:space="preserve">JIMENEZ MENDEZ LIZETH DAYANA </t>
  </si>
  <si>
    <t xml:space="preserve">CARTAGENA LEAL EUGENIA DEL ROSARIO </t>
  </si>
  <si>
    <t xml:space="preserve">BOTINA MESA JOSE HUGO </t>
  </si>
  <si>
    <t xml:space="preserve">LONDOÑO BUITRAGO FASULY BRILLITH </t>
  </si>
  <si>
    <t xml:space="preserve">ENCISO CALDERON JADITH CAROLINA </t>
  </si>
  <si>
    <t xml:space="preserve">BETANCOURT GIRALDO JHOAN MANUEL </t>
  </si>
  <si>
    <t xml:space="preserve">AZCARATE OCORO PAOLA ANDREA </t>
  </si>
  <si>
    <t xml:space="preserve">QUINTERO JARAMILLO CHARY LIZETH </t>
  </si>
  <si>
    <t xml:space="preserve">ZULUAGA MORALES JUNIOR ANTONIO </t>
  </si>
  <si>
    <t xml:space="preserve">LONDOÑO ORTEGON ERICK JHON PUOOL </t>
  </si>
  <si>
    <t xml:space="preserve">CASTRO CERON BEATRIZ EUGENIA </t>
  </si>
  <si>
    <t xml:space="preserve">ARENAS MORALES GONZALO DE JESUS </t>
  </si>
  <si>
    <t xml:space="preserve">GIRALDO CATAÑO CORNELIO DE JESUS </t>
  </si>
  <si>
    <t xml:space="preserve">LOPEZ VALENCIA GLORIA AZENETH </t>
  </si>
  <si>
    <t xml:space="preserve">CANO LLANOS MONICA MARCELA </t>
  </si>
  <si>
    <t xml:space="preserve">CORTES SALGADO YHON KEBERLIN </t>
  </si>
  <si>
    <t xml:space="preserve">VELEZ LOPEZ FILL ANDERSON </t>
  </si>
  <si>
    <t xml:space="preserve">FUENTES VANEGAS ANDRES FELIPE </t>
  </si>
  <si>
    <t xml:space="preserve">RENGIFO VILLADA EDINSON  </t>
  </si>
  <si>
    <t xml:space="preserve">GARCIA MOTATO YENNY VANESSA </t>
  </si>
  <si>
    <t xml:space="preserve">VELEZ CATAMUSCAY DARWI FELIPE </t>
  </si>
  <si>
    <t xml:space="preserve">BURGOS IDARRAGA YESICA ALEJANDRA </t>
  </si>
  <si>
    <t xml:space="preserve">ARBELAEZ ARIAS PAOLA ANDREA </t>
  </si>
  <si>
    <t xml:space="preserve">ARIAS GRISALES VICTOR ADOLFO </t>
  </si>
  <si>
    <t xml:space="preserve">CARABALI RODRIGUEZ LUZ EDITH </t>
  </si>
  <si>
    <t xml:space="preserve">VELASCO RODRIGUEZ VANESA  </t>
  </si>
  <si>
    <t xml:space="preserve">ORTEGA GUEVARA DIANA MARCELA </t>
  </si>
  <si>
    <t xml:space="preserve">ROJAS PERIAÑEZ BRAHIAN JOSE </t>
  </si>
  <si>
    <t xml:space="preserve">ARROYAVE LOPEZ MANUEL ALEJANDRO </t>
  </si>
  <si>
    <t xml:space="preserve">PINEDA LUNA MARIA ISABEL </t>
  </si>
  <si>
    <t xml:space="preserve">GARCIA DARAVIÑA LAURA VALENTINA </t>
  </si>
  <si>
    <t xml:space="preserve">JIMENEZ ESTACIO JULIAN DAVID </t>
  </si>
  <si>
    <t xml:space="preserve">MORA  MARIA ESMERALDA </t>
  </si>
  <si>
    <t xml:space="preserve">LOZANO GETIAL DIEGO ALEXANDER </t>
  </si>
  <si>
    <t xml:space="preserve">GALVIS BASTIDAS VICTOR HUGO </t>
  </si>
  <si>
    <t xml:space="preserve">ESCOBAR CAICEDO JOHN JAMES </t>
  </si>
  <si>
    <t xml:space="preserve">ESCOBAR OSPINA CARLOS ANDRES </t>
  </si>
  <si>
    <t xml:space="preserve">SANCHEZ CHAVEZ DIEGO  </t>
  </si>
  <si>
    <t xml:space="preserve">PORTOCARRERO VEGA KAREN DANIELA </t>
  </si>
  <si>
    <t xml:space="preserve">FORERO CAICEDO JUAN DAVID </t>
  </si>
  <si>
    <t xml:space="preserve">GARZON GOMEZ SIRLEY  </t>
  </si>
  <si>
    <t xml:space="preserve">VARELA LONDOÑO EDWARD STIVEN </t>
  </si>
  <si>
    <t xml:space="preserve">MORENO OBONAGA CLAUDIA PATRICIA </t>
  </si>
  <si>
    <t xml:space="preserve">VALENCIA RIVERA LUIS FELIPE </t>
  </si>
  <si>
    <t xml:space="preserve">LAVERDE GONZALEZ DILAN ANDRES </t>
  </si>
  <si>
    <t xml:space="preserve">GALEANO PEREZ CHRISTIAN CAMILO </t>
  </si>
  <si>
    <t xml:space="preserve">GARCIA GRISALES MARISOL  </t>
  </si>
  <si>
    <t xml:space="preserve">MARULANDA MARULANDA DANIELA  </t>
  </si>
  <si>
    <t xml:space="preserve">CUENCA CABRERA YULIANA LISSETH </t>
  </si>
  <si>
    <t xml:space="preserve">SANCHEZ CAMPO JORGE ANDRES </t>
  </si>
  <si>
    <t xml:space="preserve">BARBOSA ARBOLEDA JOSE ARMANDO </t>
  </si>
  <si>
    <t xml:space="preserve">MUÑOZ CERON MARIA EUGENIA </t>
  </si>
  <si>
    <t xml:space="preserve">HOMEN FERNANDEZ ADOLFO ELIAN </t>
  </si>
  <si>
    <t xml:space="preserve">FORERO BORDA DANNA CAMILA </t>
  </si>
  <si>
    <t xml:space="preserve">GOMEZ RONDON DANIELA  </t>
  </si>
  <si>
    <t xml:space="preserve">GIL MARTINEZ RUBEN DARIO </t>
  </si>
  <si>
    <t xml:space="preserve">ZAPATA PINEDA RAMIRO ANTONIO </t>
  </si>
  <si>
    <t xml:space="preserve">SINISTERRA VALENCIA LUIS EDUARDO </t>
  </si>
  <si>
    <t xml:space="preserve">RINCON PEREZ ZONIA  </t>
  </si>
  <si>
    <t xml:space="preserve">RAMIREZ CESPEDES NISSI NATALY </t>
  </si>
  <si>
    <t xml:space="preserve">OCHOA GAMBOA JHEYSON RAMON </t>
  </si>
  <si>
    <t xml:space="preserve">ARBELAEZ GALLEGO NIDIA  </t>
  </si>
  <si>
    <t xml:space="preserve">VEGA CHAPARRO JONATHAN  </t>
  </si>
  <si>
    <t xml:space="preserve">LOPEZ GUAQUETA JHON JAIRO </t>
  </si>
  <si>
    <t xml:space="preserve">QUIÑOÑES ORTIZ LEDMAR  </t>
  </si>
  <si>
    <t xml:space="preserve">CUEVAS MARIN VIVIANA ANGELICA </t>
  </si>
  <si>
    <t xml:space="preserve">RODRIGUEZ MORENO DAMARIS  </t>
  </si>
  <si>
    <t xml:space="preserve">BAEZ BENITEZ ADRIAN EDILSON </t>
  </si>
  <si>
    <t xml:space="preserve">HURTADO MECHE LAURA ISABEL </t>
  </si>
  <si>
    <t xml:space="preserve">RODRIGUEZ RINCON JHOBANNY  </t>
  </si>
  <si>
    <t xml:space="preserve">HERNANDEZ ORTIZ LEIDY KATHERINE </t>
  </si>
  <si>
    <t xml:space="preserve">SIBO ALBARRACIN JOSELITO  </t>
  </si>
  <si>
    <t xml:space="preserve">GOMEZ ORJUELA SANTIAGO  </t>
  </si>
  <si>
    <t xml:space="preserve">SALAZAR SALAZAR CAROLINA  </t>
  </si>
  <si>
    <t xml:space="preserve">ROJAS GALINDO ARGELIS  </t>
  </si>
  <si>
    <t xml:space="preserve">ROMERO PALOMINO LICETH VIVIANA </t>
  </si>
  <si>
    <t xml:space="preserve">SANCHEZ  MARIA ANGELICA </t>
  </si>
  <si>
    <t xml:space="preserve">ESTRADA BUITRAGO DIANA LORENA </t>
  </si>
  <si>
    <t xml:space="preserve">ALDANA JARAMILLO ANDRES FELIPE </t>
  </si>
  <si>
    <t xml:space="preserve">CASTRO QUINTERO MARIA VICTORIA </t>
  </si>
  <si>
    <t xml:space="preserve">BUITRAGO CAMPO YULIETH VANESSA </t>
  </si>
  <si>
    <t xml:space="preserve">HERRERA VELANDIA OMAR GIOVANNY </t>
  </si>
  <si>
    <t xml:space="preserve">FORERO MOLANO ORIANA FACELLY </t>
  </si>
  <si>
    <t xml:space="preserve">GARCIA LOPEZ CRISTIAN ANTONIO </t>
  </si>
  <si>
    <t xml:space="preserve">ROMERO PALOMINO ELIANA  </t>
  </si>
  <si>
    <t xml:space="preserve">OLAVE VIVEROS KELY YURLEZA </t>
  </si>
  <si>
    <t xml:space="preserve">NUÑEZ MURILLO BAYRON  </t>
  </si>
  <si>
    <t xml:space="preserve">ROJAS DELGADO JOHN JAIRO </t>
  </si>
  <si>
    <t xml:space="preserve">MARIN ARIAS JHAIRA ALEXANDRA </t>
  </si>
  <si>
    <t xml:space="preserve">CAMACHO PEREZ MAYERLI  </t>
  </si>
  <si>
    <t xml:space="preserve">VARGAS CACERES DEISY KARINA </t>
  </si>
  <si>
    <t xml:space="preserve">QUINTERO PAEZ BRIYI Paola </t>
  </si>
  <si>
    <t xml:space="preserve">RENDON RODRIGUEZ DAVID NORBERTO </t>
  </si>
  <si>
    <t xml:space="preserve">OLMOS MURILLO ROSA BEATRIZ </t>
  </si>
  <si>
    <t xml:space="preserve">Lesmes  FIDEL  </t>
  </si>
  <si>
    <t xml:space="preserve">FIGUEROA JAIMES INGRID MAYERLYS </t>
  </si>
  <si>
    <t xml:space="preserve">ZAPATA SOLOZA LEYDI VIVIANA </t>
  </si>
  <si>
    <t xml:space="preserve">DIAZ VELANDIA HENRY DAVID </t>
  </si>
  <si>
    <t xml:space="preserve">CASTRO CIFUENTES IVAN DARIO </t>
  </si>
  <si>
    <t xml:space="preserve">LOPEZ AMARIS YESENIA  </t>
  </si>
  <si>
    <t xml:space="preserve">ALFONSO SUAREZ DUVAN HERNANDO </t>
  </si>
  <si>
    <t xml:space="preserve">ALFONSO MAHECHA LILIFER NATALIA </t>
  </si>
  <si>
    <t xml:space="preserve">SARMIENTO REQUINIVA LADYS TATIANA </t>
  </si>
  <si>
    <t xml:space="preserve">SANCHEZ LEON LENYS SANDRY </t>
  </si>
  <si>
    <t xml:space="preserve">TRUJILLO PLAZAS FERNEY  </t>
  </si>
  <si>
    <t xml:space="preserve">RAMOS ARIAS JHON HERIBERTO </t>
  </si>
  <si>
    <t xml:space="preserve">TORO CARO ANDREA JULIETH </t>
  </si>
  <si>
    <t xml:space="preserve">FLOREZ NAVARRO LAIDIS NOREIDA </t>
  </si>
  <si>
    <t xml:space="preserve">SAAVEDRA LEMUS LAURA NATALIA </t>
  </si>
  <si>
    <t xml:space="preserve">SOLARTE GUTIERREZ ALEXANDER  </t>
  </si>
  <si>
    <t xml:space="preserve">MACIAS CUESTA EFIGENIA  </t>
  </si>
  <si>
    <t xml:space="preserve">OVIEDO CORREA DIANA MILENA </t>
  </si>
  <si>
    <t xml:space="preserve">TORRES GARCIA VIVIANA INES </t>
  </si>
  <si>
    <t xml:space="preserve">ACOSTA PAREJA BREINER  </t>
  </si>
  <si>
    <t xml:space="preserve">VARGAS MONJE CRISTIAN HERNAN </t>
  </si>
  <si>
    <t xml:space="preserve">CHAVARRO RAMOS ALIX  </t>
  </si>
  <si>
    <t xml:space="preserve">MOLANO COSME JOSE GABRIEL </t>
  </si>
  <si>
    <t xml:space="preserve">GONZALEZ VASQUEZ CRISTIAN CAMILO </t>
  </si>
  <si>
    <t xml:space="preserve">MARIZANCEN PORRAS FERNANDO  </t>
  </si>
  <si>
    <t xml:space="preserve">QUINTERO CEDEÑO YEFFERSON ALIRIO </t>
  </si>
  <si>
    <t xml:space="preserve">SARRIA BOLIVAR ERIKA PAOLA </t>
  </si>
  <si>
    <t xml:space="preserve">QUIÑONES VARGAS LUIS MARTIN </t>
  </si>
  <si>
    <t xml:space="preserve">GUTIERREZ CORTES MARCELA  </t>
  </si>
  <si>
    <t xml:space="preserve">HURTADO CAYCEDO CAMILO ANDRES </t>
  </si>
  <si>
    <t xml:space="preserve">CHAVARRO VARELA JESUS ELADIO </t>
  </si>
  <si>
    <t xml:space="preserve">LOZANO TORRES JHON LEINER </t>
  </si>
  <si>
    <t xml:space="preserve">FUENTES SOTO ANGY DANIELA </t>
  </si>
  <si>
    <t xml:space="preserve">OME RODRÍGUEZ MAGDA LORENA </t>
  </si>
  <si>
    <t xml:space="preserve">IBARRA CABRERA JULIETH VERONICA </t>
  </si>
  <si>
    <t xml:space="preserve">MARIN PAI JOSE ANDRES </t>
  </si>
  <si>
    <t xml:space="preserve">PEÑA VARGAS BRAYAN STIVEN </t>
  </si>
  <si>
    <t xml:space="preserve">BOHORQUEZ RODRIGUEZ JESSICA LORENA </t>
  </si>
  <si>
    <t xml:space="preserve">ROJAS ALDANA DIEGO ANDRES </t>
  </si>
  <si>
    <t xml:space="preserve">CALDERON MORALES JAIRO  </t>
  </si>
  <si>
    <t xml:space="preserve">GONZALES PERDOMO DAINER  </t>
  </si>
  <si>
    <t xml:space="preserve">PIRACOA RAMIREZ YEISON ESNEIDER </t>
  </si>
  <si>
    <t xml:space="preserve">RESTREPO NARVAEZ CAREN VIVIANA </t>
  </si>
  <si>
    <t xml:space="preserve">RAMON GUTIERREZ LLERLY LORENA </t>
  </si>
  <si>
    <t xml:space="preserve">CARO ESCOBAR DIANA CAROLINA </t>
  </si>
  <si>
    <t xml:space="preserve">CAMACHO BENITEZ Yesid FERNEY </t>
  </si>
  <si>
    <t xml:space="preserve">GIRALDO PAEZ YURI BIBIANA </t>
  </si>
  <si>
    <t xml:space="preserve">AGUIRRE JARAMILLO ASTRID CAROLINA </t>
  </si>
  <si>
    <t xml:space="preserve">GORDILLO MEJIA ANDRES FELIPE </t>
  </si>
  <si>
    <t xml:space="preserve">BEJARANO LLANOS IVETH CRISTINA </t>
  </si>
  <si>
    <t xml:space="preserve">CORDOBA BASTIDAS CRISTIAN ANDRES </t>
  </si>
  <si>
    <t xml:space="preserve">ARIAS VIDAL CAROLINA  </t>
  </si>
  <si>
    <t xml:space="preserve">MONTES NOREÑA DUBERNEY  </t>
  </si>
  <si>
    <t xml:space="preserve">LOZADA RODRIGUEZ DERLY YUDISA </t>
  </si>
  <si>
    <t xml:space="preserve">VARGAS PARRA JHON HERLY </t>
  </si>
  <si>
    <t xml:space="preserve">GOMEZ  TANIA PAOLA </t>
  </si>
  <si>
    <t xml:space="preserve">ARDILA GONZALEZ THANIA LIZETH </t>
  </si>
  <si>
    <t xml:space="preserve">DAZA BARAHONA JHON FREDY </t>
  </si>
  <si>
    <t xml:space="preserve">CHAPARRO VARGAS AUDREY  </t>
  </si>
  <si>
    <t xml:space="preserve">SALAS DIAZ LAURA MILENA </t>
  </si>
  <si>
    <t xml:space="preserve">VARGAS peña YUDITH MARCELA </t>
  </si>
  <si>
    <t xml:space="preserve">RODRIGUEZ CHAPARRO JENNIFER SAMIRA </t>
  </si>
  <si>
    <t xml:space="preserve">ALARCON PARRA YEIMY LISBETH </t>
  </si>
  <si>
    <t xml:space="preserve">RIVEROS GIRALDO DIOMELINA  </t>
  </si>
  <si>
    <t xml:space="preserve">DIAZ FRANCO JULIETH ROSSIO </t>
  </si>
  <si>
    <t xml:space="preserve">ROJAS AGUILLON ELIANA YANETH </t>
  </si>
  <si>
    <t xml:space="preserve">CAMARGO LEON JESSICA JULIANA </t>
  </si>
  <si>
    <t xml:space="preserve">RODRIGUEZ TORRES YENIFER ALEXANDRA </t>
  </si>
  <si>
    <t xml:space="preserve">RIVERA OTALORA MONICA NATALIA </t>
  </si>
  <si>
    <t xml:space="preserve">OVEJERO INOCENCIO OSCAR DANIEL </t>
  </si>
  <si>
    <t xml:space="preserve">BARAHONA PARRA LINA FERNANDA </t>
  </si>
  <si>
    <t xml:space="preserve">FLOREZ DIAZ JUAN CARLOS </t>
  </si>
  <si>
    <t xml:space="preserve">ABRIL CARDENAS MARIA CAMILA </t>
  </si>
  <si>
    <t xml:space="preserve">FERNANDEZ LOPEZ DIANA CAROLINA </t>
  </si>
  <si>
    <t xml:space="preserve">ECHEVERRY BOHORQUEZ AMELIA ROCIO </t>
  </si>
  <si>
    <t xml:space="preserve">LOAIZA GUTIERREZ GIANFRANCO  </t>
  </si>
  <si>
    <t xml:space="preserve">DAZA PEREZ KAREN DANIELA </t>
  </si>
  <si>
    <t xml:space="preserve">GUTIERREZ ORDUZ NATALIA  </t>
  </si>
  <si>
    <t xml:space="preserve">SERRANO QUINTERO DIANA MARCELA </t>
  </si>
  <si>
    <t xml:space="preserve">NUÑEZ MENDOZA EINER  </t>
  </si>
  <si>
    <t xml:space="preserve">MAGDANIEL SARMIENTO LACIDES ALFONSO </t>
  </si>
  <si>
    <t xml:space="preserve">FREYLE JULIO THALEX RYAN </t>
  </si>
  <si>
    <t xml:space="preserve">FUENTES DIAZ BREINER  </t>
  </si>
  <si>
    <t xml:space="preserve">BARRAGAN CABRERA CARLA PATRICIA </t>
  </si>
  <si>
    <t xml:space="preserve">OLIVELLA FERNANDEZ ALEXANDER ALBERTO </t>
  </si>
  <si>
    <t xml:space="preserve">ACOTS DAVILA DOGDNEDITH JANHUARYS </t>
  </si>
  <si>
    <t xml:space="preserve">MARTINEZ MEJIA DARWIN STEVEN </t>
  </si>
  <si>
    <t xml:space="preserve">IGUARAN HERNADEZ SHIRLY Paola </t>
  </si>
  <si>
    <t xml:space="preserve">SALCEDO PERILLA ERICA LORENA </t>
  </si>
  <si>
    <t xml:space="preserve">PEREZ PEREZ YUCEP YAIR </t>
  </si>
  <si>
    <t xml:space="preserve">CERCHAR MEJIA VICTOR ERNESTO </t>
  </si>
  <si>
    <t xml:space="preserve">GALVAN SARMIENTO DAYANA Paola </t>
  </si>
  <si>
    <t xml:space="preserve">SMITH DAZA FRANCISCO MARTIN </t>
  </si>
  <si>
    <t xml:space="preserve">QUIÑONEZ BERRIO MAURICIO Joaquín </t>
  </si>
  <si>
    <t xml:space="preserve">ZUÑIGA DIAZ KAROLINA PAOLA </t>
  </si>
  <si>
    <t xml:space="preserve">PACHECO GRISALES YATSURI YICETH </t>
  </si>
  <si>
    <t xml:space="preserve">VILLALBA ACOSTA MARLY AMPARO </t>
  </si>
  <si>
    <t xml:space="preserve">GARCIA SANTAFE CLARA INES </t>
  </si>
  <si>
    <t xml:space="preserve">MORENO SAUREZ YULY MARCELA </t>
  </si>
  <si>
    <t xml:space="preserve">BORREGO NUÑEZ NANCY MERCEDES </t>
  </si>
  <si>
    <t xml:space="preserve">ALVARADO RAMOS KAROLL JOSE </t>
  </si>
  <si>
    <t xml:space="preserve">PALOMO LOPEZ MAURA ALEJANDRA </t>
  </si>
  <si>
    <t xml:space="preserve">PEREIRA MENDEZ JOSE ISMAEL </t>
  </si>
  <si>
    <t xml:space="preserve">CAMACHO APONTE BREYNER ADRIAN </t>
  </si>
  <si>
    <t xml:space="preserve">QUINTERO SALINAS ANGIE PAOLA </t>
  </si>
  <si>
    <t xml:space="preserve">BEDOYA AGUIAR JENNY Paola </t>
  </si>
  <si>
    <t xml:space="preserve">GUERRERO SANDOVAL YENNY ZULEIMY </t>
  </si>
  <si>
    <t xml:space="preserve">BOLAÑOS ARIZA FERNANDO  </t>
  </si>
  <si>
    <t xml:space="preserve">ESPEJO CRUZ YESICA BIBIANA </t>
  </si>
  <si>
    <t xml:space="preserve">OSPINA GUTIERREZ YURI MARCELA </t>
  </si>
  <si>
    <t xml:space="preserve">LAMPREA OSORIO DEINER FABIAN </t>
  </si>
  <si>
    <t xml:space="preserve">SANDOVAL MARTINEZ PABLO LEOVIGILDO </t>
  </si>
  <si>
    <t xml:space="preserve">TOBON SALGADO MELLITH TATIANA </t>
  </si>
  <si>
    <t xml:space="preserve">CATAÑO RINCONES BRETNER JAMIR </t>
  </si>
  <si>
    <t xml:space="preserve">CASTRILLON ALBARRACIN AIMER STIVEEN </t>
  </si>
  <si>
    <t xml:space="preserve">PARRADO BARONA LUIS FERNANDO </t>
  </si>
  <si>
    <t xml:space="preserve">NINCO NINCO SINDY LORENA </t>
  </si>
  <si>
    <t xml:space="preserve">MOTTA QUENZA PAOLA ANDREA </t>
  </si>
  <si>
    <t xml:space="preserve">NINCO NINCO CAMILA FERNANDA </t>
  </si>
  <si>
    <t xml:space="preserve">DELGADO AVENDANO FRAY JECKILSON </t>
  </si>
  <si>
    <t xml:space="preserve">MACUNA BARA LUZ CLEIRIS </t>
  </si>
  <si>
    <t xml:space="preserve">GALLO GARCIA YARITH CAROLINA </t>
  </si>
  <si>
    <t xml:space="preserve">MEJIA SUAREZ ANGEL ALFONSO </t>
  </si>
  <si>
    <t xml:space="preserve">MELENDEZ TARQUINO JOHAN SANTIAGO </t>
  </si>
  <si>
    <t xml:space="preserve">CHIQUILLO TORRADO DEXCI YURANI </t>
  </si>
  <si>
    <t xml:space="preserve">PLATA SIERRA LEISMAR  </t>
  </si>
  <si>
    <t xml:space="preserve">AMAYA OTERO ABDULL ALEJANDRO </t>
  </si>
  <si>
    <t xml:space="preserve">DE LA ASUNCION JALAFF ANGELY  </t>
  </si>
  <si>
    <t xml:space="preserve">MEDINA PALMAR GREDDY GRISETT </t>
  </si>
  <si>
    <t xml:space="preserve">VARGAS BOLAÑOS JOSE YIMMIS </t>
  </si>
  <si>
    <t xml:space="preserve">MEJIA CHEQUEMARCA SOL MARY </t>
  </si>
  <si>
    <t xml:space="preserve">SUAREZ MORENO ADRIANA  </t>
  </si>
  <si>
    <t xml:space="preserve">GIRALDO LEAL JENNIFER NATALY </t>
  </si>
  <si>
    <t xml:space="preserve">CASTAÑO MACHADO NURY  </t>
  </si>
  <si>
    <t xml:space="preserve">FAJARDO ANGEL ALBA ADELIA </t>
  </si>
  <si>
    <t xml:space="preserve">GOMEZ GARCIA JOHN HADDER </t>
  </si>
  <si>
    <t xml:space="preserve">SANCHEZ QUIJANO LILIANA DEL PILAR </t>
  </si>
  <si>
    <t xml:space="preserve">REYES CARDONA YURI ANDREA </t>
  </si>
  <si>
    <t xml:space="preserve">SANCHEZ ROMERO LILIBETH  </t>
  </si>
  <si>
    <t xml:space="preserve">LOPEZ MUÑOZ KERLLY LORENA </t>
  </si>
  <si>
    <t xml:space="preserve">HERNANDEZ GOMEZ SAYURI HASBLEIDY </t>
  </si>
  <si>
    <t xml:space="preserve">ALMEIDA CASTRO EBERTO FERNANDO </t>
  </si>
  <si>
    <t xml:space="preserve">GUTIERREZ BERNAL JOSE REINALDO </t>
  </si>
  <si>
    <t xml:space="preserve">ALFONSO DIAZ OSCAR DANILO </t>
  </si>
  <si>
    <t xml:space="preserve">QUIMBAY JOYA SHERLYS ANDREA </t>
  </si>
  <si>
    <t xml:space="preserve">VERA ALBARRACIN BERLY YINETH </t>
  </si>
  <si>
    <t xml:space="preserve">PAEZ BORRERO DALY NAYELI </t>
  </si>
  <si>
    <t xml:space="preserve">BARRERA MURCIA JENNIFER Paola </t>
  </si>
  <si>
    <t xml:space="preserve">CONTRERAS PEREZ NIXON HUMBERTO </t>
  </si>
  <si>
    <t xml:space="preserve">GUTIERREZ PERILLA MIGUEL STEVE </t>
  </si>
  <si>
    <t xml:space="preserve">GOMEZ MONTOYA ISIS YORLEDY </t>
  </si>
  <si>
    <t xml:space="preserve">CAMPOS DIAZ LINA MARCELA </t>
  </si>
  <si>
    <t xml:space="preserve">RODRIGUEZ BELTRAN LUIS GERARDO </t>
  </si>
  <si>
    <t xml:space="preserve">MOLINA BAQUERO MIGUEL ANGEL </t>
  </si>
  <si>
    <t xml:space="preserve">MAHECHA ROJAS JHONATTAN DE JESUS </t>
  </si>
  <si>
    <t xml:space="preserve">HURTADO PERDOMO IDALI  </t>
  </si>
  <si>
    <t xml:space="preserve">SARAY NUVAN ANA MARIA </t>
  </si>
  <si>
    <t xml:space="preserve">MEDINA POLANIA DERLY CATERINE </t>
  </si>
  <si>
    <t xml:space="preserve">HERRERA  YURI MAYERLI </t>
  </si>
  <si>
    <t xml:space="preserve">DIAZ RUIZ YORMARY  </t>
  </si>
  <si>
    <t xml:space="preserve">PARGA FONSECA FABIAN ALEJANDRO </t>
  </si>
  <si>
    <t xml:space="preserve">GONZALEZ VARON CENAIDA  </t>
  </si>
  <si>
    <t xml:space="preserve">ARIAS GARCES YURLEY XIOMARA </t>
  </si>
  <si>
    <t xml:space="preserve">MARTINEZ ORTIZ BRAYAN ESTIWEN </t>
  </si>
  <si>
    <t xml:space="preserve">SANCHEZ RAMOS JENIFFER  </t>
  </si>
  <si>
    <t xml:space="preserve">MONTOYA VASQUEZ SILVIO EFRAIN </t>
  </si>
  <si>
    <t xml:space="preserve">ESPITIA BARRIOS DUVAN STEVEN </t>
  </si>
  <si>
    <t xml:space="preserve">LOPEZ PARRADO JOHN FREDY </t>
  </si>
  <si>
    <t xml:space="preserve">CUEVAS CRUZ NURY JOHANNA </t>
  </si>
  <si>
    <t xml:space="preserve">ARDILA LOZANO NILLYRETH  </t>
  </si>
  <si>
    <t xml:space="preserve">LASSO ROZO IVAN RENE </t>
  </si>
  <si>
    <t xml:space="preserve">RESTREPO GAMEZ JONNATHAN STEEVEN </t>
  </si>
  <si>
    <t xml:space="preserve">VELASQUEZ CARRILLO JESSICA ALEJANDRA </t>
  </si>
  <si>
    <t xml:space="preserve">SANCHEZ PATIÑO MARISOL  </t>
  </si>
  <si>
    <t xml:space="preserve">RIOS MENDEZ FREDY ANDRES </t>
  </si>
  <si>
    <t xml:space="preserve">ROJAS RONCANCIO ANGIE KATHERINNE </t>
  </si>
  <si>
    <t xml:space="preserve">CASTRO SANDOVAL VIVI KATHERINE </t>
  </si>
  <si>
    <t xml:space="preserve">GOMEZ ROJAS KELLYN Paola </t>
  </si>
  <si>
    <t xml:space="preserve">BURBANO CORTES JHONATAN ALEJANDRO </t>
  </si>
  <si>
    <t xml:space="preserve">CRUZ SEPULVEDA EDGAR DAVID </t>
  </si>
  <si>
    <t xml:space="preserve">SANCHEZ  YESICA  </t>
  </si>
  <si>
    <t xml:space="preserve">SANDOVAL COLMENARES JORGE EDUARDO </t>
  </si>
  <si>
    <t xml:space="preserve">GUEVARA GUEVARA OSCAR EDUARDO </t>
  </si>
  <si>
    <t xml:space="preserve">BELTRAN ALDANA MARGE LIZETH </t>
  </si>
  <si>
    <t xml:space="preserve">CASTRILLON SANDOVAL MICHAEL ANDRES </t>
  </si>
  <si>
    <t xml:space="preserve">CHAPARRO LEAL LEYDY ANDREA </t>
  </si>
  <si>
    <t xml:space="preserve">GUTIERREZ ALMANZA DAYANNA  </t>
  </si>
  <si>
    <t xml:space="preserve">MELO CHIDIAK MICHAEL HUMBERTO </t>
  </si>
  <si>
    <t xml:space="preserve">ORTIZ MURILLO LULY YADIDSA </t>
  </si>
  <si>
    <t xml:space="preserve">MENDEZ ACOSTA JHONATHAN  </t>
  </si>
  <si>
    <t xml:space="preserve">MENDOZA BAUTISTA WILMER  </t>
  </si>
  <si>
    <t xml:space="preserve">TRUJILLO LANDINEZ LAURA DANIELA </t>
  </si>
  <si>
    <t xml:space="preserve">HERNANDEZ ALVAREZ KRISTI ALEJANDRA </t>
  </si>
  <si>
    <t xml:space="preserve">NOVOA GONZALEZ FRANKIN  </t>
  </si>
  <si>
    <t xml:space="preserve">CAMACHO MARTINEZ KAREN AYDEE </t>
  </si>
  <si>
    <t xml:space="preserve">ACOSTA ECHAVARRIA STIVEN ALEJANDRO </t>
  </si>
  <si>
    <t xml:space="preserve">OCHOA ROJAS JULY ANDREA </t>
  </si>
  <si>
    <t xml:space="preserve">ROSO AVILA JUAN DAVID </t>
  </si>
  <si>
    <t xml:space="preserve">VARGAS ROJAS JUAN DIEGO </t>
  </si>
  <si>
    <t xml:space="preserve">FLOREZ HERNANDEZ DEIVER ALEJANDRO </t>
  </si>
  <si>
    <t xml:space="preserve">SANABRIA CARDENAS CARLOS ANDRES </t>
  </si>
  <si>
    <t xml:space="preserve">JIMENEZ RAMIREZ DIANA MARCELA </t>
  </si>
  <si>
    <t xml:space="preserve">MENDEZ REINA JEINNY  </t>
  </si>
  <si>
    <t xml:space="preserve">GARCIA OROZCO INGRID MARGARITA </t>
  </si>
  <si>
    <t xml:space="preserve">COQUIRA ULLOA JOAN ARMANDO </t>
  </si>
  <si>
    <t xml:space="preserve">MENDEZ VASQUEZ ANGIE LORENA </t>
  </si>
  <si>
    <t xml:space="preserve">MANCERA BENJUMEA ANDRES CAMILO </t>
  </si>
  <si>
    <t xml:space="preserve">SANCHEZ VASQUEZ ARTURO  </t>
  </si>
  <si>
    <t xml:space="preserve">GUEVARA VASQUEZ LUIS ANGEL </t>
  </si>
  <si>
    <t xml:space="preserve">MATAPI YUCUNA CONRADO  </t>
  </si>
  <si>
    <t xml:space="preserve">FRIAS MAESTRE LIZ YINARIS </t>
  </si>
  <si>
    <t xml:space="preserve">MADERA CHAMORRO LUIS ANGEL </t>
  </si>
  <si>
    <t xml:space="preserve">PEÑA MUÑOZ ANGIE LORENA </t>
  </si>
  <si>
    <t xml:space="preserve">MARTINEZ GONZALEZ MICHELLE MAKOLY </t>
  </si>
  <si>
    <t xml:space="preserve">UNIBIO MORENO KAREN NATALY </t>
  </si>
  <si>
    <t xml:space="preserve">MANCERA PARRA DIANA MARCELA </t>
  </si>
  <si>
    <t xml:space="preserve">MENDEZ ALFONSO JHOAN CAMILO </t>
  </si>
  <si>
    <t xml:space="preserve">MARTINEZ AGUDELO ELKIN AUGUSTO </t>
  </si>
  <si>
    <t xml:space="preserve">OSORIO LOPEZ MILDRE PAOLA </t>
  </si>
  <si>
    <t xml:space="preserve">OSPINA VARGAS VICTOR HUGO </t>
  </si>
  <si>
    <t xml:space="preserve">ARBOLEDA NARVAEZ BRAYAN ALEXANDER </t>
  </si>
  <si>
    <t xml:space="preserve">SANTA MORALES NATHALI  </t>
  </si>
  <si>
    <t xml:space="preserve">GAVILANES PORTILLA LUIS EDUARDO </t>
  </si>
  <si>
    <t xml:space="preserve">BENAVIDES HERNÁNDEZ RIDER ANCISAR </t>
  </si>
  <si>
    <t xml:space="preserve">MUESES CORAL RICHARD YONNY </t>
  </si>
  <si>
    <t xml:space="preserve">CASAÑAZ  YEISON JAIR </t>
  </si>
  <si>
    <t xml:space="preserve">ORTIZ GOMEZ YANETH LUCIA </t>
  </si>
  <si>
    <t xml:space="preserve">DIAZ TORO FREDY RAMIRO </t>
  </si>
  <si>
    <t xml:space="preserve">YOCURO CHACHINOY JAIR DAVID </t>
  </si>
  <si>
    <t xml:space="preserve">DE AVILA LUNA NEIDER DE JESUS </t>
  </si>
  <si>
    <t xml:space="preserve">QUEVEDO LAGUNA JAIRO  </t>
  </si>
  <si>
    <t xml:space="preserve">LOPEZ SAAVEDRA JOHN JAIRO </t>
  </si>
  <si>
    <t xml:space="preserve">AVILA CALDERON Arvey  </t>
  </si>
  <si>
    <t xml:space="preserve">GUARNIZO AVENDAÑO CARLOS ANDRES </t>
  </si>
  <si>
    <t xml:space="preserve">ESCOBAR MARRIAGA YOHANNA KATHERINE </t>
  </si>
  <si>
    <t xml:space="preserve">JAY ARIAS KEMBERLY  </t>
  </si>
  <si>
    <t xml:space="preserve">CANTILLO CASTAÑEDA JOINER  </t>
  </si>
  <si>
    <t xml:space="preserve">ZABALETA MONTERO JOSE MANUEL </t>
  </si>
  <si>
    <t xml:space="preserve">PRIETO BERMDEZ JOS LEONARDO </t>
  </si>
  <si>
    <t xml:space="preserve">IPUANA JUSAYU CARMEN  </t>
  </si>
  <si>
    <t xml:space="preserve">DIAZ LOPEZ JEYLEEN  </t>
  </si>
  <si>
    <t xml:space="preserve">SARMIENTO AMAYA LUIS LEONARDO </t>
  </si>
  <si>
    <t xml:space="preserve">VERGARA GOMEZ JULIO CESAR </t>
  </si>
  <si>
    <t xml:space="preserve">MEDINA RUIZ THALIA JELENN </t>
  </si>
  <si>
    <t xml:space="preserve">DE ANGEL VIVANCO KAREN MIFAIR </t>
  </si>
  <si>
    <t xml:space="preserve">FRANCO HOYOS DANOVER ANGEL </t>
  </si>
  <si>
    <t xml:space="preserve">REYES DIAZ DUVIAN YAIR </t>
  </si>
  <si>
    <t xml:space="preserve">CATAÑO TRUJILLO JOHAN GONZALO </t>
  </si>
  <si>
    <t xml:space="preserve">BARAJAS HERNANDEZ JHOAN ERASMO </t>
  </si>
  <si>
    <t xml:space="preserve">GONZALEZ EPIAYU SNEITO LUIS </t>
  </si>
  <si>
    <t xml:space="preserve">FUENMAYOR MENGUAL YOHENDRY  </t>
  </si>
  <si>
    <t xml:space="preserve">ALVIS BARRIOS JHAN CARLOS </t>
  </si>
  <si>
    <t xml:space="preserve">MEDERO EPIAYU JAEN FRANK </t>
  </si>
  <si>
    <t xml:space="preserve">GARCIA JAYARIYU JAROL KIWER </t>
  </si>
  <si>
    <t xml:space="preserve">BARROS EPIEYU LEZMAN XAVIER </t>
  </si>
  <si>
    <t xml:space="preserve">CHAVARRO ESPAÑA DUVAN AXLEY </t>
  </si>
  <si>
    <t xml:space="preserve">LOPEZ VASQUEZ YISET LORENA </t>
  </si>
  <si>
    <t xml:space="preserve">MORALES CASTILLO CIELO JOHANA </t>
  </si>
  <si>
    <t xml:space="preserve">CHAVES IMBACHI CRISTIAN JAMID </t>
  </si>
  <si>
    <t xml:space="preserve">SALAZAR CHAZATAR YARLADYS MARGENY </t>
  </si>
  <si>
    <t xml:space="preserve">GOMEZ BISCUE EYDER ANDRES </t>
  </si>
  <si>
    <t xml:space="preserve">MELO ARTEAGA JAVIER GERMAN </t>
  </si>
  <si>
    <t xml:space="preserve">ORDOEZ GUERRERO JOSE EDWARD </t>
  </si>
  <si>
    <t xml:space="preserve">ENRIQUEZ GARCIA INGRID VANESSA </t>
  </si>
  <si>
    <t xml:space="preserve">MUÑOZ ERAZO YERSON  </t>
  </si>
  <si>
    <t xml:space="preserve">CORTES peña VICTOR DANIEL </t>
  </si>
  <si>
    <t xml:space="preserve">LOPEZ GARZON ELKIN OLMEDO </t>
  </si>
  <si>
    <t xml:space="preserve">DIAZ GOMEZ KELLY YULIETH </t>
  </si>
  <si>
    <t xml:space="preserve">MIRQUEZ MARTINEZ ANDRES FELIPE </t>
  </si>
  <si>
    <t xml:space="preserve">LEYTER MARQUEZ MANUEL ANTONIO </t>
  </si>
  <si>
    <t xml:space="preserve">BUELVAS CUETO HORTENCIA DEL CARMEN </t>
  </si>
  <si>
    <t xml:space="preserve">CARRERO GONZALEZ NELSON EDGARDO </t>
  </si>
  <si>
    <t xml:space="preserve">FLOREZ CASTILLO JULIAN  </t>
  </si>
  <si>
    <t xml:space="preserve">PERNIA MARQUEZ MARIA DE LOS ANGELES </t>
  </si>
  <si>
    <t xml:space="preserve">VARGAS GARZON VALENTINA DEL PILAR </t>
  </si>
  <si>
    <t xml:space="preserve">DUQUE GONZALEZ GELBER ALEJANDRO </t>
  </si>
  <si>
    <t xml:space="preserve">ANGULO MUÑOZ JORGE LUIS </t>
  </si>
  <si>
    <t xml:space="preserve">SALAZAR OROZCO ESTEFANIA  </t>
  </si>
  <si>
    <t xml:space="preserve">AMEZQUITA RUIZ RITA DEL CARMEN </t>
  </si>
  <si>
    <t xml:space="preserve">CASTELLANOS ZABALA LUDY XIOMARA </t>
  </si>
  <si>
    <t xml:space="preserve">CONTRERAS OLIVARES NUBIA TERESA </t>
  </si>
  <si>
    <t xml:space="preserve">SARMIENTO CHACON ALEX YAHIR </t>
  </si>
  <si>
    <t xml:space="preserve">MONSALVE JIMENEZ JOSE GREGRORIO </t>
  </si>
  <si>
    <t xml:space="preserve">BONILLA ARIAS SANDRA LILIANA </t>
  </si>
  <si>
    <t xml:space="preserve">YARA VARGAS ELMER  </t>
  </si>
  <si>
    <t xml:space="preserve">JAIMES PALACIOS EMILY JOHANNA </t>
  </si>
  <si>
    <t xml:space="preserve">FABRICIO ALVAREZ AMAYA  </t>
  </si>
  <si>
    <t xml:space="preserve">MEDRANO SARMIENTO MAYER NYCOL </t>
  </si>
  <si>
    <t xml:space="preserve">GODOY SIBO ASTRID  </t>
  </si>
  <si>
    <t xml:space="preserve">GONZALEZ MEDINA LIZETH Paola </t>
  </si>
  <si>
    <t xml:space="preserve">OBANDO CASTILLO JENNY JACQUELINE </t>
  </si>
  <si>
    <t xml:space="preserve">FUENTES QUINTERO ANDRES EDUARDO </t>
  </si>
  <si>
    <t xml:space="preserve">SOSSA BANQUEZ ROBERT ALEJANDRO </t>
  </si>
  <si>
    <t xml:space="preserve">BASTILLA CARRASCO JUNIOR GONZALO </t>
  </si>
  <si>
    <t xml:space="preserve">HERRERA ALBOR JENIFER JOHANA </t>
  </si>
  <si>
    <t xml:space="preserve">SANTELIZ OBREGON DAVID JOSE </t>
  </si>
  <si>
    <t xml:space="preserve">GARCIA ALVARADO ANYELA PAOLA </t>
  </si>
  <si>
    <t xml:space="preserve">MENDEZ GUERRERO PEDRO RAFAEL </t>
  </si>
  <si>
    <t xml:space="preserve">RODRIGUEZ MARTINEZ KAROLAY ANDREINA </t>
  </si>
  <si>
    <t xml:space="preserve">ECHEVERRIA RANGEL ANA ADELVIS </t>
  </si>
  <si>
    <t xml:space="preserve">CAMPO CASTRO JESICA PAOLA </t>
  </si>
  <si>
    <t xml:space="preserve">GUILLEN GARCIA JOSE MANUEL </t>
  </si>
  <si>
    <t xml:space="preserve">ACOSTA ROA LUIS ALEJANDRO </t>
  </si>
  <si>
    <t xml:space="preserve">HERNANDEZ MONSALVE NESTOR DANIEL </t>
  </si>
  <si>
    <t xml:space="preserve">LESSAMA NUÑEZ DANIELA ALEJANDRA </t>
  </si>
  <si>
    <t xml:space="preserve">CONEO BUENDIA DANIEL JESUS </t>
  </si>
  <si>
    <t xml:space="preserve">GUEVARA ROJAS CERCILETT KASANDRA </t>
  </si>
  <si>
    <t xml:space="preserve">SILVA CAMACHO LORENNYS  </t>
  </si>
  <si>
    <t xml:space="preserve">CASTILLA POLO FILIBERTO  </t>
  </si>
  <si>
    <t xml:space="preserve">MENDOZA HURTADO HENRY  </t>
  </si>
  <si>
    <t xml:space="preserve">CABRERA ARIAS WENDY JOHANA </t>
  </si>
  <si>
    <t xml:space="preserve">CARDENAS HERRERA IBIS JOHAN </t>
  </si>
  <si>
    <t xml:space="preserve">GUERRERO MEDRANO AGISTON JESUS </t>
  </si>
  <si>
    <t xml:space="preserve">HURTADO GONZALEZ KEYNER STYVEN </t>
  </si>
  <si>
    <t xml:space="preserve">MORA DE LA HOZ ELIAS ANTONIO </t>
  </si>
  <si>
    <t xml:space="preserve">GARAVITO SANDOVAL JHON FREDDY </t>
  </si>
  <si>
    <t xml:space="preserve">MUÑOZ SANCHEZ SANDRA LILIANA </t>
  </si>
  <si>
    <t xml:space="preserve">ARIAS GONZALEZ ANDRES FELIPE </t>
  </si>
  <si>
    <t xml:space="preserve">VELASQUEZ ORTIZ MARIBEL  </t>
  </si>
  <si>
    <t xml:space="preserve">SANCHEZ GÓMEZ ESTEBAN ALONSO </t>
  </si>
  <si>
    <t xml:space="preserve">BLANDON JARAMILLO STEISSY  </t>
  </si>
  <si>
    <t xml:space="preserve">LONDOÑO MONSALVE CRISTIAN YOVANY </t>
  </si>
  <si>
    <t xml:space="preserve">FRANCO RESTREPO PAULINA  </t>
  </si>
  <si>
    <t xml:space="preserve">GARCIA PEREZ SANDRA MILENA </t>
  </si>
  <si>
    <t xml:space="preserve">HINCAPIE QUINTERO DIANA MARCELA </t>
  </si>
  <si>
    <t xml:space="preserve">RIOS LONDOÑO JEFFERSON ANDRES </t>
  </si>
  <si>
    <t xml:space="preserve">ARANGO ORTIZ JUAN PABLO </t>
  </si>
  <si>
    <t xml:space="preserve">VALENCIA RIOS LORENA  </t>
  </si>
  <si>
    <t xml:space="preserve">GUARIN JAIMES JERFERSON ORLANDO </t>
  </si>
  <si>
    <t xml:space="preserve">VILLEGAS PALACIO LUISA FERNANDA </t>
  </si>
  <si>
    <t xml:space="preserve">GIRALDO MUOZ LADY JOHANNA </t>
  </si>
  <si>
    <t xml:space="preserve">ARANGO SUAZA LAURA ESTEFANNY </t>
  </si>
  <si>
    <t xml:space="preserve">SILVA RAMREZ JESSIKA JULIANA </t>
  </si>
  <si>
    <t xml:space="preserve">RESTREPO ZAPATA LUZ MERY </t>
  </si>
  <si>
    <t xml:space="preserve">SANDOVAL TIRADO JOVER ALBERTO </t>
  </si>
  <si>
    <t xml:space="preserve">CARDONA HERNANDEZ JUAN SEBASTIAN </t>
  </si>
  <si>
    <t xml:space="preserve">ACEVEDO OSPINA ANDERSON ARLES </t>
  </si>
  <si>
    <t xml:space="preserve">TABARES VELASQUEZ CINDY MAYELY </t>
  </si>
  <si>
    <t xml:space="preserve">URANGO RODRIGUEZ WILLIAM OSTERMAN </t>
  </si>
  <si>
    <t xml:space="preserve">ALVAREZ ALVAREZ JHONNATHAN ALBERTO </t>
  </si>
  <si>
    <t xml:space="preserve">CASTILLO ARROYAVE LUZ ANDREA </t>
  </si>
  <si>
    <t xml:space="preserve">JARAMILLO URIBE CAMILO  </t>
  </si>
  <si>
    <t xml:space="preserve">SUAREZ MARULANDA DANIEL SANTIAGO </t>
  </si>
  <si>
    <t xml:space="preserve">GARCIA PEREZ JOSE LUIS </t>
  </si>
  <si>
    <t xml:space="preserve">ACOSTA VILLA SANDRA MILENA </t>
  </si>
  <si>
    <t xml:space="preserve">BETANCUR  ESTEFANNY  </t>
  </si>
  <si>
    <t xml:space="preserve">BALLESTEROS ROZONZEW CATHERINE  </t>
  </si>
  <si>
    <t xml:space="preserve">GOEZ VASQUEZ LADY YULIETH </t>
  </si>
  <si>
    <t xml:space="preserve">MARTINEZ ACEVEDO DAVID ESTEBAN </t>
  </si>
  <si>
    <t xml:space="preserve">BLANDON JARAMILLO TAYLOR STIVEN </t>
  </si>
  <si>
    <t xml:space="preserve">MANCO GUZMAN YOAN ESNEIDER </t>
  </si>
  <si>
    <t xml:space="preserve">ARANGO ORTIZ ANGY XIOMARA </t>
  </si>
  <si>
    <t xml:space="preserve">LONDOÑO OCAMPO JONATHAN ALEXANDER </t>
  </si>
  <si>
    <t xml:space="preserve">GRANDA AGUDELO SAMUEL GIOVANNY </t>
  </si>
  <si>
    <t xml:space="preserve">HENAO BURITICA EDWIN ALBERTO </t>
  </si>
  <si>
    <t xml:space="preserve">MEJIA HERRERA EDISON ORNEY </t>
  </si>
  <si>
    <t xml:space="preserve">MOSQUERA BENITEZ XAVIER ANDRES </t>
  </si>
  <si>
    <t xml:space="preserve">CANO TORRES JUAN DIEGO </t>
  </si>
  <si>
    <t xml:space="preserve">MONCADA MORENO MELISSA  </t>
  </si>
  <si>
    <t xml:space="preserve">YOTAGRI  LADY JOHANA </t>
  </si>
  <si>
    <t xml:space="preserve">MONTAÑA SALAZAR ERIKA JULIETH </t>
  </si>
  <si>
    <t xml:space="preserve">HURTADO QUINTO VIVIANA  </t>
  </si>
  <si>
    <t xml:space="preserve">ZAPATA GIRALDO MARIA CRISTINA </t>
  </si>
  <si>
    <t xml:space="preserve">PEREZ MUÑOZ YERALDIN  </t>
  </si>
  <si>
    <t xml:space="preserve">GRAJALES GUERRERO JOSE ANDRES </t>
  </si>
  <si>
    <t xml:space="preserve">GARZON SALGADO JEIMY GISELA </t>
  </si>
  <si>
    <t xml:space="preserve">TEHERAN HERRERA ADALBERTO  </t>
  </si>
  <si>
    <t xml:space="preserve">DE LA HOZ MORA CESAR ENRIQUE </t>
  </si>
  <si>
    <t xml:space="preserve">POMBO ALTAMAR FRANCISCO ANTONIO </t>
  </si>
  <si>
    <t xml:space="preserve">RUDA BELEÑO CARLOS MARIO </t>
  </si>
  <si>
    <t xml:space="preserve">FLOREZ GARCIA DEYMER JOSE </t>
  </si>
  <si>
    <t xml:space="preserve">RODRIGUEZ SANABRIA ROBINSON ELIAS </t>
  </si>
  <si>
    <t xml:space="preserve">CUERVO ROMERO WILLY SANTIAGO </t>
  </si>
  <si>
    <t xml:space="preserve">TORNE CALDERON MIGUEL ANGEL </t>
  </si>
  <si>
    <t xml:space="preserve">VENECIA  JORGE  </t>
  </si>
  <si>
    <t xml:space="preserve">ARENAS BOHORQUEZ HECTOR RAUL </t>
  </si>
  <si>
    <t xml:space="preserve">GONZALEZ VECCHIO DAYANIS MARGARITA </t>
  </si>
  <si>
    <t xml:space="preserve">PEREZ POLO KEINNY CHAYANE </t>
  </si>
  <si>
    <t xml:space="preserve">GARCIA GALVIS ANGEL ANAEL </t>
  </si>
  <si>
    <t xml:space="preserve">RONCALLO MIRANDA OMAR ENRIQUE </t>
  </si>
  <si>
    <t xml:space="preserve">KELSEY CARMONA CHRISTIAN DAVID </t>
  </si>
  <si>
    <t xml:space="preserve">BENITEZ RODRIGUEZ PAOLA PATRICIA </t>
  </si>
  <si>
    <t xml:space="preserve">LAMADRID HERNANDEZ JHON DE JESUS </t>
  </si>
  <si>
    <t xml:space="preserve">SILVERA ZAPAPTA DARWIN JAVIER </t>
  </si>
  <si>
    <t xml:space="preserve">MENCO GUTIERREZ RAFAEL JOSE </t>
  </si>
  <si>
    <t xml:space="preserve">LUJAN ACEVEDO IVAN DARIO </t>
  </si>
  <si>
    <t xml:space="preserve">CHALA GONZALEZ MARIA VIRGINIA </t>
  </si>
  <si>
    <t xml:space="preserve">SOTO LÓPEZ OSCAR LUIS </t>
  </si>
  <si>
    <t xml:space="preserve">GIRALDO MARIN LUZ ALBA </t>
  </si>
  <si>
    <t xml:space="preserve">BOTERO GOMEZ EDWIN ALBERTO </t>
  </si>
  <si>
    <t xml:space="preserve">RODRIGUEZ OSSA SONIA CAROLINA </t>
  </si>
  <si>
    <t xml:space="preserve">HERNANDEZ GOMAJOA JACQUELIN  </t>
  </si>
  <si>
    <t xml:space="preserve">PIZO ANGUCHO YORLI GUISELA </t>
  </si>
  <si>
    <t xml:space="preserve">SOTO MEJIA GLORIA NELCY </t>
  </si>
  <si>
    <t xml:space="preserve">ANGULO GOMEZ CRISTIAN FERNANDO </t>
  </si>
  <si>
    <t xml:space="preserve">BETANCOURT RAMÍREZ FABIÁN  </t>
  </si>
  <si>
    <t xml:space="preserve">ARANGO VARGAS OSCAR EDUARDO </t>
  </si>
  <si>
    <t xml:space="preserve">DE LA CRUZ MELLIZO JOHN EDWARD </t>
  </si>
  <si>
    <t xml:space="preserve">HURTADO DORADO MANUEL ALEJANDRO </t>
  </si>
  <si>
    <t xml:space="preserve">CEBALLOS PIZARRO FABIAN ALBERTO </t>
  </si>
  <si>
    <t xml:space="preserve">CHAMORRO ZULES WILSON ALBEIRO </t>
  </si>
  <si>
    <t xml:space="preserve">LOPEZ BANDERA MARIA CLAUDIA </t>
  </si>
  <si>
    <t xml:space="preserve">RIVERA FERNANDEZ EDGAR FRANCISCO </t>
  </si>
  <si>
    <t xml:space="preserve">ZABALA BARRIOS YOHELIS MARGARITA </t>
  </si>
  <si>
    <t xml:space="preserve">ARAGON SIERRA DAYANA YULIETH </t>
  </si>
  <si>
    <t xml:space="preserve">RAMIREZ MACEA JAIR JABITH </t>
  </si>
  <si>
    <t xml:space="preserve">QUINTERO  KENNY  </t>
  </si>
  <si>
    <t xml:space="preserve">ALVARADO BETTIN ALVARO JAVIER </t>
  </si>
  <si>
    <t xml:space="preserve">CHASOY ORTEGA VICTOR ANDRES </t>
  </si>
  <si>
    <t xml:space="preserve">OSPINA OSORIO JUAN CAMILO </t>
  </si>
  <si>
    <t xml:space="preserve">TORRES SANDOVAL EZEQUIEL  </t>
  </si>
  <si>
    <t xml:space="preserve">RODRIGUEZ AREVALO ECSON ANDRES </t>
  </si>
  <si>
    <t xml:space="preserve">RODRIGUEZ VASQUEZ CAMILO EDILBERTO </t>
  </si>
  <si>
    <t xml:space="preserve">GOMEZ MUÑOZ JONATHAN FAVIAN </t>
  </si>
  <si>
    <t xml:space="preserve">MUÑOZ VILO DANNY JULIETH </t>
  </si>
  <si>
    <t xml:space="preserve">ORAMAS DIAZ MARIA ALEJANDRA </t>
  </si>
  <si>
    <t xml:space="preserve">VILLA CALLE JHONIER  </t>
  </si>
  <si>
    <t xml:space="preserve">MORILLO GARCIA LUIS DANIEL </t>
  </si>
  <si>
    <t xml:space="preserve">TORRES VARGAS TONIS  </t>
  </si>
  <si>
    <t xml:space="preserve">SOTO HURTADO ERICK  </t>
  </si>
  <si>
    <t xml:space="preserve">SANTACRUZ TAIMAL SAMUEL  </t>
  </si>
  <si>
    <t xml:space="preserve">MORALES TORRES LOANGER ANTONIO </t>
  </si>
  <si>
    <t xml:space="preserve">GRAZZIANI HERNANDEZ BETTY YAJAIRA </t>
  </si>
  <si>
    <t xml:space="preserve">SANABRIA BARAJAS FAIBER REINER </t>
  </si>
  <si>
    <t xml:space="preserve">BUZON NAVARRO ALVARO ANDRES </t>
  </si>
  <si>
    <t xml:space="preserve">ALVAREZ FERNANDEZ JOSE ALEJANDRO </t>
  </si>
  <si>
    <t xml:space="preserve">GOMEZ GARCIA JORGE LUIS </t>
  </si>
  <si>
    <t xml:space="preserve">ESCALANTE LOPEZ DIEGO ARMANDO </t>
  </si>
  <si>
    <t xml:space="preserve">MORALES CAMARGO MARLON JOSEPH </t>
  </si>
  <si>
    <t xml:space="preserve">YAZDEH OMEIS MOHAMED AKRAM </t>
  </si>
  <si>
    <t xml:space="preserve">RIVALDO ORTIZ LUIS EDUARDO </t>
  </si>
  <si>
    <t xml:space="preserve">VANEGAS GMEZ JUAN MANUEL </t>
  </si>
  <si>
    <t xml:space="preserve">DE LA HOZ ALVAREZ MARILYN MILENA </t>
  </si>
  <si>
    <t xml:space="preserve">GOMEZ peña DANIEL ANDRES </t>
  </si>
  <si>
    <t xml:space="preserve">DIAZ ENAMORADO MILTON ALFONSO </t>
  </si>
  <si>
    <t xml:space="preserve">RAMOS RAMOS ANA FABIOLA </t>
  </si>
  <si>
    <t xml:space="preserve">RODRIGUEZ ALVAREZ ISABEL CRISTINA </t>
  </si>
  <si>
    <t xml:space="preserve">David  CASTILLO  </t>
  </si>
  <si>
    <t xml:space="preserve">BROCHADO DE CASTRO ANDRES ERNESTO </t>
  </si>
  <si>
    <t xml:space="preserve">GUTIERREZ MENCO EVER ALBERTO </t>
  </si>
  <si>
    <t xml:space="preserve">RUDA BELEÑO JOSE EDUARDO </t>
  </si>
  <si>
    <t xml:space="preserve">CARO CASTILLO NILSON JAVIER </t>
  </si>
  <si>
    <t xml:space="preserve">SMALBACH MARTINEZ CARLOS MARIO </t>
  </si>
  <si>
    <t xml:space="preserve">LOPEZ SILVA CRISTIAN DE JESÚS </t>
  </si>
  <si>
    <t xml:space="preserve">NIETO SUAREZ JOSE OCTAVIO </t>
  </si>
  <si>
    <t xml:space="preserve">CASTILLO SAUD LUIS FELIPE </t>
  </si>
  <si>
    <t xml:space="preserve">MAZZILLI ALEAN GIOVANNI ANDRES </t>
  </si>
  <si>
    <t xml:space="preserve">FUENTES VESGA LINDA MARIA </t>
  </si>
  <si>
    <t xml:space="preserve">TORRES GUERRERO JULIO CESAR </t>
  </si>
  <si>
    <t xml:space="preserve">GOMEZ GRILLO DANIELA  </t>
  </si>
  <si>
    <t xml:space="preserve">HERNANDEZ  DIOSLEIVIS  </t>
  </si>
  <si>
    <t xml:space="preserve">NORIEGA  AMALIA  </t>
  </si>
  <si>
    <t xml:space="preserve">BURGOS BLANQUICET JUAN DIEGO </t>
  </si>
  <si>
    <t xml:space="preserve">RODRIGUEZ CARRANZA YICSY LINEY </t>
  </si>
  <si>
    <t xml:space="preserve">GOMEZ LEAL ANGIE Paola </t>
  </si>
  <si>
    <t xml:space="preserve">HERRERA PATIÑO ANGELA ALEXANDRA </t>
  </si>
  <si>
    <t xml:space="preserve">BEJARANO ROZO MOISES DAVID </t>
  </si>
  <si>
    <t xml:space="preserve">LADINO ZULUAGA JULIANA ANDREA </t>
  </si>
  <si>
    <t xml:space="preserve">CASTAÑEDA LEMUS CRISTIAN ANDRES </t>
  </si>
  <si>
    <t xml:space="preserve">ROJAS GONZALES ANDRES FELIPE </t>
  </si>
  <si>
    <t xml:space="preserve">TAPIERO ROZO YEFRY ALEXANDER </t>
  </si>
  <si>
    <t xml:space="preserve">RODRIGUEZ SANCHEZ JONATHAN DAVID </t>
  </si>
  <si>
    <t xml:space="preserve">QUINTERO ROJAS MARTIN FELIPE </t>
  </si>
  <si>
    <t xml:space="preserve">DE LA ROSA RICO JESUS ALBERTO </t>
  </si>
  <si>
    <t xml:space="preserve">ALVIS MERCADO DANIS PAHOLA </t>
  </si>
  <si>
    <t xml:space="preserve">BUSTAMANTE BILBAO HEYDER JOSE </t>
  </si>
  <si>
    <t xml:space="preserve">ORTEGA CANATE JUAN MIGUEL </t>
  </si>
  <si>
    <t xml:space="preserve">MUÑOZ USTA CARLOS ENRIQUE </t>
  </si>
  <si>
    <t xml:space="preserve">CERVANTES VALENCIA JAIR STEVEN </t>
  </si>
  <si>
    <t xml:space="preserve">BERDUGO TORRES MARYURYS PATRICIA </t>
  </si>
  <si>
    <t xml:space="preserve">LOPEZ MEJIA YURLEIS ALEXANDRA </t>
  </si>
  <si>
    <t xml:space="preserve">CABEZAS SIERRA NELSON ARTURO </t>
  </si>
  <si>
    <t xml:space="preserve">PEÑALOZA DE LA CRUZ DARIEL RAFAEL </t>
  </si>
  <si>
    <t xml:space="preserve">ARENAS PEREZ JHONEIDER  </t>
  </si>
  <si>
    <t xml:space="preserve">MIER DE LA HOZ JESUS ALBERTO </t>
  </si>
  <si>
    <t xml:space="preserve">GOMEZ JAMETT EMMANUEL FARID </t>
  </si>
  <si>
    <t xml:space="preserve">MEDINA FLOREZ ERLEINIS GISETH </t>
  </si>
  <si>
    <t xml:space="preserve">JIMENEZ HERNANDEZ VICTOR MANUEL </t>
  </si>
  <si>
    <t xml:space="preserve">PACHECO FERIAS LUIS DAVID </t>
  </si>
  <si>
    <t xml:space="preserve">NAVARRO BARRETO BRAYAN MANUEL </t>
  </si>
  <si>
    <t xml:space="preserve">ALCAZAR ALVEAR MARIBEL ESTHER </t>
  </si>
  <si>
    <t xml:space="preserve">SIERRA RINCON ROGER  </t>
  </si>
  <si>
    <t xml:space="preserve">MUÑOZ HERAZO JESUS DAVID </t>
  </si>
  <si>
    <t xml:space="preserve">ARROYO VANEGAS JORGE ISIDORO </t>
  </si>
  <si>
    <t xml:space="preserve">VALENCIA ROJANO NORELVIS DEL CARMEN </t>
  </si>
  <si>
    <t xml:space="preserve">CASTRO GONZALEZ ENOC  </t>
  </si>
  <si>
    <t xml:space="preserve">PITALUA RAMOS YEIMER RAFAEL </t>
  </si>
  <si>
    <t xml:space="preserve">GUARIN SANTOS LUZ ANGELA </t>
  </si>
  <si>
    <t xml:space="preserve">RAMOS MONTES ALEXANDER  </t>
  </si>
  <si>
    <t xml:space="preserve">NAVARRO MENDOZA JOSE RAFAEL </t>
  </si>
  <si>
    <t xml:space="preserve">HERNANDEZ COLON DEIMER LUIS </t>
  </si>
  <si>
    <t xml:space="preserve">ACENDRA VELASCO ANGELICA LUCIA ANDREA DEL CARMEN </t>
  </si>
  <si>
    <t xml:space="preserve">MORALES RODRIGUEZ JUAN JOSE </t>
  </si>
  <si>
    <t xml:space="preserve">LOPEZ ARRIETA ANGELICA PAOLA </t>
  </si>
  <si>
    <t xml:space="preserve">LONDOÑO GARCIA JACKELINE Paola </t>
  </si>
  <si>
    <t xml:space="preserve">BLANDON CARO OSWALDO  </t>
  </si>
  <si>
    <t xml:space="preserve">PUERTA ROJAS YINETH PATRICIA </t>
  </si>
  <si>
    <t xml:space="preserve">GONZALEZ GONZALEZ JORGE ARMANDO </t>
  </si>
  <si>
    <t xml:space="preserve">BOLAÑO SANTANA YORLEIDYS  </t>
  </si>
  <si>
    <t xml:space="preserve">MERCADO URREGO EDUARDO JOSE </t>
  </si>
  <si>
    <t xml:space="preserve">MELENDEZ MENDOZA YENNIFER  </t>
  </si>
  <si>
    <t xml:space="preserve">LATORRE SALCEDO JANER  </t>
  </si>
  <si>
    <t xml:space="preserve">SIMANCAS PATERNINA RAINEL  </t>
  </si>
  <si>
    <t xml:space="preserve">BALSEIRO CARABALLO HEIDY LUCIA </t>
  </si>
  <si>
    <t xml:space="preserve">BRAVO ALVAREZ STEPHANY ROUSE </t>
  </si>
  <si>
    <t xml:space="preserve">OROZCO PEDRAZA ANGIE Paola </t>
  </si>
  <si>
    <t xml:space="preserve">OROZCO PEDRAZA ANGIE PAOLA </t>
  </si>
  <si>
    <t xml:space="preserve">BALDIRIS RIVAS DARWINGDARWING  </t>
  </si>
  <si>
    <t xml:space="preserve">GUERRA CERVANTES JAVIER ENRIQUE </t>
  </si>
  <si>
    <t xml:space="preserve">CORTES ORTIZ CARLOS  </t>
  </si>
  <si>
    <t xml:space="preserve">AGUDELO BEDOYA CRISTIAN ALEJANDRO </t>
  </si>
  <si>
    <t xml:space="preserve">CADAVID RAMOS ALEJANDRO  </t>
  </si>
  <si>
    <t xml:space="preserve">BERRIO BERRIO LINA MARIA </t>
  </si>
  <si>
    <t xml:space="preserve">DE LA CRUZ HOYOS EDUAR DAV </t>
  </si>
  <si>
    <t xml:space="preserve">PADILLA RODRIGUEZ GABRIEL RICARDO </t>
  </si>
  <si>
    <t xml:space="preserve">BENÍTEZ ROMERO BRANDON  </t>
  </si>
  <si>
    <t xml:space="preserve">PALACIO TOSCANO MAGALYS  </t>
  </si>
  <si>
    <t xml:space="preserve">RADA HERNANDEZ MARBEL JULIET </t>
  </si>
  <si>
    <t xml:space="preserve">OSPINA VALDES EDUARD DAVID </t>
  </si>
  <si>
    <t xml:space="preserve">OROZCO VILLAREAL CARLOS ARTURO </t>
  </si>
  <si>
    <t xml:space="preserve">ZAPATA ZAMORA YANIER DE JESUS </t>
  </si>
  <si>
    <t xml:space="preserve">ANAYA GUZMAN ALBEIRO RAFAEL </t>
  </si>
  <si>
    <t xml:space="preserve">SANCHEZ NAVAS DURIEL ESTIVEN </t>
  </si>
  <si>
    <t xml:space="preserve">MONTALVO MONTALVO ADOLFO  </t>
  </si>
  <si>
    <t xml:space="preserve">SUAREZ OJITO YULIETH PAOLA </t>
  </si>
  <si>
    <t xml:space="preserve">PAUTT CRESPO JOHANNIS JOSE </t>
  </si>
  <si>
    <t xml:space="preserve">AVENDAÑO PEINADO MARIA FERNANDA </t>
  </si>
  <si>
    <t xml:space="preserve">MATTA RODRIGUEZ LUIS ALBERTO </t>
  </si>
  <si>
    <t xml:space="preserve">RODRIGUEZ RANGEL DANIELA  </t>
  </si>
  <si>
    <t xml:space="preserve">ALMEIDA OLARTE JOSIMARK  </t>
  </si>
  <si>
    <t xml:space="preserve">GUERRERO SALAS CESAR AUGUSTO </t>
  </si>
  <si>
    <t xml:space="preserve">GONZALEZ MARTINEZ BRAYAN JOSE </t>
  </si>
  <si>
    <t xml:space="preserve">ARIAS VASQUEZ JEFFERSON  </t>
  </si>
  <si>
    <t xml:space="preserve">CABRERA MALDONADO KEVIN MANUEL </t>
  </si>
  <si>
    <t xml:space="preserve">GRISALES CONTRERAS LINETH CRISTINA </t>
  </si>
  <si>
    <t xml:space="preserve">RANGEL JACOME ALEJANDRA LUCIA </t>
  </si>
  <si>
    <t xml:space="preserve">CHALA GARCIA ANDREA  </t>
  </si>
  <si>
    <t xml:space="preserve">BADOS BADOS GREICY YULIANA </t>
  </si>
  <si>
    <t xml:space="preserve">GARRIDO MUÑOZ SEBASTIAN  </t>
  </si>
  <si>
    <t xml:space="preserve">VANEGAS RIOS ROYER STEVENS </t>
  </si>
  <si>
    <t xml:space="preserve">GARCIA GARCIA PAMELA ANDREA </t>
  </si>
  <si>
    <t xml:space="preserve">VERGARA VIDAL JHON FABER </t>
  </si>
  <si>
    <t xml:space="preserve">SERNA CARDONA SANDRA CRISTINA </t>
  </si>
  <si>
    <t xml:space="preserve">RESTREPO MENZA MARLEN XIMENA </t>
  </si>
  <si>
    <t xml:space="preserve">URBANO VALDEZ JESSICA  </t>
  </si>
  <si>
    <t xml:space="preserve">ANGARITA GARCIA JUAN CARLOS </t>
  </si>
  <si>
    <t xml:space="preserve">ARIAS GOMEZ MARIA ALEJANDRA </t>
  </si>
  <si>
    <t xml:space="preserve">BETANCUR GALINDES JOAN MAURICIO </t>
  </si>
  <si>
    <t xml:space="preserve">CRUZ CAMPO WILMER FERNANDO </t>
  </si>
  <si>
    <t xml:space="preserve">CARDONA VALENCIA JULIAN ANDRES </t>
  </si>
  <si>
    <t xml:space="preserve">ALEGRIA GALINDO ANGIE YULIETH </t>
  </si>
  <si>
    <t xml:space="preserve">RIOS COBO JHON MICHAEL </t>
  </si>
  <si>
    <t xml:space="preserve">ESCOBAR TORRES CAMILO  </t>
  </si>
  <si>
    <t xml:space="preserve">NARANJO GARCIA YULY DANIELA </t>
  </si>
  <si>
    <t xml:space="preserve">CUBILLOS ESPINOSA JONATHAN  </t>
  </si>
  <si>
    <t xml:space="preserve">BELTRAN VILLAMARIN KEVIN MAURICIO </t>
  </si>
  <si>
    <t xml:space="preserve">BELALCAZAR CASTRO MIGUEL ANGEL </t>
  </si>
  <si>
    <t xml:space="preserve">BOLAÑOS GALINDEZ DELMER STEVEN </t>
  </si>
  <si>
    <t xml:space="preserve">PINEDA MOGOLLON JULIAN ANDRES </t>
  </si>
  <si>
    <t xml:space="preserve">WONG MAINGUEZ STEVEN  </t>
  </si>
  <si>
    <t xml:space="preserve">MARTINEZ CAMPO JHON LIDER </t>
  </si>
  <si>
    <t xml:space="preserve">CORREA VILLAQUIRAN CINDY MARCELA </t>
  </si>
  <si>
    <t xml:space="preserve">PULGARIN GARCIA ANDRES FELIPE </t>
  </si>
  <si>
    <t xml:space="preserve">RUALES ARCOS KAROLL XIMENA </t>
  </si>
  <si>
    <t xml:space="preserve">RAMIREZ FIGUEROA YOSHUA ALEJANDRA </t>
  </si>
  <si>
    <t xml:space="preserve">CALVO VALENCIA SANTIAGO ALEXANDRA </t>
  </si>
  <si>
    <t xml:space="preserve">HERNANDEZ GUERRA DARWIN  </t>
  </si>
  <si>
    <t xml:space="preserve">PAZ SOLARTE ANDREA LIZETH </t>
  </si>
  <si>
    <t xml:space="preserve">RODRIGUEZ OTERO DIANA MARCELA </t>
  </si>
  <si>
    <t xml:space="preserve">CASTRO GUERRERO WISTON  </t>
  </si>
  <si>
    <t xml:space="preserve">IMBAJOA MENESES WILSON FABIAN </t>
  </si>
  <si>
    <t xml:space="preserve">PIEDRAHITA WAGNER JUAN JACOBO </t>
  </si>
  <si>
    <t xml:space="preserve">MARTINEZ SOLARTE CAROLAY DAYAN </t>
  </si>
  <si>
    <t xml:space="preserve">DELGADO DELGADO BRYAN YESID </t>
  </si>
  <si>
    <t xml:space="preserve">RODRIGUEZ GONZÁLEZ NICOLAS  </t>
  </si>
  <si>
    <t xml:space="preserve">MORA CARDENAS ANDRES CAMILO </t>
  </si>
  <si>
    <t xml:space="preserve">ANDRADE MARTINEZ CARLOS ESTEBAN </t>
  </si>
  <si>
    <t xml:space="preserve">MARTINEZ BERMUDEZ CHRISTOPHER ALEJANDRO </t>
  </si>
  <si>
    <t xml:space="preserve">ALOMIA VANEGAS DAVID ALEJANDRO </t>
  </si>
  <si>
    <t xml:space="preserve">MORALES SACRISTAN CARLOS ALBERTO </t>
  </si>
  <si>
    <t xml:space="preserve">BOTERO NARANJO WALTER ARNULFO </t>
  </si>
  <si>
    <t xml:space="preserve">BAZAN SINISTERRA MIGUEL ANGEL </t>
  </si>
  <si>
    <t xml:space="preserve">QUINTERO RODRIGUEZ ANGIE LIZETH </t>
  </si>
  <si>
    <t xml:space="preserve">David SALGADO ESTEFANIA  </t>
  </si>
  <si>
    <t xml:space="preserve">PAREDES ESPAÑA LUIS MIGUEL </t>
  </si>
  <si>
    <t xml:space="preserve">SABOGAL ROJAS ANDRES FELIPE </t>
  </si>
  <si>
    <t xml:space="preserve">VILLEGAS RENDON JUAN SEBASTIAN </t>
  </si>
  <si>
    <t xml:space="preserve">LOPEZ SANDOVAL LEIDY MARCELA </t>
  </si>
  <si>
    <t xml:space="preserve">HURTADO TORRES MADISON  </t>
  </si>
  <si>
    <t xml:space="preserve">ZULUAGA MEJIA CRISTIAN DAVID </t>
  </si>
  <si>
    <t xml:space="preserve">PARRA IDROBO ANDREA  </t>
  </si>
  <si>
    <t xml:space="preserve">VIVAS CORREA JOAN SEBASTIAN </t>
  </si>
  <si>
    <t xml:space="preserve">GIRALDO BARRERA JOSE DANIEL </t>
  </si>
  <si>
    <t xml:space="preserve">VARGAS CRUZ SEBASTIAN  </t>
  </si>
  <si>
    <t xml:space="preserve">MONTES BURITICA ANDRES FELIPE </t>
  </si>
  <si>
    <t xml:space="preserve">HENAO OLAVE LEIDY FERNANDA </t>
  </si>
  <si>
    <t xml:space="preserve">NAVARRO ALVAREZ LUZ ALEJANDRA </t>
  </si>
  <si>
    <t xml:space="preserve">SARMIENTO GUERRERO ANDREA PAOLA </t>
  </si>
  <si>
    <t xml:space="preserve">BOHORQUEZ ORTIZ JORGE OVED </t>
  </si>
  <si>
    <t xml:space="preserve">LAMBIS BOTET DANIEL DE JESUS </t>
  </si>
  <si>
    <t xml:space="preserve">DAVILA CASTRO VANESSA  </t>
  </si>
  <si>
    <t xml:space="preserve">ROJAS TORREALBA KELLY ROSAURA </t>
  </si>
  <si>
    <t xml:space="preserve">DUQUE GONZALEZ ROMEL ALEXANDER </t>
  </si>
  <si>
    <t xml:space="preserve">GAVIRIA YOTAGRI DUVAN DANILO </t>
  </si>
  <si>
    <t xml:space="preserve">CORTEZ QUIÑONES JAVIER  </t>
  </si>
  <si>
    <t xml:space="preserve">TORREZA CARABALLO FREDDY  </t>
  </si>
  <si>
    <t xml:space="preserve">ROMERO JINETE JOHAN ANTONIO </t>
  </si>
  <si>
    <t xml:space="preserve">BARRIOS RAMIREZ DERIAN ALEXANDER </t>
  </si>
  <si>
    <t xml:space="preserve">HOLGUIN OCHOA YOFFER STIVEN </t>
  </si>
  <si>
    <t xml:space="preserve">GONZALEZ OSORIO ANDREA  </t>
  </si>
  <si>
    <t xml:space="preserve">MORALES HOYOS YULIANA ANDREA </t>
  </si>
  <si>
    <t xml:space="preserve">FRANCO MEZU JONATHAN ANDRES </t>
  </si>
  <si>
    <t xml:space="preserve">CORDOBA  JOAN MANUEL </t>
  </si>
  <si>
    <t xml:space="preserve">JIMENEZ PALOMINO DANNY  </t>
  </si>
  <si>
    <t xml:space="preserve">ROSERO PRADO JEFERSON  </t>
  </si>
  <si>
    <t xml:space="preserve">CALONJE SUAREZ OMAR FABRICIO </t>
  </si>
  <si>
    <t xml:space="preserve">QUINAYAS GARCÍA DANIELA ALEJANDRA </t>
  </si>
  <si>
    <t xml:space="preserve">ROLDAN LOPEZ WOLMARK ALEXANDER </t>
  </si>
  <si>
    <t xml:space="preserve">SANCHEZ MANCO JONATHAN ARLEY </t>
  </si>
  <si>
    <t xml:space="preserve">OCHOA RONDON ANDRES FELIPE </t>
  </si>
  <si>
    <t xml:space="preserve">SUAREZ CARDONA JUAN JOSE </t>
  </si>
  <si>
    <t xml:space="preserve">SANTA SILVA KATHERINE  </t>
  </si>
  <si>
    <t xml:space="preserve">MEJIA RUEDA JESSICA  </t>
  </si>
  <si>
    <t xml:space="preserve">ALVAREZ LOPEZ DANEISI SUSANA </t>
  </si>
  <si>
    <t xml:space="preserve">MARULANDA NARANJO LUIS FERNANDO </t>
  </si>
  <si>
    <t xml:space="preserve">CORREA URIBE YERLY ANDREA </t>
  </si>
  <si>
    <t xml:space="preserve">BRU VEGA HERNEY ANDRES </t>
  </si>
  <si>
    <t xml:space="preserve">EUSSE FERNANDEZ KIMBERLY  </t>
  </si>
  <si>
    <t xml:space="preserve">PEREZ SOSSA JUAN ESTEBAN </t>
  </si>
  <si>
    <t xml:space="preserve">MAZO URIBE HEINER ALEXIS </t>
  </si>
  <si>
    <t xml:space="preserve">GONZALEZ MUÑOZ JOHAN SEBASTIAN </t>
  </si>
  <si>
    <t xml:space="preserve">MESA ARANGO JENIFER  </t>
  </si>
  <si>
    <t xml:space="preserve">ZAPATA SIERRA LAURA  </t>
  </si>
  <si>
    <t xml:space="preserve">OSORIO RAMIREZ ALEJANDRA  </t>
  </si>
  <si>
    <t xml:space="preserve">GARCIA GUARNIZO MARIA ALEJANDRA </t>
  </si>
  <si>
    <t xml:space="preserve">MUÑOZ CANO MARIA PAULA </t>
  </si>
  <si>
    <t xml:space="preserve">MONTOYA URIBE FEDERICO  </t>
  </si>
  <si>
    <t xml:space="preserve">David OLIVEROS VICTOR MANUEL </t>
  </si>
  <si>
    <t xml:space="preserve">ZULETA MUÑOZ MARIANA  </t>
  </si>
  <si>
    <t xml:space="preserve">CORDOBA MATOS JHOSEMIG  </t>
  </si>
  <si>
    <t xml:space="preserve">SILVA ARCOS DIEGO FERNANDO </t>
  </si>
  <si>
    <t xml:space="preserve">NARANJO NARANJO ESTEFANIA  </t>
  </si>
  <si>
    <t xml:space="preserve">BUSTAMANTE GALLEGO OSCAR HUMBERTO </t>
  </si>
  <si>
    <t xml:space="preserve">HOLGUIN DUQUE VANESSA  </t>
  </si>
  <si>
    <t xml:space="preserve">MANCO MONTERO MARIA ALEJANDRA </t>
  </si>
  <si>
    <t xml:space="preserve">GONZALEZ ARISTIZABAL SARA CRISTINA </t>
  </si>
  <si>
    <t xml:space="preserve">JARAMILLO BALLESTEROS LEIDY YOJANA </t>
  </si>
  <si>
    <t xml:space="preserve">PIEDRAHITA GOMEZ JUAN PABLO </t>
  </si>
  <si>
    <t xml:space="preserve">VALENCIA GALLO LAURA  </t>
  </si>
  <si>
    <t xml:space="preserve">MARIACA RESTREPO DAVID  </t>
  </si>
  <si>
    <t xml:space="preserve">QUIROZ HINCAPIE JHON JAIRO </t>
  </si>
  <si>
    <t xml:space="preserve">LOPEZ OSPINA SEBASTIAN  </t>
  </si>
  <si>
    <t xml:space="preserve">VILLA PELAEZ JUAN MANUEL </t>
  </si>
  <si>
    <t xml:space="preserve">SERNA ALVAREZ JUAN ESTEBAN </t>
  </si>
  <si>
    <t xml:space="preserve">PEREZ HERNANDEZ DANIELA STEFANIA </t>
  </si>
  <si>
    <t xml:space="preserve">GIRALDO NIETO LUISA MARIA </t>
  </si>
  <si>
    <t xml:space="preserve">ECHAVARRIA RODRIGUEZ JULIAN ANDRES </t>
  </si>
  <si>
    <t xml:space="preserve">AGUIRRE CASTAÑO KEVIN JESUS </t>
  </si>
  <si>
    <t xml:space="preserve">VILLA ROJAS ALEJANDRA  </t>
  </si>
  <si>
    <t xml:space="preserve">LEMA GAMBOA DANIEL ESTEBAN </t>
  </si>
  <si>
    <t xml:space="preserve">AGUIRRE SALDARRIAGA ANNY TATIANA </t>
  </si>
  <si>
    <t xml:space="preserve">BETANCUR PULGARIN DIEGO ALEXANDER </t>
  </si>
  <si>
    <t xml:space="preserve">IDARRAGA GRAJALES ANDRES FELIPE </t>
  </si>
  <si>
    <t xml:space="preserve">MORALES RUA MANUELA SORELLY </t>
  </si>
  <si>
    <t xml:space="preserve">CORREA ALVAREZ YENNY Paola </t>
  </si>
  <si>
    <t xml:space="preserve">ARIAS HOYOS YAIDER ANDRES </t>
  </si>
  <si>
    <t xml:space="preserve">MONTES ALVAREZ JUAN PABLO </t>
  </si>
  <si>
    <t xml:space="preserve">SANCHEZ Santamaria YESSICA ANDREA </t>
  </si>
  <si>
    <t xml:space="preserve">ARANGO GALLEGO VANESA  </t>
  </si>
  <si>
    <t xml:space="preserve">CUARTAS CARVAJAL VERONICA  </t>
  </si>
  <si>
    <t xml:space="preserve">PUERTA MURILLO SARA ISABEL </t>
  </si>
  <si>
    <t xml:space="preserve">RENDON JIMENEZ MANUELA  </t>
  </si>
  <si>
    <t xml:space="preserve">ARENAS BLANDÓN ANDRES DAVID </t>
  </si>
  <si>
    <t xml:space="preserve">MUÑOZ URREGO SEBASTIAN  </t>
  </si>
  <si>
    <t xml:space="preserve">CARO PIZARRO OLGA PATRICIA </t>
  </si>
  <si>
    <t xml:space="preserve">RIVERO ROCHA LUIS FELIPE </t>
  </si>
  <si>
    <t xml:space="preserve">PORTILLA YEPES LUIS CARLOS </t>
  </si>
  <si>
    <t xml:space="preserve">ORDOÑEZ CLAVIJO KEVIN CAMILO </t>
  </si>
  <si>
    <t xml:space="preserve">MANTILLA SIMANCA JUAN ESTEBAN </t>
  </si>
  <si>
    <t xml:space="preserve">CORDOBA ARROYO JAISON DAVID </t>
  </si>
  <si>
    <t xml:space="preserve">ARENDS LOPEZ SNEIDER JACOBO </t>
  </si>
  <si>
    <t xml:space="preserve">HERRERA ARENAS NIDSON ANDRES </t>
  </si>
  <si>
    <t xml:space="preserve">ARIAS OSPINA ISABELLA  </t>
  </si>
  <si>
    <t xml:space="preserve">ECHEVERRI AGUIRRE DUVAN ALBERSI </t>
  </si>
  <si>
    <t xml:space="preserve">SABOGAL PRIETO ANA GABRIELA </t>
  </si>
  <si>
    <t xml:space="preserve">MURILLO ZARTA MARIA PAULA </t>
  </si>
  <si>
    <t xml:space="preserve">PANCHANO PALACIO MARIA AMELIA </t>
  </si>
  <si>
    <t xml:space="preserve">ZABALA ANDRADE CARLOS ANDRES </t>
  </si>
  <si>
    <t xml:space="preserve">AGUILAR EPIEYU JESUS HUMBERTO </t>
  </si>
  <si>
    <t xml:space="preserve">BENITEZ MARTINEZ JULIAN DAVID </t>
  </si>
  <si>
    <t xml:space="preserve">TOVAR BENAVIDES KAREN DAYANA </t>
  </si>
  <si>
    <t xml:space="preserve">TAMARA LINARES ANDERSON DAVID </t>
  </si>
  <si>
    <t xml:space="preserve">AGUDELO BOBADILLA MAURO ALEJANDRO </t>
  </si>
  <si>
    <t xml:space="preserve">OLIVEROS CUERVO CESAR AUGUSTO </t>
  </si>
  <si>
    <t xml:space="preserve">CASTELLANOS BAQUERO JUAN ESTEBAN </t>
  </si>
  <si>
    <t xml:space="preserve">PINTO TAPIA JUAN CAMILO </t>
  </si>
  <si>
    <t xml:space="preserve">SOLANO CAÑAS GUSTAVO DAVID </t>
  </si>
  <si>
    <t xml:space="preserve">VELANDIA ORDOÑEZ VALENTINA  </t>
  </si>
  <si>
    <t xml:space="preserve">MARIN HERNANDEZ SANTIAGO  </t>
  </si>
  <si>
    <t xml:space="preserve">REYES CASAS NATHALIA MARCELA </t>
  </si>
  <si>
    <t xml:space="preserve">AGUILAR EPINAYU ROSA ROSITA </t>
  </si>
  <si>
    <t xml:space="preserve">FLOREZ GUTIERREZ DAIMER ENRIQUE </t>
  </si>
  <si>
    <t xml:space="preserve">RAMIREZ SOLANO DEISY YANINE </t>
  </si>
  <si>
    <t xml:space="preserve">FLOREZ POLO LAURA SELENE </t>
  </si>
  <si>
    <t xml:space="preserve">RUTTO ORTEGA ALEJANDRO SANTI </t>
  </si>
  <si>
    <t xml:space="preserve">LIZARAZO  SANTIAGO FORERO </t>
  </si>
  <si>
    <t xml:space="preserve">DE LA BARRERA PACHECO KATY ANDREA </t>
  </si>
  <si>
    <t xml:space="preserve">TORRES PULIDO DANIEL FELIPE </t>
  </si>
  <si>
    <t xml:space="preserve">GALVIS RODRGUEZ ABNER JAIR </t>
  </si>
  <si>
    <t xml:space="preserve">OSORIO BENJUMEA MAICON ESTIVEN </t>
  </si>
  <si>
    <t xml:space="preserve">LEON ROPERO KEVIN ALEXANDER </t>
  </si>
  <si>
    <t xml:space="preserve">MCGUILL  TONY  </t>
  </si>
  <si>
    <t xml:space="preserve">GARAY BAUTISTA KAREN JULIANA </t>
  </si>
  <si>
    <t xml:space="preserve">GONZALEZ BERRIO HAROLD ANDRES </t>
  </si>
  <si>
    <t xml:space="preserve">ARISTIZABAL GIRALDO SEBASTIAN  </t>
  </si>
  <si>
    <t xml:space="preserve">GALLO GARCIA JORGE ANDRES </t>
  </si>
  <si>
    <t xml:space="preserve">CONTRERAS PEREA IVAN DAVID </t>
  </si>
  <si>
    <t xml:space="preserve">OLIVEROS FERNANDEZ JUAN DAVID </t>
  </si>
  <si>
    <t xml:space="preserve">VILLAMIL HIGUERA Yonny Sebastián </t>
  </si>
  <si>
    <t xml:space="preserve">CERVERA GARCIA WILSON GERMAN </t>
  </si>
  <si>
    <t xml:space="preserve">BEDOYA NUNEZ WANDA YINETH </t>
  </si>
  <si>
    <t xml:space="preserve">MURIEL MARTINEZ ROGER  </t>
  </si>
  <si>
    <t xml:space="preserve">ESCALANTE PENAGOS MARY LUZ </t>
  </si>
  <si>
    <t xml:space="preserve">LOAIZA LOTERO MARIA FERNANDA </t>
  </si>
  <si>
    <t xml:space="preserve">RUIZ CIFUENTES EVELYN CAMILA </t>
  </si>
  <si>
    <t xml:space="preserve">SARAZA SOSA JERIN DANIELA </t>
  </si>
  <si>
    <t xml:space="preserve">GUEVARA BLANDON JORGE LUIS </t>
  </si>
  <si>
    <t xml:space="preserve">MUÑOZ URREGO MATEO  </t>
  </si>
  <si>
    <t xml:space="preserve">VEGA CHARRIS ADALBERTO  </t>
  </si>
  <si>
    <t xml:space="preserve">ALVAREZ JARABA AILEEN SOFIA </t>
  </si>
  <si>
    <t xml:space="preserve">VANEGAS CUESTA DANNA CAROLINA </t>
  </si>
  <si>
    <t xml:space="preserve">MORENO ORDUZ HERNAN DANILO </t>
  </si>
  <si>
    <t xml:space="preserve">RODRIGUEZ ROCHA KENDRYS VANESSA </t>
  </si>
  <si>
    <t xml:space="preserve">VERA MONTAÑA JIMMY ANDRES </t>
  </si>
  <si>
    <t xml:space="preserve">TREJOS VALENCIA JUAN DAVID </t>
  </si>
  <si>
    <t xml:space="preserve">VIVAS MACHADO STEFANY  </t>
  </si>
  <si>
    <t xml:space="preserve">CONTRERAS LOPEZ KEBIN ENRIQUE </t>
  </si>
  <si>
    <t xml:space="preserve">ALVAREZ ARIAS NIBIA DEL PILAR </t>
  </si>
  <si>
    <t xml:space="preserve">MONTES RIVERA ARMANDO JOSE </t>
  </si>
  <si>
    <t xml:space="preserve">JOJOA ENRIQUEZ DIEGO ARBEY </t>
  </si>
  <si>
    <t xml:space="preserve">MARTÍNEZ GARCÍA CRISTIAN DAVID </t>
  </si>
  <si>
    <t xml:space="preserve">FONSECA ULLOQUE MIGUEL ANGEL </t>
  </si>
  <si>
    <t xml:space="preserve">CLARO GOMEZ BRENYI NICOLE </t>
  </si>
  <si>
    <t xml:space="preserve">CORDOBA GIRALDO JUAN FELIPE </t>
  </si>
  <si>
    <t xml:space="preserve">VELEZ GARCIA MARIANA  </t>
  </si>
  <si>
    <t xml:space="preserve">VASQUEZ MOYA LINA MARCELA </t>
  </si>
  <si>
    <t xml:space="preserve">PALACIO ARSUZA YAMIL ANDRES </t>
  </si>
  <si>
    <t xml:space="preserve">CORTES SANCHEZ LAURA JULIANA </t>
  </si>
  <si>
    <t xml:space="preserve">ATIAS DIAZ DAVID CAMILO SALAZAR CUBILLOS JESUS </t>
  </si>
  <si>
    <t xml:space="preserve">ATIA DIAZ ZHARICK JIHANE </t>
  </si>
  <si>
    <t xml:space="preserve">VEGA GARCÍA MERY HELLEN </t>
  </si>
  <si>
    <t xml:space="preserve">RENGIFO DIAZ AARON DAVID </t>
  </si>
  <si>
    <t xml:space="preserve">PEREIRA QUINTANA DEICY ESTHER </t>
  </si>
  <si>
    <t xml:space="preserve">GUARIN PINO JULIETH ANDREA </t>
  </si>
  <si>
    <t xml:space="preserve">LOPEZ CASTRO SANDRITH ELENA </t>
  </si>
  <si>
    <t xml:space="preserve">DUQUE MARIN HAMILTON ARLEY </t>
  </si>
  <si>
    <t xml:space="preserve">DIAZ ARCIA EDINSON JAVIER </t>
  </si>
  <si>
    <t xml:space="preserve">CAÑOLA JARAMILLO MARIA ALEJANDRA </t>
  </si>
  <si>
    <t xml:space="preserve">HERNANDEZ MORENO JESUS ANTONIO </t>
  </si>
  <si>
    <t xml:space="preserve">MURILLO JIMENEZ JANETH  </t>
  </si>
  <si>
    <t xml:space="preserve">VASQUEZ MARTINEZ JAIR  </t>
  </si>
  <si>
    <t xml:space="preserve">BETANCUR UÑATES DANIELA  </t>
  </si>
  <si>
    <t xml:space="preserve">TORRES ESTRADA MILTON ANDRES </t>
  </si>
  <si>
    <t xml:space="preserve">ORTIZ MARRIAGA CRISTIAN ANDRES </t>
  </si>
  <si>
    <t xml:space="preserve">ALVAREZ BORRERO JHIRLENA  </t>
  </si>
  <si>
    <t xml:space="preserve">CORREA PARRA SARA  </t>
  </si>
  <si>
    <t xml:space="preserve">SANCHEZ SALAZAR MARIANA  </t>
  </si>
  <si>
    <t xml:space="preserve">GAVIRIA MONSALVE JULIAN ARLEY </t>
  </si>
  <si>
    <t xml:space="preserve">GOMEZ PATIÑO JULIETH VANESSA </t>
  </si>
  <si>
    <t xml:space="preserve">AGUDELO PENAGOS KEVIN ANDRES </t>
  </si>
  <si>
    <t xml:space="preserve">ARANGO LOPEZ EVELYN  </t>
  </si>
  <si>
    <t xml:space="preserve">PEREZ MOLINA DANIEL  </t>
  </si>
  <si>
    <t xml:space="preserve">ALVAREZ ROJAS JUAN ESTEBAN </t>
  </si>
  <si>
    <t xml:space="preserve">BEDOYA SUAREZ AURA MARIA </t>
  </si>
  <si>
    <t xml:space="preserve">QUICENO LARGO JHOAN ESTIVEN </t>
  </si>
  <si>
    <t xml:space="preserve">PIEDRAHITA OSORNO JOHAN  </t>
  </si>
  <si>
    <t xml:space="preserve">MOLINA HERNANDEZ VALENTINA  </t>
  </si>
  <si>
    <t xml:space="preserve">GUISAO JARAMILLO DAVID ALEJANDRO </t>
  </si>
  <si>
    <t xml:space="preserve">QUINTERO PARRA ANDERSON ANDRES </t>
  </si>
  <si>
    <t xml:space="preserve">LOPEZ MONTES CRUZ NATALIA </t>
  </si>
  <si>
    <t xml:space="preserve">VAHOS QUINTERO DAVID  </t>
  </si>
  <si>
    <t xml:space="preserve">OVALLE VANEGAS ALEJANDRO  </t>
  </si>
  <si>
    <t xml:space="preserve">JARAMILLO BOTERO JULIANA ANDREA </t>
  </si>
  <si>
    <t xml:space="preserve">VALENCIA LOPEZ STEFANNY  </t>
  </si>
  <si>
    <t xml:space="preserve">BARRIENTOS DUQUE JUAN JOSÉ </t>
  </si>
  <si>
    <t xml:space="preserve">PARRA GIRALDO YONATAN ESTIBEN </t>
  </si>
  <si>
    <t xml:space="preserve">VALLE MEJIA LUIS FELIPE </t>
  </si>
  <si>
    <t xml:space="preserve">HERNANDEZ VILLAMIZAR HOLGER  </t>
  </si>
  <si>
    <t xml:space="preserve">BRITO ARENAS JOHN ALEJANDRO </t>
  </si>
  <si>
    <t xml:space="preserve">GRAJALES GALLEJO MAICOL ANDRES </t>
  </si>
  <si>
    <t xml:space="preserve">BARRIENTOS OSPINA LAURA VANESSA </t>
  </si>
  <si>
    <t xml:space="preserve">ROJO RAMIREZ ANDERSON  </t>
  </si>
  <si>
    <t xml:space="preserve">TOBO CORREA JEISON ESTIBEN </t>
  </si>
  <si>
    <t xml:space="preserve">PEÑALOZA BLANCO MIGUEL ANGEL </t>
  </si>
  <si>
    <t xml:space="preserve">CASTELLANO RIOS ROBERSONT JOSE </t>
  </si>
  <si>
    <t xml:space="preserve">MIRANDA DIAZ CARLOS EDUARDO </t>
  </si>
  <si>
    <t xml:space="preserve">PICON LOZANO KEVIN ESTEVEN </t>
  </si>
  <si>
    <t xml:space="preserve">ARDILA RIVERA JAVIER ANDRES </t>
  </si>
  <si>
    <t xml:space="preserve">RUIZ PARADA JHON JAIRO </t>
  </si>
  <si>
    <t xml:space="preserve">CARRILLO SERRANO ANGELICA  </t>
  </si>
  <si>
    <t xml:space="preserve">CALVACHE GETIAL DANIEL EDMUNDO </t>
  </si>
  <si>
    <t xml:space="preserve">LONDOÑO RODRIGUEZ INGRI VANESSA </t>
  </si>
  <si>
    <t xml:space="preserve">RAMÍREZ PÁEZ JUAN ESTEBAN </t>
  </si>
  <si>
    <t xml:space="preserve">DELGADO ARANGO EDWARD MAURICIO </t>
  </si>
  <si>
    <t xml:space="preserve">MARIN GARCIA KEVIN MAURICIO </t>
  </si>
  <si>
    <t xml:space="preserve">USAQUEN DIAZ NELSI MARIBEL </t>
  </si>
  <si>
    <t xml:space="preserve">BERNAL  LEIDY TATIANA </t>
  </si>
  <si>
    <t xml:space="preserve">BERMDEZ CUERVO ANA MARA </t>
  </si>
  <si>
    <t xml:space="preserve">HOYOS RODRIGUEZ KEVIN HARVEY </t>
  </si>
  <si>
    <t xml:space="preserve">MURILLO MORENO RONALD NICOLAS </t>
  </si>
  <si>
    <t xml:space="preserve">GODOY MARIN TANIA VIVIANA </t>
  </si>
  <si>
    <t xml:space="preserve">MEDINA VARGAS EDUARD ALEJANDRO </t>
  </si>
  <si>
    <t xml:space="preserve">VALENCIA OROZCO JULIAN ALBERTO </t>
  </si>
  <si>
    <t xml:space="preserve">PINILLA SERRANO NATALIA  </t>
  </si>
  <si>
    <t xml:space="preserve">GARCIA MORENO CAMILO ANDRES </t>
  </si>
  <si>
    <t xml:space="preserve">ROJAS LOPEZ KEVIN STIVEN </t>
  </si>
  <si>
    <t xml:space="preserve">ALVAREZ ARIZA ANDRES FELIPE </t>
  </si>
  <si>
    <t xml:space="preserve">RODRIGUEZ Forero JULIAN DAVID </t>
  </si>
  <si>
    <t xml:space="preserve">CARDENAS AYALA GUSTAVO ANDRES </t>
  </si>
  <si>
    <t xml:space="preserve">FRANKY ABELLO JEFERSON  </t>
  </si>
  <si>
    <t xml:space="preserve">URREA BALAGUERA DILAN STEVEN </t>
  </si>
  <si>
    <t xml:space="preserve">GONZALEZ COTACIO JULIAN ANDRES </t>
  </si>
  <si>
    <t xml:space="preserve">ANAYA CASTRO SERGIO ALEJANDRO </t>
  </si>
  <si>
    <t xml:space="preserve">BARRERA NIÑO EDISON NOE </t>
  </si>
  <si>
    <t xml:space="preserve">CERVANTES VALENCIA FARITH DE JESUS </t>
  </si>
  <si>
    <t xml:space="preserve">GUTIERREZ VILLANUEVA VICTOR MANUEL </t>
  </si>
  <si>
    <t xml:space="preserve">RODRIGUEZ TORO ALEJANDRO MARIO </t>
  </si>
  <si>
    <t xml:space="preserve">ZUNIGA CHICAIZA JUAN ESTEBAN </t>
  </si>
  <si>
    <t xml:space="preserve">ARANGO MUÑOS BRAYAN MAURICIO </t>
  </si>
  <si>
    <t xml:space="preserve">DOMINGUEZ CASTAÑO JAIME ALEJANDRO </t>
  </si>
  <si>
    <t xml:space="preserve">FLOREZ DURAN KAREN NATHALIA </t>
  </si>
  <si>
    <t xml:space="preserve">ANGARITA LEON ADRIANA MARCELA </t>
  </si>
  <si>
    <t xml:space="preserve">VEGA DUARTE JESSICA DANIELA </t>
  </si>
  <si>
    <t xml:space="preserve">MANCILLA LOZANO HENRY STEVEN </t>
  </si>
  <si>
    <t xml:space="preserve">BASTO BUSTOS ANGIE YURLEDY </t>
  </si>
  <si>
    <t xml:space="preserve">LOPEZ OLAYA KELLY JOHANA </t>
  </si>
  <si>
    <t xml:space="preserve">GONZALEZ SAAVEDRA ANGIE LIZETH </t>
  </si>
  <si>
    <t xml:space="preserve">CARDONA ROMERO JADER  </t>
  </si>
  <si>
    <t xml:space="preserve">VASQUEZ CALDERON MARIA VICTORIA </t>
  </si>
  <si>
    <t xml:space="preserve">TABARES ESTRADA MANUELA  </t>
  </si>
  <si>
    <t xml:space="preserve">BASTO PEREZ JOHN SEBASTIAN </t>
  </si>
  <si>
    <t xml:space="preserve">GUEVERA GUEVARA JOHN JAIRO </t>
  </si>
  <si>
    <t xml:space="preserve">GALVIS SANCHEZ MARIA CAMILA </t>
  </si>
  <si>
    <t xml:space="preserve">GOMEZ OSORIO YULEINIS  </t>
  </si>
  <si>
    <t xml:space="preserve">BUELVAS CHOURIO ANDREA YLEANA </t>
  </si>
  <si>
    <t xml:space="preserve">ALVAREZ ZABALA SERGIO DANIEL </t>
  </si>
  <si>
    <t xml:space="preserve">FIGUEROA ORTIZ FELIPE  </t>
  </si>
  <si>
    <t xml:space="preserve">GONZALEZ ARRIETA DIANIS ISABEL </t>
  </si>
  <si>
    <t xml:space="preserve">DIAZ YEPES CRISTIAN ANDRES </t>
  </si>
  <si>
    <t xml:space="preserve">MEDINA RODRIGUEZ JORGE ALBERTO </t>
  </si>
  <si>
    <t xml:space="preserve">ALMANZA CANTILLO KEVIN JAIR </t>
  </si>
  <si>
    <t xml:space="preserve">MARTINEZ VALBUENA LUIS HUMBERTO </t>
  </si>
  <si>
    <t xml:space="preserve">BAUTTE ROMERO BETZABETH SARAY </t>
  </si>
  <si>
    <t xml:space="preserve">RINCON ACUNA ENYERBET XAVIER </t>
  </si>
  <si>
    <t xml:space="preserve">DELGADO PABUENA GERARDO ALONSO </t>
  </si>
  <si>
    <t xml:space="preserve">SANCHEZ GONZALEZ DIANA CAROLINA </t>
  </si>
  <si>
    <t xml:space="preserve">VERGARA BARRIOS MARIA CAMILA </t>
  </si>
  <si>
    <t xml:space="preserve">RUIZ MENDOZA GEORGE MICHELL </t>
  </si>
  <si>
    <t xml:space="preserve">GALINDEZ GOMEZ JHONATAN ABEL </t>
  </si>
  <si>
    <t xml:space="preserve">OVIEDO CAICEDO HEIDI  </t>
  </si>
  <si>
    <t xml:space="preserve">CORREA CASTAÑEDA JULIANA  </t>
  </si>
  <si>
    <t xml:space="preserve">CAMPO PEREZ AURIS MARINA </t>
  </si>
  <si>
    <t xml:space="preserve">ROSSELL MIJARES DARWING ENRIQUE </t>
  </si>
  <si>
    <t>noreporta@gmail.com</t>
  </si>
  <si>
    <t>CR 6 123 45 AP 501</t>
  </si>
  <si>
    <t>CR 23 166 15</t>
  </si>
  <si>
    <t>CALLE 50 SUR  38  80</t>
  </si>
  <si>
    <t>CL 5 4 06</t>
  </si>
  <si>
    <t>CR 49 54 08</t>
  </si>
  <si>
    <t>CALLE 4 No 2  22</t>
  </si>
  <si>
    <t>CRA 83 #96-155</t>
  </si>
  <si>
    <t>Av 17 7w-51 la Molienda torrea A apt 713</t>
  </si>
  <si>
    <t>CALLE 106  54 15 LC 2</t>
  </si>
  <si>
    <t>CR 9  63 A 48</t>
  </si>
  <si>
    <t>CL 87 N 16 94 LC 1</t>
  </si>
  <si>
    <t>CR 120 17F 15</t>
  </si>
  <si>
    <t>CL 180 BIS 7 D 63 P 2</t>
  </si>
  <si>
    <t>CARRERA 35 No 335</t>
  </si>
  <si>
    <t>CR 3 8 100 BRR CENTRO</t>
  </si>
  <si>
    <t>AV 3 # 20 - 29</t>
  </si>
  <si>
    <t>CALLE 195 # 27 - 156 F</t>
  </si>
  <si>
    <t>AV 7 # 11 - 12  CC LAMTIN MODA C-30</t>
  </si>
  <si>
    <t>CALLE 3 No 425</t>
  </si>
  <si>
    <t>CL 17 8 09</t>
  </si>
  <si>
    <t>CALLE 43 #80-65</t>
  </si>
  <si>
    <t>CR  5 6 40</t>
  </si>
  <si>
    <t>ZONA 8 DES LA CALLE 1A A LA CALLE 25  CARRERA 30 A LA CARRERA 49</t>
  </si>
  <si>
    <t>CLL 7  9461 TINTAL</t>
  </si>
  <si>
    <t>CALLE 14B 116A 69</t>
  </si>
  <si>
    <t>CL 63 C 6980 BOSQUE POPULAR</t>
  </si>
  <si>
    <t>CL 3  2 88</t>
  </si>
  <si>
    <t>CR 13  452</t>
  </si>
  <si>
    <t>DIAGONAL 69 BIS SUR No 14 U  51</t>
  </si>
  <si>
    <t>CR 3 B  32 15 SUR</t>
  </si>
  <si>
    <t>CALLE 42 F 98 A 06 BRR LA RIVERA</t>
  </si>
  <si>
    <t>AVENIDA CARRERA 72 No 22 D  54 MANZANA B2 INT 40 APTO 402</t>
  </si>
  <si>
    <t>BRR KENNEDDY CL 6 8 1</t>
  </si>
  <si>
    <t>CL 100 53 48</t>
  </si>
  <si>
    <t>CR 7 NO. 1D-163 BRR LA CEIBA</t>
  </si>
  <si>
    <t>CALLE 106 # 54-15 LOCAL  2</t>
  </si>
  <si>
    <t>CR 4 7 63 BRR CENTRO</t>
  </si>
  <si>
    <t>CARRERA 49B 59B 23 SUR</t>
  </si>
  <si>
    <t>CL 61 2 ESTE 60 BRR SECTOR LA PRIMAVERA</t>
  </si>
  <si>
    <t>CR 70C 79  03</t>
  </si>
  <si>
    <t>CR 79 B 45 36 SUR</t>
  </si>
  <si>
    <t>CARRERA 9 No 30 BIS  25</t>
  </si>
  <si>
    <t>CL 6  12  70</t>
  </si>
  <si>
    <t>CARRERA N 4 21</t>
  </si>
  <si>
    <t>TV 42 F 42 C 04</t>
  </si>
  <si>
    <t>CALLE 49 # 51-29</t>
  </si>
  <si>
    <t>CL 63 SUR # 32 - 35</t>
  </si>
  <si>
    <t>CL 15 12 75</t>
  </si>
  <si>
    <t>CARRERA 93 A  04</t>
  </si>
  <si>
    <t>CL 50 A SUR 81 D 14</t>
  </si>
  <si>
    <t>CALLE 12C 71C 30</t>
  </si>
  <si>
    <t>CL 16 96 A 50</t>
  </si>
  <si>
    <t>CARRERA 7 # 9-38</t>
  </si>
  <si>
    <t>CLL 8 4 113</t>
  </si>
  <si>
    <t>CR 81 A 13 D 39</t>
  </si>
  <si>
    <t>CR 87 72 A 40</t>
  </si>
  <si>
    <t>KL 12 VIA TENJO VEREDA LA PUNTA</t>
  </si>
  <si>
    <t>CR 104A BIS 61A 49 SUR</t>
  </si>
  <si>
    <t>WALTHAM USA</t>
  </si>
  <si>
    <t>CR 92 74 46 SUR BRR BOSA RECREO</t>
  </si>
  <si>
    <t>CALLE 45 E No 11  10</t>
  </si>
  <si>
    <t>DG 52 B 26 53 SUR</t>
  </si>
  <si>
    <t>AEROPUERTO VANGUARDIA</t>
  </si>
  <si>
    <t>TV 9A 31 E 09</t>
  </si>
  <si>
    <t>CL 85 A BIS # 25 C - 27</t>
  </si>
  <si>
    <t>CALLE 50  NO 47  17</t>
  </si>
  <si>
    <t>carrera 24DA#10E-205</t>
  </si>
  <si>
    <t>CLL 13  13 D 15</t>
  </si>
  <si>
    <t>CR 30 7 45</t>
  </si>
  <si>
    <t>CL 57 A SUR 90 B 17</t>
  </si>
  <si>
    <t>ZONA MINERA SUBA1</t>
  </si>
  <si>
    <t>CALLE LOLA ECHEVERRY No 27  39</t>
  </si>
  <si>
    <t>CL 53 A 49 15</t>
  </si>
  <si>
    <t>CLL 22 66A 54</t>
  </si>
  <si>
    <t>CRA 6 6 2B 32 OF 303  ED SEXTA AVENIDA</t>
  </si>
  <si>
    <t>CL 14 CR 16 15 A 32</t>
  </si>
  <si>
    <t>CL 9B # 8-02</t>
  </si>
  <si>
    <t>CR 41 52 76 AP 201 D</t>
  </si>
  <si>
    <t>BRR VILLA ROSITA MZ D LT 20</t>
  </si>
  <si>
    <t>CR 12 BIS  161 B 24</t>
  </si>
  <si>
    <t>CL 9 7 08</t>
  </si>
  <si>
    <t>TV 2 ESTE 69 32</t>
  </si>
  <si>
    <t>CARRERA 7 No 24  89</t>
  </si>
  <si>
    <t>CL 4 3 36</t>
  </si>
  <si>
    <t>CR 10 BIS 10 18</t>
  </si>
  <si>
    <t>CL 10 1 13</t>
  </si>
  <si>
    <t>DESDE LA CLL 49 16 30</t>
  </si>
  <si>
    <t>CL 59 59 3 20</t>
  </si>
  <si>
    <t>BRR SANTA BARBARA</t>
  </si>
  <si>
    <t>CALLE 11 No 15  42</t>
  </si>
  <si>
    <t>CR 10B 2A 37</t>
  </si>
  <si>
    <t>CL 6 5 64</t>
  </si>
  <si>
    <t>CR 4 3 69</t>
  </si>
  <si>
    <t>CALLE 5  5 55</t>
  </si>
  <si>
    <t>CR 68B 22A 71 TO8 AP 901</t>
  </si>
  <si>
    <t>SOGAMOSO CENTRO</t>
  </si>
  <si>
    <t>CRA 30 7 45</t>
  </si>
  <si>
    <t>CR30 745</t>
  </si>
  <si>
    <t>BRR TERRAZAS SIGLO XXI MZ C CA 6</t>
  </si>
  <si>
    <t>CRA 111 BIS  110 152 C 12</t>
  </si>
  <si>
    <t>CALLE 18  CARRERA 1 A  55 E</t>
  </si>
  <si>
    <t>CL 10 8 42</t>
  </si>
  <si>
    <t>CL 2 A 5 75</t>
  </si>
  <si>
    <t>CL 22 A 28 13</t>
  </si>
  <si>
    <t>CENTRO CR 30 7 54</t>
  </si>
  <si>
    <t>CENTRO SOGAMOSO</t>
  </si>
  <si>
    <t>CR 4 5 7</t>
  </si>
  <si>
    <t>CR30 7-45</t>
  </si>
  <si>
    <t>CL 89 A # 116 A - 35</t>
  </si>
  <si>
    <t>CR 2 7 55</t>
  </si>
  <si>
    <t>CL 2 2 06</t>
  </si>
  <si>
    <t>CR 135 157 17</t>
  </si>
  <si>
    <t>CLL 6 No 3 15</t>
  </si>
  <si>
    <t>CARRERA 68  163 INT 3 APTO 1301</t>
  </si>
  <si>
    <t>CL 78 SUR 88 G 25</t>
  </si>
  <si>
    <t>CRA 2 5 14</t>
  </si>
  <si>
    <t>CR 80 BIS  58 J 22 SUR</t>
  </si>
  <si>
    <t>CRA 30 7 54</t>
  </si>
  <si>
    <t>DG 5 G BIS A 42 A 17</t>
  </si>
  <si>
    <t>CR 11 23 54</t>
  </si>
  <si>
    <t>KILOMETRO 1 VIA TUNJA PAIPA</t>
  </si>
  <si>
    <t>CLL 4 5 04 BRR CENTRO</t>
  </si>
  <si>
    <t>TO CIUDADELA LA DECISION TORRE 24 AP 201</t>
  </si>
  <si>
    <t>CARRERA13C ESTE   61  21</t>
  </si>
  <si>
    <t>MZ 34 CA 3 P 2 CORALES</t>
  </si>
  <si>
    <t>CLL 5  519</t>
  </si>
  <si>
    <t>CALLE 2 # 14-61 APTO 302 LAS PALMAS</t>
  </si>
  <si>
    <t>MANZANA 6 CASA 3 PRIMER PISO</t>
  </si>
  <si>
    <t>BRR POPULAR CL 31 21 50</t>
  </si>
  <si>
    <t>MANZANA 7 CASA 15</t>
  </si>
  <si>
    <t>CALLE 8  2  36</t>
  </si>
  <si>
    <t>Calle 30 sur # 13-32</t>
  </si>
  <si>
    <t>MANZANA 10 No 24</t>
  </si>
  <si>
    <t>Mz9 Cs22 barrio Jupiter</t>
  </si>
  <si>
    <t>ET 1 MZ 10 CA 20</t>
  </si>
  <si>
    <t>CL 23 # 8 - 55 ,CCO</t>
  </si>
  <si>
    <t>CR 2 2 08 BRR ALTO BONITO</t>
  </si>
  <si>
    <t>CARRERA 2 CALLE 15B-27 ORIENTE</t>
  </si>
  <si>
    <t>CL 19 # 5 - 51</t>
  </si>
  <si>
    <t>CALLE 16 No 526</t>
  </si>
  <si>
    <t>CR 14 15 78</t>
  </si>
  <si>
    <t>CALLE 17  28  19</t>
  </si>
  <si>
    <t>CALLE 3 A No 3  51</t>
  </si>
  <si>
    <t>CALLE PRINCIPAL</t>
  </si>
  <si>
    <t>cra 77 110a70</t>
  </si>
  <si>
    <t>CL 66 1 NORTE 67</t>
  </si>
  <si>
    <t>CL 77 # 5 NORTE - 43 ,CIUDADELA FLORALIA</t>
  </si>
  <si>
    <t>calle 10 18 A 333 La Torre</t>
  </si>
  <si>
    <t>CR 3 CL 4 2 20</t>
  </si>
  <si>
    <t>VRDA CENTRO POBLADO LA GUAFILLA VIA YOPAL AGUAZUL</t>
  </si>
  <si>
    <t>VEREDA PUEBLO VIEJO</t>
  </si>
  <si>
    <t>rodriepi23@hotmailcom</t>
  </si>
  <si>
    <t>CR 4 56 33</t>
  </si>
  <si>
    <t>CLL 83 C SUR 5 A - 59</t>
  </si>
  <si>
    <t>CRA 7 161  41</t>
  </si>
  <si>
    <t>CL 8 58 C 24</t>
  </si>
  <si>
    <t>CRA 9 A 99 7</t>
  </si>
  <si>
    <t>CR 3 8 80</t>
  </si>
  <si>
    <t>CARRERA 5  7  39</t>
  </si>
  <si>
    <t>CR 5 9 07</t>
  </si>
  <si>
    <t>CR 10 7 03</t>
  </si>
  <si>
    <t>IPM LA VICTORIA VILLAVIEJA</t>
  </si>
  <si>
    <t>CR 2 A 27 64 BRR EL PRADO</t>
  </si>
  <si>
    <t>DG 2 CL 2 2 138</t>
  </si>
  <si>
    <t>Cra 64  43  58</t>
  </si>
  <si>
    <t>calle 70  1762</t>
  </si>
  <si>
    <t>CALLE 3 N 15</t>
  </si>
  <si>
    <t>CL 3 15 23 LC 2</t>
  </si>
  <si>
    <t>cra 109  131  55</t>
  </si>
  <si>
    <t>CL 6 # 4-10</t>
  </si>
  <si>
    <t>CLL 10 A 4 16</t>
  </si>
  <si>
    <t>CRA 5 CS 308 SECTOR SAN MARTIN</t>
  </si>
  <si>
    <t>CR 8 12 211 BRR LA LOMA</t>
  </si>
  <si>
    <t>MZ 6 LT 28 28 VDA VILLANUEVA</t>
  </si>
  <si>
    <t>CARRERA 26 # 22 - 77</t>
  </si>
  <si>
    <t>CARRERA 1 No 2  57</t>
  </si>
  <si>
    <t>CR 4 A 14 75</t>
  </si>
  <si>
    <t>CR 2 3 39</t>
  </si>
  <si>
    <t>CORREGIMIENTO SAN JUAN</t>
  </si>
  <si>
    <t>KM 4 VIA PASTO-IPIALES</t>
  </si>
  <si>
    <t>_CL 17 # 8 - 68 ,LA VERACRUZ</t>
  </si>
  <si>
    <t>IP EL PLACER CL 5 N 3 A 20 BRR VEINTE</t>
  </si>
  <si>
    <t>CARRERA 5 No 4  05</t>
  </si>
  <si>
    <t>BRR EL CARMELO</t>
  </si>
  <si>
    <t>CARRERA 2 2007</t>
  </si>
  <si>
    <t>Carrera 97 A  4240</t>
  </si>
  <si>
    <t>VDA HACIENDAS</t>
  </si>
  <si>
    <t>CL 45B SUR 40 03 BRR SAMAN DE LA RIVERA</t>
  </si>
  <si>
    <t>CLL 1 CN # 5 - 07</t>
  </si>
  <si>
    <t>CALLE 7 No 538</t>
  </si>
  <si>
    <t>AV 7 N 283</t>
  </si>
  <si>
    <t>CR 13 19 58</t>
  </si>
  <si>
    <t>CL 13 B 21 B 07</t>
  </si>
  <si>
    <t>CR 35 57B 54 BRR LOS BALCANES</t>
  </si>
  <si>
    <t>RECLAME OFICINA CLL 15 9 31 LOTE 2</t>
  </si>
  <si>
    <t>CRA 3  4  15</t>
  </si>
  <si>
    <t>VIA VILLA CARO</t>
  </si>
  <si>
    <t>CARRERA 4A No 45100</t>
  </si>
  <si>
    <t>CRA 92 8 18</t>
  </si>
  <si>
    <t>CR 94C 62 30SUR BRR BOSA ATALAYAS</t>
  </si>
  <si>
    <t>CR 6 8 11</t>
  </si>
  <si>
    <t>CRA 8AW # 58 19 PISO 2 MUTIS</t>
  </si>
  <si>
    <t>CR 6 5 13</t>
  </si>
  <si>
    <t>CR 4 5 07</t>
  </si>
  <si>
    <t>VEREDA HUERTAS</t>
  </si>
  <si>
    <t>CR 4 3 62 BRR SAN MARTIN</t>
  </si>
  <si>
    <t>CARRERA 15 PASAJE 4 No1418</t>
  </si>
  <si>
    <t>AV CIRCUNVALAR 36 A 104 47 TO 1 AP 503</t>
  </si>
  <si>
    <t>CL 3 1B 198</t>
  </si>
  <si>
    <t>SERRAMONTE 4 CASA 123</t>
  </si>
  <si>
    <t>CARRERA 3  4  10</t>
  </si>
  <si>
    <t>AVENIDA LAS AMERICAS 4 - 47 _ SAN ANDRES ISLAS</t>
  </si>
  <si>
    <t>CR 6 7 03 BRR CENTRO</t>
  </si>
  <si>
    <t>DESDE LA CLL 16 16 58</t>
  </si>
  <si>
    <t>CARRERA 4   5 54</t>
  </si>
  <si>
    <t>CARRERA  2 No  1857</t>
  </si>
  <si>
    <t>VEREDA EL OPOCINTO</t>
  </si>
  <si>
    <t>CARRERA 70C 101 14</t>
  </si>
  <si>
    <t>CALLE 92 No 56  02</t>
  </si>
  <si>
    <t>CALLE 29H2 #29-20,SANTANA</t>
  </si>
  <si>
    <t>Carrera 31 #31-82</t>
  </si>
  <si>
    <t>CR 68 I 39 F 22 SUR</t>
  </si>
  <si>
    <t>KR 10 # 19 - 64</t>
  </si>
  <si>
    <t>CRA 3 2 35 CEN</t>
  </si>
  <si>
    <t>CL 24 6 97 BRR EL CARMEN</t>
  </si>
  <si>
    <t>IPM LA ARADA CALLE PRINCIPAL</t>
  </si>
  <si>
    <t>KR 9 # 16 - 40 ,SIETE DE AGOSTO</t>
  </si>
  <si>
    <t>CALLE 19 No36 SUR120 TORRE 05 APTO 0521</t>
  </si>
  <si>
    <t>KR 53 # 49 - 47</t>
  </si>
  <si>
    <t>CL 90 104 61  CA</t>
  </si>
  <si>
    <t>MANZANA E CASA 11</t>
  </si>
  <si>
    <t>CL 37 SUR 72 J 05</t>
  </si>
  <si>
    <t>CARRERA 69  6B 14</t>
  </si>
  <si>
    <t>CR 92 DD # 58-24</t>
  </si>
  <si>
    <t>CR 16 N  78 A 33 SUR</t>
  </si>
  <si>
    <t>CL 6 5 57</t>
  </si>
  <si>
    <t>CR 5 4 28</t>
  </si>
  <si>
    <t>CALLE PRINCIPAL BRR SAN DIEGO</t>
  </si>
  <si>
    <t>CR 4 I BIS 37 35</t>
  </si>
  <si>
    <t>CRA 95A  20  38</t>
  </si>
  <si>
    <t>CARRERA 3 ESTE No 11  60</t>
  </si>
  <si>
    <t>CRA 117 A 69 A 51</t>
  </si>
  <si>
    <t>CALLE VEINTISEIS</t>
  </si>
  <si>
    <t>KR 26 # 20 A - 42</t>
  </si>
  <si>
    <t>CR 2 6 62</t>
  </si>
  <si>
    <t>CL 2 7 64 CA 179 CONJ SOL DE LA SABANA</t>
  </si>
  <si>
    <t>CR 3 BRR EL EDEN</t>
  </si>
  <si>
    <t>PTO/BOGOTA/CUND/COL/AV 1 DE MAYO  51 F  47</t>
  </si>
  <si>
    <t>CR 4 10A 41</t>
  </si>
  <si>
    <t>CR 4A 10A 41</t>
  </si>
  <si>
    <t>CARRERA 53 F No 2  08</t>
  </si>
  <si>
    <t>CR 2 3 11</t>
  </si>
  <si>
    <t>CALLE 64 SUR 77G 60</t>
  </si>
  <si>
    <t>Carrera 79 # 19A-56 Ciudadela La Felicidad, Edificio La Cumbre, Torre 3, Apto 204</t>
  </si>
  <si>
    <t>CARRERA  1E No  40A  27</t>
  </si>
  <si>
    <t>CRA 2 7 A 52 BRR LAS MERCEDES</t>
  </si>
  <si>
    <t>calle 137b sur 14 56</t>
  </si>
  <si>
    <t>CL 24 18 34 LC 4</t>
  </si>
  <si>
    <t>CR 8 G BIS 159 G 14</t>
  </si>
  <si>
    <t>CARRERA 3  762</t>
  </si>
  <si>
    <t>CARRERA 6 No 8  22</t>
  </si>
  <si>
    <t>CL 5 6 25 BRR SANTA MARGARITA</t>
  </si>
  <si>
    <t>CR 3 ESTE  2D  77</t>
  </si>
  <si>
    <t>CR 13 16 66</t>
  </si>
  <si>
    <t>BARRIO SAN NICOLAS CRA 16 BIS Nº 29  66</t>
  </si>
  <si>
    <t>Carrera 46 numero 18-30</t>
  </si>
  <si>
    <t>CL 104E  852 P2 BRR EL PORVENIR</t>
  </si>
  <si>
    <t>CL 72 47 39 AP 201 P2</t>
  </si>
  <si>
    <t>CRA 9 5 72</t>
  </si>
  <si>
    <t>CALLE 2 # 21-15</t>
  </si>
  <si>
    <t>CALLE 4 No 7  22</t>
  </si>
  <si>
    <t>CR 3 4 72</t>
  </si>
  <si>
    <t>CRA 36 A # 12 - 71 LOCAL 36 A CORRESPONSAL BANCARIO INTERRAPIDIDISIMO C.C. JARDIN CIUDAD VERDE</t>
  </si>
  <si>
    <t>CL 11 10 80 BRR BALVANERA</t>
  </si>
  <si>
    <t>CRA 27 A · 19  10 CA NUEVO EXITO</t>
  </si>
  <si>
    <t>CARRERA  27 CALLE 25</t>
  </si>
  <si>
    <t>CR 12 18 43</t>
  </si>
  <si>
    <t>AV 4 9 -43 LOCAL 4 CENTRO</t>
  </si>
  <si>
    <t>CLL 63 F 76 66 IN 7 AP 503</t>
  </si>
  <si>
    <t>VDA BRISAS DEL HONG KONG</t>
  </si>
  <si>
    <t>CALLE 163 A  16C 53</t>
  </si>
  <si>
    <t>CL 6 B  71 B  34</t>
  </si>
  <si>
    <t>CR 101 147 21 CC FIEST</t>
  </si>
  <si>
    <t>CRA 16 48 B 94</t>
  </si>
  <si>
    <t>CL 17    1042</t>
  </si>
  <si>
    <t>CL 17    10-42</t>
  </si>
  <si>
    <t>CARRERA 9  1471</t>
  </si>
  <si>
    <t>CA 7 BRR QUINTAS DE SAN FERNANDO</t>
  </si>
  <si>
    <t>CR 16 22 32</t>
  </si>
  <si>
    <t>CALLE 6 B No 69 A 08 APTO 303</t>
  </si>
  <si>
    <t>Calle 14B # 116-70</t>
  </si>
  <si>
    <t>CALLE 19  13A17</t>
  </si>
  <si>
    <t>CL 16 9 85</t>
  </si>
  <si>
    <t>COND LAS VEGAS CASA 16</t>
  </si>
  <si>
    <t>carrera 20 # 20 a 85 torre 3 apartamento 203</t>
  </si>
  <si>
    <t>CARRERA 11 1D40 BRISAS BAJAS</t>
  </si>
  <si>
    <t>CL 6 # 23 13</t>
  </si>
  <si>
    <t>CL 22 2 72 BRR ATALAYA</t>
  </si>
  <si>
    <t>CRA 2 A E 32 19</t>
  </si>
  <si>
    <t>Calle 57zbis 77c-32</t>
  </si>
  <si>
    <t>TRANSVERSAL 48 69D SUR 18</t>
  </si>
  <si>
    <t>CR 12 25 18</t>
  </si>
  <si>
    <t>CALLE 66 No 70 A  30 TORRE 1 APTO 701</t>
  </si>
  <si>
    <t>CLL 11 9 91</t>
  </si>
  <si>
    <t>CRA 9 8  45</t>
  </si>
  <si>
    <t>CALLE 18   2140</t>
  </si>
  <si>
    <t>CL 163 A 8 H 46</t>
  </si>
  <si>
    <t>CALLE 19  13-08</t>
  </si>
  <si>
    <t>DESDE LA CLL 19 12 90</t>
  </si>
  <si>
    <t>CL 29 18 08</t>
  </si>
  <si>
    <t>CARRERA 14A BIS ESTE 60D27 SUR</t>
  </si>
  <si>
    <t>CL 6 13 48</t>
  </si>
  <si>
    <t>carrera 9 No 24- 98</t>
  </si>
  <si>
    <t>CL 21 A 10 31</t>
  </si>
  <si>
    <t>DG 5 F BIS A 44A 47</t>
  </si>
  <si>
    <t>CR 2 ESTE 75 A 80</t>
  </si>
  <si>
    <t>CR 13 30 45 BRR JOSE ELEICER GAITAN</t>
  </si>
  <si>
    <t>CL 54 86 A 35   APT 1608 CONJ COLORES</t>
  </si>
  <si>
    <t>CR 6  54 34</t>
  </si>
  <si>
    <t>CL 65 SUR # 39 - 235</t>
  </si>
  <si>
    <t>CL 3 4 09</t>
  </si>
  <si>
    <t>CRA 19 A 35 32 BRR LA FUENTE</t>
  </si>
  <si>
    <t>MZ 4 B TO 10 AP 203 URB ANTONIA SANTOS</t>
  </si>
  <si>
    <t>CR 13 6 70  CA  P 1</t>
  </si>
  <si>
    <t>CL 15 9 N 299</t>
  </si>
  <si>
    <t>DIAG 66 A 2A 12 LOS MUISCAS</t>
  </si>
  <si>
    <t>CARRERA 11  11  82</t>
  </si>
  <si>
    <t>CARRERA 17N 27A 55</t>
  </si>
  <si>
    <t>CALLE 21 16 75</t>
  </si>
  <si>
    <t>CL 22 9 75</t>
  </si>
  <si>
    <t>CR 12 64 5</t>
  </si>
  <si>
    <t>CR 87 B 19 A 4 O TO 5 AP 801</t>
  </si>
  <si>
    <t>CLL 17  3175</t>
  </si>
  <si>
    <t>CR 18 23  30 LC 1</t>
  </si>
  <si>
    <t>DIAGONAL 6 5  53 LC B 5</t>
  </si>
  <si>
    <t>CALLE 159 A 91 BRR SALITRE</t>
  </si>
  <si>
    <t>CALLE 22 A BIS  16 A 40 CA 9</t>
  </si>
  <si>
    <t>CR 9 3A 07 LC 102 BRR BOYACA</t>
  </si>
  <si>
    <t>CR 9 9 56</t>
  </si>
  <si>
    <t>CR 21 A 29E 12</t>
  </si>
  <si>
    <t>CL 24 A # 57 - 69 BR CIUDAD SALITRE</t>
  </si>
  <si>
    <t>VRD TIERRA DE PAZ</t>
  </si>
  <si>
    <t>CL 27 10 21 BRR VILLA DEL PRADO</t>
  </si>
  <si>
    <t>CL 5 # 30 - 27 PI 3</t>
  </si>
  <si>
    <t>DESDE LA CRA 91 131 12 APTO 326 BL25</t>
  </si>
  <si>
    <t>CRA 9  3B  06</t>
  </si>
  <si>
    <t>DG 67 0 09</t>
  </si>
  <si>
    <t>CR 10 12 38</t>
  </si>
  <si>
    <t>CL 8 5 47</t>
  </si>
  <si>
    <t>CALLE 6N # 3A -131 LOCAL 101</t>
  </si>
  <si>
    <t>CLL 13 A 941 BRR CENTRO</t>
  </si>
  <si>
    <t>CR 50 A 128 C 52</t>
  </si>
  <si>
    <t>CR 12 46 45</t>
  </si>
  <si>
    <t>CL 2 CR 19 19 03 BR LA FLORESTA</t>
  </si>
  <si>
    <t>CALLE 30 No 27  38</t>
  </si>
  <si>
    <t>CR 11 11 56</t>
  </si>
  <si>
    <t>CARRERA 7 7-52</t>
  </si>
  <si>
    <t>CL 19 SUR 37 78 BRR SAN JORGE</t>
  </si>
  <si>
    <t>Cra 78 bis b # 58 i 76 sur</t>
  </si>
  <si>
    <t>CL 12 11 36</t>
  </si>
  <si>
    <t>CL 9 17 35</t>
  </si>
  <si>
    <t>CR 79 30  46</t>
  </si>
  <si>
    <t>CALLE 73 C SUR No 77L  93</t>
  </si>
  <si>
    <t>CL 3 14 39 VEINTE DE JULIO</t>
  </si>
  <si>
    <t>CR 10  6  45 PESCAITO</t>
  </si>
  <si>
    <t>MANZANA E CASA 6</t>
  </si>
  <si>
    <t>CR 74  101  12</t>
  </si>
  <si>
    <t>CL 22 SUR  21 58</t>
  </si>
  <si>
    <t>CL 136 15 18 AP 601</t>
  </si>
  <si>
    <t>CL 68 7 56 AP 501</t>
  </si>
  <si>
    <t>CL 133A 103D 18 AP 2025 BR COSTA AZUL</t>
  </si>
  <si>
    <t>CLL 8  2  47</t>
  </si>
  <si>
    <t>CRA 53 22 55</t>
  </si>
  <si>
    <t>CR 3 5 43</t>
  </si>
  <si>
    <t>CALLE 37 Nº 34 18</t>
  </si>
  <si>
    <t>CR 15 2 87 AP 1102</t>
  </si>
  <si>
    <t>CALLE 7  1664 CALIXTO</t>
  </si>
  <si>
    <t>CRA 10 3 48</t>
  </si>
  <si>
    <t>CL 20 A SUR 22 45</t>
  </si>
  <si>
    <t>CL 10 1 H 44 LOS MARTIRES</t>
  </si>
  <si>
    <t>MZ 21 LOTE 1 APTO 4</t>
  </si>
  <si>
    <t>CRA 2  8  05 CENTRO COMERCIAL LOS COMUNEROS LOCAL 2200</t>
  </si>
  <si>
    <t>CR 71 D N 57 F 70 SUR TORRE 3 APARTAMENTO 201</t>
  </si>
  <si>
    <t>CALLE 31 No 13 B 02</t>
  </si>
  <si>
    <t>BRR LA MARIA CL 42 28 18 P 1 AP 1</t>
  </si>
  <si>
    <t>CARRERA ARANZAZU 20  79</t>
  </si>
  <si>
    <t>CR86 C 53 C 41 AP 603</t>
  </si>
  <si>
    <t>KRA 15# 15-09</t>
  </si>
  <si>
    <t>CL 30 CR 29 TO 5 AP 104</t>
  </si>
  <si>
    <t>CR 75 D A 1A SUR 140 AP 307</t>
  </si>
  <si>
    <t>KR 97 BB # 64 AG - 42</t>
  </si>
  <si>
    <t>CARRERA 63 B  27  56</t>
  </si>
  <si>
    <t>Calle 10 # 10 - 100</t>
  </si>
  <si>
    <t>CR  66CC 56A 13 IN 201</t>
  </si>
  <si>
    <t>CL 28   18 B 21</t>
  </si>
  <si>
    <t>CL 20 A 14 17</t>
  </si>
  <si>
    <t>cra 43a 108B 03</t>
  </si>
  <si>
    <t>DESDE LA CLL 30 A 65 B 59</t>
  </si>
  <si>
    <t>CL 65 AA 43 73</t>
  </si>
  <si>
    <t>CR 111 C 34 D D 120 IN 156</t>
  </si>
  <si>
    <t>CR 5 ESTE 53 D 28 BRR CAICEDO LA SIERRA</t>
  </si>
  <si>
    <t>CL 12 NORTE 14N 17</t>
  </si>
  <si>
    <t>CALLE 45   58   25</t>
  </si>
  <si>
    <t>calle 55  67 B 160</t>
  </si>
  <si>
    <t>CARRERA 51   51 62</t>
  </si>
  <si>
    <t>CR 84 37 41</t>
  </si>
  <si>
    <t>CR 18  8 40 ESTANZUELA</t>
  </si>
  <si>
    <t>CL 25 C SUR 45 37 IN 1101</t>
  </si>
  <si>
    <t>DESDE LA CL 42 79 25</t>
  </si>
  <si>
    <t>VERDEDA LA TRAVESIA</t>
  </si>
  <si>
    <t>CRA 41A  4A 38</t>
  </si>
  <si>
    <t>CRA 89 66 97 IN 229</t>
  </si>
  <si>
    <t>DGONAL 59  38 31 BLOQ 23 AP 171</t>
  </si>
  <si>
    <t>CR 39 CL 40 A 86</t>
  </si>
  <si>
    <t>CL 88 48 46</t>
  </si>
  <si>
    <t>CL 46 SUR 39D 01 ENVIGADO</t>
  </si>
  <si>
    <t>CR 7 30 45</t>
  </si>
  <si>
    <t>CRA 27 17 B 38 SUR</t>
  </si>
  <si>
    <t>BRR PARROQUIAL FRENTE AL PARQUE</t>
  </si>
  <si>
    <t>KR 68 A # 42 - 40 SAN JOAQUIN LAURELES</t>
  </si>
  <si>
    <t>Cra 45 B # 29sur-71</t>
  </si>
  <si>
    <t>CRA 52   70 A 03</t>
  </si>
  <si>
    <t>CALLE 52 #50A-15</t>
  </si>
  <si>
    <t>CLL 49 SUR 45 A 306 ED S 48</t>
  </si>
  <si>
    <t>CR 54 A  N 79 SUR 70</t>
  </si>
  <si>
    <t>CR 94 34 BB 11</t>
  </si>
  <si>
    <t>CRA 8 10 05 EL PRADITO</t>
  </si>
  <si>
    <t>CALLE 7 No 3   108</t>
  </si>
  <si>
    <t>CALLE 5 B No 1 C   51</t>
  </si>
  <si>
    <t>CL 93 7 24 BRR LAS MALVINAS</t>
  </si>
  <si>
    <t>CL 17 30 20   CA   P 1</t>
  </si>
  <si>
    <t>CRR 4 55   77</t>
  </si>
  <si>
    <t>CALLE 78 # 21A - 70___</t>
  </si>
  <si>
    <t>CR 12 D 72 15</t>
  </si>
  <si>
    <t>CARRERA 24B No 10A 15</t>
  </si>
  <si>
    <t>CLL 5 3 99</t>
  </si>
  <si>
    <t>CARRERA 25 No 17   125 APTO 3</t>
  </si>
  <si>
    <t>CR 18 45 25 CS P 1</t>
  </si>
  <si>
    <t>CL 18 NN 42 213</t>
  </si>
  <si>
    <t>CR 7 M 130 66 AP 508 TO 16 CONJ CIUDAD CARIBE BRR CARIBE VERDE</t>
  </si>
  <si>
    <t>CLL 9 4 46</t>
  </si>
  <si>
    <t>CALLE 10 3A SUR 85 MALAMBO</t>
  </si>
  <si>
    <t>CLL 77 13 20</t>
  </si>
  <si>
    <t>CRA 12  18 95</t>
  </si>
  <si>
    <t>CL 14 A 10 B 121</t>
  </si>
  <si>
    <t>BRR EL EDUCADOR CR 74 4C 52</t>
  </si>
  <si>
    <t>CL 71 # 41 - 108</t>
  </si>
  <si>
    <t>CR 10 45 B 57 PS 02</t>
  </si>
  <si>
    <t>CR 3 A 18 H 37 BRR SIMON BOLIVAR</t>
  </si>
  <si>
    <t>CLE 46   14B   22</t>
  </si>
  <si>
    <t>CALLE 2   59 102 VILLA OLIMPICA GALAPA</t>
  </si>
  <si>
    <t>CRA 15A  26 13 B/SAN ANTONIO</t>
  </si>
  <si>
    <t>CALLE 55 30 15 BARRIO LAS GAVIOTAS</t>
  </si>
  <si>
    <t>CARRERA 10C 1  53A   40</t>
  </si>
  <si>
    <t>CARRERA 14 F   46   39 BARRIO CEVILLAR</t>
  </si>
  <si>
    <t>CLL 40B 9C 18</t>
  </si>
  <si>
    <t>CLL 72B 22D 27</t>
  </si>
  <si>
    <t>CR 14 N 53 76 B/VILLA ROSA  SOLEDAD</t>
  </si>
  <si>
    <t>CALLE 5A 53A -23 APTO 302</t>
  </si>
  <si>
    <t>47 # 45 - 100</t>
  </si>
  <si>
    <t>CALLE 56B  15F   09 BRR LA VIOLA</t>
  </si>
  <si>
    <t>calle 6 # 3 - 08</t>
  </si>
  <si>
    <t>CALLE 79   22 B</t>
  </si>
  <si>
    <t>CRA 16A   78C 101 CASA 2</t>
  </si>
  <si>
    <t>BRR SANTA INES</t>
  </si>
  <si>
    <t>CRA 14   47   100</t>
  </si>
  <si>
    <t>CRA 33   15   44</t>
  </si>
  <si>
    <t>CL 15 22 43</t>
  </si>
  <si>
    <t>DG 65 B BIS   18BP 90 SUR BRR COMPARTIR</t>
  </si>
  <si>
    <t>BRR LA CEIBA LOMA DE ARENA BOLIVAR</t>
  </si>
  <si>
    <t>cr 19 A   75 89</t>
  </si>
  <si>
    <t>CLL 85 A 71 A 47 BRR EL LIMONCITO</t>
  </si>
  <si>
    <t>CRA 8 SUR  95   20</t>
  </si>
  <si>
    <t>CL 59 # 28 - 80 SEC san bernardo</t>
  </si>
  <si>
    <t>BRR VILLA CORELCA MZ U LT 1</t>
  </si>
  <si>
    <t>BRR VISTA HERMOSA MZ A LT 6 P 2</t>
  </si>
  <si>
    <t>CLL 16 5 41</t>
  </si>
  <si>
    <t>CR 30 44 26</t>
  </si>
  <si>
    <t>URB VILLAS DE LA CANDELARIA SEC 1 MZ 43 LT 3</t>
  </si>
  <si>
    <t>TV 49e   22 57 Bosque transversal 49e  2</t>
  </si>
  <si>
    <t>TV 49e # 22-57 Bosque transversal 49e #2</t>
  </si>
  <si>
    <t>BRR NUEVO BOSQUE MZ 25 LT 18 ET1</t>
  </si>
  <si>
    <t>URBANIZACIÓN LA CAROLINA CALLE 7 MANZANA E LOTE 21</t>
  </si>
  <si>
    <t>CL 10 6 54</t>
  </si>
  <si>
    <t>Calle 16 21 68 Acacías</t>
  </si>
  <si>
    <t>CR 15 4 331</t>
  </si>
  <si>
    <t>AV BOSQUE DG 23</t>
  </si>
  <si>
    <t>CALLE 103 C # 68 A - 93</t>
  </si>
  <si>
    <t>CL 3 15 23 LC 3</t>
  </si>
  <si>
    <t>calle 22 nro 35 39</t>
  </si>
  <si>
    <t>CALLE 58 A SUR #75-27</t>
  </si>
  <si>
    <t>SECTOR LOS ALPES  E#31 A -06</t>
  </si>
  <si>
    <t>CL 15 3 24 CEN</t>
  </si>
  <si>
    <t>BARRIO  NUEVO BOSQUE ET 7 MZ 75 LT 22</t>
  </si>
  <si>
    <t>CR 11 A 17   21</t>
  </si>
  <si>
    <t>CIUDADELA 2000 M 8 L 125</t>
  </si>
  <si>
    <t>CRA 67 74 175</t>
  </si>
  <si>
    <t>BRR CAMPESTRE ET 1 MZ 18 LT 15</t>
  </si>
  <si>
    <t>KR 70 # 99 - 53</t>
  </si>
  <si>
    <t>DESDE LA CRA 10 A 43 55 AP 401</t>
  </si>
  <si>
    <t>CALLE 7 No 7 -80</t>
  </si>
  <si>
    <t>CL 4 1 97</t>
  </si>
  <si>
    <t>CARRERA 15 BIS 39 51</t>
  </si>
  <si>
    <t>CRA 19 12 17</t>
  </si>
  <si>
    <t>SOGAMOS CENTRO</t>
  </si>
  <si>
    <t>CR 30 7 33</t>
  </si>
  <si>
    <t>CL 11 # 25 - 51</t>
  </si>
  <si>
    <t>CALLE 2 # 15a - 13</t>
  </si>
  <si>
    <t>CLL 10 4 21 27</t>
  </si>
  <si>
    <t>CL 35 21A 15</t>
  </si>
  <si>
    <t>CL 10 21 48</t>
  </si>
  <si>
    <t>CR 3 16 19</t>
  </si>
  <si>
    <t>CALLE 2 No 571 APTO 2</t>
  </si>
  <si>
    <t>MZ 26 CA 8 BRR CAMPESTRE A</t>
  </si>
  <si>
    <t>CLL 3 NORTE 14 34</t>
  </si>
  <si>
    <t>CR 9   8   33 CEN SECTOR EL HOYO</t>
  </si>
  <si>
    <t>CL 7 5 18</t>
  </si>
  <si>
    <t>CLL 48 N 19 55 LC 4</t>
  </si>
  <si>
    <t>ED BOREAL APARTAMENTOS</t>
  </si>
  <si>
    <t>Calle 42 CRA 116-40</t>
  </si>
  <si>
    <t>TV 7 5 A 25</t>
  </si>
  <si>
    <t>Calle 16   6 55 lc32 cco bulevar</t>
  </si>
  <si>
    <t>CL 82 27 03 BRR ALTAVISTA</t>
  </si>
  <si>
    <t>CARRERA 76 57R 96 SUR TO 1 APT 104</t>
  </si>
  <si>
    <t>CL 4 6 75</t>
  </si>
  <si>
    <t>MZ 21 CASA 23 SECTOR E BARRIO PARQUE INDUSTRIAL</t>
  </si>
  <si>
    <t>CRA 44 12 54</t>
  </si>
  <si>
    <t>TV 21 # 18 - 180</t>
  </si>
  <si>
    <t>MANZANA 2 CASA 21</t>
  </si>
  <si>
    <t>MANZANA 17 CASA 7 BARRIO VILLA DEL CARMEN CUBA</t>
  </si>
  <si>
    <t>CRA 7 14 B  05  5  304</t>
  </si>
  <si>
    <t>CRA 23 18 42 BRR LA HERMOSA</t>
  </si>
  <si>
    <t>CALLE 33  426</t>
  </si>
  <si>
    <t>CALLE 98 A 15A41</t>
  </si>
  <si>
    <t>AV CARACAS # 63 58 ,CHAPINERO</t>
  </si>
  <si>
    <t>DESDE LA CL 10 18 18</t>
  </si>
  <si>
    <t>MZ 23 CA 26 SEC B PARQUE INDUSTRIAL</t>
  </si>
  <si>
    <t>CRA 9 BIS Nª 1  52 BARRIO ALFONSO LOPEZ</t>
  </si>
  <si>
    <t>MZ 24  CA 2  P 3</t>
  </si>
  <si>
    <t>CR 7 4 34 LC 4</t>
  </si>
  <si>
    <t>MZ 20 CASA 18 B</t>
  </si>
  <si>
    <t>Calle 5 No 20  23</t>
  </si>
  <si>
    <t>CL 26 B # 25 - 102</t>
  </si>
  <si>
    <t>CL 6 20 33 TO 4 AP 1013</t>
  </si>
  <si>
    <t>CRA 30 7 42</t>
  </si>
  <si>
    <t>CL 6 A  94 A  26 ET 1 TO 2 AP 102</t>
  </si>
  <si>
    <t>CALLE 15 # 6-14 CENTRO</t>
  </si>
  <si>
    <t>MZ 30 CA 18 ESQ BRR EL POBLADO II</t>
  </si>
  <si>
    <t>MANZANA 6 CASA 3 BARRIO LAS COLINAS</t>
  </si>
  <si>
    <t>CL 31 # 65 F 45</t>
  </si>
  <si>
    <t>MZ 2 CASA 32</t>
  </si>
  <si>
    <t>BRR CAMPESTRE D MZ 5 CA 1 P 2 SEC LOS OLIVOS</t>
  </si>
  <si>
    <t>CL 18 # 5 - 74</t>
  </si>
  <si>
    <t>CL 66 10 24</t>
  </si>
  <si>
    <t>CRA 31 A 1 08</t>
  </si>
  <si>
    <t>CL 14 79 F 06 BRR VISION COLOMBIA</t>
  </si>
  <si>
    <t>MZ H CA 3</t>
  </si>
  <si>
    <t>CL 16 1 25 LOCAL 101</t>
  </si>
  <si>
    <t>CALLE 16 No 1 25</t>
  </si>
  <si>
    <t>CRA 4 14 80</t>
  </si>
  <si>
    <t>KR 49 C # 111 - 106 ,PABLO VI</t>
  </si>
  <si>
    <t>CLL 68 BIS SUR 85  18</t>
  </si>
  <si>
    <t>CR 127 D 79 40</t>
  </si>
  <si>
    <t>CL 17 11 65</t>
  </si>
  <si>
    <t>CC GRAN SAN ,OFICINA 306</t>
  </si>
  <si>
    <t>CRR 5  7  70</t>
  </si>
  <si>
    <t>CL 101 A A 62 24</t>
  </si>
  <si>
    <t>CALLE 6A No 2  81</t>
  </si>
  <si>
    <t>CR 17 65 47</t>
  </si>
  <si>
    <t>CL 7 7 68</t>
  </si>
  <si>
    <t>AV CENTENARIO # 33 - 50</t>
  </si>
  <si>
    <t>CL 12 8 57</t>
  </si>
  <si>
    <t>cra 66  72  78</t>
  </si>
  <si>
    <t>Bosques de la  Acuarela Mn 14 Casa 26 Etapa 3 Bosques de la Acuarela ( Dosquebradas )</t>
  </si>
  <si>
    <t>calle 109  42 c 35</t>
  </si>
  <si>
    <t>CRR 11C 46 36</t>
  </si>
  <si>
    <t>CALLE 00  00 00</t>
  </si>
  <si>
    <t>MZ 41 LT 13 BRR CLARET</t>
  </si>
  <si>
    <t>CR 18 28  58</t>
  </si>
  <si>
    <t>CARRERA 13 No 5  22</t>
  </si>
  <si>
    <t>KRA  12 #142-64 ED. ARCADIA 801</t>
  </si>
  <si>
    <t>CARRERA 35 No 89  47 CASA 12</t>
  </si>
  <si>
    <t>CARR 30 7 45</t>
  </si>
  <si>
    <t>CR 8 10 17</t>
  </si>
  <si>
    <t>CR 9 31 A 71</t>
  </si>
  <si>
    <t>CR 17 # 13 B 09</t>
  </si>
  <si>
    <t>CARRERA 46 No 5 A  32</t>
  </si>
  <si>
    <t>CARRERA 15 4120 CENTRO</t>
  </si>
  <si>
    <t>CL 62 NORTE  7 118 CA F 2</t>
  </si>
  <si>
    <t>CR 12 22 39</t>
  </si>
  <si>
    <t>CARRERA 2A No 1  49</t>
  </si>
  <si>
    <t>CARRERA  2 No  7A52</t>
  </si>
  <si>
    <t>CRA 2 A 1 49 ESQUINA BARRIO EL PORVE</t>
  </si>
  <si>
    <t>CL 14 11 120</t>
  </si>
  <si>
    <t>CARRERA  11 No  71 N 28 2 PISO</t>
  </si>
  <si>
    <t>CR 25 22 39 BRR LAS RAMBLAS</t>
  </si>
  <si>
    <t>CLL 5A 21 48 JOSE MARIA OBANDO</t>
  </si>
  <si>
    <t>VEREDA LA CABAÑA</t>
  </si>
  <si>
    <t>CARRERA 20 C 7 A 03</t>
  </si>
  <si>
    <t>CR 64 74 BRR BALBOITA</t>
  </si>
  <si>
    <t>CL 45 SUR # 41 - 130</t>
  </si>
  <si>
    <t>KR 135 # 133 - 76 ,APTO 101 URB PIEDRA VERDE BL Q AP 101</t>
  </si>
  <si>
    <t>CARRERA  11 B No  2025</t>
  </si>
  <si>
    <t>CALLE 16  17 C  66</t>
  </si>
  <si>
    <t>MZ D LT 4 URB ROBLES 3</t>
  </si>
  <si>
    <t>MANZANA 45 LOTE 7 BARRIO RANCHO GRANDE</t>
  </si>
  <si>
    <t>CR 68 B 37 A 12 LC 2</t>
  </si>
  <si>
    <t>MANZANA 30 LOTE 16</t>
  </si>
  <si>
    <t>KILOMETRO 12 VÍA PLANETA RICA</t>
  </si>
  <si>
    <t>CR 3 CL 1 1 40 BRR HORIZONTE</t>
  </si>
  <si>
    <t>CARRERA  18 No  2023</t>
  </si>
  <si>
    <t>CLL PRINCIPAL LA SIERPE</t>
  </si>
  <si>
    <t>CLL 33 74 E 11 IN 402</t>
  </si>
  <si>
    <t>CLL 30 6412 itagui</t>
  </si>
  <si>
    <t>CARRERA 17 D No 40 F  43</t>
  </si>
  <si>
    <t>MANZANA 4 LOTE 19  13</t>
  </si>
  <si>
    <t>CARRERA 7  737</t>
  </si>
  <si>
    <t>CLL 51 3018 int 401</t>
  </si>
  <si>
    <t>CR 4 49 104</t>
  </si>
  <si>
    <t>VRD PALMA DE VI SABANAL</t>
  </si>
  <si>
    <t>MANZANA E LOTE 17</t>
  </si>
  <si>
    <t>BRR VILLA GRANDE 1 MZ B LT 8</t>
  </si>
  <si>
    <t>CL 64 105D-47</t>
  </si>
  <si>
    <t>CL 2 4 50</t>
  </si>
  <si>
    <t>CLLE 7 # 1 C- 84 C</t>
  </si>
  <si>
    <t>CR 93 C 54 31 SUR</t>
  </si>
  <si>
    <t>BR EL DIAMANTE ,MANZANA 27 - CASA 15</t>
  </si>
  <si>
    <t>BR DIAMANTE ,MZ 29 CASA 14/</t>
  </si>
  <si>
    <t>VDA TIQUIZA SEC CUATRO ESQUINAS</t>
  </si>
  <si>
    <t>11226774CL 86 A 49 D 23 AP 201 BRR PATRIA</t>
  </si>
  <si>
    <t>CRA 9 N   14 57 BRR  SAN MIGUEL</t>
  </si>
  <si>
    <t>BR DIAMANTE ,MZ 25CASA 24</t>
  </si>
  <si>
    <t>CRA 16 7 53 CC CENTRAL PLAZA LC 115</t>
  </si>
  <si>
    <t>CR 4 7 374</t>
  </si>
  <si>
    <t>TV 7 # 23-85 ,EL RAMAL</t>
  </si>
  <si>
    <t>PARQUE EMPRESARIAL SAN JORGE</t>
  </si>
  <si>
    <t>CR 123 14B 46</t>
  </si>
  <si>
    <t>CALLE 12B Nº 839 OFICINA 308</t>
  </si>
  <si>
    <t>CL 21 # 7 A - 56</t>
  </si>
  <si>
    <t>TV 9 # 4 - 81 ,RESERVAS DEL PEÑON</t>
  </si>
  <si>
    <t>CARRERA 11 No 4409</t>
  </si>
  <si>
    <t>DG 6 A # 16 - 10</t>
  </si>
  <si>
    <t>CLL 15 11 01 CONJ CAMPO ALEGRE EL DORADO</t>
  </si>
  <si>
    <t>CR 7 11 65</t>
  </si>
  <si>
    <t>CRA 10A ·3369 BRR ROSA BLANCA</t>
  </si>
  <si>
    <t>CR 19 14 A 21</t>
  </si>
  <si>
    <t>KR 15 # 188 - 25 ,EL VERVENAL</t>
  </si>
  <si>
    <t>CR 4 ESTE 30 62 SUR BRR SANTA INES</t>
  </si>
  <si>
    <t>CR 118 A 23 26 BRR REFUGIO FONTIBON</t>
  </si>
  <si>
    <t>INSPECCIÓN DE SUBIA KM 37 VIA PANAMERICANA BOGOTÁ FUSAGASUGÁ</t>
  </si>
  <si>
    <t>CARRERA 10A  1461</t>
  </si>
  <si>
    <t>CALLE 37 S No 23 C  52</t>
  </si>
  <si>
    <t>DIAGONAL 59 D BIS No 88 F  44</t>
  </si>
  <si>
    <t>CRA 4 # 7 56</t>
  </si>
  <si>
    <t>CR 5 8 52</t>
  </si>
  <si>
    <t>CL 108 10A  2 73</t>
  </si>
  <si>
    <t>CLL 2 1A 41 BRR CARTAGENITA</t>
  </si>
  <si>
    <t>CARRERA 6  9  01</t>
  </si>
  <si>
    <t>KR 12A # 4-61 ,POLICARPA ,SUR</t>
  </si>
  <si>
    <t>CRA 71 G  68 50</t>
  </si>
  <si>
    <t>CARRERA 19  45  30</t>
  </si>
  <si>
    <t>CLL 2 5 59 CEN</t>
  </si>
  <si>
    <t>CALLE 9 No 26 A  41 INT 28</t>
  </si>
  <si>
    <t>DESDE LA BRR LLERAS CL COLOMBIA 22 A 58</t>
  </si>
  <si>
    <t>CALLE 24 No 2525</t>
  </si>
  <si>
    <t>MANZANA 1 CASA 1C</t>
  </si>
  <si>
    <t>CALLE 18 # 65 A 03</t>
  </si>
  <si>
    <t>MEDIO ATRATO BETE GRANERO LA BOMBITA</t>
  </si>
  <si>
    <t>CRA 2  3  25</t>
  </si>
  <si>
    <t>CL DEL COMERCIO</t>
  </si>
  <si>
    <t>CARRERA 22 No 20  01</t>
  </si>
  <si>
    <t>LA CANDELARIA</t>
  </si>
  <si>
    <t>CRA 6 DIAGONAL AL COLEGIO PEDRO GRAU R.O</t>
  </si>
  <si>
    <t>CR 22 # 18 -265</t>
  </si>
  <si>
    <t>DESDE LA CR 16 26 B 36</t>
  </si>
  <si>
    <t>CARRERA 15 No 29  18</t>
  </si>
  <si>
    <t>CR 11 A 23 60</t>
  </si>
  <si>
    <t>TV 14 CL 34 33 A PORVENIR</t>
  </si>
  <si>
    <t>CR 37 A 20 A 36</t>
  </si>
  <si>
    <t>CLL 17 A 21 52</t>
  </si>
  <si>
    <t>CL 80 B  1G 04</t>
  </si>
  <si>
    <t>CL 3 5 117</t>
  </si>
  <si>
    <t>MANZANA 58 CASA 9</t>
  </si>
  <si>
    <t>CLL 13 SUR  24 M 16 APTO 624</t>
  </si>
  <si>
    <t>CARRERA 7  9  28</t>
  </si>
  <si>
    <t>CALLE 5 #12- 35 SAN ANTONIO</t>
  </si>
  <si>
    <t>KR 33 A # 19 - 09</t>
  </si>
  <si>
    <t>CL 3  5  35 BRR POGRESO</t>
  </si>
  <si>
    <t>MZ 25 CA 26 SEC B PARQUE INDUSTRIAL</t>
  </si>
  <si>
    <t>CR 5  12 72</t>
  </si>
  <si>
    <t>LAGUITOS CIUDADELA</t>
  </si>
  <si>
    <t>Calle 30 # 26 c 12 sur</t>
  </si>
  <si>
    <t>CL 6 6 42</t>
  </si>
  <si>
    <t>CALLE 12 No 1C  16</t>
  </si>
  <si>
    <t>CLL 22 A #58 - 22</t>
  </si>
  <si>
    <t>CL 36 15 16 BARRIO GUADALUPE</t>
  </si>
  <si>
    <t>CL 7 # 11 - 35</t>
  </si>
  <si>
    <t>CL 44 SUR  7252</t>
  </si>
  <si>
    <t>CR 4 7 29</t>
  </si>
  <si>
    <t>CLLE 5B  4529 BR LA NEVADA</t>
  </si>
  <si>
    <t>CR 19 24A 08</t>
  </si>
  <si>
    <t>Calle 60 Nº 48W 05 PUNTA ESTRELLA</t>
  </si>
  <si>
    <t>MZ 6 CA 140 URB LOS LAGOS</t>
  </si>
  <si>
    <t>CLL 10  9  02</t>
  </si>
  <si>
    <t>CL 3 7 145</t>
  </si>
  <si>
    <t>KR 97 # 24 - 32 INT 76 LA COFRADIA MZ 42</t>
  </si>
  <si>
    <t>KR 51 # 38 - 17</t>
  </si>
  <si>
    <t>Bavaria Country ABIERTO MANZANA C - CASA 14</t>
  </si>
  <si>
    <t>CR 13 15 35 BRR GAIRA</t>
  </si>
  <si>
    <t>CR 4 8 20</t>
  </si>
  <si>
    <t>CARRERA 2 68 A  04</t>
  </si>
  <si>
    <t>CL 43 # 34 A - 24</t>
  </si>
  <si>
    <t>CALLE 23A  19  26 APT 101</t>
  </si>
  <si>
    <t>KR 12A # 4 61 SUR</t>
  </si>
  <si>
    <t>CL 15 N ° 119 A 37</t>
  </si>
  <si>
    <t>CL 18 22 35 BRR MIRAMAR</t>
  </si>
  <si>
    <t>CR  1   38   110 CA 374</t>
  </si>
  <si>
    <t>CL 15 16 53</t>
  </si>
  <si>
    <t>CL 63 D 71 D 11 BL B AP 102 CONJ AEDES BRR LA RELIQUIA</t>
  </si>
  <si>
    <t>CR 38 18 57 PALERMO</t>
  </si>
  <si>
    <t>CR 8 A 16 68 BRR EL POTRERILLO</t>
  </si>
  <si>
    <t>CARRERA 3 A No 19  20</t>
  </si>
  <si>
    <t>CL 4 SUR # 10 - 69</t>
  </si>
  <si>
    <t>CR 14 33 A N 80 AP 601 BRR CONDOMINO</t>
  </si>
  <si>
    <t>CLLE 62 SUR 94 D 13 BRR BOSA ATALAYAS</t>
  </si>
  <si>
    <t>FRENTE AL MUELLE PRINCIPAL</t>
  </si>
  <si>
    <t>CLL 20 40 121 AP 501 ED TORRES DE LA AVENIDA</t>
  </si>
  <si>
    <t>carrera 37 2042 la riviera</t>
  </si>
  <si>
    <t>CL 18 N 11 22</t>
  </si>
  <si>
    <t>BRR CENTRAL CR 5 7 52</t>
  </si>
  <si>
    <t>CR 3 2 85 BRR SOCORRO</t>
  </si>
  <si>
    <t>AV 7 A # 25 - 26 ,SANTO DOMINGO_</t>
  </si>
  <si>
    <t>AV 3 NORTE  4051</t>
  </si>
  <si>
    <t>CALLE 24  16  28</t>
  </si>
  <si>
    <t>CALLE 53 # 49 - 45</t>
  </si>
  <si>
    <t>SAN DIEGO NORTE TORRE IGUAZU II APTO 706</t>
  </si>
  <si>
    <t>CR 54 D 187 43 AP 304 IN 8 BRR MIRANDELA</t>
  </si>
  <si>
    <t>CL 13 10 63 BBR EL CENTRO</t>
  </si>
  <si>
    <t>MANZANA 3 CASA 1</t>
  </si>
  <si>
    <t>CL 12 A # 26 - 20 ,RICAURTE</t>
  </si>
  <si>
    <t>CORRE CABRERA VEREDA BUENAVISTA</t>
  </si>
  <si>
    <t>CL 1 6 02 BRR FATIMA</t>
  </si>
  <si>
    <t>CLL 45 53 50</t>
  </si>
  <si>
    <t>CL 5 # 13 - 105 ,GLOBAL</t>
  </si>
  <si>
    <t>CRA 106 A 64 D 09 EL MUELLE</t>
  </si>
  <si>
    <t>CR 5 7 16 BRR SAN FRANCISCO</t>
  </si>
  <si>
    <t>KR 14 # 15 - 30</t>
  </si>
  <si>
    <t>Calle 12 #7-15</t>
  </si>
  <si>
    <t>AV  7 9 N 63</t>
  </si>
  <si>
    <t>CALLE 6 # 6-25</t>
  </si>
  <si>
    <t>CL 140 9 35 BRR CEDRITOS</t>
  </si>
  <si>
    <t>CR 8 8 64</t>
  </si>
  <si>
    <t>CLL 4 4 13 CENTRO</t>
  </si>
  <si>
    <t>CALLE 4 No 829</t>
  </si>
  <si>
    <t>CARRERA 36  39 25 APTO 201</t>
  </si>
  <si>
    <t>: AV QUEBRADASECA 12-41</t>
  </si>
  <si>
    <t>CL 12 # 27 - 41 ,URB LAS MARGARITAS ,PARTE ALTA VIA BOCONO</t>
  </si>
  <si>
    <t>CL 18 19 56</t>
  </si>
  <si>
    <t>CRA 9 1535 LOCAL 114</t>
  </si>
  <si>
    <t>CR 12 3 36</t>
  </si>
  <si>
    <t>CL 22 # 22 - 149</t>
  </si>
  <si>
    <t>DESDE LA CRA 67 167  79 CASA 13</t>
  </si>
  <si>
    <t>CALLE 10  21 30 SAN MIGUEL</t>
  </si>
  <si>
    <t>CALLE 19 No 3  69</t>
  </si>
  <si>
    <t>CRA 9 #141-16</t>
  </si>
  <si>
    <t>CL 21 15 25 BRR ALFONSO LOPEZ</t>
  </si>
  <si>
    <t>Cll 13 5-92</t>
  </si>
  <si>
    <t>CL 8  12 E  20 IN 3</t>
  </si>
  <si>
    <t>KR 8 A # 26 - 33</t>
  </si>
  <si>
    <t>/AV 0#5N 29 CHAPINERO</t>
  </si>
  <si>
    <t>AV  15 12 43 BRR EL CONTENTO</t>
  </si>
  <si>
    <t>AUTOPISTA FLORIDABLANCA No 149  164 TORRE 1 APTO 102</t>
  </si>
  <si>
    <t>CALLE 44 # 16.19 RINCON DE GIRON</t>
  </si>
  <si>
    <t>CLL 37 16 37 CC EPICENTRO LC 23</t>
  </si>
  <si>
    <t>CLL 10 34 15 TO 3 APTO 202</t>
  </si>
  <si>
    <t>Carrera 103 # 73sur 51 vizcayas 3 casa 153</t>
  </si>
  <si>
    <t>CALLE 45  722 LAGOS 2</t>
  </si>
  <si>
    <t>CARRERA 5  6  43</t>
  </si>
  <si>
    <t>AV 52 36B 17 BRR PRIMERA DE MAYO</t>
  </si>
  <si>
    <t>CR 11 B 1 C 20 TO 2 AP 1902 BRR ZAFIRO</t>
  </si>
  <si>
    <t>CL PRINCIPAL JORDAN</t>
  </si>
  <si>
    <t>KR 40B 105 39 BR SAN BERNARDO</t>
  </si>
  <si>
    <t>KR 21 # 41 - 02 ,LOCAL 03 ALMACEN AUDIOMAX</t>
  </si>
  <si>
    <t>CL 102 A 40 39</t>
  </si>
  <si>
    <t>KRA 23 No. 30-25 T6 APTO . 802</t>
  </si>
  <si>
    <t>KR 16 A # 3 - 11</t>
  </si>
  <si>
    <t>CL 28  11 OCC 63</t>
  </si>
  <si>
    <t>TV 22 D 52 56 TO 4 AP 501 BRR CARRIZAL LA NUEVA</t>
  </si>
  <si>
    <t>AV 2 # 525 ,CENTRO</t>
  </si>
  <si>
    <t>CL 195 27 156</t>
  </si>
  <si>
    <t>CARRERA 32  29  16</t>
  </si>
  <si>
    <t>Calle 19 # 30-21</t>
  </si>
  <si>
    <t>CR 4 5 A 17</t>
  </si>
  <si>
    <t>CL 4  8 29 BRR CENTRO SUAITA</t>
  </si>
  <si>
    <t>KRA 25 A 5 10</t>
  </si>
  <si>
    <t>CR 15 110 60</t>
  </si>
  <si>
    <t>CL 104  7A  02</t>
  </si>
  <si>
    <t>CL 67 8 60 BRR BUCARAMANGA</t>
  </si>
  <si>
    <t>CLL 6 4 A N° 3 W  4 5  2 PISO 2</t>
  </si>
  <si>
    <t>CL 41  31 75</t>
  </si>
  <si>
    <t>CR 6 OCC 43 67 AP 202 BRR CAMPO HERMOSO</t>
  </si>
  <si>
    <t>CLL 107G 15B  15</t>
  </si>
  <si>
    <t>CLL 29  47 D  02</t>
  </si>
  <si>
    <t>CALLE 34  23  46 LOCAL 2</t>
  </si>
  <si>
    <t>CL 71A 36 50 BRR INTERNACIONAL</t>
  </si>
  <si>
    <t>CL 42 28 66 AP 604</t>
  </si>
  <si>
    <t>CALLE 21 No 29 B  99 APTO 101 TORRE 7</t>
  </si>
  <si>
    <t>CALLE 64  35  03 S</t>
  </si>
  <si>
    <t>CL 16 7 25</t>
  </si>
  <si>
    <t>Calle 108a#15-46</t>
  </si>
  <si>
    <t>KR 4 # 7 - 56 ,CENTRO</t>
  </si>
  <si>
    <t>CL 34 SUR 14 ESTE 00 CA BL 26 CS 11</t>
  </si>
  <si>
    <t>TV 9A 22 26</t>
  </si>
  <si>
    <t>MZ K CA 24 BRR TOLIMA GRANDE COMUNA 8</t>
  </si>
  <si>
    <t>MZ C CA 4</t>
  </si>
  <si>
    <t>CARRERA 19  160 05 INT 5 APT 402</t>
  </si>
  <si>
    <t>CR 4 2 05</t>
  </si>
  <si>
    <t>AV FERROCARRIL # 29 - 18</t>
  </si>
  <si>
    <t>CARRE 14 N 4268</t>
  </si>
  <si>
    <t>CL 18 22 42 BRR CENTRO</t>
  </si>
  <si>
    <t>CLL 36 No 3 A 12</t>
  </si>
  <si>
    <t>CR 78 H 26 58 SUR SM 7 EN 7 Y 8 ED 21 AP 208</t>
  </si>
  <si>
    <t>CL  17 A 21 52 BRR L LIBERTAD</t>
  </si>
  <si>
    <t>CRA 5 19 59</t>
  </si>
  <si>
    <t>Calle 40 # 5_31</t>
  </si>
  <si>
    <t>CRA 21 7-54 CA 15 A</t>
  </si>
  <si>
    <t>CR 9 A 40 75 BRR SAN CARLOS</t>
  </si>
  <si>
    <t>SM 6 MZ 5 CS 1 BRR LAS AMERICAS</t>
  </si>
  <si>
    <t>KRA 73 C BIS # 39 - 24</t>
  </si>
  <si>
    <t>CA 19 MZ 23 BRR BALCANES</t>
  </si>
  <si>
    <t>CR 4 A ESTE  5 A 05 BRR PEKIN</t>
  </si>
  <si>
    <t>CL 6 # 23-13 ,CERO</t>
  </si>
  <si>
    <t>CRA 72 B  1A 31 SUR</t>
  </si>
  <si>
    <t>CL 4 # 36 - 70</t>
  </si>
  <si>
    <t>CR 82 C  45  07 APTO 102</t>
  </si>
  <si>
    <t>KR 12 # 15 - 35 LA CAPUCHINA</t>
  </si>
  <si>
    <t>MZ C CASA 4 ARKALA</t>
  </si>
  <si>
    <t>KM 5 VIA CALI CALENDARIA  BR ARBOLEDA CAMPESTRE</t>
  </si>
  <si>
    <t>MZ B CASA 7 BARRIO BUNDE 2 ETAPA</t>
  </si>
  <si>
    <t>CR 32 17 331 TO 8 AP 302</t>
  </si>
  <si>
    <t>CRA  73 # 45 A 67</t>
  </si>
  <si>
    <t>MZ H CA 2 BRR ALBANIA 2</t>
  </si>
  <si>
    <t>CALLE 91 # 28 D4 90</t>
  </si>
  <si>
    <t>CARRERA  20 No  5 B 12</t>
  </si>
  <si>
    <t>CL 38 42A  16</t>
  </si>
  <si>
    <t>Cl 13 255, Torre U Apartamento 402</t>
  </si>
  <si>
    <t>CALLE 6  454</t>
  </si>
  <si>
    <t>AVENIDA 12 # 15A-24 LOCAL 3</t>
  </si>
  <si>
    <t>CALLE 117 N 42 B  189</t>
  </si>
  <si>
    <t>CR 69 46 92 ZONA RESERVA</t>
  </si>
  <si>
    <t>CARRERA 8 # 20-70 LOCAL 5</t>
  </si>
  <si>
    <t>CR 8C BIS 163 20 LC 1</t>
  </si>
  <si>
    <t>CR 6 4 56</t>
  </si>
  <si>
    <t>CR 13 58 02</t>
  </si>
  <si>
    <t>DG 32 B 32 SUR 18 IB 201</t>
  </si>
  <si>
    <t>CL 22 A  121  75 PARCELACIONES PANCE</t>
  </si>
  <si>
    <t>CL 73 SUR # 78 C - 49 ,JOSE MARIA CARBONELL</t>
  </si>
  <si>
    <t>AV NUEZ FRENTE A TELECOM CL PRINCIPAL</t>
  </si>
  <si>
    <t>MANZANA 3 LOTE 36</t>
  </si>
  <si>
    <t>URB DON MIGUEL MZ 4 CA 18 A</t>
  </si>
  <si>
    <t>AV VEINTE DE JULIO DIAGONAL IGLESIA ADVENTI</t>
  </si>
  <si>
    <t>CARRERA 21 No 1716</t>
  </si>
  <si>
    <t>KR 4 NORTE # 42 A - 33</t>
  </si>
  <si>
    <t>AVENIDA 19 NO. 21N-01, TORRE B</t>
  </si>
  <si>
    <t>CRA Bolivar 10 02 primer piso parque principal</t>
  </si>
  <si>
    <t>MZ 13 BRR VILLAS DE LA CADELARIA</t>
  </si>
  <si>
    <t>calle 47 4949 apto 201</t>
  </si>
  <si>
    <t>CL 37 A 88 27 P 2 BRR CRISTOBAL LA AMERICA</t>
  </si>
  <si>
    <t>CR 43 A 29 SUR 105</t>
  </si>
  <si>
    <t>CRA 50 94 41</t>
  </si>
  <si>
    <t>VEREDA ALDANA</t>
  </si>
  <si>
    <t>KR 35 A # 37 - 33 ,EL SALVADOR</t>
  </si>
  <si>
    <t>CL 10 20 66 BRR LAS VEGAS</t>
  </si>
  <si>
    <t>CRA 5 B 84 SUR 10</t>
  </si>
  <si>
    <t>DESDE LA CRA 69 80 43</t>
  </si>
  <si>
    <t>CALLE 10 No 1920</t>
  </si>
  <si>
    <t>CALLE 37  16 04 LC 222</t>
  </si>
  <si>
    <t>CL 51 50 25</t>
  </si>
  <si>
    <t>CR 6 9 98</t>
  </si>
  <si>
    <t>CR 55 A 43 97</t>
  </si>
  <si>
    <t>VRD CHAPARRAL</t>
  </si>
  <si>
    <t>BRR PARAGUAY CL 23 MZ 3 LT 1 1</t>
  </si>
  <si>
    <t>Carrera 38C  101  67</t>
  </si>
  <si>
    <t>CRA 68 48 66</t>
  </si>
  <si>
    <t>CR 31A  84A 24</t>
  </si>
  <si>
    <t>Cra 51 b 69 18</t>
  </si>
  <si>
    <t>AV 38  45 22</t>
  </si>
  <si>
    <t>CARRERA 37 No8044</t>
  </si>
  <si>
    <t>CARRERA 68  48  66 IN 23</t>
  </si>
  <si>
    <t>CALLE 34 # 65 C 101</t>
  </si>
  <si>
    <t>CR 44 CL 50   99</t>
  </si>
  <si>
    <t>DESDE LA CLL 53A 64 63 CA PRIMER PISO</t>
  </si>
  <si>
    <t>CLL 45 46 41 BRR BATACLAN</t>
  </si>
  <si>
    <t>CR 9 5 67</t>
  </si>
  <si>
    <t>AVENIDA PRIMERA 1# 29-20</t>
  </si>
  <si>
    <t>CL 63 # 59 - 57 ,PLAYA RICA</t>
  </si>
  <si>
    <t>CR 8 7 99</t>
  </si>
  <si>
    <t>CARRERA 7 No 13  27</t>
  </si>
  <si>
    <t>BARRIO LA CONCEPCION</t>
  </si>
  <si>
    <t>CL 19 CS 911 D</t>
  </si>
  <si>
    <t>Carrera 17  953</t>
  </si>
  <si>
    <t>CARRERA  10 A No  10 67</t>
  </si>
  <si>
    <t>CRA 4 13 23</t>
  </si>
  <si>
    <t>BRR SAMARIA I MZ 22 CA 4 P 1</t>
  </si>
  <si>
    <t>CC JORGE JORGE AGUDELO LOCAL 10</t>
  </si>
  <si>
    <t>CALLE 10 No 16 B 11</t>
  </si>
  <si>
    <t>KR 3 #3 SUR 00 CASA 42 RINCON DE LOS NOGALES 2</t>
  </si>
  <si>
    <t>ED MARFIL TO I AP 201</t>
  </si>
  <si>
    <t>CL 8 CA  3B</t>
  </si>
  <si>
    <t>MANZANA 20 CASA 11 PISO 2 BARRIO SAMARIA 2</t>
  </si>
  <si>
    <t>CARRERA  8 No  1241</t>
  </si>
  <si>
    <t>CARRERA 49 No 43  66</t>
  </si>
  <si>
    <t>CL 44 29 B 28 CON MIRADOR DE VILLAVENTO TO 2 AP 602</t>
  </si>
  <si>
    <t>CR 8 55 43</t>
  </si>
  <si>
    <t>DESDE LA CRA 18 2A 09</t>
  </si>
  <si>
    <t>VDA LA FLORESTA 2 CA VILLA RUBY</t>
  </si>
  <si>
    <t>CARRERA 11  18 51</t>
  </si>
  <si>
    <t>CR 5 4 45  CORRALEJO</t>
  </si>
  <si>
    <t>CR 8 17 66</t>
  </si>
  <si>
    <t>CL SANTANDER FRENTE A LA GALERIA DE POLO NUEVO</t>
  </si>
  <si>
    <t>CL 9  11 A  19 BENITO JUAREZ</t>
  </si>
  <si>
    <t>CRA 24  40 B 06</t>
  </si>
  <si>
    <t>CR 12 7 40</t>
  </si>
  <si>
    <t>CR 11 A 5 14</t>
  </si>
  <si>
    <t>CLL 516054</t>
  </si>
  <si>
    <t>CL 152 B 109 31  AP 301</t>
  </si>
  <si>
    <t>CALLE 12 No 10  14</t>
  </si>
  <si>
    <t>CR 4 8 77</t>
  </si>
  <si>
    <t>KRA  6 #13-29 CENTRO PLAZA  BG318 PISO  3</t>
  </si>
  <si>
    <t>cr 26 f  72 e 36</t>
  </si>
  <si>
    <t>CR 18 8 40</t>
  </si>
  <si>
    <t>MZ D # CS 13 ,VERGEL 1</t>
  </si>
  <si>
    <t>CALLE 30 BARRIO SANTA ANA</t>
  </si>
  <si>
    <t>CL 14C 33 59 BRR CRISTOBAL COLON</t>
  </si>
  <si>
    <t>CARRERA 30 # 7  45 ALONDRA CASA 73 CIUDAD COUNTRY</t>
  </si>
  <si>
    <t>Calle 2 # 40-33</t>
  </si>
  <si>
    <t>VDA EL MIRADOR</t>
  </si>
  <si>
    <t>CALLE 8 F # 53 SUR  28</t>
  </si>
  <si>
    <t>CR 9 67 N 14 BR ALTO CAUCA</t>
  </si>
  <si>
    <t>KM 50 5N 750 CA 4</t>
  </si>
  <si>
    <t>CL 11 A # 39 - 96 ,PANAMERICANO</t>
  </si>
  <si>
    <t>Cra 69k# 79-12</t>
  </si>
  <si>
    <t>CL 16 A # 15 - 09</t>
  </si>
  <si>
    <t>CR 3 2 75</t>
  </si>
  <si>
    <t>CRA 4  6  69</t>
  </si>
  <si>
    <t>CR 11 12 56</t>
  </si>
  <si>
    <t>CL 11A # 11A-26</t>
  </si>
  <si>
    <t>MZ C CASA 23 PALMARES DE LA PERLA</t>
  </si>
  <si>
    <t>CALLE 12 No 47 24</t>
  </si>
  <si>
    <t>carrera 12 5225 villacolombia</t>
  </si>
  <si>
    <t>CALLE DEL COMERCIO MUELLE PRINCIPAL</t>
  </si>
  <si>
    <t>CRA 2 No 45A 17</t>
  </si>
  <si>
    <t>CALLE 16 # 24 43 INT 2</t>
  </si>
  <si>
    <t>CARRERA 50 A 174 B 06 INT 9 APTO 102</t>
  </si>
  <si>
    <t>Carrera 10 A 121-48</t>
  </si>
  <si>
    <t>CL 51 74A 51</t>
  </si>
  <si>
    <t>CALLE 21 10 32 OF. 404</t>
  </si>
  <si>
    <t>CL 13 20 13</t>
  </si>
  <si>
    <t>Cra 69c # 21-64 sur</t>
  </si>
  <si>
    <t>KRA  42 7D-48 TOPACIO</t>
  </si>
  <si>
    <t>CL 4 11 35</t>
  </si>
  <si>
    <t>CR 15  80 05 LC 20 A</t>
  </si>
  <si>
    <t>CR 20 37A 17</t>
  </si>
  <si>
    <t>CR 9 4 22</t>
  </si>
  <si>
    <t>CLE 4 BIS SUR   28 04</t>
  </si>
  <si>
    <t>CL PRINCIPAL BRR EL PROGRESO</t>
  </si>
  <si>
    <t>CR 3 3 67 ESQUINA PARQUE CENTRAL</t>
  </si>
  <si>
    <t>CR 33 37 59 BRR CENTRO</t>
  </si>
  <si>
    <t>CR 33  25 07</t>
  </si>
  <si>
    <t>DIAGONAL 38 10 234 EDIFICIO ESCALA TORRE E APTO 802</t>
  </si>
  <si>
    <t>CRA 12 Nº17-53</t>
  </si>
  <si>
    <t>CL 22 J 114 A 46</t>
  </si>
  <si>
    <t>CL 8 5 42 BRR FUNDADORES</t>
  </si>
  <si>
    <t>CR 21 36 40  CONJ PORTAL DE ARRAYANES  TO 14  AP 502</t>
  </si>
  <si>
    <t>CARRERA 21 # 14  73</t>
  </si>
  <si>
    <t>CR 15 15 23 BRR CENTRO</t>
  </si>
  <si>
    <t>CRA 12#10-43</t>
  </si>
  <si>
    <t>CL 5 21 72</t>
  </si>
  <si>
    <t>CR 39 42 54 AP 1002 ED SOLARIUM</t>
  </si>
  <si>
    <t>MANZANA B CASA 5</t>
  </si>
  <si>
    <t>PLAZA DE MERCADO PUESTO NO 1</t>
  </si>
  <si>
    <t>MANZA 2 CASA 8</t>
  </si>
  <si>
    <t>CL 4  310</t>
  </si>
  <si>
    <t>CL 11 16 35</t>
  </si>
  <si>
    <t>CR 1 B ESTE 16 10</t>
  </si>
  <si>
    <t>CL 30 1 C 85 BRR LOS PINOS BAJOS</t>
  </si>
  <si>
    <t>CLL 2 2D 35 BRR NUEVA COLOMBIA</t>
  </si>
  <si>
    <t>CARRERA 2 BIS 5  102 APT 1</t>
  </si>
  <si>
    <t>DIAG AL SAI</t>
  </si>
  <si>
    <t>LC 107? CC ORO CENTRO</t>
  </si>
  <si>
    <t>TERMINAL FLUVIAL EXPRESO SOLA</t>
  </si>
  <si>
    <t>CL 11 3 32</t>
  </si>
  <si>
    <t>CARRERA 4 # 18-02 BARRIO BUENOS AIRES</t>
  </si>
  <si>
    <t>BRR CHAPINERO</t>
  </si>
  <si>
    <t>CALLE 7  1717</t>
  </si>
  <si>
    <t>CARRERA  2 C No  10 B</t>
  </si>
  <si>
    <t>KR 6 # 14 - 54 GRAN COMERCIO 230</t>
  </si>
  <si>
    <t>CR 4 3 15</t>
  </si>
  <si>
    <t>CL 2 A 5 09 BRR LAS BRISAS</t>
  </si>
  <si>
    <t>CR10B 11A 05</t>
  </si>
  <si>
    <t>CR 9 5 24 BRR CENTRO</t>
  </si>
  <si>
    <t>CR 84 C 58 C 02 SUR</t>
  </si>
  <si>
    <t>CL 10 A 10 06</t>
  </si>
  <si>
    <t>KR 43 # 47 - 27</t>
  </si>
  <si>
    <t>CALLE 14 No 22 63</t>
  </si>
  <si>
    <t>Cl 15 16 170</t>
  </si>
  <si>
    <t>CLL 5 B 16 94</t>
  </si>
  <si>
    <t>LA LOMA CASA / SAN ANDRES ISLAS</t>
  </si>
  <si>
    <t>SAN ANDRES ISLA</t>
  </si>
  <si>
    <t>CLL 159 54-70 TORRE 3 APA 406</t>
  </si>
  <si>
    <t>BRR SAN FRANCISCO CL 3 4 CR 4</t>
  </si>
  <si>
    <t>PABLO 6 ALTO</t>
  </si>
  <si>
    <t>CL 11 A 7 02</t>
  </si>
  <si>
    <t>VEREDA CAMPUCANA</t>
  </si>
  <si>
    <t>CALLE 7 No 4  60</t>
  </si>
  <si>
    <t>CR 9 3 01</t>
  </si>
  <si>
    <t>CR 13A 15A 51</t>
  </si>
  <si>
    <t>CL 12 18 91</t>
  </si>
  <si>
    <t>CR 13 136 26 SUR</t>
  </si>
  <si>
    <t>CL 5 6 61</t>
  </si>
  <si>
    <t>MANZANA 11 CASA 11</t>
  </si>
  <si>
    <t>MZ 43 CA 20 BRR LLANITOS GUARALA</t>
  </si>
  <si>
    <t>CARRERA 18 No 39  24</t>
  </si>
  <si>
    <t>CR 25  44  00</t>
  </si>
  <si>
    <t>URB BOMBEROS CA 2</t>
  </si>
  <si>
    <t>CL 69 # 95 A - 41 SUR</t>
  </si>
  <si>
    <t>CORREGIMIENTO EL CARITO</t>
  </si>
  <si>
    <t>CR 7 15 24 OF 110 114 ED CARAMANTA</t>
  </si>
  <si>
    <t>KR 43 B # 15 A - 80 ,CONJ GUADUALESDEL OTUN ,</t>
  </si>
  <si>
    <t>CR SURAMERICANA 50 A 76 SUR 111</t>
  </si>
  <si>
    <t>GLORIA CRISTINA VALENCIA</t>
  </si>
  <si>
    <t>Carrera 8 #15-52 Almacén Extrene</t>
  </si>
  <si>
    <t>KR 17 B # 40 - 117</t>
  </si>
  <si>
    <t>CRA 22 Nº 64  30 BARRIO EL DIAMANTE</t>
  </si>
  <si>
    <t>CALLE 25 N° 20  52</t>
  </si>
  <si>
    <t>CALLE 1 BIS  9 B 22</t>
  </si>
  <si>
    <t>AV SIMON BOLIVAR 26 38 CC YELLOW LC 3</t>
  </si>
  <si>
    <t>MANZANA 1 CASA 22 QUINTAS DEL BOSQUE</t>
  </si>
  <si>
    <t>DIAGONAL 28 #8-101</t>
  </si>
  <si>
    <t>CRA 1 BIS Nº 16  25</t>
  </si>
  <si>
    <t>MZ 25 CA 17</t>
  </si>
  <si>
    <t>CRA 8  15 38</t>
  </si>
  <si>
    <t>CR 20 B 65 A 101 LC 1 LA RAMBLA</t>
  </si>
  <si>
    <t>BRR QUINTAS DEL BOSQUE MZ12  CA 5</t>
  </si>
  <si>
    <t>CR 13 9  38 AP 101</t>
  </si>
  <si>
    <t>KR 1 C # 58 - 60 BL 2 AP 103 TORRES DE CONPANDI_</t>
  </si>
  <si>
    <t>CL 3 N 15 23 LC 2</t>
  </si>
  <si>
    <t>CALLE 50 SUR 93 D 38 IN 4 AP 303</t>
  </si>
  <si>
    <t>DESDE LA  DG 73 SUR 78 I 41 ET 6 CA 86</t>
  </si>
  <si>
    <t>CRA 9 CLL 2 66 BRR EL CARMEN</t>
  </si>
  <si>
    <t>CALLE 74 58 15</t>
  </si>
  <si>
    <t>CL 27 A SUR # 12 L - 07 ,</t>
  </si>
  <si>
    <t>CR 7 D 163 A 87</t>
  </si>
  <si>
    <t>AK 24 41 88 AP 101</t>
  </si>
  <si>
    <t>CONJ RUITOQUE GOLF LA ALDEA CASA 26</t>
  </si>
  <si>
    <t>CL 16  8a 53 LC 501</t>
  </si>
  <si>
    <t>CR 103 22 G 06 P 2</t>
  </si>
  <si>
    <t>CARRERA 78 G # 38-70 SUR</t>
  </si>
  <si>
    <t>CL 128 86 B 36 SUBA RINCON</t>
  </si>
  <si>
    <t>CALLE 116  9  53</t>
  </si>
  <si>
    <t>CLL 63 C 69 09 BOSQUE POPULAR</t>
  </si>
  <si>
    <t>CR 79 A 5 27</t>
  </si>
  <si>
    <t>CL 51 49 24 AP 402</t>
  </si>
  <si>
    <t>CARRERA 23 CALLE 7 LC 18 URB ALBANIA</t>
  </si>
  <si>
    <t>AV 30 DE AGOSTO # 73 51</t>
  </si>
  <si>
    <t>AV CARACAS # 40 - 61 SUR ,BARIO QUIROGA</t>
  </si>
  <si>
    <t>CR 99 20 C  72</t>
  </si>
  <si>
    <t>CL 23 26 76</t>
  </si>
  <si>
    <t>CR 17 53 61</t>
  </si>
  <si>
    <t>MZ B CA 5 CON ASOPROVED BRR SAN RAFAEL</t>
  </si>
  <si>
    <t>CRA 78  3 A 17 MANDALAY</t>
  </si>
  <si>
    <t>CL 124 15 15 LC 1150</t>
  </si>
  <si>
    <t>AV CRA 50 29A  22 SUR</t>
  </si>
  <si>
    <t>URB LA PRINCESA MZ 19 LT 13 SEC TERNERA</t>
  </si>
  <si>
    <t>DESDE LA CL 16 B  82 B  21</t>
  </si>
  <si>
    <t>CR 22 63 97 SUR</t>
  </si>
  <si>
    <t>CARRERA 82 A 42 H</t>
  </si>
  <si>
    <t>CALLE 46A 3C71</t>
  </si>
  <si>
    <t>CRA 72 #163 31</t>
  </si>
  <si>
    <t>CARRERA 23  53  20</t>
  </si>
  <si>
    <t>KR 14 # 66-88</t>
  </si>
  <si>
    <t>CR 59 A 134 68 AP 403</t>
  </si>
  <si>
    <t>Transversal 93 # 22D-35 casa 62</t>
  </si>
  <si>
    <t>CL 11 A # 51 - 09 ,SANTA ANITA ,ET 4 CS 2</t>
  </si>
  <si>
    <t>Cra 88 f bis # 73 a 09 sur</t>
  </si>
  <si>
    <t>CL 52 A 85 K 54</t>
  </si>
  <si>
    <t>CR 82 A 6 B 30 CA 114</t>
  </si>
  <si>
    <t>CALLE 32 SUR  21  19</t>
  </si>
  <si>
    <t>KR 83 # 24a bis15 ,llano grande</t>
  </si>
  <si>
    <t>CL 36 I SUR 1 B 30</t>
  </si>
  <si>
    <t>DG 43 # 34 E - 20 ,TO 1 APTO 1404</t>
  </si>
  <si>
    <t>CL 63 SUR 78 C 45</t>
  </si>
  <si>
    <t>AGE/COLON PUTUMAYO/PUTU/COL/CLL 4 # 7 - 76 / LAS PALMAS</t>
  </si>
  <si>
    <t>CR 19 A 102 69 AP 204</t>
  </si>
  <si>
    <t>CL 48 K SUR 4 92 MZ 11 LT 2 AP 101 BRR CERROS DE ORIENTE</t>
  </si>
  <si>
    <t>AV ROJAS CR 70 79 03</t>
  </si>
  <si>
    <t>CR 28 14 16 SUR BRR LA FRAGUA</t>
  </si>
  <si>
    <t>AV CR 45 183 A 86 LC 71</t>
  </si>
  <si>
    <t>CR 4 4 39</t>
  </si>
  <si>
    <t>CR81B 19B 50BL 8AP 504 CONJ MODELIA 3 BRR HAYUELOS</t>
  </si>
  <si>
    <t>CL 60 BIS A  13 A 16</t>
  </si>
  <si>
    <t>CRA 14 9 07</t>
  </si>
  <si>
    <t>CALLE 13  31106</t>
  </si>
  <si>
    <t>CALLE 13 # 31-106</t>
  </si>
  <si>
    <t>CRA 17 8140 LOCAL 7</t>
  </si>
  <si>
    <t>AV CRA 68 12 60 SUR</t>
  </si>
  <si>
    <t>CL 26 # 29 A - 62</t>
  </si>
  <si>
    <t>CARRERA 3 # 2 -39</t>
  </si>
  <si>
    <t>CL 16 9 42 LC 117</t>
  </si>
  <si>
    <t>AV CALLE 6  11205 GORGONZOLA</t>
  </si>
  <si>
    <t>TV 74 B 40 K 35 SUR IN 4 AP 515</t>
  </si>
  <si>
    <t>CL 40 SUR 52 B 38 BRR ALQUERIA</t>
  </si>
  <si>
    <t>KR 78 # 41 B SUR - 20 ,TIMIZA</t>
  </si>
  <si>
    <t>CL 15 5 34</t>
  </si>
  <si>
    <t>KR 91 A BIS # 127 C - 28</t>
  </si>
  <si>
    <t>KR 16 # 37 - 48 ,CENTRO</t>
  </si>
  <si>
    <t>CARRERA 121 # 64A - 24</t>
  </si>
  <si>
    <t>CL 17 6E 44</t>
  </si>
  <si>
    <t>CR 36  7 40 SUR CA 717</t>
  </si>
  <si>
    <t>CR 50 N 104B 34 OFI 415</t>
  </si>
  <si>
    <t>KR 24  5253</t>
  </si>
  <si>
    <t>CALLE 19  14  51</t>
  </si>
  <si>
    <t>CALLE 145 13 43 APTO 907</t>
  </si>
  <si>
    <t>DG 49 SUR  13F48</t>
  </si>
  <si>
    <t>CALLE 48T SUR 5M 29</t>
  </si>
  <si>
    <t>CLL 43 A # 9-98_</t>
  </si>
  <si>
    <t>CR CR 13 18 70 AP 219</t>
  </si>
  <si>
    <t>CALLE 10 79-85_CASTILLA</t>
  </si>
  <si>
    <t>CRA 13 A 12 58  OF 101</t>
  </si>
  <si>
    <t>BRR CAMPESTRE MZ 12 LT 5 AP 201</t>
  </si>
  <si>
    <t>TV 74 # 11 - 15</t>
  </si>
  <si>
    <t>CALLE 23 68 50 TO 3 AP 301</t>
  </si>
  <si>
    <t>CALLE 79  62  28</t>
  </si>
  <si>
    <t>CRA 54  135 35 IN3 AP 404</t>
  </si>
  <si>
    <t>CR 13   13   24  OF 413</t>
  </si>
  <si>
    <t>CRA 14 71 44</t>
  </si>
  <si>
    <t>CR2 3B 76B 27</t>
  </si>
  <si>
    <t>CL 3 5 34 ESQ BRR PRADO</t>
  </si>
  <si>
    <t>CLL 93 42 B 1 156</t>
  </si>
  <si>
    <t>MZ 100 CA 6 CD VEINTINUEVE DE JULIO</t>
  </si>
  <si>
    <t>CLL 4 4 37</t>
  </si>
  <si>
    <t>CL 5 3 15</t>
  </si>
  <si>
    <t>CLL 17 19 22</t>
  </si>
  <si>
    <t>CRA 5 1 35 BRR CHIMILA</t>
  </si>
  <si>
    <t>CR 34 CALLE 39A APT 201 BARRIO ALTOS DEL LIBANO</t>
  </si>
  <si>
    <t>CL 2 11 58</t>
  </si>
  <si>
    <t>CLL 11  7  20</t>
  </si>
  <si>
    <t>CL 11 2 A C SUR 03 BRR BELLAVISTA</t>
  </si>
  <si>
    <t>CR 9 21 C 33 BRR SAN MARTIN</t>
  </si>
  <si>
    <t>CR 24 44 D 21 BRR VILLA ZAMBRANO</t>
  </si>
  <si>
    <t>TV 6 5 B 30 AP 304 A</t>
  </si>
  <si>
    <t>AC 13 SUR  24H  16</t>
  </si>
  <si>
    <t>CR 2 2 53</t>
  </si>
  <si>
    <t>CL 10 9 LC 105</t>
  </si>
  <si>
    <t>CL 70 # 59 - 193</t>
  </si>
  <si>
    <t>CARRERA 4 8 57</t>
  </si>
  <si>
    <t>CARRERA  24 No  41 A 35 SUR</t>
  </si>
  <si>
    <t>CLL 13 A N 3-52 URB NUEVO MILENIO</t>
  </si>
  <si>
    <t>Cl 3 4 61</t>
  </si>
  <si>
    <t>CR 1 B BIS 78 22</t>
  </si>
  <si>
    <t>CL  4  5  28 BRR PANAMERICANA</t>
  </si>
  <si>
    <t>CL 4 2 17</t>
  </si>
  <si>
    <t>CARRERA 3  353</t>
  </si>
  <si>
    <t>VDA CACICAZGO</t>
  </si>
  <si>
    <t>DIAGONAL 84 A  77 73</t>
  </si>
  <si>
    <t>MZ 11 CASA 12</t>
  </si>
  <si>
    <t>CRA 3 # 11-194</t>
  </si>
  <si>
    <t>CR  2   4   24  IPM LA VICTORIA</t>
  </si>
  <si>
    <t>VDA CHIMBE FCA EL REFUGIO</t>
  </si>
  <si>
    <t>CR 30 745</t>
  </si>
  <si>
    <t>CR 5 11 01</t>
  </si>
  <si>
    <t>CL 7 8 16 LC 44</t>
  </si>
  <si>
    <t>MZ 32 CASA 7 BRR JORDAN 7 ETAPA</t>
  </si>
  <si>
    <t>CL 18 # 40-58__</t>
  </si>
  <si>
    <t>CR 7 12 65</t>
  </si>
  <si>
    <t>TV 93 22 D 65 CA 92 ET 3 BRR MODELIA IMPERIAL</t>
  </si>
  <si>
    <t>CALLE 2 369</t>
  </si>
  <si>
    <t>CR 4 4 16</t>
  </si>
  <si>
    <t>CR 6 9 32</t>
  </si>
  <si>
    <t>AV 3  2  46</t>
  </si>
  <si>
    <t>AV 3 4 18</t>
  </si>
  <si>
    <t>KR 83 B BIS # 65 - 04 SUR ,BOSA</t>
  </si>
  <si>
    <t>CL 7  6  13</t>
  </si>
  <si>
    <t>AV 2 7 103</t>
  </si>
  <si>
    <t>CRA 96 G 23 D 50 IN 1 AP 403</t>
  </si>
  <si>
    <t>CL 6 3 59</t>
  </si>
  <si>
    <t>CL 12 C 71 C 30</t>
  </si>
  <si>
    <t>CALLE 3 3 556</t>
  </si>
  <si>
    <t>VRD CANAVITA</t>
  </si>
  <si>
    <t>CR 3 3 74</t>
  </si>
  <si>
    <t>CALLE 150  48  11 LOCAL 2 VICTORIA NORTE</t>
  </si>
  <si>
    <t>CL 12 2 B 05</t>
  </si>
  <si>
    <t>CL 9 7 A 11</t>
  </si>
  <si>
    <t>CL 9 B 5 22</t>
  </si>
  <si>
    <t>CR 4  3 57 CA</t>
  </si>
  <si>
    <t>CL 7 5 54</t>
  </si>
  <si>
    <t>KR 85 A # 47 A SUR - 12</t>
  </si>
  <si>
    <t>CARRERA 73 39 64 SUR</t>
  </si>
  <si>
    <t>carrera12h#27-44sur</t>
  </si>
  <si>
    <t>VEREDA LA ESCUELA PARCELA 202</t>
  </si>
  <si>
    <t>carrera 98 a 62 b 32 sur</t>
  </si>
  <si>
    <t>VEREDA FAGUA SECTOR LA CAPILLA</t>
  </si>
  <si>
    <t>CL 15 5 64</t>
  </si>
  <si>
    <t>CL 3 16 47 CALVARIO CENTRO</t>
  </si>
  <si>
    <t>CR 4 3 34</t>
  </si>
  <si>
    <t>CL 20 11 16</t>
  </si>
  <si>
    <t>CALLE  14 20-24</t>
  </si>
  <si>
    <t>CR 4 6 51</t>
  </si>
  <si>
    <t>KR 3 # 5 A - 33</t>
  </si>
  <si>
    <t>CR 2 3 24</t>
  </si>
  <si>
    <t>DG 15 24 02</t>
  </si>
  <si>
    <t>CL 45 # 38 - 20_</t>
  </si>
  <si>
    <t>TER DE TRANSPORTE LC 23</t>
  </si>
  <si>
    <t>CR 6  10 20 ESQUINA</t>
  </si>
  <si>
    <t>CR 18 13 34 BRR PORVENIR</t>
  </si>
  <si>
    <t>CR 33 24 119 BRR SAN BENITO</t>
  </si>
  <si>
    <t>CR 3 7 54</t>
  </si>
  <si>
    <t>CL 20 19 16</t>
  </si>
  <si>
    <t>AV 19# 122 - 49</t>
  </si>
  <si>
    <t>CRA 114  151 17</t>
  </si>
  <si>
    <t>CR 51 126A SUR 114</t>
  </si>
  <si>
    <t>BRR LAS DELICIAS</t>
  </si>
  <si>
    <t>KR 20#25-392</t>
  </si>
  <si>
    <t>CL 20 11 15 BRR SOCORRO</t>
  </si>
  <si>
    <t>CL 20 18 04</t>
  </si>
  <si>
    <t>CR 52 CL 45  25</t>
  </si>
  <si>
    <t>CRA 20 19 20</t>
  </si>
  <si>
    <t>CL 47 B # 93 A - 25 ,FLORESTA SANTA LUCIA</t>
  </si>
  <si>
    <t>CLL 84 B  67 BB  29</t>
  </si>
  <si>
    <t>CALLE 3 15 82</t>
  </si>
  <si>
    <t>CL DEL COMERCIO 11 84</t>
  </si>
  <si>
    <t>CL 59 SUR # 22 G - 76</t>
  </si>
  <si>
    <t>CARRERA 7 - 49</t>
  </si>
  <si>
    <t>CL 30 CC # 43 - 04</t>
  </si>
  <si>
    <t>CALLE 30 BOYACA</t>
  </si>
  <si>
    <t>CORR DORADAL</t>
  </si>
  <si>
    <t>PLAZA PRINCIPAL</t>
  </si>
  <si>
    <t>CALLE 42A # 85 A - 25__</t>
  </si>
  <si>
    <t>CRR PUERTO VALDIVIA SEC EL COLISEO</t>
  </si>
  <si>
    <t>CLL 51 86 40 P2</t>
  </si>
  <si>
    <t>CR 49 C 79 67 AP 402</t>
  </si>
  <si>
    <t>CARRERA 29  A 27 B 14</t>
  </si>
  <si>
    <t>CL 49 A SUR # 34 - 54</t>
  </si>
  <si>
    <t>CALLE 15 14  96</t>
  </si>
  <si>
    <t>CL 11A 4407 BR LA ESPERANZA</t>
  </si>
  <si>
    <t>CR 21 B 4 44 BRR SAN MIGUEL</t>
  </si>
  <si>
    <t>CARRERA 5  548</t>
  </si>
  <si>
    <t>CRA 1C 11A 22 MALAMBO</t>
  </si>
  <si>
    <t>CL 33 # 9 ESTE - 72 ,LA CUMBRE PISO 2</t>
  </si>
  <si>
    <t>CRA 97B 20  58</t>
  </si>
  <si>
    <t>CARRERA 6 A  33 B 77</t>
  </si>
  <si>
    <t>KR 7 # 14-17</t>
  </si>
  <si>
    <t>CALLE 117  42 B 190</t>
  </si>
  <si>
    <t>CALLE 47 CRA 2 SUR 3</t>
  </si>
  <si>
    <t>Diagonal 110 # 27-60 Barrio Los Olivos 2</t>
  </si>
  <si>
    <t>CL 80 # 53 60</t>
  </si>
  <si>
    <t>AV CIRCUNVALAR 6 361 BC 13</t>
  </si>
  <si>
    <t>CARRERA  16 ? 4-33</t>
  </si>
  <si>
    <t>CL 4 11 65 LC 1</t>
  </si>
  <si>
    <t>CL 5 3 87</t>
  </si>
  <si>
    <t>CL 43  51  51</t>
  </si>
  <si>
    <t>CL 65 13 15 CA C 17</t>
  </si>
  <si>
    <t>CR 9  20  24 LOCAL 1</t>
  </si>
  <si>
    <t>CL 5 5 30 BRR CENTRO</t>
  </si>
  <si>
    <t>brr la esperanza cl benjamingerrera 33 39</t>
  </si>
  <si>
    <t>CALLE  92 B # 4-33 0 ,EL BANCO MAGD</t>
  </si>
  <si>
    <t>CL 32 # 91 - 109</t>
  </si>
  <si>
    <t>CLL 14 6 78 BRR MI RANCHITO</t>
  </si>
  <si>
    <t>CL 3 6 39</t>
  </si>
  <si>
    <t>CL 10 10 09</t>
  </si>
  <si>
    <t>CRA 5 1 G 14</t>
  </si>
  <si>
    <t>CR 5  7 103</t>
  </si>
  <si>
    <t>EL RECREO</t>
  </si>
  <si>
    <t>CL 10 5 34</t>
  </si>
  <si>
    <t>CRA 2 CLL 6 50</t>
  </si>
  <si>
    <t>KR 18 # 42 H - 27 ,OLAYA HERRERA</t>
  </si>
  <si>
    <t>CR 19 N 7 63</t>
  </si>
  <si>
    <t>MUNICIPIO DE CLEMENCIA CL ANTIGUA COOPERATIVO</t>
  </si>
  <si>
    <t>CORR BAYUNCA CL 6 9 05 LC 1</t>
  </si>
  <si>
    <t>CR 46  141B 23 BRR AGUAS CLARAS</t>
  </si>
  <si>
    <t>CL SUR 1 CR 6 7</t>
  </si>
  <si>
    <t>CR 4 CL 6 40 BRR CENTRO</t>
  </si>
  <si>
    <t>CL 98 # 51 A - 86 ,LA ROSA</t>
  </si>
  <si>
    <t>CR 19 22 35</t>
  </si>
  <si>
    <t>CRA 10 29 59 BRR MALDONADO</t>
  </si>
  <si>
    <t>CL 10 38 35 BRR SEVILLA</t>
  </si>
  <si>
    <t>CR 14 9 48 LC 2011 CC VICTORIA</t>
  </si>
  <si>
    <t>CL 17 11 27</t>
  </si>
  <si>
    <t>CR 3 3 63</t>
  </si>
  <si>
    <t>CR 2 3 12</t>
  </si>
  <si>
    <t>CL 162 5 B 22 BRRRLA PERLA</t>
  </si>
  <si>
    <t>CR 4 5 30</t>
  </si>
  <si>
    <t>CL 3 6 39 CENTRO</t>
  </si>
  <si>
    <t>CR 5 6 29</t>
  </si>
  <si>
    <t>CL 3   3  57</t>
  </si>
  <si>
    <t>CL 6 6 82</t>
  </si>
  <si>
    <t>CL 1 3 03</t>
  </si>
  <si>
    <t>CARRERA 121 # 64 A - 24</t>
  </si>
  <si>
    <t>CLL 2 2 15</t>
  </si>
  <si>
    <t>CL 2 5 01</t>
  </si>
  <si>
    <t>CL 5  2 09 BRR CENTRO</t>
  </si>
  <si>
    <t>CR 6 6 12</t>
  </si>
  <si>
    <t>CLL 69 A 72 24</t>
  </si>
  <si>
    <t>CL 7   2  12 / 313</t>
  </si>
  <si>
    <t>CR 2 2 37</t>
  </si>
  <si>
    <t>CLL 5  1  81</t>
  </si>
  <si>
    <t>CL 19 SUR # 51 B - 42 ,SAN EUSEBIO</t>
  </si>
  <si>
    <t>CL 4 1 E 74</t>
  </si>
  <si>
    <t>CR 8 3 B 05</t>
  </si>
  <si>
    <t>CR 7 14 B 05 TO 4 AP 203</t>
  </si>
  <si>
    <t>CL 2A 11A 21 SURINAMA</t>
  </si>
  <si>
    <t>CL 5 N 4 41</t>
  </si>
  <si>
    <t>CRA 5 8 92</t>
  </si>
  <si>
    <t>CR 5  5  08</t>
  </si>
  <si>
    <t>CR 7 4 27</t>
  </si>
  <si>
    <t>CR 16 13 20</t>
  </si>
  <si>
    <t>CONJ SURBA Y BONZA MZ G CASA 4</t>
  </si>
  <si>
    <t>DG 9 35 07</t>
  </si>
  <si>
    <t>CR 10 5 52</t>
  </si>
  <si>
    <t>CRA 2 12 75 BRR CHAPINERO ALTO</t>
  </si>
  <si>
    <t>CR 4 8 88</t>
  </si>
  <si>
    <t>CR 4  427</t>
  </si>
  <si>
    <t>CARRERA 30  745</t>
  </si>
  <si>
    <t>CARRERA 30 # 7-45</t>
  </si>
  <si>
    <t>CRA 5 205</t>
  </si>
  <si>
    <t>GD 62 # 20 A 42 SUR CASA Brr tunal central</t>
  </si>
  <si>
    <t>CR 12 10 23 BRR CENTRO</t>
  </si>
  <si>
    <t>CRA 4 11 00</t>
  </si>
  <si>
    <t>CR 4 8 33</t>
  </si>
  <si>
    <t>CR 3 5 41</t>
  </si>
  <si>
    <t>CR 4 3 22</t>
  </si>
  <si>
    <t>CLL 35  20148 AV CATAMA</t>
  </si>
  <si>
    <t>CL 3 3 02 BRR CENTRO</t>
  </si>
  <si>
    <t>CALLE 1  285</t>
  </si>
  <si>
    <t>CL 3 3 33 MARIPI CENTRO</t>
  </si>
  <si>
    <t>KR 52 B # 37 - 05</t>
  </si>
  <si>
    <t>CARRERA 69C  70A  37</t>
  </si>
  <si>
    <t>CR 4 1 28</t>
  </si>
  <si>
    <t>CL 3 3 35</t>
  </si>
  <si>
    <t>CL 4 3 50</t>
  </si>
  <si>
    <t>CR 8 9 15</t>
  </si>
  <si>
    <t>VDA FIOTA SEC EL AMARILLAL</t>
  </si>
  <si>
    <t>DESDE LA CLL 130 97 13</t>
  </si>
  <si>
    <t>CR 6 6 09</t>
  </si>
  <si>
    <t>CRA 3 3 02</t>
  </si>
  <si>
    <t>CL 5 3 60</t>
  </si>
  <si>
    <t>CR 7 7 08</t>
  </si>
  <si>
    <t>CR 3 6 A 04</t>
  </si>
  <si>
    <t>CRA 12B  26A78S</t>
  </si>
  <si>
    <t>CARRERA 10  22 A 07</t>
  </si>
  <si>
    <t>CL 17 17 58</t>
  </si>
  <si>
    <t>CR 5 7 10</t>
  </si>
  <si>
    <t>CR 96 A  151  43</t>
  </si>
  <si>
    <t>CL 8 4 53</t>
  </si>
  <si>
    <t>CRA 3 5 15</t>
  </si>
  <si>
    <t>PAR PRINCIPAL</t>
  </si>
  <si>
    <t>CR 10 9 10 BRR 20 DE JULIO</t>
  </si>
  <si>
    <t>CR 8 2 25</t>
  </si>
  <si>
    <t>CR 8 6 61</t>
  </si>
  <si>
    <t>CR 3  577</t>
  </si>
  <si>
    <t>CR 3  3  83</t>
  </si>
  <si>
    <t>CR 5 2 42</t>
  </si>
  <si>
    <t>CL 6 3 09</t>
  </si>
  <si>
    <t>CRA 104 64 22</t>
  </si>
  <si>
    <t>CALLE 4 No 913</t>
  </si>
  <si>
    <t>CR 5 5 14</t>
  </si>
  <si>
    <t>VDA SANTA TERESA FRENTE AL COLEGIO</t>
  </si>
  <si>
    <t>CR 2 4 23</t>
  </si>
  <si>
    <t>CR 4 4 86</t>
  </si>
  <si>
    <t>CL 2 11 06</t>
  </si>
  <si>
    <t>CALLE 58  2-94</t>
  </si>
  <si>
    <t>CARRERA 24 # 12-77 RICAURTE /</t>
  </si>
  <si>
    <t>CL17 3 15</t>
  </si>
  <si>
    <t>KR 8 # 18 - 34</t>
  </si>
  <si>
    <t>CR 6 16 68</t>
  </si>
  <si>
    <t>CR 2  3  80</t>
  </si>
  <si>
    <t>CALLE 5A # 22-52</t>
  </si>
  <si>
    <t>CR 24 22 11</t>
  </si>
  <si>
    <t>CR 51 46 47</t>
  </si>
  <si>
    <t>CR 27A 66 30</t>
  </si>
  <si>
    <t>DESDE LA CLL 15B 9 35 MZ 25 CA 8</t>
  </si>
  <si>
    <t>BR HONDONADA CL 9 SUR 79C 115</t>
  </si>
  <si>
    <t>CLL 6 A 622 JAIME RENDON</t>
  </si>
  <si>
    <t>CRA 10 B 53 16</t>
  </si>
  <si>
    <t>CARRERA 9 # 104-106</t>
  </si>
  <si>
    <t>CARRERA 4  1513</t>
  </si>
  <si>
    <t>CARRERA 6  536</t>
  </si>
  <si>
    <t>CR 5 11 10</t>
  </si>
  <si>
    <t>CALLE 66 A 11 - 41</t>
  </si>
  <si>
    <t>CL 18 6 106 BRR L CABRERO</t>
  </si>
  <si>
    <t>cra 72a 9326</t>
  </si>
  <si>
    <t>AV SUR #44BARRIO: ALTOS DE TANAMBI</t>
  </si>
  <si>
    <t>CL 5 6 40</t>
  </si>
  <si>
    <t>CR 2  2 114 CALL PRINCIPAL</t>
  </si>
  <si>
    <t>CL 139  103 F 21 LOCAL 18</t>
  </si>
  <si>
    <t>CLL2#14-56__,LAS PALMA</t>
  </si>
  <si>
    <t>LA VIRGINIA MZ 16 CA 15 LC 2</t>
  </si>
  <si>
    <t>MZ 11 CA 15 SEC D BRR PARQUE INDUSTRIAL</t>
  </si>
  <si>
    <t>CRA 1 P 415</t>
  </si>
  <si>
    <t>CL 42 13 13 ESTE</t>
  </si>
  <si>
    <t>CR 28 26 04 L 5</t>
  </si>
  <si>
    <t>KM 35  VIA MANIZALES ARAUCA RANCHO GUADALUPE</t>
  </si>
  <si>
    <t>CR 18 16 71</t>
  </si>
  <si>
    <t>CRA 18 11A 29</t>
  </si>
  <si>
    <t>CRA 14  21 55 LC 2</t>
  </si>
  <si>
    <t>CR  6  6  12</t>
  </si>
  <si>
    <t>CRA 2  5 25</t>
  </si>
  <si>
    <t>CL 5 15 64</t>
  </si>
  <si>
    <t>CL 2 5 19</t>
  </si>
  <si>
    <t>CL 11 4 30</t>
  </si>
  <si>
    <t>CL 5 4 33</t>
  </si>
  <si>
    <t>CL 10  14 14</t>
  </si>
  <si>
    <t>CR 15  11 39</t>
  </si>
  <si>
    <t>Mz 20# 27 Bario 7 de agosto</t>
  </si>
  <si>
    <t>VDA QUIEBRA DE VELEZ</t>
  </si>
  <si>
    <t>CRA 4 8 43 BRR GUADALUPE</t>
  </si>
  <si>
    <t>CL 16 14 72</t>
  </si>
  <si>
    <t>MZ 10 # CS 2 ,CAMPESTRE A</t>
  </si>
  <si>
    <t>CALLE 6  7 26</t>
  </si>
  <si>
    <t>CALLE 14 No 3A  24</t>
  </si>
  <si>
    <t>CARRERA 3 2 21</t>
  </si>
  <si>
    <t>CR 9 19 11</t>
  </si>
  <si>
    <t>CR 6 8 45</t>
  </si>
  <si>
    <t>CRA 7 # 18-80 OFC 701</t>
  </si>
  <si>
    <t>CLL 9 BIS 19 A 38 CC MANHATTAN LC 111</t>
  </si>
  <si>
    <t>CR 2 5 16</t>
  </si>
  <si>
    <t>CR 3 8 14</t>
  </si>
  <si>
    <t>CLL 2 3 53</t>
  </si>
  <si>
    <t>CR 2  9 A 04</t>
  </si>
  <si>
    <t>CL 2 4 49 PARQUE PRINCIPAL</t>
  </si>
  <si>
    <t>CR 2A 1 49 ESQUINA BRR PORVENIR</t>
  </si>
  <si>
    <t>CL 5 3 25 PARQUE PRINCIPAL</t>
  </si>
  <si>
    <t>CR 1 A BIS  5 1O BRR VILLA GARCIA</t>
  </si>
  <si>
    <t>CR 3 6 29 BRR BELEN</t>
  </si>
  <si>
    <t>CL 73DN 3E 10 BRR LAS GUACAS</t>
  </si>
  <si>
    <t>CL 3B 95 59 BRR MELENDEZ</t>
  </si>
  <si>
    <t>TV 5 14 23 LA GRANJA</t>
  </si>
  <si>
    <t>MZ 12 LT 9 SEC LAS CAÑAS BRR CANTA CLARO</t>
  </si>
  <si>
    <t>CALLE 13 # 10-67</t>
  </si>
  <si>
    <t>KR 87 F # 42 SUR - 68</t>
  </si>
  <si>
    <t>Carrera 4  1038</t>
  </si>
  <si>
    <t>Cra 80i 65-55</t>
  </si>
  <si>
    <t>CL 15 D 6 A 44</t>
  </si>
  <si>
    <t>Kra 18#13A36</t>
  </si>
  <si>
    <t>DIAGONAL 17 514 11</t>
  </si>
  <si>
    <t>CARRERA 22  18 A 59</t>
  </si>
  <si>
    <t>CL 5 14 28</t>
  </si>
  <si>
    <t>CL 23 3 32</t>
  </si>
  <si>
    <t>CL 65 56 84 INT 619</t>
  </si>
  <si>
    <t>BRR YUTO NUEVO AL FRENTE DEL ESTADERO DANIEL</t>
  </si>
  <si>
    <t>CL 18 17 34</t>
  </si>
  <si>
    <t>PARQUE PRINCIPAL CARMEN DE ATRATO</t>
  </si>
  <si>
    <t>CR 9 25 44</t>
  </si>
  <si>
    <t>KR 20 CL 27-18</t>
  </si>
  <si>
    <t>CR 5 4 46</t>
  </si>
  <si>
    <t>BRR BENJAMIN SECT0R 1 DE MAYO CLL PRINCIPAL</t>
  </si>
  <si>
    <t>/ KR 27 # 2 - 36 ,SANTA ISABEL LOCAL 2</t>
  </si>
  <si>
    <t>CARRERA 48a 14 149 CASA</t>
  </si>
  <si>
    <t>CR 5 5 35</t>
  </si>
  <si>
    <t>CR 28B 1 06 PEÑO REDONDO</t>
  </si>
  <si>
    <t>CR 4 3 32</t>
  </si>
  <si>
    <t>CRA 10  4  36</t>
  </si>
  <si>
    <t>CR 8 B 21 25</t>
  </si>
  <si>
    <t>DIAGONAL 52 SUR # 54 A  - 40</t>
  </si>
  <si>
    <t>CR 3 125</t>
  </si>
  <si>
    <t>CR 3  6  58 BR CENTRO</t>
  </si>
  <si>
    <t>CL 5  6  27</t>
  </si>
  <si>
    <t>CARRERA 6  45  70</t>
  </si>
  <si>
    <t>CL 61   1  03</t>
  </si>
  <si>
    <t>CRA 4 7 73 CRR RIVERITA</t>
  </si>
  <si>
    <t>CRA 21A N 863</t>
  </si>
  <si>
    <t>CL 30A 65B 59</t>
  </si>
  <si>
    <t>KM 27 VIA TUNJA PAIPA SECTOR SIDERURGICA</t>
  </si>
  <si>
    <t>KR 4 # 1 - 10 ,LA QUEBRADA</t>
  </si>
  <si>
    <t>CALLE 3 N 2-57</t>
  </si>
  <si>
    <t>CARRERAS  CRA 7 BIS N 1-49 SUR</t>
  </si>
  <si>
    <t>CALLE 59C 87K 64 SUR</t>
  </si>
  <si>
    <t>CARRERA 3  6  49</t>
  </si>
  <si>
    <t>CL 5 3A 37</t>
  </si>
  <si>
    <t>CL 3 5 23 50</t>
  </si>
  <si>
    <t>CRR 7 3A SUR 175 LOCAL 104 CC MURANO</t>
  </si>
  <si>
    <t>CL 4 3 21 BRR PALMERAS BAJAS</t>
  </si>
  <si>
    <t>CLL 3 C 30 B 28 SESQUICENTENARIO</t>
  </si>
  <si>
    <t>CALLE 7 6E 15</t>
  </si>
  <si>
    <t>CRA17A 35 04</t>
  </si>
  <si>
    <t>CLL 6 3 16 BRR INMACULADA</t>
  </si>
  <si>
    <t>CALLE 12  289</t>
  </si>
  <si>
    <t>SAN ROQUE RUTA DEL SOL SECTOR 2</t>
  </si>
  <si>
    <t>CONJ AVELLANAS CA A 21 BRR TRAPICHES</t>
  </si>
  <si>
    <t>_EDF VERONA MZA E LOTE 14 APTO 203</t>
  </si>
  <si>
    <t>CL 8 # 7-38</t>
  </si>
  <si>
    <t>KR 27 31 C 63 SUR</t>
  </si>
  <si>
    <t>CALLE 8B No 14A - 03</t>
  </si>
  <si>
    <t>CRA 5  4 58 SEC CENTRO</t>
  </si>
  <si>
    <t>KRA 35 A # 15 - 74</t>
  </si>
  <si>
    <t>MZ 83 CASA 5 BRR GARUPAL ETAPA 3</t>
  </si>
  <si>
    <t>CRA 38   56  19 LC 2</t>
  </si>
  <si>
    <t>CL 62 B # 10 A - 16 BR TERRANOVA 2</t>
  </si>
  <si>
    <t>VDA EL ARENAL CA 22</t>
  </si>
  <si>
    <t>BRR PUERTO NUEVO PRIMERA ETAPA</t>
  </si>
  <si>
    <t>CL 15 # 41 - 23 SAN JUAN DE DIOS</t>
  </si>
  <si>
    <t>MZ D CA 2 BRR CIUDAD JARDIN</t>
  </si>
  <si>
    <t>CR 5 7 32</t>
  </si>
  <si>
    <t>carrera 13 a # 4 - 14 caicedo bajo</t>
  </si>
  <si>
    <t>BRR LOS GUADUALES</t>
  </si>
  <si>
    <t>CRA 3 3 36 BRR LA COLINA</t>
  </si>
  <si>
    <t>CALLE 15 No 17  55</t>
  </si>
  <si>
    <t>CL 3 CASA 76 BRR CALLE TERCERA</t>
  </si>
  <si>
    <t>CLL 14 47 05</t>
  </si>
  <si>
    <t>MANZANA B CASA 4 BARRIO LOS HEROES</t>
  </si>
  <si>
    <t>carrera 22 # 9A - 47</t>
  </si>
  <si>
    <t>CRA 19 A  27 A  10 BRR CONDOMINIO AQUINE ALTO</t>
  </si>
  <si>
    <t>CL 17 15 60</t>
  </si>
  <si>
    <t>CR 3 6 10</t>
  </si>
  <si>
    <t>BRR EL CENTRO CR1 4A 20</t>
  </si>
  <si>
    <t>CALLE 4  662 BRR CALLE COLOMBIA</t>
  </si>
  <si>
    <t>CR 2 5 40 BRR TOMAS CIPRIA</t>
  </si>
  <si>
    <t>MZ M CASA 6 BRR SIMON BOLIVAR</t>
  </si>
  <si>
    <t>CL 25 12 17 BR EL MANZANO</t>
  </si>
  <si>
    <t>SAN ANDRECITO CL DEL COMERCIO</t>
  </si>
  <si>
    <t>CL 3 6 24 SECTOR DIVIO IO</t>
  </si>
  <si>
    <t>CRA 5 3 57 BRR BELEN</t>
  </si>
  <si>
    <t>CL 8 9 07</t>
  </si>
  <si>
    <t>CL 2 10 16</t>
  </si>
  <si>
    <t>CR 1 2 10 SECTOR AMISTAD</t>
  </si>
  <si>
    <t>BRR CENTRO CR 3 3 49</t>
  </si>
  <si>
    <t>MZ 1 CA 29</t>
  </si>
  <si>
    <t>CL 13 04 52 BRR MELENDEZ</t>
  </si>
  <si>
    <t>K21 NO 30 ,-49 T2 APTO 1302</t>
  </si>
  <si>
    <t>cll 15# 47-a 50</t>
  </si>
  <si>
    <t>BRR FATIMA FRENTE GRUTA</t>
  </si>
  <si>
    <t>CL 5 4 37</t>
  </si>
  <si>
    <t>corregimiento el manzano</t>
  </si>
  <si>
    <t>CARRERA 3  584 BARRIO: LA LIBERTAD</t>
  </si>
  <si>
    <t>CL 17 24 80 LC 109</t>
  </si>
  <si>
    <t>CLL 14 A  4 A  81 PORTACHUELO TO 17 AP 104</t>
  </si>
  <si>
    <t>MZ K3 LT 22 # BRR ATALAYA ,1ERA ETAPA</t>
  </si>
  <si>
    <t>CLL 31A 26 60 LC 2 PISO 1BRR CAÑA VERAL</t>
  </si>
  <si>
    <t>AV 21 # 13 - 117</t>
  </si>
  <si>
    <t>OFICINA CALLE  12</t>
  </si>
  <si>
    <t>CL 8 AV 4 ESQUINA BANCALZADO</t>
  </si>
  <si>
    <t>CALLE 2  361 KDX 40A</t>
  </si>
  <si>
    <t>CR MALLORCA ,SC LA SAMARIA ,TO 1 AP 502</t>
  </si>
  <si>
    <t>CL 2 4 03</t>
  </si>
  <si>
    <t>CL 5 1 07 LA PAZ</t>
  </si>
  <si>
    <t>CR 6 5 30 CL DEL COMERCIO</t>
  </si>
  <si>
    <t>AV 24 # 15 A - 90 ,NUEVO HORIZONTE</t>
  </si>
  <si>
    <t>CL 10 1 37</t>
  </si>
  <si>
    <t>MZ 3 CA 19 BRR CENTRO</t>
  </si>
  <si>
    <t>CLL 29 3 39 BRR LA CORDIALIDAD</t>
  </si>
  <si>
    <t>K D  X 26 BRR DIVINO NIÑO</t>
  </si>
  <si>
    <t>CALLE 24A# 59-59</t>
  </si>
  <si>
    <t>AV 4  5 23</t>
  </si>
  <si>
    <t>KDX 10 2 A CORR LA LAGUNA</t>
  </si>
  <si>
    <t>cl 4 Nº 335 centro</t>
  </si>
  <si>
    <t>CL 23 # 14 - 96</t>
  </si>
  <si>
    <t>CL 3 2 137</t>
  </si>
  <si>
    <t>CRA 63B CL 70 49</t>
  </si>
  <si>
    <t>CL 79 18 42</t>
  </si>
  <si>
    <t>CR 14 14 52</t>
  </si>
  <si>
    <t>CL 31 A 33 B 51</t>
  </si>
  <si>
    <t>CR 6 A  6 13 BRR SAGRADO CORAZON</t>
  </si>
  <si>
    <t>CALLE 9  541</t>
  </si>
  <si>
    <t>CL 2 5 09</t>
  </si>
  <si>
    <t>CALLE 45  1  10</t>
  </si>
  <si>
    <t>CR 3 1 73 BRR SAN ANTONIO</t>
  </si>
  <si>
    <t>CR 4 4 33 BRR CENTRO</t>
  </si>
  <si>
    <t>CR 5 3 49</t>
  </si>
  <si>
    <t>CL 4 8 16</t>
  </si>
  <si>
    <t>CL 9  7 05 EL CENTRO</t>
  </si>
  <si>
    <t>CL 4 4 45</t>
  </si>
  <si>
    <t>CARRERA 85 A # 83 - 14</t>
  </si>
  <si>
    <t>CL 2 5 05</t>
  </si>
  <si>
    <t>KRA  26 #6-25</t>
  </si>
  <si>
    <t>CR 4 5 19</t>
  </si>
  <si>
    <t>CR 4 4 35</t>
  </si>
  <si>
    <t>Cra 16D #159-83 Interior 1 Apto 303</t>
  </si>
  <si>
    <t>CL 152 B 72 91</t>
  </si>
  <si>
    <t>CR 9 4A 02</t>
  </si>
  <si>
    <t>CL 54 SUR # 79 D - 51</t>
  </si>
  <si>
    <t>CL 3 5 30</t>
  </si>
  <si>
    <t>CALLE 70 A # 104 C 18</t>
  </si>
  <si>
    <t>CR 5 3 59 CENTRO</t>
  </si>
  <si>
    <t>CR 5 6 42</t>
  </si>
  <si>
    <t>DG 5A 4 21</t>
  </si>
  <si>
    <t>CARRERA 4  257</t>
  </si>
  <si>
    <t>CALLE 2 No 27  146 CASA 58</t>
  </si>
  <si>
    <t>CALLE 7 B #12-40</t>
  </si>
  <si>
    <t>CLL 67 118 B 08</t>
  </si>
  <si>
    <t>CRA 5  4 51</t>
  </si>
  <si>
    <t>CL 3 2A 77</t>
  </si>
  <si>
    <t>CR 4 2 50</t>
  </si>
  <si>
    <t>CLL 103A 16 54F 33 BRR FONTANA REAL</t>
  </si>
  <si>
    <t>CALLE  45 SUR  78f-24</t>
  </si>
  <si>
    <t>CR 6 6 49</t>
  </si>
  <si>
    <t>CL 124 19 66 AP 305</t>
  </si>
  <si>
    <t>carrera 4  4 d  11</t>
  </si>
  <si>
    <t>DIAGONAL 5 A No 37 B  60</t>
  </si>
  <si>
    <t>KR 17C#55-40 LC 202 CC SAN JOSE PLAZA</t>
  </si>
  <si>
    <t>CL 5 2 35</t>
  </si>
  <si>
    <t>CLL 38 SUR 36 24</t>
  </si>
  <si>
    <t>CENTRO POBABLO SEC TIENDA NUEVA VDA LA PUTANA</t>
  </si>
  <si>
    <t>KR 19 # 63B-12</t>
  </si>
  <si>
    <t>CL 106 41 A 11 BRR SAN BERNARDO</t>
  </si>
  <si>
    <t>CRA 72 BIS N.152 B 25 TO 4 APTO 403</t>
  </si>
  <si>
    <t>CRA 3  15  41 LOCAL 2 24</t>
  </si>
  <si>
    <t>CL 50 # 7B-B17</t>
  </si>
  <si>
    <t>CLL 95 N 13-175 SUR VIA AEROPUERTO SECTOR LA SAMARIA CONJUNTO WAKARY TORRE 4 APTO 709</t>
  </si>
  <si>
    <t>Manzana A casa 14 2 piso Barrio Palermo</t>
  </si>
  <si>
    <t>avda 37  4i  75 local 2</t>
  </si>
  <si>
    <t>MZ 23 CA 2 CD SIMON BOLIVAR ET 1</t>
  </si>
  <si>
    <t>CL 4 B # 11 A - 76 ,BR SAN DIEGO_</t>
  </si>
  <si>
    <t>CRA 9 N 1-59</t>
  </si>
  <si>
    <t>KR 80 A # 50 A SUR - 26</t>
  </si>
  <si>
    <t>CR 5 17 39</t>
  </si>
  <si>
    <t>DG 82 79G 92 LC 102</t>
  </si>
  <si>
    <t>CL 144  12 39 BRR EL SALADO</t>
  </si>
  <si>
    <t>DG 50 SUR  # 60 F - 68 SUR</t>
  </si>
  <si>
    <t>CALLE 4 4 07</t>
  </si>
  <si>
    <t>CR 2 13 56 BRR LA ESPERANZA</t>
  </si>
  <si>
    <t>CR2 12 62 PARQUE</t>
  </si>
  <si>
    <t>CARRERA 3  2  38 CALLE PRINCIPAL</t>
  </si>
  <si>
    <t>CL 3 4  42</t>
  </si>
  <si>
    <t>CR 4 3 25 BRR CENTRO</t>
  </si>
  <si>
    <t>CL 33 SUR 86 G 30</t>
  </si>
  <si>
    <t>CR 7 4 13</t>
  </si>
  <si>
    <t>KR 4 # 10 - 97 ,CENTRO</t>
  </si>
  <si>
    <t>VE MONTALVO ,FINCA</t>
  </si>
  <si>
    <t>AC 1 25  38</t>
  </si>
  <si>
    <t>CARRERA 14 149 45 LC 8</t>
  </si>
  <si>
    <t>CRA 11 15 A 36 BRR ANCON</t>
  </si>
  <si>
    <t>MANZANA E CASA #5 URBANIZACIÓN EL SAMAN</t>
  </si>
  <si>
    <t>kr 14 97 47 conjunto ambala 97</t>
  </si>
  <si>
    <t>AV 3 # 5-60 ESPINAL</t>
  </si>
  <si>
    <t>CR 71C 53 20</t>
  </si>
  <si>
    <t>CR 5 8 05</t>
  </si>
  <si>
    <t>CALLE 34  1A 110 SAN IGNACIO</t>
  </si>
  <si>
    <t>AVENIDA 1 No 26  10</t>
  </si>
  <si>
    <t>CALLE 7 No 6  02</t>
  </si>
  <si>
    <t>CR 7 6 49</t>
  </si>
  <si>
    <t>CRR CEN CENTRO POBLADO SAN RAFAEL</t>
  </si>
  <si>
    <t>CR 4 5 57</t>
  </si>
  <si>
    <t>CLL 11 5a 50</t>
  </si>
  <si>
    <t>CRA 13 13 45</t>
  </si>
  <si>
    <t>CRA 72 P 4017</t>
  </si>
  <si>
    <t>CL 14 53 12</t>
  </si>
  <si>
    <t>CL 108 # 26 H - 124</t>
  </si>
  <si>
    <t>CL 37 32 80</t>
  </si>
  <si>
    <t>CALLE 10 N No 18  224</t>
  </si>
  <si>
    <t>CL 7 6A 34</t>
  </si>
  <si>
    <t>Cra 8 - #8-38</t>
  </si>
  <si>
    <t>MANZANA 5 CASA 1 MONSERRATE</t>
  </si>
  <si>
    <t>CL 42  914</t>
  </si>
  <si>
    <t>CRA 26c # 73 46</t>
  </si>
  <si>
    <t>Cra 19 #12-35 casa 15 Pinares</t>
  </si>
  <si>
    <t>KM 6 VIA DARIEN COMFANDI</t>
  </si>
  <si>
    <t>CARRERA 23  4b  34</t>
  </si>
  <si>
    <t>CRA 7 #13-115</t>
  </si>
  <si>
    <t>CALLE 7 A N 2 29</t>
  </si>
  <si>
    <t>CL 3 3 50</t>
  </si>
  <si>
    <t>URB EL AMPARO MZ B CA 3</t>
  </si>
  <si>
    <t>KR 7 # 70 - 100</t>
  </si>
  <si>
    <t>CL 7 9 35</t>
  </si>
  <si>
    <t>CL 40 24 90 ESQUINA</t>
  </si>
  <si>
    <t>CARRERA 6 9 44</t>
  </si>
  <si>
    <t>KR 12 # 9 - 66</t>
  </si>
  <si>
    <t>CL 10 5 89</t>
  </si>
  <si>
    <t>KRA  13 N° 17 - 35</t>
  </si>
  <si>
    <t>CR 2 4 2 62</t>
  </si>
  <si>
    <t>CL 20 20 08</t>
  </si>
  <si>
    <t>CALLE 22C No 1W37</t>
  </si>
  <si>
    <t>Calle 56 Sur  39  115</t>
  </si>
  <si>
    <t>CR 5 12 05</t>
  </si>
  <si>
    <t>CR 28 B 71 A 30</t>
  </si>
  <si>
    <t>CRA 5# 16-33</t>
  </si>
  <si>
    <t>Calle 61  903 minitas</t>
  </si>
  <si>
    <t>kr 13 a nro 12</t>
  </si>
  <si>
    <t>CRA 6 # 10-97 SUR</t>
  </si>
  <si>
    <t>CL 45 12 33</t>
  </si>
  <si>
    <t>CR 5 11 08</t>
  </si>
  <si>
    <t>CL 29  16 41</t>
  </si>
  <si>
    <t>CR 19 51A 26 BRR LA ARGENTINA</t>
  </si>
  <si>
    <t>CR 21H 2041</t>
  </si>
  <si>
    <t>CLL 4 16 B 10 LA PRADERA</t>
  </si>
  <si>
    <t>CR 31 105 C 73</t>
  </si>
  <si>
    <t>CR 7 7 09</t>
  </si>
  <si>
    <t>CL 14 3 15</t>
  </si>
  <si>
    <t>CRA 113 75 83</t>
  </si>
  <si>
    <t>VEREDA CAÑAVERAL</t>
  </si>
  <si>
    <t>CLL 19  11 A 09</t>
  </si>
  <si>
    <t>CLL 19 # 11 A 09</t>
  </si>
  <si>
    <t>CR 27 53B 44 GALERIAS</t>
  </si>
  <si>
    <t>CR 9 C 57 E 77 BRR LA CAROLITA</t>
  </si>
  <si>
    <t>AV LINDSAY 24 39</t>
  </si>
  <si>
    <t>Calle 5 numeron7. 69</t>
  </si>
  <si>
    <t>AV SAN FRANCISCO</t>
  </si>
  <si>
    <t>CL 32 24  121 P 1 AP 17  BR LA QUINTA</t>
  </si>
  <si>
    <t>CL PRINCIPAL</t>
  </si>
  <si>
    <t>CL 12  C 9 40</t>
  </si>
  <si>
    <t>KR 29 # 19 - 61</t>
  </si>
  <si>
    <t>CR 2A 21B 73 BRR SANTA BARBARA</t>
  </si>
  <si>
    <t>CALLE 14 # 27 62</t>
  </si>
  <si>
    <t>MZ 15 CA 1 BRR SUMATAMBO</t>
  </si>
  <si>
    <t>CR 20 12 83</t>
  </si>
  <si>
    <t>MZ D CA 6 B BRR QUITO LOPEZ II</t>
  </si>
  <si>
    <t>CALLE DEL MERCADO 34  91</t>
  </si>
  <si>
    <t>MANZANA 42 LOTE 24 ETAPA 4</t>
  </si>
  <si>
    <t>CALLE DEL MERCADO 3857</t>
  </si>
  <si>
    <t>CL REAL # 43 - 76</t>
  </si>
  <si>
    <t>KR 2  5  52</t>
  </si>
  <si>
    <t>VDA EL ALGARROBO</t>
  </si>
  <si>
    <t>CL 44 109 80</t>
  </si>
  <si>
    <t>CRA 55 23 31 SAN ANTONIO DE PEREIRA</t>
  </si>
  <si>
    <t>CL 5 11 E 86</t>
  </si>
  <si>
    <t>CALLE 42 B No 855 PISO 2</t>
  </si>
  <si>
    <t>CL 35  30 59 BARRIO COLOMBIA</t>
  </si>
  <si>
    <t>CL 6 16 69</t>
  </si>
  <si>
    <t>KR 27 # 40 - 06</t>
  </si>
  <si>
    <t>CR 68 4 22</t>
  </si>
  <si>
    <t>CALLE 165  8  G 18</t>
  </si>
  <si>
    <t>KR 12A # 10 43 ,SANTA INES</t>
  </si>
  <si>
    <t>CLL 11 B  18   33 BRR TORRE LA VEGA</t>
  </si>
  <si>
    <t>KR 33 # 1 D - 53 ,BOCACHICA</t>
  </si>
  <si>
    <t>DESDE LA CRA 9 A 40 65</t>
  </si>
  <si>
    <t>CL 6 # 4-54 ,CENTRO</t>
  </si>
  <si>
    <t>KR 8 # 15 - 81 ,CENTRO</t>
  </si>
  <si>
    <t>CL 14 27 62 BRR BOMBONA</t>
  </si>
  <si>
    <t>CL 152 # 72 - 02</t>
  </si>
  <si>
    <t>CC MIO LOCAL  417</t>
  </si>
  <si>
    <t>CRA 7 #13-70</t>
  </si>
  <si>
    <t>CL 8 # 5-91</t>
  </si>
  <si>
    <t>CARRERA 6  460</t>
  </si>
  <si>
    <t>CALLE 4 # 36-80</t>
  </si>
  <si>
    <t>CR 2 1 A 55</t>
  </si>
  <si>
    <t>CR 56  10 41 LC 4</t>
  </si>
  <si>
    <t>CRA 53  83A56</t>
  </si>
  <si>
    <t>CALLE11 #5-54 OFICINA 503 EDIFICIO</t>
  </si>
  <si>
    <t>CARRERA 56  1751</t>
  </si>
  <si>
    <t>CRA 20#19-50</t>
  </si>
  <si>
    <t>CL 31 29 03 TO 3 AP 304</t>
  </si>
  <si>
    <t>KR 52 # 1 - 07</t>
  </si>
  <si>
    <t>CRA 59 A 11B-139</t>
  </si>
  <si>
    <t>KR 28 # 86 - 55</t>
  </si>
  <si>
    <t>CL 5 # 8-56</t>
  </si>
  <si>
    <t>CLL 10 9 26 BRR CHIPRE</t>
  </si>
  <si>
    <t>CRA8#14-53</t>
  </si>
  <si>
    <t>CARRERA 27 #33 C-47</t>
  </si>
  <si>
    <t>CL 43 A # 32 - 69 ,CONJ ZAGUAN DE VILLAVENTO 2 T 17 APTO102</t>
  </si>
  <si>
    <t>AV  QUEBRADASECA  # 13-10</t>
  </si>
  <si>
    <t>CALLE 56 41170</t>
  </si>
  <si>
    <t>CL 103 C # 74 - 65</t>
  </si>
  <si>
    <t>CRA 80B 33 a a 20</t>
  </si>
  <si>
    <t>CARRERA 15  46  15</t>
  </si>
  <si>
    <t>CARRERA 53 No 25  75</t>
  </si>
  <si>
    <t>CR 2 48 31</t>
  </si>
  <si>
    <t>CR 70 B # 4 131 CASA 70A 49</t>
  </si>
  <si>
    <t>CLL 37B  93D  22</t>
  </si>
  <si>
    <t>CL 108 # 82 - 59</t>
  </si>
  <si>
    <t>Calle 49b 16-36</t>
  </si>
  <si>
    <t>CR 65 B 25 31</t>
  </si>
  <si>
    <t>CR 52 A 85 A 63</t>
  </si>
  <si>
    <t>Carrera 59  70  125</t>
  </si>
  <si>
    <t>BRR CAMELLON GONZALEZ 35 A 100</t>
  </si>
  <si>
    <t>CR 36 41 42</t>
  </si>
  <si>
    <t>CR 89 66 97 IN 329</t>
  </si>
  <si>
    <t>CARRERA 38 26 385 AP 333</t>
  </si>
  <si>
    <t>CL  13   24  58 BRR PALOBLANCO</t>
  </si>
  <si>
    <t>CL 27 A 50 A 50</t>
  </si>
  <si>
    <t>DG 59  40 31 AP 308</t>
  </si>
  <si>
    <t>Calle 112 # 64d-84</t>
  </si>
  <si>
    <t>CLL 77 SUR # 46 54</t>
  </si>
  <si>
    <t>CALLE 43 #48-42</t>
  </si>
  <si>
    <t>CRA 48 A N. 127 SUR</t>
  </si>
  <si>
    <t>CARRERA 53 EE 11 B SUR 17</t>
  </si>
  <si>
    <t>KM 89 VEREDA SAN LORENZO</t>
  </si>
  <si>
    <t>CL 80 80 46</t>
  </si>
  <si>
    <t>AV 48 B  65 29 AP 301</t>
  </si>
  <si>
    <t>CRA 37 46 F SUR 101 APT 518</t>
  </si>
  <si>
    <t>CR 67B 48D-68</t>
  </si>
  <si>
    <t>CALLE 75 SUR 42 97</t>
  </si>
  <si>
    <t>CL 9 SUR  14 A 53</t>
  </si>
  <si>
    <t>CALL 23 #71A -61</t>
  </si>
  <si>
    <t>CL 19  1901</t>
  </si>
  <si>
    <t>CR 9 11 122</t>
  </si>
  <si>
    <t>CARRERA 16 # 106 - 38</t>
  </si>
  <si>
    <t>CR 6 A 41 BRR</t>
  </si>
  <si>
    <t>CR 1 B 3 23 77 BRR CAÑAGUATE</t>
  </si>
  <si>
    <t>CR 58 66 117</t>
  </si>
  <si>
    <t>CL 78 # 53 - 90</t>
  </si>
  <si>
    <t>CL 64 C # 108 - 35__</t>
  </si>
  <si>
    <t>CR 3 5  55</t>
  </si>
  <si>
    <t>CLL 44 # 34 - 01</t>
  </si>
  <si>
    <t>CALLE 48  29  36</t>
  </si>
  <si>
    <t>CALLE 68 F  18  58</t>
  </si>
  <si>
    <t>KR 18 A4 # 39 15</t>
  </si>
  <si>
    <t>MZ 3 CASA 15</t>
  </si>
  <si>
    <t>MZ D LT 4</t>
  </si>
  <si>
    <t>TER DE TRANSPORTE 54 256 LC 105 K SEC DOÑA MANUELA</t>
  </si>
  <si>
    <t>CL 47 14 E 18</t>
  </si>
  <si>
    <t>DESDE LA CR 16 36 B 101</t>
  </si>
  <si>
    <t>CLL 46 C 21G 15</t>
  </si>
  <si>
    <t>CRA 43 40 47</t>
  </si>
  <si>
    <t>CLL 76B 42F 122 AP 1004</t>
  </si>
  <si>
    <t>CL47 C 1 A 4 99</t>
  </si>
  <si>
    <t>CLL 58 59 109</t>
  </si>
  <si>
    <t>BRR SAN JUAN</t>
  </si>
  <si>
    <t>CALLE 53 #24-65</t>
  </si>
  <si>
    <t>CRA 24C No 64156 BQILLA</t>
  </si>
  <si>
    <t>CRA 24C No 64-156 BQILLA</t>
  </si>
  <si>
    <t>DESDE LA CR 25 36 39</t>
  </si>
  <si>
    <t>CRA 7 J 25G 09</t>
  </si>
  <si>
    <t>CR 9 B 45B 96</t>
  </si>
  <si>
    <t>CRA 70 # 30A 35</t>
  </si>
  <si>
    <t>CALLE 53 9D 75</t>
  </si>
  <si>
    <t>CALLE 71 A # 2 - 20</t>
  </si>
  <si>
    <t>CRA 24 30 37 LC 2</t>
  </si>
  <si>
    <t>CR 18 21 53 LC 2</t>
  </si>
  <si>
    <t>CRA 16 A NO 7767</t>
  </si>
  <si>
    <t>AV PROVIDENCIA #1-103</t>
  </si>
  <si>
    <t>TV 45 DG 51  81  BRR LA MAGDALENA</t>
  </si>
  <si>
    <t>CRR 3D 45 H 34</t>
  </si>
  <si>
    <t>CARRERA 72  23  24  MZ  B</t>
  </si>
  <si>
    <t>CL  11 CR  13   54 LC 3 BRR CENTRO</t>
  </si>
  <si>
    <t>BRR EL MIRADOR DE LA BAHIA MZ F LT 10</t>
  </si>
  <si>
    <t>CL 8 # 9 44</t>
  </si>
  <si>
    <t>PROVIDENCIA DIAGONAL 32</t>
  </si>
  <si>
    <t>CALLE 28  15  245</t>
  </si>
  <si>
    <t>Calle 39FNo50A27</t>
  </si>
  <si>
    <t>CR 9 7 65</t>
  </si>
  <si>
    <t>DG 32 NO.80D-71</t>
  </si>
  <si>
    <t>PLAZA PRINCIPAL CENTRO AL LADO ALCALDIA</t>
  </si>
  <si>
    <t>CAMPESTRE QUINTA ETAPA MANZANA 46 LOTE 14</t>
  </si>
  <si>
    <t>CRA 1 KM 1 425</t>
  </si>
  <si>
    <t>BRR SIETE DE AGOSTO CRA 12 20 18</t>
  </si>
  <si>
    <t>DIAGONAL 5  8100</t>
  </si>
  <si>
    <t>ventaquemadapuente boyaca</t>
  </si>
  <si>
    <t>CALLE 5 A SUR  774 MZ T CASA 26 LOCAL 2</t>
  </si>
  <si>
    <t>CR 12 63 A 29</t>
  </si>
  <si>
    <t>CL 11 10 25 L 2</t>
  </si>
  <si>
    <t>CALLE 159 #7-74</t>
  </si>
  <si>
    <t>CL 12 14 49 LAS FERIAS</t>
  </si>
  <si>
    <t>CR 24 A 11 A BIS  17</t>
  </si>
  <si>
    <t>TV 24 I  1414 SUR</t>
  </si>
  <si>
    <t>CLL 17D 14B 05</t>
  </si>
  <si>
    <t>CARRERA 2 NO 1 98</t>
  </si>
  <si>
    <t>CL PRINCIPAL BOLIVIA</t>
  </si>
  <si>
    <t>CR 17 CLL 9 NUMERO 16-56 BR SIMON B</t>
  </si>
  <si>
    <t>CORR BARCELONA CRA 11  11  74</t>
  </si>
  <si>
    <t>VDA LA FELISA SECTOR LA CARRILERA</t>
  </si>
  <si>
    <t>CL 29 31 15</t>
  </si>
  <si>
    <t>DIAGONAL 45 SUR #23-20</t>
  </si>
  <si>
    <t>MANZANA 22 CASA 48 TEJARES DE LA LOMA 2</t>
  </si>
  <si>
    <t>DESDE LA CRA 55 2C 11 SEGUNDO PISO</t>
  </si>
  <si>
    <t>CL 3 5 41</t>
  </si>
  <si>
    <t>CL 3 A 25 55 BRR CAMILO TORRES</t>
  </si>
  <si>
    <t>CR 81 C BIS A # 41 F -28 SUR</t>
  </si>
  <si>
    <t>CRA 2 NRO1S27 BR  MODELO</t>
  </si>
  <si>
    <t>KR 73 # 152B--65</t>
  </si>
  <si>
    <t>CARRERA 6 A 19 A N 74</t>
  </si>
  <si>
    <t>CLL 3  5 65</t>
  </si>
  <si>
    <t>CR 16 2 27 BRR TERRONAL</t>
  </si>
  <si>
    <t>CL 16 16 09 BRR LUIS A ROBLES</t>
  </si>
  <si>
    <t>Calle 17  869</t>
  </si>
  <si>
    <t>CL 6 A 15 57 BRR VALENCIA</t>
  </si>
  <si>
    <t>CR 14 6 38 VALENCIA</t>
  </si>
  <si>
    <t>CL 28 C N 6C 35</t>
  </si>
  <si>
    <t>TV 10 8 B 14</t>
  </si>
  <si>
    <t>Calle 5 # 10-63</t>
  </si>
  <si>
    <t>TV 9 57N 16 CA D 12</t>
  </si>
  <si>
    <t>calle 13  11 a 36 popayan</t>
  </si>
  <si>
    <t>CL 26 SUR # 43 A - 41</t>
  </si>
  <si>
    <t>BRR CENTRO</t>
  </si>
  <si>
    <t>CRA 29 19 97</t>
  </si>
  <si>
    <t>CRA 87 71 22 BL 2 AP 501 BRR ZARZAMORA</t>
  </si>
  <si>
    <t>CLL 6 BIS 6 01 EL BORDO</t>
  </si>
  <si>
    <t>CL 16  16 09</t>
  </si>
  <si>
    <t>CR 5 19 35</t>
  </si>
  <si>
    <t>CR 12 A 13 02</t>
  </si>
  <si>
    <t>CL 39B # 20 36 ,EL LAGUITO</t>
  </si>
  <si>
    <t>CRA 13 32 25 BRR  EL EDEN</t>
  </si>
  <si>
    <t>CR 10 A 35 56</t>
  </si>
  <si>
    <t>CALLE 23#10-115</t>
  </si>
  <si>
    <t>CR 7 39 70</t>
  </si>
  <si>
    <t>DESDE LA MZ 141 LT 5 SECTOR ÑIPI</t>
  </si>
  <si>
    <t>DESDE LA CLL 8 22 51 SANTA TERESA</t>
  </si>
  <si>
    <t>VDA TIQUIZA</t>
  </si>
  <si>
    <t>CRA 27 #46-64 SUR</t>
  </si>
  <si>
    <t>CR 7 6 29</t>
  </si>
  <si>
    <t>Km 86 vida cabuyarito</t>
  </si>
  <si>
    <t>AV EL DORADO 100 40</t>
  </si>
  <si>
    <t>CLL 4 31 A 21</t>
  </si>
  <si>
    <t>KR 11 A # 18 SUR - 19 ,CIUDAD JARDIN SUR</t>
  </si>
  <si>
    <t>CRA 10 no 584</t>
  </si>
  <si>
    <t>CR 15 6 62</t>
  </si>
  <si>
    <t>CRA 11#16A-02 INT 10-CASA 10</t>
  </si>
  <si>
    <t>CL 8 7 45</t>
  </si>
  <si>
    <t>_CALLE 8A # 46 A 31_</t>
  </si>
  <si>
    <t>CL 17 CR 1 B 60</t>
  </si>
  <si>
    <t>CALLE 12 A # 2 B ESTE 20 INT  7 CASA 17</t>
  </si>
  <si>
    <t>CL 41 25 18</t>
  </si>
  <si>
    <t>CALLE 50 C SUR # 13 B 40</t>
  </si>
  <si>
    <t>CARRERA 5 L 48 M 39</t>
  </si>
  <si>
    <t>CRA 24 67 25</t>
  </si>
  <si>
    <t>Calle167D#8-58</t>
  </si>
  <si>
    <t>CRA 4  1  38</t>
  </si>
  <si>
    <t>CL 16 H 96 H 10 CA 8</t>
  </si>
  <si>
    <t>CALLE 62 A SUR # 74 D -15</t>
  </si>
  <si>
    <t>CONJ TERRANOVA BL 13 AP 404</t>
  </si>
  <si>
    <t>CALLE 7 N 4  17</t>
  </si>
  <si>
    <t>CR 120 22 G 55 BRR FONTIBON ALDEA</t>
  </si>
  <si>
    <t>SAN PEDRO,AL LADO DE LA IGLESIA Y LA EMISORA SOBERANA STEREO.</t>
  </si>
  <si>
    <t>CR 5 27 26 BRR CESAR CONTO</t>
  </si>
  <si>
    <t>KR 2A # 14 - 20</t>
  </si>
  <si>
    <t>CALLE 19 10 101 LAS MERCEDES</t>
  </si>
  <si>
    <t>BRR SAN JOSE CENTRO ANDAGOYA</t>
  </si>
  <si>
    <t>CALLE 4 FRENTE AL PARQUE CENTRAL</t>
  </si>
  <si>
    <t>CR 6 30 11 RO</t>
  </si>
  <si>
    <t>CR 3 5 32 BRR DIVINO NIÑO</t>
  </si>
  <si>
    <t>CLL 23  3 SUR</t>
  </si>
  <si>
    <t>KR 57 A # 83 D - 09</t>
  </si>
  <si>
    <t>BARRIO LA FLORESTA</t>
  </si>
  <si>
    <t>CL 3 2 50</t>
  </si>
  <si>
    <t>CR7 60A 54</t>
  </si>
  <si>
    <t>DESDE LA CR 9 12 15</t>
  </si>
  <si>
    <t>VTE CRUCE ACEVEDO VDA EL LIBANO</t>
  </si>
  <si>
    <t>CL 22 SUR 70 46</t>
  </si>
  <si>
    <t>CR 3 2 12</t>
  </si>
  <si>
    <t>CL 6 6 38</t>
  </si>
  <si>
    <t>CR 30 49 A 82 AP 202</t>
  </si>
  <si>
    <t>CRA 29 21A-37</t>
  </si>
  <si>
    <t>CL 6 # 5-57</t>
  </si>
  <si>
    <t>Calle 73 nro 1 bis 139. La Inmaculada.</t>
  </si>
  <si>
    <t>DESDE LA CLL 65H 78I 33</t>
  </si>
  <si>
    <t>K2 parque  industrial  palermo conjunto altos de la sabana casa 53</t>
  </si>
  <si>
    <t>CLL 2 20 21</t>
  </si>
  <si>
    <t>CR 22 19 A 15 BRR TIMANCO</t>
  </si>
  <si>
    <t>CALLE 21  8A 33</t>
  </si>
  <si>
    <t>AV 26 # 31 - 79 ,LAS GRANJAS</t>
  </si>
  <si>
    <t>CR 22 19 A 03 SUR BRR TIMANCO</t>
  </si>
  <si>
    <t>CL 10 1 A 11</t>
  </si>
  <si>
    <t>CALLE 40 A 54  131</t>
  </si>
  <si>
    <t>CR 3 9 01</t>
  </si>
  <si>
    <t>CL 20 C # 51 - 28</t>
  </si>
  <si>
    <t>KR 8 C ESTE # 36 J SUR - 29 ,SAN VICENTE ALTO</t>
  </si>
  <si>
    <t>TV 3  7 45</t>
  </si>
  <si>
    <t>Carrera 2 # 1 sur 61</t>
  </si>
  <si>
    <t>CLL 25 SUR 2 23</t>
  </si>
  <si>
    <t>CR 71 62 B 35 SUR</t>
  </si>
  <si>
    <t>las planada</t>
  </si>
  <si>
    <t>CLL 16 SUR 20 24 BRR TIMANCO</t>
  </si>
  <si>
    <t>CLL 26 C 1 14A 23</t>
  </si>
  <si>
    <t>carrera 33 No. 44-53</t>
  </si>
  <si>
    <t>CR 5 12 29</t>
  </si>
  <si>
    <t>CALLE 8 5 30 CONDOMINIO ALTAMIRA CASA 4B</t>
  </si>
  <si>
    <t>CL 18 10 44</t>
  </si>
  <si>
    <t>CR 4 5 61</t>
  </si>
  <si>
    <t>KR 9 # 24 - 10 ,PISO 3 LOC 216</t>
  </si>
  <si>
    <t>CL 4 6 44</t>
  </si>
  <si>
    <t>CR 13 27 50 LC 183</t>
  </si>
  <si>
    <t>MZ E CA 14 ET 3 FASE DOS URB LA ROSALIA</t>
  </si>
  <si>
    <t>KR 24 #24_33</t>
  </si>
  <si>
    <t>KRA 21 #17-61 BARRIO JARDIN</t>
  </si>
  <si>
    <t>CRA 55 14 20</t>
  </si>
  <si>
    <t>CALLE 16  11125</t>
  </si>
  <si>
    <t>MANZANA F CASA 6</t>
  </si>
  <si>
    <t>CL 18B 29C1  33</t>
  </si>
  <si>
    <t>CALLE 9A # 20 .34</t>
  </si>
  <si>
    <t>CARRERA 14 SUR# 95-120</t>
  </si>
  <si>
    <t>MANZANA D  6 CASA 4</t>
  </si>
  <si>
    <t>CALEL 12A 10 111 PLAZA BENJAMIN HERRERA</t>
  </si>
  <si>
    <t>CLL 20 14 59 BRR LA PAILERA</t>
  </si>
  <si>
    <t>Calle 58 14 A 29</t>
  </si>
  <si>
    <t>MZ A CASA 12 BRR SIMON BOLIVAR</t>
  </si>
  <si>
    <t>CL 29 5 65 BR MOTILONES</t>
  </si>
  <si>
    <t>calle 48 # 49-42 of 415 ed san roque</t>
  </si>
  <si>
    <t>Calle 80 sur # 10- 55</t>
  </si>
  <si>
    <t>CL 13 B 21 B 07 BRR BRUSELAS</t>
  </si>
  <si>
    <t>CLL 6 2 15</t>
  </si>
  <si>
    <t>CL 21 B 0 B 37 BRR EL ROSAL</t>
  </si>
  <si>
    <t>CALLE 0 #10-35 BRR PUEBLO NUEVO</t>
  </si>
  <si>
    <t>CL 7 # 10 - 45</t>
  </si>
  <si>
    <t>AV 19 # 13 - 11 ESQ ,TOLEDO PLATA CASA BLANCA ,CERCA A LA MALLA</t>
  </si>
  <si>
    <t>AV 10 No 12-58</t>
  </si>
  <si>
    <t>BRR BOTELLO GOMEZ CL 2 0 17</t>
  </si>
  <si>
    <t>_AV 13#15-20 LIBERTAD__</t>
  </si>
  <si>
    <t>AV 23 #24-37 BARRIO MAGDALENA</t>
  </si>
  <si>
    <t>MANZANA 18 INTERIOR 8 CONJUNTO RESIDENCIAL BRISAS DEL NORTE</t>
  </si>
  <si>
    <t>CL 14 15A 29</t>
  </si>
  <si>
    <t>CL 167 # 56 - 25 TO 10- AP 101 APTO 16-104</t>
  </si>
  <si>
    <t>Cll 18 15-83</t>
  </si>
  <si>
    <t>CL 9 #12-81 BARRIO EL LLANO</t>
  </si>
  <si>
    <t>Calle 14 # 2-25 barrio aeropuerto</t>
  </si>
  <si>
    <t>MZ 3 LT 1 A 6 116 LC 1</t>
  </si>
  <si>
    <t>Calle 11AN 230 bosque paraíso</t>
  </si>
  <si>
    <t>CRA 7  4 33</t>
  </si>
  <si>
    <t>CL BELEN 2 09</t>
  </si>
  <si>
    <t>CALLE 17 11 10 CENTRO</t>
  </si>
  <si>
    <t>CR 6 A  ESTE   32 A   42 BRR SAN MATEO SOACHA</t>
  </si>
  <si>
    <t>CL 65 2 AW 13 AP 101 P 1 ED IBIZA BRR MUTIS</t>
  </si>
  <si>
    <t>CALLE 2 #29B-15</t>
  </si>
  <si>
    <t>CR 9 6 25 LC 2 BRR ARAUJO</t>
  </si>
  <si>
    <t>SAN CALIXTO KDX D3160 EL TAMACO</t>
  </si>
  <si>
    <t>CL 37 27 91 AP 502 ED TO DE VALLA</t>
  </si>
  <si>
    <t>MANZANA I LOTE 4 ALTOS DE SAN ANTONIO</t>
  </si>
  <si>
    <t>CL 7 1 42</t>
  </si>
  <si>
    <t>CLL 45 09 OCC 08 PISO 3</t>
  </si>
  <si>
    <t>AV 0 11 153 LC 3 ED SURCO BRR LA PLAYA</t>
  </si>
  <si>
    <t>CC 7AV MOLL EN 4 LC 7 CENTRO</t>
  </si>
  <si>
    <t>CALLE 21 No 15 A  28</t>
  </si>
  <si>
    <t>CL 17 32 A 43</t>
  </si>
  <si>
    <t>CR 33 96 27 BRR LA PEDROZA</t>
  </si>
  <si>
    <t>CL 34 22 14</t>
  </si>
  <si>
    <t>MANZANA 1 CASA 18</t>
  </si>
  <si>
    <t>CARRERA 14 No 48  30</t>
  </si>
  <si>
    <t>CR 7 13 55 CC MIAMI LC 11 PI 3</t>
  </si>
  <si>
    <t>CR 15A 56 22 URB PUERTA DE ORO</t>
  </si>
  <si>
    <t>DESDE LA CL 1 B 60 85</t>
  </si>
  <si>
    <t>LC 1 VDA CHOCOITA LT 1</t>
  </si>
  <si>
    <t>CL 17 4 53</t>
  </si>
  <si>
    <t>CL 4 1 32 CENTRO COMERCIAL EL PARQUE</t>
  </si>
  <si>
    <t>CR 19 23 18 BRR BOLIVAR</t>
  </si>
  <si>
    <t>6 CRA19A#13B39 BARRIO EL CONSUELO</t>
  </si>
  <si>
    <t>KM 1 VIA PAMPLONA 1 97</t>
  </si>
  <si>
    <t>CL 46A  525 VILLA DEL PRADO</t>
  </si>
  <si>
    <t>CARRERA 12  2315</t>
  </si>
  <si>
    <t>CLL REAL 5 B 01 BL 1 AP 501 REAL DE MINAS</t>
  </si>
  <si>
    <t>Calle 54  23  22</t>
  </si>
  <si>
    <t>CL 34 20 05</t>
  </si>
  <si>
    <t>CL 8 # 6 - 20 ,CENTRO</t>
  </si>
  <si>
    <t>CL 18 28 39</t>
  </si>
  <si>
    <t>BRR EL PRADO CR 34 29 72</t>
  </si>
  <si>
    <t>CRA 43 A 45 SUR 47</t>
  </si>
  <si>
    <t>CRA 4 3 52</t>
  </si>
  <si>
    <t>CRA 22  21 78 LC 4</t>
  </si>
  <si>
    <t>VDA ARENALES FCA EL HACHON KM 18 VIA SAN GIL</t>
  </si>
  <si>
    <t>KR 17 A # 58 - 95</t>
  </si>
  <si>
    <t>CL  2 # 0 - 41 ,CECI</t>
  </si>
  <si>
    <t>CALLE 29 Nª 1808 BRR CASTILLA REAL</t>
  </si>
  <si>
    <t>CRR 27  65  55 apto 611</t>
  </si>
  <si>
    <t>CLL 45 Nº 1 OCC  04 CAMPO HERMOSO</t>
  </si>
  <si>
    <t>CR 5 3 59</t>
  </si>
  <si>
    <t>CR 5 5 46</t>
  </si>
  <si>
    <t>CL 2 3 22</t>
  </si>
  <si>
    <t>CR 4 5 15</t>
  </si>
  <si>
    <t>CL 3 SUR # 70 - 25</t>
  </si>
  <si>
    <t>CL 49 28 64</t>
  </si>
  <si>
    <t>TRANSVERSAL 94 L  82 B 06</t>
  </si>
  <si>
    <t>CC LA QUINTA LC 168</t>
  </si>
  <si>
    <t>TRANSVERSAL 8 No 131  278</t>
  </si>
  <si>
    <t>CR 6 6 25</t>
  </si>
  <si>
    <t>BRR LA ESPERANZA CORR GAITANI</t>
  </si>
  <si>
    <t>Tv 11 SUR  13  65 CA 7</t>
  </si>
  <si>
    <t>KR 86 B # 53 22 SUR</t>
  </si>
  <si>
    <t>CL 3 5A 15 CENTRO</t>
  </si>
  <si>
    <t>CR 14 28 14 CS 51 BRR FENALCO</t>
  </si>
  <si>
    <t>CL 32 3 05 BRR DEPARTAMENTAL</t>
  </si>
  <si>
    <t>CL 57 4 A 53 MZ A CA 5 ET 1 CONJ TORREON DE PIEDRA PINTADA</t>
  </si>
  <si>
    <t>AV 8 17 34</t>
  </si>
  <si>
    <t>JORDAN 3 ET MZ 29 CS 3</t>
  </si>
  <si>
    <t>CALLE 29  639</t>
  </si>
  <si>
    <t>CARRERA 1 #70-74</t>
  </si>
  <si>
    <t>MZ P # CS 20 ,ARKALA ETP 2</t>
  </si>
  <si>
    <t>AV PRIMERA 29B 39 BRR AMERICA</t>
  </si>
  <si>
    <t>MZ 32 CA 3</t>
  </si>
  <si>
    <t>CRA 6 31A31 BRR SAN SIMON PARTE ALTA</t>
  </si>
  <si>
    <t>CLL 2 52 03</t>
  </si>
  <si>
    <t>DIAGONAL 77 B No. 120 A 55 CASA 14</t>
  </si>
  <si>
    <t>KR 10 # 44 - 32</t>
  </si>
  <si>
    <t>CL 7 m5 100</t>
  </si>
  <si>
    <t>CL 24 SUR 8 98 BR KENNEDY</t>
  </si>
  <si>
    <t>Cl 33a 11b 32</t>
  </si>
  <si>
    <t>KR 6 # 12 - 03</t>
  </si>
  <si>
    <t>CR 30 7 45 BRR PENSINVANIA</t>
  </si>
  <si>
    <t>AV CARACAS 9  48 LC 3049</t>
  </si>
  <si>
    <t>BARRIO LA UNION</t>
  </si>
  <si>
    <t>CR 34 8 32</t>
  </si>
  <si>
    <t>CALLE 73 73 29</t>
  </si>
  <si>
    <t>DESDE LA CL 55 F 3 27</t>
  </si>
  <si>
    <t>CRR 11 CLL 17 ESQUINA LA CARMELITA</t>
  </si>
  <si>
    <t>CR 23 A  8 34</t>
  </si>
  <si>
    <t>CRA 1A 14 70 91 BRR SAN LUIS ET I</t>
  </si>
  <si>
    <t>CR 1  3 A 20</t>
  </si>
  <si>
    <t>CL 18 122 350 OF 10 CC PLAZA PANCE</t>
  </si>
  <si>
    <t>VDA CORRIENTE STOR EL AGUILA</t>
  </si>
  <si>
    <t>CL 90 90 F 12</t>
  </si>
  <si>
    <t>CL 6 11 04</t>
  </si>
  <si>
    <t>KR 110 G # 72 C - 29</t>
  </si>
  <si>
    <t>CLL 16 NO 1113</t>
  </si>
  <si>
    <t>CLL 75 70 F 18 CC 2</t>
  </si>
  <si>
    <t>CL 5A KR 31A-6 BR  VILLA AURORA</t>
  </si>
  <si>
    <t>AV. JUAN XXIII, DIAGONAL AL CAI</t>
  </si>
  <si>
    <t>CALLE 1 CARRERA 1-20</t>
  </si>
  <si>
    <t>CR 49 50 17</t>
  </si>
  <si>
    <t>CARRERA 50  50 A 24</t>
  </si>
  <si>
    <t>CRA 52B  3705 TORRE1 APTO 801</t>
  </si>
  <si>
    <t>CLL 56 52 55</t>
  </si>
  <si>
    <t>CR 3 5 52 BRR PRIMAVERA</t>
  </si>
  <si>
    <t>CL 20 BOLIVAR 19 06</t>
  </si>
  <si>
    <t>carrera 10  6  27</t>
  </si>
  <si>
    <t>KR 7 A # 35 A - 41 ,LAS PALMAS</t>
  </si>
  <si>
    <t>CLL 10 AV 7MA ,CC OITI LOCAL 1028 ,PISO 1</t>
  </si>
  <si>
    <t>CRA 8 CLL 27 ESQUINA BRR SAN MIGUEL</t>
  </si>
  <si>
    <t>CLL 77 DD 86 15</t>
  </si>
  <si>
    <t>CR 54 5636</t>
  </si>
  <si>
    <t>CARRERA 50  51  28</t>
  </si>
  <si>
    <t>CRA 41 #57 SUR-53 AP 1906 URB MOSTAZA</t>
  </si>
  <si>
    <t>AV 30 30 78</t>
  </si>
  <si>
    <t>CL 93 109 18</t>
  </si>
  <si>
    <t>CRR 31 CLL 32</t>
  </si>
  <si>
    <t>CR 100 27 02</t>
  </si>
  <si>
    <t>CARRERA 47  41  42</t>
  </si>
  <si>
    <t>CARRERA 47 # 41 - 42</t>
  </si>
  <si>
    <t>MZ E # CS 22 ,URBAN MIRAFLORES</t>
  </si>
  <si>
    <t>CARRERA 20#14-30</t>
  </si>
  <si>
    <t>CL 165  55 A  83 AP 103</t>
  </si>
  <si>
    <t>CR 19 11 28___</t>
  </si>
  <si>
    <t>CRA 104 B  23B 10</t>
  </si>
  <si>
    <t>CL 69 C # 112 D - 03 ,MARANDU</t>
  </si>
  <si>
    <t>CALLE 17 #8-49 EDIFICIO EXPOCENTRO BLOQUE A OFICINA 710</t>
  </si>
  <si>
    <t>CR 15 90 20</t>
  </si>
  <si>
    <t>CARRERA 13D #36-19 SUR</t>
  </si>
  <si>
    <t>CR 38 8A 24 LC 24</t>
  </si>
  <si>
    <t>MARGINAL DE LA SELVA 4 16</t>
  </si>
  <si>
    <t>CR 108 A 142 31 BRR SUBA LOMBARDIA</t>
  </si>
  <si>
    <t>CRA 92 BIS 82 39</t>
  </si>
  <si>
    <t>CLL 118 14A 75 AP 203</t>
  </si>
  <si>
    <t>CR 3 3 47</t>
  </si>
  <si>
    <t>CR 5 7 30</t>
  </si>
  <si>
    <t>CR 2 5B 15</t>
  </si>
  <si>
    <t>AVENIDA 2 NORTE  7 52 LOCAL 102 EDIFICIO CENTENARIO 2</t>
  </si>
  <si>
    <t>KR 42 # 22 A - 50</t>
  </si>
  <si>
    <t>MZ O CS 15 BR TRIUNFO</t>
  </si>
  <si>
    <t>CL 18 21 24 BRR EL PARAISO</t>
  </si>
  <si>
    <t>CALLE 5 A No 53 D  14</t>
  </si>
  <si>
    <t>CLL 20#7A-06</t>
  </si>
  <si>
    <t>CARRERA 8  10 82</t>
  </si>
  <si>
    <t>CL 4A # 24 - 98</t>
  </si>
  <si>
    <t>Carrera 79#19-88 torre 1 apto 1010</t>
  </si>
  <si>
    <t>CL 71 A 78 B 86 SUR BRR BOSA CARBONELL</t>
  </si>
  <si>
    <t>CRA 55 # 14-15</t>
  </si>
  <si>
    <t>CARRERA 72#62D-49 VENECIA</t>
  </si>
  <si>
    <t>CALLE 4D 54 28 SAN RAFAEL</t>
  </si>
  <si>
    <t>AV CRA 80 57G22 SUR</t>
  </si>
  <si>
    <t>Tv 12 41 21 león 13</t>
  </si>
  <si>
    <t>calle 37 b sur  68 i 13</t>
  </si>
  <si>
    <t>CRA 10 28 61 SUR</t>
  </si>
  <si>
    <t>AV 6 119 B 20 BR USAQUEN</t>
  </si>
  <si>
    <t>CALLE 13 # 3A 32 CENTRO</t>
  </si>
  <si>
    <t>CR 20 52 12 BRR LEON XIII</t>
  </si>
  <si>
    <t>CARRERA 13 B No 49 B  47 SUR</t>
  </si>
  <si>
    <t>CL 50 # 45 66 ,SANTA JOSEFA</t>
  </si>
  <si>
    <t>TV 8 4 03 BRR PABLO NERUDA</t>
  </si>
  <si>
    <t>CR 2 6 19</t>
  </si>
  <si>
    <t>CL 4 4 38</t>
  </si>
  <si>
    <t>CL 17 96 C 26 FONTIBON</t>
  </si>
  <si>
    <t>KR 11 # 140 - 41</t>
  </si>
  <si>
    <t>CRA 4 ESTE 30 B 51</t>
  </si>
  <si>
    <t>CR 106A 6509 EL MUELLE</t>
  </si>
  <si>
    <t>KR 100 18 59 LC 103 FONTIBON CC FIESTA</t>
  </si>
  <si>
    <t>IPM SUBIA KM 37 VIA PANAMERICANA SILVANIA</t>
  </si>
  <si>
    <t>CL 73 SUR # 9 - 13 SANTA LIBRADA NORTE</t>
  </si>
  <si>
    <t>CARRERA 115 D No 65  15</t>
  </si>
  <si>
    <t>CL 184 A  16A 06 VERBENAL</t>
  </si>
  <si>
    <t>CR 18 12 25</t>
  </si>
  <si>
    <t>BRR SIMON BOLIVAR PLAZA MERCADO</t>
  </si>
  <si>
    <t>CRA 13 F 53 SUR 03 LC 104 BRR SAN CARLOS</t>
  </si>
  <si>
    <t>CL 25 D 95 A 13</t>
  </si>
  <si>
    <t>BRR LOS LAGOS</t>
  </si>
  <si>
    <t>CR 5 7 09</t>
  </si>
  <si>
    <t>CL 29 C 45 09</t>
  </si>
  <si>
    <t>CLL PRINCIPAL CRUCE PORORIO</t>
  </si>
  <si>
    <t>CL 9 21 63</t>
  </si>
  <si>
    <t>CL 66 6 46 LC 2</t>
  </si>
  <si>
    <t>MANZANA 4 CS 6</t>
  </si>
  <si>
    <t>AVENIDA UNIVERSITARIA No 65 - 02 CASA 12</t>
  </si>
  <si>
    <t>AVENIDA UNIVERSITARIA No 65  02 CASA 12</t>
  </si>
  <si>
    <t>CL 4 8 55</t>
  </si>
  <si>
    <t>CR 7 6 05</t>
  </si>
  <si>
    <t>CRA 3  468</t>
  </si>
  <si>
    <t>CALLE 3 No 2  36</t>
  </si>
  <si>
    <t>KM 17 VIA TUNJA PAIPA SEC BARNE VDA SAN MARTIN</t>
  </si>
  <si>
    <t>CL 3  4 95</t>
  </si>
  <si>
    <t>CR 2 1 27 SALIDA PAZ DEL RIO</t>
  </si>
  <si>
    <t>Cl. 54c sur #102-25 interior D casa 92</t>
  </si>
  <si>
    <t>TV 94 F  8521</t>
  </si>
  <si>
    <t>MZ A 2 CA 2 BRR TECHITOS</t>
  </si>
  <si>
    <t>CALLE 4 #6A 39</t>
  </si>
  <si>
    <t>CR 4 CL 6 BRR CENTRO</t>
  </si>
  <si>
    <t>CR 4 A 2 35</t>
  </si>
  <si>
    <t>CLL 37 # 32 - 80</t>
  </si>
  <si>
    <t>CL 26C  38 90 7 DE AGOSTO VILLAVICENCIO</t>
  </si>
  <si>
    <t>CR 8 7 20</t>
  </si>
  <si>
    <t>Calle 6 sur No 24 A  27</t>
  </si>
  <si>
    <t>CRA 19 # 33 N - 31 VIVERO MOYOS Y MATEROS</t>
  </si>
  <si>
    <t>CARRERA 12 10 43</t>
  </si>
  <si>
    <t>CALLE 49 B SUR CRA 79 B -43</t>
  </si>
  <si>
    <t>LC 3 CC PLAZOLETA COMERCIAL PRIMAVERA VDA APIAY</t>
  </si>
  <si>
    <t>CL 4 6 23</t>
  </si>
  <si>
    <t>CR 6  3 11</t>
  </si>
  <si>
    <t>MZ 1 CA 14 CON JARDINES DE SANTORINI</t>
  </si>
  <si>
    <t>CL 9 5 84 BRR CENTRO</t>
  </si>
  <si>
    <t>CARRERA 6  4 25 MANZANA A CASA 8</t>
  </si>
  <si>
    <t>CALLE 8 No2084 CASA 24</t>
  </si>
  <si>
    <t>CRA 39 9 45 SEXTA ETAPA</t>
  </si>
  <si>
    <t>KM 60 CS 20 BRR VILLA LILIANA</t>
  </si>
  <si>
    <t>CR 23B 68C 40</t>
  </si>
  <si>
    <t>CR 21 # 14 - 73</t>
  </si>
  <si>
    <t>CLL 17 13 49 LC 3</t>
  </si>
  <si>
    <t>CR 43 54 22 SUR BRR PORFIA</t>
  </si>
  <si>
    <t>CARRERA 13  1205</t>
  </si>
  <si>
    <t>CL 1 CR 36A 84</t>
  </si>
  <si>
    <t>Diagonal 4a #18c-18</t>
  </si>
  <si>
    <t>CALLE 25A #12B28</t>
  </si>
  <si>
    <t>MANZANA N07 CASA 8</t>
  </si>
  <si>
    <t>CR 2 BRR PRIMERO DE MAYO</t>
  </si>
  <si>
    <t>DESDE LA CRA 5 131 74</t>
  </si>
  <si>
    <t>CRA 9 5A 54</t>
  </si>
  <si>
    <t>CL 45 38 14</t>
  </si>
  <si>
    <t>CR 6 10 21 LC 3 SEMAFORO</t>
  </si>
  <si>
    <t>MZ C CA 24 VILLA CELY</t>
  </si>
  <si>
    <t>CR 8 7 13 BRR CENTRO</t>
  </si>
  <si>
    <t>CR 17 15 87</t>
  </si>
  <si>
    <t>CR 45 C 17 15</t>
  </si>
  <si>
    <t>CALLE 35 # 14 B - 80__</t>
  </si>
  <si>
    <t>CALLE 37  41121</t>
  </si>
  <si>
    <t>CALLE 4 D 24 84</t>
  </si>
  <si>
    <t>CL 19 BIS SUR 45 C 09 BRR CATUMARE</t>
  </si>
  <si>
    <t>CLL 17 A # 8 - 42 _</t>
  </si>
  <si>
    <t>MZ 5 CA URB VILLA CAMILA</t>
  </si>
  <si>
    <t>VDA CRUCERO BAJO FCA LA BODEGA</t>
  </si>
  <si>
    <t>CALLE 8 18 147 BRR PRIMERO DE OCTUBRE</t>
  </si>
  <si>
    <t>CR 14 24 33 BRR CENTRO</t>
  </si>
  <si>
    <t>CL 19 8 50</t>
  </si>
  <si>
    <t>CL 1 BIS 20 53 BRR EL BOSQUE</t>
  </si>
  <si>
    <t>KR 4 # 4 A - 22 ANGEL</t>
  </si>
  <si>
    <t>CR 7 3 39</t>
  </si>
  <si>
    <t>CALLE 40 B No 1 H 52</t>
  </si>
  <si>
    <t>CR 9 7 47</t>
  </si>
  <si>
    <t>CLL 14 18 84 BRR BELLO HORIZONTE</t>
  </si>
  <si>
    <t>VDA LA ARGELIA</t>
  </si>
  <si>
    <t>CARRERA 7 N° 32-08</t>
  </si>
  <si>
    <t>CL 4 5 100</t>
  </si>
  <si>
    <t>CR 2 1 47</t>
  </si>
  <si>
    <t>CR 20 A 8 77 LC 6</t>
  </si>
  <si>
    <t>MIRADOR DEL CERRITO TO 1 APT 10</t>
  </si>
  <si>
    <t>CLL 29k# 29 B 19</t>
  </si>
  <si>
    <t>CL 15 12 A 84 BRR LIBERTADOR</t>
  </si>
  <si>
    <t>CL 10 5 95</t>
  </si>
  <si>
    <t>AV ROCK HOLE ANTIGUA BG PERCUSION 90</t>
  </si>
  <si>
    <t>RECLAME EN OFICINA -AV AM VELEZ447L1</t>
  </si>
  <si>
    <t>CL 9 A 9 97</t>
  </si>
  <si>
    <t>CLL 7 9 22 CENTRO</t>
  </si>
  <si>
    <t>CR 16 181 C 17</t>
  </si>
  <si>
    <t>CL 48 94  80</t>
  </si>
  <si>
    <t>C 26 NRO 36 38</t>
  </si>
  <si>
    <t>CR 2 # 7-05</t>
  </si>
  <si>
    <t>CR 5 7 60</t>
  </si>
  <si>
    <t>CL 16 17 65 BRR OCCIDENTAL</t>
  </si>
  <si>
    <t>CLL 1 CRA 8  9</t>
  </si>
  <si>
    <t>CALLE 4 4 93</t>
  </si>
  <si>
    <t>CR 19 D 23 09 LA GRANJA</t>
  </si>
  <si>
    <t>CL 26 A # 11 A - 21 ,POPULAR</t>
  </si>
  <si>
    <t>AV SIMON BOLIVAR 8 64</t>
  </si>
  <si>
    <t>CLL 45  3B 26 LAS QUINTAS</t>
  </si>
  <si>
    <t>CR 13 119 95 OF 202</t>
  </si>
  <si>
    <t>CALLE 34  40  40 CENTRO PASEO BOLIVAR</t>
  </si>
  <si>
    <t>CR 13 A 109 45 APT 402</t>
  </si>
  <si>
    <t>CR 13 101 94 AP 501</t>
  </si>
  <si>
    <t>CRA 73 A 81 08 LC 3 MINUTO DE DIOS</t>
  </si>
  <si>
    <t>CR 90 C 6 A 31 CA 314</t>
  </si>
  <si>
    <t>MANZANA  F CASA 03</t>
  </si>
  <si>
    <t>CL 4 5 71</t>
  </si>
  <si>
    <t>CARRERA 11 A #2 27 SUR</t>
  </si>
  <si>
    <t>DG 83 BIS # 77 - 03 LA ESPANOLA</t>
  </si>
  <si>
    <t>KRA 55 C # 160-86 APTO 201</t>
  </si>
  <si>
    <t>CR 10 131 A 92 IN 8</t>
  </si>
  <si>
    <t>_KR 38 # 23 A - 47 ,</t>
  </si>
  <si>
    <t>TRANSV 18 A BIS 37 80</t>
  </si>
  <si>
    <t>CL 1 # 52 A - 28</t>
  </si>
  <si>
    <t>CALLE 147 13 67</t>
  </si>
  <si>
    <t>CRA 5 21 116 IN 1</t>
  </si>
  <si>
    <t>CR 71 B 14G 54</t>
  </si>
  <si>
    <t>KR 82 A # 6 B - 30 ,</t>
  </si>
  <si>
    <t>CALLE 31 SUR 5 A 37 BRR SAN ISIDRO</t>
  </si>
  <si>
    <t>CRA 51c # 38b-13 Sur</t>
  </si>
  <si>
    <t>KR 15A # 19B-02</t>
  </si>
  <si>
    <t>CARRERA 9 ESTE # 33 75</t>
  </si>
  <si>
    <t>CARRERA 49 134 29 LOCAL 2</t>
  </si>
  <si>
    <t>TRANSVERSAL 6 E # 5B 63 QUINTANARES</t>
  </si>
  <si>
    <t>CRA 12 D # 19 19 SUR</t>
  </si>
  <si>
    <t>CL 16 # 21 - 54 AP 3</t>
  </si>
  <si>
    <t>AV 21 13 13 LC 1</t>
  </si>
  <si>
    <t>DESDE LA CRA 12 74 C SUR 20</t>
  </si>
  <si>
    <t>AV AMERICAS 62 84</t>
  </si>
  <si>
    <t>CON PEÑON IBSAGO CA 1</t>
  </si>
  <si>
    <t>CLL 62 SUR 44 14 LC 102</t>
  </si>
  <si>
    <t>CR 78 C 78 SUR 85</t>
  </si>
  <si>
    <t>CR 11 C 6A 04 SUR</t>
  </si>
  <si>
    <t>CL 3 4 72 VEREDA FUCHATOQUE FINCA SANTA LUCIA</t>
  </si>
  <si>
    <t>CLL 24 1 ESTE 60 URB LA FINCA MZ8 TO 18 AP 203</t>
  </si>
  <si>
    <t>KR 111 # 148-75</t>
  </si>
  <si>
    <t>CR 101 70 40 AP 202 IN 1</t>
  </si>
  <si>
    <t>DIAG 69 17G 45 SUR</t>
  </si>
  <si>
    <t>KRA 71 D BIS  # 31 SUR 47 APT 301</t>
  </si>
  <si>
    <t>CR 5 B BIS A 5428 SUR</t>
  </si>
  <si>
    <t>CALLE 23 NUMERO 72-65</t>
  </si>
  <si>
    <t>CL 131 A  94 A  11 BRR GLORIA LARA</t>
  </si>
  <si>
    <t>CALLE 15  2ª42  LAS VILLAS</t>
  </si>
  <si>
    <t>CRA 23  12B 58</t>
  </si>
  <si>
    <t>CLL 151 13A 73</t>
  </si>
  <si>
    <t>CR 12 D 27 39 SUR</t>
  </si>
  <si>
    <t>CL 68 D BIS A SUR 49 D 23</t>
  </si>
  <si>
    <t>CRA 63 98 35</t>
  </si>
  <si>
    <t>CALLE 95 # 13-55, 215</t>
  </si>
  <si>
    <t>DG 33 A SUR 90 A 64</t>
  </si>
  <si>
    <t>BR ALEJANDRIA MZ E CASA 9</t>
  </si>
  <si>
    <t>KR 5 11 74</t>
  </si>
  <si>
    <t>Cra 23b#10-11 piso dos</t>
  </si>
  <si>
    <t>CALLE 21 28 45_</t>
  </si>
  <si>
    <t>AV BOLIVAR 11 NORTE 14 04 LC 2</t>
  </si>
  <si>
    <t>CRA 14 # 21-55 LC 2_</t>
  </si>
  <si>
    <t>CARRERA 29 38 49</t>
  </si>
  <si>
    <t>CRA 24 # 28 -32</t>
  </si>
  <si>
    <t>CL 11 4 46</t>
  </si>
  <si>
    <t>CALLE 152 # 72 - 02 T2 APTO 203</t>
  </si>
  <si>
    <t>VEREDA HOJAS ANCHAS FINCA EL MIRADOR</t>
  </si>
  <si>
    <t>CR 96 81 SUR 17 AP 4005 TORRE 2</t>
  </si>
  <si>
    <t>MZ M CA 6  BRR MARIA MERCEDES</t>
  </si>
  <si>
    <t>KM 41  121 VIA CALARCA</t>
  </si>
  <si>
    <t>LA VIRGINIA MANZANA 17 CASA 14</t>
  </si>
  <si>
    <t>URB ALFA MZ 1 CRA 2 BRR GAMMA</t>
  </si>
  <si>
    <t>CALLE 41 N 14  52</t>
  </si>
  <si>
    <t>MZ 8 CASA 5 SECTOR A PARQUE INDUSTRIAL</t>
  </si>
  <si>
    <t>BRR MOLIVENTO DE LAS VILLAS II MZ 6 CA 32</t>
  </si>
  <si>
    <t>CR 5 22 68</t>
  </si>
  <si>
    <t>CRA 5 8  03  BRR LA PLAYA</t>
  </si>
  <si>
    <t>CR10  8  00</t>
  </si>
  <si>
    <t>CRA 13 19-28 Urbanizacion Maracay Mz J Cs 12</t>
  </si>
  <si>
    <t>MZ 5 CA 23 BR VILLA CONSOTA CUBA</t>
  </si>
  <si>
    <t>AV 30 DE AGOSTO 33 44</t>
  </si>
  <si>
    <t>CR 5 19  51 LC 1</t>
  </si>
  <si>
    <t>CARRERA 11 4114 BRR JARDIN VELEZ</t>
  </si>
  <si>
    <t>BRR QUINTAS DE PANORAMA 2 MZ 5 CS 11</t>
  </si>
  <si>
    <t>MANZANA7 CASA4</t>
  </si>
  <si>
    <t>CONJ VILLAS DE LA PRADERA BL 23 AP 102 CL 26 29 A 57</t>
  </si>
  <si>
    <t>CARRERA 2 NRO 13 106 EL PORVENIR PUERTO CALDAS</t>
  </si>
  <si>
    <t>Calle 78 #24-18 Cuba</t>
  </si>
  <si>
    <t>MZ 5 # CS 7 ,BRRIO EL DORADO</t>
  </si>
  <si>
    <t>CALLE 9  17  33</t>
  </si>
  <si>
    <t>CONJUNTO SENDEROS DE LA PRADERA CA 15 BRR LA PRADERA</t>
  </si>
  <si>
    <t>CR 15 A 150 71</t>
  </si>
  <si>
    <t>DESDE LA CR 11 6 81</t>
  </si>
  <si>
    <t>Mz 37 casa 6 jordan  etapa 8 piso 1</t>
  </si>
  <si>
    <t>MZ 17 CASA 18</t>
  </si>
  <si>
    <t>MZ 21 CA 23 BRR PARQUE INSDUSTRIAL SECTOR E</t>
  </si>
  <si>
    <t>SECTOR CERRITOS CONJ SOL DE GALICIA MZ 1 CA 22</t>
  </si>
  <si>
    <t>CRA 26 M 1 73 B 04</t>
  </si>
  <si>
    <t>CRA 49 74 03 BR LA NOHORA</t>
  </si>
  <si>
    <t>CALLE 3B#6-21 L1</t>
  </si>
  <si>
    <t>CLL 14 2 112</t>
  </si>
  <si>
    <t>CL 13 B # 12 C - 105</t>
  </si>
  <si>
    <t>CARRERA 52 No 1  151 AVENIDA GUAYABAL</t>
  </si>
  <si>
    <t>CL 48 46 37</t>
  </si>
  <si>
    <t>CR 51 49 54</t>
  </si>
  <si>
    <t>CARRERA 106 B # 61 B - 10</t>
  </si>
  <si>
    <t>TV 44 102 72 CON PIAMONTE AP 1103</t>
  </si>
  <si>
    <t>CR 2 2 202</t>
  </si>
  <si>
    <t>CLL 62 37 SUR 32</t>
  </si>
  <si>
    <t>CARRERA 60  79 SUR 20</t>
  </si>
  <si>
    <t>CARRERA 60 # 79 SUR 20</t>
  </si>
  <si>
    <t>CL 10 10 23 CORR LLANOS DE CUIVA</t>
  </si>
  <si>
    <t>CL 9 588 BRR KENNEDY</t>
  </si>
  <si>
    <t>CR 58B  14 SUR  05</t>
  </si>
  <si>
    <t>KR 6 # 6-43</t>
  </si>
  <si>
    <t>CLL 63 39 80</t>
  </si>
  <si>
    <t>CR 45 87 51 AP 301 BRR MANRIQUE CENTRAL</t>
  </si>
  <si>
    <t>CORREGIMIENTO DE TRIBUNAS KM 5 MALL SAN PABLO LC 124</t>
  </si>
  <si>
    <t>CLL 55 40 14 APTO 1201</t>
  </si>
  <si>
    <t>CL 39 A 89 31 AP 501</t>
  </si>
  <si>
    <t>Calle 17 # 9-56 Apartamento 206 Barbosa Antioquia</t>
  </si>
  <si>
    <t>CL 41 A SUR # 42 - 09 ,APTO 401 ,BARRIO EL DORADO</t>
  </si>
  <si>
    <t>DIRECCIÓN CL 78 B # 84 - 26</t>
  </si>
  <si>
    <t>CARRERA 73 # 51 - 10</t>
  </si>
  <si>
    <t>CALLE 50  76  91</t>
  </si>
  <si>
    <t>COCORNA KM 58.5 VD CRUCES</t>
  </si>
  <si>
    <t>CL 54 # 86- C 66 ,BRR CALASANZ</t>
  </si>
  <si>
    <t>CL 4 SUR 10  69</t>
  </si>
  <si>
    <t>CRA 6#12-85S</t>
  </si>
  <si>
    <t>AVENIDA21 NUMERO 0a-36 barrio Cúcuta 75</t>
  </si>
  <si>
    <t>CR 83D 53A 33 AP 203 C</t>
  </si>
  <si>
    <t>CR 48 # 25 AA SUR 70 OF 417</t>
  </si>
  <si>
    <t>KR 75 DA # 2 B SUR - 50</t>
  </si>
  <si>
    <t>CR 20 1 26 NUEVO MILENIO</t>
  </si>
  <si>
    <t>CRA 74 98 120</t>
  </si>
  <si>
    <t>KR 48 # 48 SUR - 75 ,CENTRO MUTIPLE LAS VEGAS</t>
  </si>
  <si>
    <t>KR 81 # 48 A - 71</t>
  </si>
  <si>
    <t>calle 49 e nro 83 a 196</t>
  </si>
  <si>
    <t>carrera 65  103 g 09</t>
  </si>
  <si>
    <t>Carrera 43 a #75 sur 05 torre 2</t>
  </si>
  <si>
    <t>CL 6 C SUR 84 A 35</t>
  </si>
  <si>
    <t>carrera 49 b  90  50</t>
  </si>
  <si>
    <t>CL 81 A # 52 D - 100</t>
  </si>
  <si>
    <t>CLL 15 C SUR 52 D 124</t>
  </si>
  <si>
    <t>CLL 74 48A 100</t>
  </si>
  <si>
    <t>CR 31 19 445</t>
  </si>
  <si>
    <t>CALLE 19 No 80  76</t>
  </si>
  <si>
    <t>CR 61 51 A40</t>
  </si>
  <si>
    <t>CRA 54#46-21 CC DISCONFITES BG 305</t>
  </si>
  <si>
    <t>CRA 4 NO 716</t>
  </si>
  <si>
    <t>CR 39 63 A 20</t>
  </si>
  <si>
    <t>CARRERA 63 22 31</t>
  </si>
  <si>
    <t>DESDE LA CR 66B 65 12</t>
  </si>
  <si>
    <t>CR 57A 83B 29 INT 201</t>
  </si>
  <si>
    <t>CRA 62 CLL 52 26</t>
  </si>
  <si>
    <t>CL 29 # 31 - 15 ,CENTRO</t>
  </si>
  <si>
    <t>VDA LA APRETEL</t>
  </si>
  <si>
    <t>CALLE 30A  65B 59</t>
  </si>
  <si>
    <t>DG 44 33B 104</t>
  </si>
  <si>
    <t>CL 63 59 57</t>
  </si>
  <si>
    <t>CIUDAD ENVIGADO</t>
  </si>
  <si>
    <t>CLL 24A # 71 - 12</t>
  </si>
  <si>
    <t>CLL 18  19125</t>
  </si>
  <si>
    <t>CRA 50B  122 13 EL PLAYON</t>
  </si>
  <si>
    <t>CRA 50B # 122 13 EL PLAYON</t>
  </si>
  <si>
    <t>CARRERA 51  50  63</t>
  </si>
  <si>
    <t>CRA 44 AA 81-47 _</t>
  </si>
  <si>
    <t>CL 65 D 92 109</t>
  </si>
  <si>
    <t>Kr 29 A  4 sir  87 casa 127 campina de linares</t>
  </si>
  <si>
    <t>CL  49  53  37</t>
  </si>
  <si>
    <t>CR 111 34 DD 120 INT 156 SAN JAVIER 20 DE JULIO</t>
  </si>
  <si>
    <t>CL  21 20  59</t>
  </si>
  <si>
    <t>AV JIMENEZ 14 43 LC 202</t>
  </si>
  <si>
    <t>CRA 50  5250</t>
  </si>
  <si>
    <t>DESDE LA CR 31 63 31 AP 501 TO 5</t>
  </si>
  <si>
    <t>DIAGONAL 75C No 2A  14 INTERIOR 120</t>
  </si>
  <si>
    <t>CALLE 97a # 51a 113</t>
  </si>
  <si>
    <t>CALLE 48 E SUR  5953</t>
  </si>
  <si>
    <t>CR  11 N 1023 PAR</t>
  </si>
  <si>
    <t>CL 81 # 37 - 38 ,SANTA INES</t>
  </si>
  <si>
    <t>CRA 72A 92 B101</t>
  </si>
  <si>
    <t>DESDE LA CLL 66F 96F 04 INT 102</t>
  </si>
  <si>
    <t>DESDE LA CR 72B 98 21 PISO 3</t>
  </si>
  <si>
    <t>CLL 43 78 21</t>
  </si>
  <si>
    <t>CL 13 60 66</t>
  </si>
  <si>
    <t>KR 51 # 9C -SUR 85 ,LC 301 IN 2</t>
  </si>
  <si>
    <t>DESDE LA CL 5 80 C 130 AP 710</t>
  </si>
  <si>
    <t>CLL 55 8-55 LA SIERRA MEDELLIN</t>
  </si>
  <si>
    <t>KR 87 B # 19 A - 40 ,TO 2 AP 503</t>
  </si>
  <si>
    <t>CARRERA 42, #82-22</t>
  </si>
  <si>
    <t>CL 128 A BIS 58 A 75</t>
  </si>
  <si>
    <t>CARRERA 89 A #37-63</t>
  </si>
  <si>
    <t>DG 5 A # 37 B 60</t>
  </si>
  <si>
    <t>CALLE 6 5 47</t>
  </si>
  <si>
    <t>CL 111 F 64 20</t>
  </si>
  <si>
    <t>CALLE 52A No 78G 37 SUR CATALINA I</t>
  </si>
  <si>
    <t>CALLE 79 SUR # 55-15 URB  PITRIZA T1</t>
  </si>
  <si>
    <t>CR 4 3 26</t>
  </si>
  <si>
    <t>BRR PRIMERO DE MAYO</t>
  </si>
  <si>
    <t>AGENCIA MITU VAUPES</t>
  </si>
  <si>
    <t>CARRERA 20 # 19 - 59</t>
  </si>
  <si>
    <t>Calle 39 B Sur 28-115 int 401</t>
  </si>
  <si>
    <t>CR 25 25 639</t>
  </si>
  <si>
    <t>DESDE LA CL 63 SUR 43A 20</t>
  </si>
  <si>
    <t>CR 42 84 70</t>
  </si>
  <si>
    <t>CL 37 SUR 46 A 78</t>
  </si>
  <si>
    <t>CR 50 B  43</t>
  </si>
  <si>
    <t>Diagonal 50A # 32-200 apto 304 torre 1 Hacienda niquia</t>
  </si>
  <si>
    <t>cll 29 · 30  33</t>
  </si>
  <si>
    <t>CR 53 B # 79 BB SUR 66</t>
  </si>
  <si>
    <t>CL 54 CR 49120</t>
  </si>
  <si>
    <t>CRA 20 22  47</t>
  </si>
  <si>
    <t>CRA 53 25 32 IN 2604</t>
  </si>
  <si>
    <t>CRA 67 A 59 A 025</t>
  </si>
  <si>
    <t>CL 58 # 50 - 113</t>
  </si>
  <si>
    <t>CL 24 57 A 105 IN 401</t>
  </si>
  <si>
    <t>CRR 48 131 SUR  84 LOCAL 102</t>
  </si>
  <si>
    <t>CARRERA 65 D # 39-45</t>
  </si>
  <si>
    <t>CL 38A SUR 65C 40 AP 202 CORR SAN ANTONIO DE PRADO</t>
  </si>
  <si>
    <t>KR 71 # 25 - 30 ,SAN BERNARDO</t>
  </si>
  <si>
    <t>DESDE LA CLL 104 86 A 37</t>
  </si>
  <si>
    <t>Cr 80 #39-73 apto 603</t>
  </si>
  <si>
    <t>CARRERA 37  37 SUR 08</t>
  </si>
  <si>
    <t>KR 40 A 45 D SUR 104</t>
  </si>
  <si>
    <t>DESDE LA CR 82 A 36 17</t>
  </si>
  <si>
    <t>CL 27 SUR 28 49 CON ROSSET APT 1204</t>
  </si>
  <si>
    <t>CLL 30 A  65 B  59</t>
  </si>
  <si>
    <t>Calle 10 # 30-210</t>
  </si>
  <si>
    <t>CL 32 3 57</t>
  </si>
  <si>
    <t>CL 56 D 81 143</t>
  </si>
  <si>
    <t>CARRERA 75 # 61 - 130</t>
  </si>
  <si>
    <t>CL 24 57 A 112</t>
  </si>
  <si>
    <t>CALLE 98 D 80-07</t>
  </si>
  <si>
    <t>CR 80 48 B 60</t>
  </si>
  <si>
    <t>CALLE 7  87B 53</t>
  </si>
  <si>
    <t>CL 25 12 07 AP 202</t>
  </si>
  <si>
    <t>CR 51 9 A SUR 01 CA 444</t>
  </si>
  <si>
    <t>CR 43 A 75 SUR 05</t>
  </si>
  <si>
    <t>CR 10 11 37</t>
  </si>
  <si>
    <t>Cl53#30-42 interior 202</t>
  </si>
  <si>
    <t>CL 48 CC # 102 C - 28 ,EL SOCORRO</t>
  </si>
  <si>
    <t>CLL 99 96 48</t>
  </si>
  <si>
    <t>: KR 93 A # 35 B - 130 ,BARRIO SANTA MONICA</t>
  </si>
  <si>
    <t>CALLE 36 D SUR # 24-57 APTO 407</t>
  </si>
  <si>
    <t>CALLE 106 A CARRERA 70  10</t>
  </si>
  <si>
    <t>CALLE 80 SUR 45 51 T2 2406</t>
  </si>
  <si>
    <t>KR 43 B  92 55 P 2 LA SALLE</t>
  </si>
  <si>
    <t>CR 87 A 32 C 25</t>
  </si>
  <si>
    <t>DESDE LA CRA 87A 32 46 APT 432</t>
  </si>
  <si>
    <t>CR 16 A 77  67</t>
  </si>
  <si>
    <t>Claro 27 kr 7</t>
  </si>
  <si>
    <t>CRA 4 CLL 4 A 50</t>
  </si>
  <si>
    <t>CRA 33B 40 68</t>
  </si>
  <si>
    <t>URB EL RODEO MZ 5 CA 6 SEC 2</t>
  </si>
  <si>
    <t>CR 11 B 26 46 BRR EL PRADO</t>
  </si>
  <si>
    <t>CR 80 15 256 TO 6 AP 522 CON PORTALES DE SAN FERNANDO I</t>
  </si>
  <si>
    <t>BRRR SOCORRO ZN 282 MZ 53 LT 25</t>
  </si>
  <si>
    <t>BRRR BOSQUE DE LA CASTELLANA  CA 14 SEC LOMA DE PIEDRA</t>
  </si>
  <si>
    <t>Cr 28  25 b 97</t>
  </si>
  <si>
    <t>BRR ALTOS DE SAN ISIDRO MZ 5 LT 7</t>
  </si>
  <si>
    <t>URB LUIS CARLOS GALAN MZ F L 8</t>
  </si>
  <si>
    <t>CL 24 26 45</t>
  </si>
  <si>
    <t>AV 20 DE JULIO DIAGONAL A AVA</t>
  </si>
  <si>
    <t>BRR NUEVO BOSQUE DG 29 29 08</t>
  </si>
  <si>
    <t>FLOR DEL CAMPO MZ 12 LT 5</t>
  </si>
  <si>
    <t>BARRIO VILLA ESTRELLA MANZANA A LOTE 2</t>
  </si>
  <si>
    <t>BRRR NUEVO BODQUEMAZ 66 LT 20 ET 7</t>
  </si>
  <si>
    <t>CL SANTA FE 13 100  BRR TORICES</t>
  </si>
  <si>
    <t>URBANIZACION VILLAS DE LA CANDELARIA CA CATORCE MZ 29</t>
  </si>
  <si>
    <t>BRR NELSON MANDELA</t>
  </si>
  <si>
    <t>CL 13  9 34 BRR VERACRUZ</t>
  </si>
  <si>
    <t>CRA 14E 31 42</t>
  </si>
  <si>
    <t>CL 32 B # 80 - 589 T5 APTO 101 EDIFICIO IPANEMA</t>
  </si>
  <si>
    <t>BRR LOS ALPES CL 31 C TV 70 A 116</t>
  </si>
  <si>
    <t>URB LUIS CARLOS GALAN CL 5 B MZ F LT 12</t>
  </si>
  <si>
    <t>DESDE LA CR 34 41 A 61</t>
  </si>
  <si>
    <t>MZ B # LOTE 4 ,KRA 17 URB LA CRUZ</t>
  </si>
  <si>
    <t>CL 21 SUR 22 63 BL 6 AP 303</t>
  </si>
  <si>
    <t>CR 5 14 47</t>
  </si>
  <si>
    <t>BRR VILLA ESTRELLA ED COPACABANA TO 3 AP 111</t>
  </si>
  <si>
    <t>CARRERA 15 # 15 - 75</t>
  </si>
  <si>
    <t>CL 37 A 16 51 BRR LOS NARANJOS</t>
  </si>
  <si>
    <t>cra 29 # 28-02</t>
  </si>
  <si>
    <t>CALLE 14 # 26-105_</t>
  </si>
  <si>
    <t>KR 10 A # 38 A - 68 ,CR CHAPINERO ALTO TO 10 APTO 203</t>
  </si>
  <si>
    <t>CALLE 6  534 BARRI CENTRO</t>
  </si>
  <si>
    <t>CR 2 4 71</t>
  </si>
  <si>
    <t>CARRERA 11  106</t>
  </si>
  <si>
    <t>CL 12 10 48</t>
  </si>
  <si>
    <t>CL 3 8 18</t>
  </si>
  <si>
    <t>CRA 22 9 A 47</t>
  </si>
  <si>
    <t>KRA  9A #20-91</t>
  </si>
  <si>
    <t>CL 24 19 107</t>
  </si>
  <si>
    <t>CL 6 4 53 BRR SAN PEDRO</t>
  </si>
  <si>
    <t>VILLA ROSITA CASA 43</t>
  </si>
  <si>
    <t>KR 12  16  23 LC 25 LOCAL 25</t>
  </si>
  <si>
    <t>DG 13 N 16 A 46</t>
  </si>
  <si>
    <t>CR 14  19 59</t>
  </si>
  <si>
    <t>CR 2 2 25</t>
  </si>
  <si>
    <t>CL 14 10 38</t>
  </si>
  <si>
    <t>CARRERA 19  2324 EL GAVAN</t>
  </si>
  <si>
    <t>CRA 30 19B  16 LOS ALPES</t>
  </si>
  <si>
    <t>CARRERA 65 D  32 C 22 PISO 3</t>
  </si>
  <si>
    <t>CRA 42  13  24</t>
  </si>
  <si>
    <t>CLL 24 26 45 BRR SALITRE</t>
  </si>
  <si>
    <t>CR 11  4 06</t>
  </si>
  <si>
    <t>CLL 183 9 50 IN 1 AP 1108 BRR SAN ANTONIO NORTE</t>
  </si>
  <si>
    <t>CL 9 NRO 16B 09</t>
  </si>
  <si>
    <t>CL 3 4 10 SALINA CENTRO</t>
  </si>
  <si>
    <t>CR  42   15  526 LC 1 P 2</t>
  </si>
  <si>
    <t>calle 50 sur # 93d-97 int 20 ap 402</t>
  </si>
  <si>
    <t>CR 21 23 53</t>
  </si>
  <si>
    <t>TV 18 13 74</t>
  </si>
  <si>
    <t>CLL 24 N 15 36</t>
  </si>
  <si>
    <t>CL 5 12 35 BRR CENTRO</t>
  </si>
  <si>
    <t>CL 58 A 1 A OESTE</t>
  </si>
  <si>
    <t>VDA CENTRO</t>
  </si>
  <si>
    <t>CARRERA 3  623 SAN NICOLAS</t>
  </si>
  <si>
    <t>CL 9 19 62</t>
  </si>
  <si>
    <t>CL 4 # 2-34 ,CENTRO ,OFICINA</t>
  </si>
  <si>
    <t>CL 8 A BIS # 19 - 42</t>
  </si>
  <si>
    <t>CL 2 A 5 65</t>
  </si>
  <si>
    <t>CL 6 12 31  AP 1</t>
  </si>
  <si>
    <t>CARRERA 4 55 22 SUR</t>
  </si>
  <si>
    <t>KR 93 # 131 D - 09</t>
  </si>
  <si>
    <t>AV AMBALA 44 25</t>
  </si>
  <si>
    <t>CALLE 22 D  7238 APT 1103</t>
  </si>
  <si>
    <t>MZ 76 CS 24</t>
  </si>
  <si>
    <t>CALLE 8  6  20</t>
  </si>
  <si>
    <t>CRA 76337</t>
  </si>
  <si>
    <t>CR 4  7 06</t>
  </si>
  <si>
    <t>CALLE 46 B # 21 G 15</t>
  </si>
  <si>
    <t>CR 9 10B 24</t>
  </si>
  <si>
    <t>CR 10 5 62 BRR SAN NICOLAS</t>
  </si>
  <si>
    <t>KR 11 A # 191 A - 52 ,CJR KEPLER</t>
  </si>
  <si>
    <t>CARRERA 4 D  20C  04 BRR SICARARE</t>
  </si>
  <si>
    <t>CALLE 25 2583</t>
  </si>
  <si>
    <t>CR 33 C1-9 UNIVERSAL</t>
  </si>
  <si>
    <t>CR 12 F 22 B 78 SUR</t>
  </si>
  <si>
    <t>CL 5 11 08 BR RINCON</t>
  </si>
  <si>
    <t>KR 43 # 25 - 35</t>
  </si>
  <si>
    <t>CRA 13  63 60 CASA 42</t>
  </si>
  <si>
    <t>CALLE B ENTRE BODEGAS 23B Y24B</t>
  </si>
  <si>
    <t>MZ A LT 36 URB CUNDAMA</t>
  </si>
  <si>
    <t>CALLE 13 19 51</t>
  </si>
  <si>
    <t>CL 15 CR 28  11</t>
  </si>
  <si>
    <t>MANZANA 2 LOTE 8 ETAPA 4</t>
  </si>
  <si>
    <t>BRR CIUDAD FUTURO</t>
  </si>
  <si>
    <t>CR 22 16 49</t>
  </si>
  <si>
    <t>CR 12 12 121 CA BAJANDO LA REGISTRADURIA MUNICIPAL</t>
  </si>
  <si>
    <t>CL 68 D CR 49 39 SUR</t>
  </si>
  <si>
    <t>KR 104 # 13 D - 57 CS 112 SABANA GR</t>
  </si>
  <si>
    <t>CALLE 19 12-62</t>
  </si>
  <si>
    <t>CALLE 29 K # 34 D 45</t>
  </si>
  <si>
    <t>CL 57 A SUR # 78 K - 14 ,BERTHA HERNANDEZ DE OSPINA ET. III</t>
  </si>
  <si>
    <t>CR 5 11 86 BRR GAITAN</t>
  </si>
  <si>
    <t>CL 7  A BIS C 78 09</t>
  </si>
  <si>
    <t>CR 4 9 37</t>
  </si>
  <si>
    <t>Calle 30 A SUR 26 C 03</t>
  </si>
  <si>
    <t>CR 97 129 C 84</t>
  </si>
  <si>
    <t>CL 145 13 A 02</t>
  </si>
  <si>
    <t>CALLE 8  9  44 INT 103</t>
  </si>
  <si>
    <t>CR 3 3 28</t>
  </si>
  <si>
    <t>Cra 11  65 70 sur</t>
  </si>
  <si>
    <t>KR 68 D # 40 SUR - 53</t>
  </si>
  <si>
    <t>CL 14 5 38 LA ESMERALDA</t>
  </si>
  <si>
    <t>CL 23 A # 7 ESTE - 03</t>
  </si>
  <si>
    <t>CL 10 30 60 PARAISO PUERTA ROJA</t>
  </si>
  <si>
    <t>CALLE 101 # 23 A 47</t>
  </si>
  <si>
    <t>CR 18 12 03</t>
  </si>
  <si>
    <t>CRA 46 # 152 - 29</t>
  </si>
  <si>
    <t>TV 70 # 67B-80 SUR ,BARRIO MADELENA</t>
  </si>
  <si>
    <t>CL 122 11 B  11 AP 504</t>
  </si>
  <si>
    <t>CR 11 71 N 19</t>
  </si>
  <si>
    <t>CARRERA 7#27-56</t>
  </si>
  <si>
    <t>AV CALLE 72  57 B 43</t>
  </si>
  <si>
    <t>CALLE 48K SUR 4 92 AP 101</t>
  </si>
  <si>
    <t>CL 98 # 14-80</t>
  </si>
  <si>
    <t>CL 69 A BIS 92 17</t>
  </si>
  <si>
    <t>KR 73 H # 62 G SUR - 04 ,GALICIA</t>
  </si>
  <si>
    <t>CL 95 11 A 94</t>
  </si>
  <si>
    <t>AV JIMENEZ 5 89</t>
  </si>
  <si>
    <t>AC 138 58 25 AP 305</t>
  </si>
  <si>
    <t>CARRERA 60 N. 70-28</t>
  </si>
  <si>
    <t>CALLE 5  2  49</t>
  </si>
  <si>
    <t>CALLE 5 # 2 - 49</t>
  </si>
  <si>
    <t>KR 10 # 19--64 ,CENTRO</t>
  </si>
  <si>
    <t>CALLE 6969P31</t>
  </si>
  <si>
    <t>CARRERA 81B N° 19B50 INT 17</t>
  </si>
  <si>
    <t>CLL 18C # 12 - 60</t>
  </si>
  <si>
    <t>CL 25 SUR # 51 F - 35</t>
  </si>
  <si>
    <t>CL 167 # 51 A - 95 ,SAN CIPRIANO</t>
  </si>
  <si>
    <t>CALLE 22 F # 83-33</t>
  </si>
  <si>
    <t>CR 3 2 56</t>
  </si>
  <si>
    <t>VDA CENTRO POBLADO SAN BARBARA CAMELLON YIYO</t>
  </si>
  <si>
    <t>CR 77 51 A 68</t>
  </si>
  <si>
    <t>KRA 109A#76-12</t>
  </si>
  <si>
    <t>CARRERA 78 A No 69 A  07</t>
  </si>
  <si>
    <t>CLL 152 58 C 50 APTO 1602</t>
  </si>
  <si>
    <t>Calle 52a Sur # 77j-03</t>
  </si>
  <si>
    <t>PARQUE PRINCIPAL</t>
  </si>
  <si>
    <t>KR 109 C  135 B  17</t>
  </si>
  <si>
    <t>CRA 24 A 33 23 S</t>
  </si>
  <si>
    <t>KR 39 A BIS # 29 A SUR - 25 ,AUTOPISTA MUZU</t>
  </si>
  <si>
    <t>calle 74A sur No. 92-71 torre 17 apto 401 etapa 3</t>
  </si>
  <si>
    <t>CALLE 82#46 A 37 SUR  POTOSI</t>
  </si>
  <si>
    <t>CALLE 188 A # 11 35 VERBENAL</t>
  </si>
  <si>
    <t>CL 8 SUR 25 358</t>
  </si>
  <si>
    <t>CL 47 39 71 BL E AP 104 CON BRISAS DEL BOSQUE</t>
  </si>
  <si>
    <t>CARRERA 74 35C 05 SUR  KENNEDY CENTRO</t>
  </si>
  <si>
    <t>CRA 63 No 7406</t>
  </si>
  <si>
    <t>CL 3 3 19</t>
  </si>
  <si>
    <t>CR 42 1B 45 JAZMIN</t>
  </si>
  <si>
    <t>CARRERA 96 C 19  36</t>
  </si>
  <si>
    <t>CL 161#54-87</t>
  </si>
  <si>
    <t>CLL 80 BIS SUR  91  48</t>
  </si>
  <si>
    <t>Carrera 69 # 37b - 11</t>
  </si>
  <si>
    <t>CL 41 SUR 78B  10</t>
  </si>
  <si>
    <t>CR 6 0 86 SUR</t>
  </si>
  <si>
    <t>CR 129 A 137 B 25</t>
  </si>
  <si>
    <t>DESDE LA CLL 58 C SUR 23 D 52</t>
  </si>
  <si>
    <t>VIA AL LLANO K 0  BOGOTA</t>
  </si>
  <si>
    <t>CARRERA 99 #65-300 APT 221</t>
  </si>
  <si>
    <t>CRA 42 1B 45</t>
  </si>
  <si>
    <t>DIG 48 #46-36</t>
  </si>
  <si>
    <t>CLL 4  4  84</t>
  </si>
  <si>
    <t>CL 46 B SUR 82 2O</t>
  </si>
  <si>
    <t>CALLE 68 BIS SUR # 81 - 32</t>
  </si>
  <si>
    <t>CL 26 # 3 - 00 OB 36 ,SAN PEDRO</t>
  </si>
  <si>
    <t>CRA 12 F 54 10 SUR</t>
  </si>
  <si>
    <t>CR 39 77 SUR 84 TO 1 AP 3002</t>
  </si>
  <si>
    <t>CR 20 14 40</t>
  </si>
  <si>
    <t>CARRERA 5 17-132</t>
  </si>
  <si>
    <t>CR 8A 4 33</t>
  </si>
  <si>
    <t>VDA PADILLA FRENTA A LA ESCUELA DE LA VEREDA</t>
  </si>
  <si>
    <t>Carrera 52 C # 17-17 sur</t>
  </si>
  <si>
    <t>CR 14 R 74 D 30 SUR</t>
  </si>
  <si>
    <t>CRA 19 D  64 85 SUR BRR SAN FRANCISCO</t>
  </si>
  <si>
    <t>CR 9 11 34 LC 106 B CENTRO</t>
  </si>
  <si>
    <t>AV CL 13 SUR 24H 16 AP 624</t>
  </si>
  <si>
    <t>KR 79 G # 35 SUR - 86 CIUDAD KENNEDY</t>
  </si>
  <si>
    <t>CLL 137 B 103 F 32 IN 1 AP 205</t>
  </si>
  <si>
    <t>CR 49 A  7  11</t>
  </si>
  <si>
    <t>CARRERA 11 No 81A  43 SUR</t>
  </si>
  <si>
    <t>CLL 3C 29 A 10 BRR CORALINA</t>
  </si>
  <si>
    <t>CR 17 A  5755 SUR</t>
  </si>
  <si>
    <t>CL 48 SUR 72 J 84</t>
  </si>
  <si>
    <t>CL 74 C SUR # 14 M - 23</t>
  </si>
  <si>
    <t>CR 40 7 99</t>
  </si>
  <si>
    <t>TV 52 A BIS 1A27</t>
  </si>
  <si>
    <t>CR 4  5 41 TIBIRITA</t>
  </si>
  <si>
    <t>CR 18 5 23</t>
  </si>
  <si>
    <t>CR 78G 8B 12</t>
  </si>
  <si>
    <t>HC LA MIEL MZ G CA 5 P 1</t>
  </si>
  <si>
    <t>CL 76  16A  11 BRR CASA DE TEJA SUR</t>
  </si>
  <si>
    <t>CL 17 10 47</t>
  </si>
  <si>
    <t>CL 6 # 3 - 21 ,EL CENTRO</t>
  </si>
  <si>
    <t>CRA 27 70 45 BRR SANCANCIO</t>
  </si>
  <si>
    <t>CL 11 SUR 14 68</t>
  </si>
  <si>
    <t>CL 7 6 11 P 2</t>
  </si>
  <si>
    <t>CARRERA 3C ESTE No 36 B SUR  52</t>
  </si>
  <si>
    <t>CALLE 10 SUR 5 - 51</t>
  </si>
  <si>
    <t>CRA 5 2 10</t>
  </si>
  <si>
    <t>CRA 63 103C 41</t>
  </si>
  <si>
    <t>CALLE 54 C SUR # 87-21 BOSA CHICALA</t>
  </si>
  <si>
    <t>TV 19 B BIS 62 B 76 SUR</t>
  </si>
  <si>
    <t>CLL 45 13 23 BRR LOS CRISTALES</t>
  </si>
  <si>
    <t>CALLE 30A S  26B  06</t>
  </si>
  <si>
    <t>CARRERA 68 L BIS No 37 D  57</t>
  </si>
  <si>
    <t>CL 127 D 21 80 AP 102</t>
  </si>
  <si>
    <t>CL 9  1 122 LA POLA</t>
  </si>
  <si>
    <t>CL 33 A # 34 - 13 ,SAN RAFAEL__</t>
  </si>
  <si>
    <t>CR 10 79 05 SUR AP 302</t>
  </si>
  <si>
    <t>CL 141  100 A 21</t>
  </si>
  <si>
    <t>CRA 31 A  #14 C 47</t>
  </si>
  <si>
    <t>CL 13 8 A 44</t>
  </si>
  <si>
    <t>CALLE 25G#84A-33</t>
  </si>
  <si>
    <t>CLL 72 65 13</t>
  </si>
  <si>
    <t>carrera 49 a 12 b 19</t>
  </si>
  <si>
    <t>CARRERA 7 # 7-37</t>
  </si>
  <si>
    <t>CL 13 5 D 15 BRR NIÑO JESUS</t>
  </si>
  <si>
    <t>AV BOYACA # 38 B - 20 SUR</t>
  </si>
  <si>
    <t>CLL 8 86 65 TORRE 1 APTO 108</t>
  </si>
  <si>
    <t>CR 11 B  19 A 25 SUR</t>
  </si>
  <si>
    <t>CARRERA 6  742</t>
  </si>
  <si>
    <t>CARRERA  70 #7B-20</t>
  </si>
  <si>
    <t>CR 70 A 4 31</t>
  </si>
  <si>
    <t>CR 73 BIS 54 11 BRR NORMANDIA</t>
  </si>
  <si>
    <t>CL 54 F SUR 93 C 45 TO 14 AP 201</t>
  </si>
  <si>
    <t>CR 89 B 52 C 22</t>
  </si>
  <si>
    <t>CL 67 B SUR 65 33</t>
  </si>
  <si>
    <t>CL 44  24 C 44 SUR CLARET</t>
  </si>
  <si>
    <t>CL PRINCIPAL CENTRO</t>
  </si>
  <si>
    <t>CALLE 46 SUR 72 K 10</t>
  </si>
  <si>
    <t>AV CRA 30 17 60 SUR</t>
  </si>
  <si>
    <t>CL 5B 26A 14 16 MZ K CA3 BRR LA SERRANIA</t>
  </si>
  <si>
    <t>MZ E CA 38 BRR POPULAR</t>
  </si>
  <si>
    <t>CALLE 67 # 7-21</t>
  </si>
  <si>
    <t>CR 10 18 44</t>
  </si>
  <si>
    <t>CL 27 B SUR 1 27 ESTE</t>
  </si>
  <si>
    <t>CLL 45 A SUR #52 A - 67</t>
  </si>
  <si>
    <t>CLL 26B 2B 16</t>
  </si>
  <si>
    <t>CR 88 C  45 A 66 SUR</t>
  </si>
  <si>
    <t>CALLE 7  0702</t>
  </si>
  <si>
    <t>CR 50 145 SUR 83</t>
  </si>
  <si>
    <t>CARRERA 20 B  7554 APTO 201</t>
  </si>
  <si>
    <t>CALLE 73 No 105 G  21</t>
  </si>
  <si>
    <t>CL 38C86 C 10</t>
  </si>
  <si>
    <t>REVISAR DIRECCION</t>
  </si>
  <si>
    <t>CARRERA 72 H BIS # 38 D -36 SU</t>
  </si>
  <si>
    <t>CL 42 F 72 76 SUR</t>
  </si>
  <si>
    <t>CL 173 A 58 40</t>
  </si>
  <si>
    <t>Carrera 24  2A21</t>
  </si>
  <si>
    <t>DG 69 20 B 10 SUR</t>
  </si>
  <si>
    <t>CL 9 21 55 LC 113</t>
  </si>
  <si>
    <t>CALLE 71 A No 17M  44</t>
  </si>
  <si>
    <t>CALLE 31A SUR 29B 35</t>
  </si>
  <si>
    <t>CALLE 31A SUR #29B 35</t>
  </si>
  <si>
    <t>CL 13 6 40 CENTRO</t>
  </si>
  <si>
    <t>CL 5 C 40 13</t>
  </si>
  <si>
    <t>CL 20 11 65 AP 201 BRR LA GRANJA</t>
  </si>
  <si>
    <t>CL 29 # 32 - 20 ,TO 19 AP 402 ,CJ R</t>
  </si>
  <si>
    <t>DG 15 45 198 PISO 2</t>
  </si>
  <si>
    <t>CL 40 B # 14 - 80 HIERBABUENA</t>
  </si>
  <si>
    <t>KR 10 A # 3-02</t>
  </si>
  <si>
    <t>CARRERA 104  15 A  72 IN 13 CS 5</t>
  </si>
  <si>
    <t>KR 77 C # 52 A - 53 ,UB. SANTA CECILIA</t>
  </si>
  <si>
    <t>cCRA 13  13 45</t>
  </si>
  <si>
    <t>CALLE 62 SUR  43 A  32</t>
  </si>
  <si>
    <t>KRA 15 G No. 18A - 65</t>
  </si>
  <si>
    <t>CL 78 SUR # 17 F - 41</t>
  </si>
  <si>
    <t>CL 40 SUR # 69 - 10 ,VILLA NUEVA ,L0CALIDAD DE KENEDY</t>
  </si>
  <si>
    <t>calle 13 #24-31</t>
  </si>
  <si>
    <t>CRA 5 1 14</t>
  </si>
  <si>
    <t>carrera 79 # 51 a 20 sur casa blanca kennedy</t>
  </si>
  <si>
    <t>CARRERA 14  A  59  86</t>
  </si>
  <si>
    <t>CLL 15A 103</t>
  </si>
  <si>
    <t>TRC DEL CARIBE KM 46</t>
  </si>
  <si>
    <t>CL 95 71 31 AP 704 TO 1</t>
  </si>
  <si>
    <t>CL 42 SUR 78 P 33 LC 2</t>
  </si>
  <si>
    <t>CLL 10 1002</t>
  </si>
  <si>
    <t>CARRERA 7 # 6-49 CASA N1</t>
  </si>
  <si>
    <t>CALLE 11 B 74-67</t>
  </si>
  <si>
    <t>CARRERA 39B 3  24</t>
  </si>
  <si>
    <t>CR 69 K 70 39</t>
  </si>
  <si>
    <t>CR 89 A 84 A 59</t>
  </si>
  <si>
    <t>TV 69 C  68 B SUR  55</t>
  </si>
  <si>
    <t>CL 37 C SUR # 68 H - 55</t>
  </si>
  <si>
    <t>Carrera 10 a  4854: sur</t>
  </si>
  <si>
    <t>CL 78 A SUR 0 ESTE 16 AP 301</t>
  </si>
  <si>
    <t>CL 49 C SUR 33 06</t>
  </si>
  <si>
    <t>CL 73 D SUR 9 C 48</t>
  </si>
  <si>
    <t>DG 74A 2 50</t>
  </si>
  <si>
    <t>CLL 8 # 6 - 81</t>
  </si>
  <si>
    <t>CL 12 E OESTE   42 131</t>
  </si>
  <si>
    <t>TRANSVERSAL 7 ESTE  115  96 SUR</t>
  </si>
  <si>
    <t>CR 15 G 32 B SUR 53</t>
  </si>
  <si>
    <t>DIAGONAL 91#87-14SUR</t>
  </si>
  <si>
    <t>CARRERA 96 I  16D 23</t>
  </si>
  <si>
    <t>CALLE 57 G SUR 78  12</t>
  </si>
  <si>
    <t>CL 12 A # 24 A - 20 VIILA PAOLA</t>
  </si>
  <si>
    <t>CL 14 B 116 70 BL 2 CA 8</t>
  </si>
  <si>
    <t>KRA 78 38 C 66</t>
  </si>
  <si>
    <t>CALLE 128D N 93 A 43</t>
  </si>
  <si>
    <t>CR 24 B 41 A SUR 55</t>
  </si>
  <si>
    <t>AK 15 119 11 LC 133</t>
  </si>
  <si>
    <t>CL 63 C # 28 - 87 APT 403</t>
  </si>
  <si>
    <t>DESDE LA CL 50 51A 11</t>
  </si>
  <si>
    <t>CL 20 SUR 37 71</t>
  </si>
  <si>
    <t>CL 161 90 B 43</t>
  </si>
  <si>
    <t>CARRERA 96B  156C  09</t>
  </si>
  <si>
    <t>CLL 72 27 B 30</t>
  </si>
  <si>
    <t>TV 43 A 68 G SUR 15</t>
  </si>
  <si>
    <t>CL 13 15 66 LC A 5</t>
  </si>
  <si>
    <t>DIAG 43#20-75</t>
  </si>
  <si>
    <t>TV 77 I 65 J 51 BRR SAN PABLO II</t>
  </si>
  <si>
    <t>KR 90 C # 6 A - 31</t>
  </si>
  <si>
    <t>cra 10 # 12- 34 local 112</t>
  </si>
  <si>
    <t>CRA 24  31B 52 SUR</t>
  </si>
  <si>
    <t>CRA 95 #72-46 sur compartir 2</t>
  </si>
  <si>
    <t>CLL 55 SUR 18C 45</t>
  </si>
  <si>
    <t>CARRERA 5A # 1-20 CASA 24</t>
  </si>
  <si>
    <t>CARRERA 38 # 8A-24 LOCAL 21 Y 22</t>
  </si>
  <si>
    <t>CALLE 50 16 10</t>
  </si>
  <si>
    <t>CALLE 14 SUR #5 ESTE - 20</t>
  </si>
  <si>
    <t>CRA 48 A 72 59 SUR</t>
  </si>
  <si>
    <t>DG 16 F BIS  105 22 BRR FONTIBON EL CARMEN</t>
  </si>
  <si>
    <t>Cra 17 F 69C 54 SUR BLOQUE 1 APTO 101</t>
  </si>
  <si>
    <t>CLL 68  6077</t>
  </si>
  <si>
    <t>CL 15 5 53</t>
  </si>
  <si>
    <t>CALLE 143 B 147B 11</t>
  </si>
  <si>
    <t>CR 101 C 133 66</t>
  </si>
  <si>
    <t>CR 72 G # 90 - 35 MINUTO DE DIOS</t>
  </si>
  <si>
    <t>CALLE 129F # 104-10</t>
  </si>
  <si>
    <t>CL 69 C SUR # 73 I - 09SIERRAMORENA</t>
  </si>
  <si>
    <t>CL 68 # 60 - 97 JOSE JOAQUIN VARGA</t>
  </si>
  <si>
    <t>AC 161 16 B 40</t>
  </si>
  <si>
    <t>KM 5 VIA LA CALERA CON RANCHO POMONA CS 2</t>
  </si>
  <si>
    <t>CLL 12 # 32-15</t>
  </si>
  <si>
    <t>CALLE 151 A  115  76</t>
  </si>
  <si>
    <t>CL 69 11 A 92</t>
  </si>
  <si>
    <t>PARCELAS 45 LOTE 8 GLOBO 1</t>
  </si>
  <si>
    <t>CALLE  19 SUR 51A-44</t>
  </si>
  <si>
    <t>CL 13 13 BIS 10</t>
  </si>
  <si>
    <t>CR 7B 30 59</t>
  </si>
  <si>
    <t>CL 60 SUR 22 A 13</t>
  </si>
  <si>
    <t>CARRERA 87 A N 40 C 27 SUR</t>
  </si>
  <si>
    <t>CARRERA 74  150  35 AP 304 TO 2</t>
  </si>
  <si>
    <t>CALLE 19 6-45</t>
  </si>
  <si>
    <t>CR 41 A 8 35 SUR IN 5 AP 209</t>
  </si>
  <si>
    <t>KR 18 # 4 C - 30</t>
  </si>
  <si>
    <t>CR 86 38 D 69 SUR BRR PATIO BONITO</t>
  </si>
  <si>
    <t>CRA 25A # 1A SUR 45 C.C TESORO LOCAL 1649</t>
  </si>
  <si>
    <t>CR 52 128 C 81</t>
  </si>
  <si>
    <t>AV LA PAZ 6 51</t>
  </si>
  <si>
    <t>CARRERA 68 C 65-60 CASA 25</t>
  </si>
  <si>
    <t>CL 7  8 31</t>
  </si>
  <si>
    <t>CR 77 K BIS A 54 03 SUR</t>
  </si>
  <si>
    <t>CRA  81 43 70 SUR</t>
  </si>
  <si>
    <t>CR 88C 62 04</t>
  </si>
  <si>
    <t>DG 16 B BIS 98 49 IN 1 AP 102 BRR FONTIBON</t>
  </si>
  <si>
    <t>CRA 1# 136</t>
  </si>
  <si>
    <t>CL 49 SUR 88 C 81</t>
  </si>
  <si>
    <t>CR 93 F  128 B  77</t>
  </si>
  <si>
    <t>CR 82 A 41 F 70 sur EL AMPARO</t>
  </si>
  <si>
    <t>KRA 70 D 78 28</t>
  </si>
  <si>
    <t>CR 80 C 16 20</t>
  </si>
  <si>
    <t>CL 52 A 85 K 32</t>
  </si>
  <si>
    <t>SAN ANDRES ISLAS / ARCHIPIELAGO DE SAN ANDRES</t>
  </si>
  <si>
    <t>CL 84 53 52</t>
  </si>
  <si>
    <t>CR 3 6 07</t>
  </si>
  <si>
    <t>Cr3 # 9-45</t>
  </si>
  <si>
    <t>CALLE 138A # 154 40</t>
  </si>
  <si>
    <t>Calle 152b 58c 49</t>
  </si>
  <si>
    <t>CRA 57 138 12</t>
  </si>
  <si>
    <t>kra 6   719 sur</t>
  </si>
  <si>
    <t>DG 2  64A 65 IN 11 AP 401</t>
  </si>
  <si>
    <t>KR 28A # 63 A 73</t>
  </si>
  <si>
    <t>CL 24 # 2 - 40</t>
  </si>
  <si>
    <t>CL 52F SUR N 24 C 41</t>
  </si>
  <si>
    <t>CR 100 75 53</t>
  </si>
  <si>
    <t>carrera 90c   6a67  casa 202</t>
  </si>
  <si>
    <t>CLL 44 54 32</t>
  </si>
  <si>
    <t>CLL 3 5 23</t>
  </si>
  <si>
    <t>CALLE 81 SUR #59 - 115_</t>
  </si>
  <si>
    <t>CARRERA 2B  13165</t>
  </si>
  <si>
    <t>CR 3 95 60 SUR</t>
  </si>
  <si>
    <t>Calle 1B #7c-61</t>
  </si>
  <si>
    <t>CR 11 B 18 B SUR 34 LC 2</t>
  </si>
  <si>
    <t>CARRERA 72C No 22A  24 APT 820 TORRE 3</t>
  </si>
  <si>
    <t>CL 150 A # 101 - 20 ,CR VALLE DEL REFOUS</t>
  </si>
  <si>
    <t>AC 72 83 81</t>
  </si>
  <si>
    <t>CRA 12 # 22 - 04</t>
  </si>
  <si>
    <t>CLL 8 12 36</t>
  </si>
  <si>
    <t>CALLE 69 6 A 05</t>
  </si>
  <si>
    <t>CR 70 G BIS 12021</t>
  </si>
  <si>
    <t>CL 23 F 72 A 89</t>
  </si>
  <si>
    <t>DG 25 N 22 T 69</t>
  </si>
  <si>
    <t>CALLE 63 F   76  18 INTER 6 APT 402</t>
  </si>
  <si>
    <t>KR 8 # 180 - 02</t>
  </si>
  <si>
    <t>DESDE LA CRA 53B 131A 72</t>
  </si>
  <si>
    <t>CON PARQUES DE LA ESTACION CR 2 E 1 27 BL 5 AP 103</t>
  </si>
  <si>
    <t>CRA 56  167C 03</t>
  </si>
  <si>
    <t>CR 11 J BIS 43 21 SUR</t>
  </si>
  <si>
    <t>CLL 44 B SUR 10 A SUR  03</t>
  </si>
  <si>
    <t>CARRERA 114A  77D  09</t>
  </si>
  <si>
    <t>CLL 20 32 71 TO 7 AP 503 CONJ TORRES DE CUBARRO</t>
  </si>
  <si>
    <t>AV CRA 50  381</t>
  </si>
  <si>
    <t>CL 9 3 ESTE 01 MZ B CA 19</t>
  </si>
  <si>
    <t>URB VILLA SANDRA 11 CR 60 F 24 D 37 P1</t>
  </si>
  <si>
    <t>CRA 2 ESTE # 4-25 SUR BARRIO BUENO</t>
  </si>
  <si>
    <t>KRA 20 # 47-33 BARRIO JUAN PABLO 1  SOACHA CUNDINAMARCA</t>
  </si>
  <si>
    <t>Diagonal 101 sur 2b62</t>
  </si>
  <si>
    <t>CL 29 A 24 B 21 SUR</t>
  </si>
  <si>
    <t>DIAGONAL 56 B 82 A 90 SUR</t>
  </si>
  <si>
    <t>CL 13 # 12-48 ,VILLA CARACOLI</t>
  </si>
  <si>
    <t>Calle 52#10a-37 sur</t>
  </si>
  <si>
    <t>TV 49 59 C 20 SUR BLOQUE G APT 208</t>
  </si>
  <si>
    <t>CR 32 19 A 20 TO 10 AP 604</t>
  </si>
  <si>
    <t>TV 87 B 57 SUR 19</t>
  </si>
  <si>
    <t>AV CALLE 44 SUR  25A09  BARRIO CLARET</t>
  </si>
  <si>
    <t>CR 100 NO 50B SUR 45 IN 2 AP 303</t>
  </si>
  <si>
    <t>CL75 70F 18 LC 2</t>
  </si>
  <si>
    <t>CR 88 C 62 SUR 09 TO 19 AP 402</t>
  </si>
  <si>
    <t>BR SANTA BARBARA ,MZ B CS 11 ,MZ P CASA 1</t>
  </si>
  <si>
    <t>CL 35 # 9 - 63 ,BR ROSABLANCA</t>
  </si>
  <si>
    <t>CL 8 # 14-23</t>
  </si>
  <si>
    <t>CL 134 # 50 - 45</t>
  </si>
  <si>
    <t>CL 20 # 30 - 60 ,LAS CUADRAS</t>
  </si>
  <si>
    <t>CRA 68 B 22A 71 AP 701 TO 6 BRR C SALITRE</t>
  </si>
  <si>
    <t>CRA 116a No 15c 70 torre 1  106</t>
  </si>
  <si>
    <t>CL 72A8669</t>
  </si>
  <si>
    <t>CLL 24 9 31 LC 144</t>
  </si>
  <si>
    <t>CL 70 A  117  96 CA</t>
  </si>
  <si>
    <t>Calle 7 # 22-54</t>
  </si>
  <si>
    <t>avcalle 80 #70f- 09 piso 5</t>
  </si>
  <si>
    <t>CRA 12 53 25</t>
  </si>
  <si>
    <t>cll 146b # 91-49 local 2</t>
  </si>
  <si>
    <t>CR 88D 127A 38</t>
  </si>
  <si>
    <t>CL 131 BIS 95 B 34</t>
  </si>
  <si>
    <t>CLL 157 A 92 06 TORRE 3 APTO 119</t>
  </si>
  <si>
    <t>AUTONORTE 10625 PASADENA</t>
  </si>
  <si>
    <t>CRA 114 BIS 153  22</t>
  </si>
  <si>
    <t>CR 80 D 15 A 36 BRR ANDALUCIA SECII</t>
  </si>
  <si>
    <t>CL 75 89 B 09 IN 6 AP 602</t>
  </si>
  <si>
    <t>AV ROJAS 71 A 07</t>
  </si>
  <si>
    <t>KR 30 # 7 - 45</t>
  </si>
  <si>
    <t>CRA 80  7 D 05</t>
  </si>
  <si>
    <t>CR 15 14 68 LC 201 CENTRO</t>
  </si>
  <si>
    <t>CL 59 B SUR 22 26</t>
  </si>
  <si>
    <t>CR 94 6 30</t>
  </si>
  <si>
    <t>carrera 16 867 local 2 centro</t>
  </si>
  <si>
    <t>Carrera 101  16F21</t>
  </si>
  <si>
    <t>CR 18 73 A 50 ALTA SUIZA</t>
  </si>
  <si>
    <t>CL 3 3 011</t>
  </si>
  <si>
    <t>CALLE 43 A SUR No 726  74 CASA 116</t>
  </si>
  <si>
    <t>KR 141 B # 143 B - 66 ,BILBAO I SECTOR</t>
  </si>
  <si>
    <t>Calle 13 # 21 36</t>
  </si>
  <si>
    <t>CR 79 10D 95 TO24 AP 303</t>
  </si>
  <si>
    <t>CARRERA 43 # 54 -22 SUR</t>
  </si>
  <si>
    <t>CALLE 19  12  62 LOCAL 9</t>
  </si>
  <si>
    <t>KR 2 # 24-02 ,APTO 516 TO 4 HATO</t>
  </si>
  <si>
    <t>CARRERA 2 #8-46</t>
  </si>
  <si>
    <t>CRA 20  52  20</t>
  </si>
  <si>
    <t>TRANSVERSAL 29 No. 26-56 torre 8 apto 602 conjunto Agapanto 1 Ciudad Verde</t>
  </si>
  <si>
    <t>DG 52 SUR  27  46</t>
  </si>
  <si>
    <t>CL 86 56 10 BL 1 AP 201</t>
  </si>
  <si>
    <t>CLL 45 SUR  72i  50 loc 105</t>
  </si>
  <si>
    <t>CLL 28 SUR 18 C 09</t>
  </si>
  <si>
    <t>CL 2 A BIS A # 53 A - 40</t>
  </si>
  <si>
    <t>MZ 27 CASA 1 ETAPA 2 BRR SIMON BOLIVAR</t>
  </si>
  <si>
    <t>CL 60 A SUR 75 A 09</t>
  </si>
  <si>
    <t>CRA 111 A  148  50 T 6 AP 301</t>
  </si>
  <si>
    <t>CARRERA 5 A No 111 B  76 SUR</t>
  </si>
  <si>
    <t>CALLE 92 A SUR 14  46</t>
  </si>
  <si>
    <t>CRA 9 #11-17</t>
  </si>
  <si>
    <t>AV 6 34 33</t>
  </si>
  <si>
    <t>CR 9 ESTE 1 A 13</t>
  </si>
  <si>
    <t>CL 2 6 22</t>
  </si>
  <si>
    <t>TOCANCIPA VRDA LA FUENTE</t>
  </si>
  <si>
    <t>CARRERA 15 8 22</t>
  </si>
  <si>
    <t>CR 19 C 1 F 27</t>
  </si>
  <si>
    <t>CR 7 6 11 LC 1</t>
  </si>
  <si>
    <t>Calle 104 sur No 1480  Agrupación de vivienda Bella Flora</t>
  </si>
  <si>
    <t>CALLE 11 2768 LOCAL 105</t>
  </si>
  <si>
    <t>AV 6 15 75</t>
  </si>
  <si>
    <t>CR 4 4 02</t>
  </si>
  <si>
    <t>CR 88 D  8 A 81 CA 177</t>
  </si>
  <si>
    <t>CL 71 75 209</t>
  </si>
  <si>
    <t>KR 11 # 180 A - 05</t>
  </si>
  <si>
    <t>CARRERA 120 A  70 A  68</t>
  </si>
  <si>
    <t>CL 145 15 94</t>
  </si>
  <si>
    <t>CL 165 B 14  A 07</t>
  </si>
  <si>
    <t>CR 92A 51 SUR 70</t>
  </si>
  <si>
    <t>AVENIDA CARRERA 68 No 5  17 TORRE 2 APT 2610</t>
  </si>
  <si>
    <t>CL 9 A # 67 - 24</t>
  </si>
  <si>
    <t>CR 53 C  5  39</t>
  </si>
  <si>
    <t>CALLE11#11-53</t>
  </si>
  <si>
    <t>CALLE 3 SUR 69 A 60 TORRE 3 APT 504</t>
  </si>
  <si>
    <t>CL 83 SUR # 94 - 61</t>
  </si>
  <si>
    <t>CRA 6 12 36</t>
  </si>
  <si>
    <t>CALLE 94 # 72 A - 51, INT 10 APTO 103</t>
  </si>
  <si>
    <t>CALLE 167 48  44</t>
  </si>
  <si>
    <t>CALLE 4 A SUR # 18 B - 26</t>
  </si>
  <si>
    <t>CARRERA 24 # 2-297</t>
  </si>
  <si>
    <t>CRA 69 B 24 B 55 IN 3 APTO 302</t>
  </si>
  <si>
    <t>CALLE 175 # 56 A - 20</t>
  </si>
  <si>
    <t>KRA 3 #1C - 70</t>
  </si>
  <si>
    <t>TRANSVERSAL 13 B No 45 F  27 SUR</t>
  </si>
  <si>
    <t>DESDE LA CR 8F 161A 50 CONJUNTO SAN FERMIN</t>
  </si>
  <si>
    <t>CR 71 7 14 CA</t>
  </si>
  <si>
    <t>CR 21 14 73</t>
  </si>
  <si>
    <t>CLL 69 A  90 A 17</t>
  </si>
  <si>
    <t>TV 42 A  3A 83</t>
  </si>
  <si>
    <t>CALLE 68 # 119 69</t>
  </si>
  <si>
    <t>CL 153 100 20</t>
  </si>
  <si>
    <t>KRA 4 7 25</t>
  </si>
  <si>
    <t>CR 8C185 B15</t>
  </si>
  <si>
    <t>CALLE 144 11 10 APTO 304</t>
  </si>
  <si>
    <t>CARRERA 2  306</t>
  </si>
  <si>
    <t>CLL 147 7 F 12 AP 301 BRR CEDRITOS</t>
  </si>
  <si>
    <t>Carrera 28 No. 96-102</t>
  </si>
  <si>
    <t>CL 150 A 101 20 TO 8 AP 1701</t>
  </si>
  <si>
    <t>CRA 6 A ESTE # 38-56 TORRE 9 APTO 501</t>
  </si>
  <si>
    <t>CR 4 B 53  20 SUR  CA  PI 2</t>
  </si>
  <si>
    <t>CR 100 16 B 68</t>
  </si>
  <si>
    <t>CR 107 C 69 B 14</t>
  </si>
  <si>
    <t>CL 18 110 61 BL 5 AP 202</t>
  </si>
  <si>
    <t>CRA 72B 8 14 LC 1</t>
  </si>
  <si>
    <t>CR 88 D  8 A 81</t>
  </si>
  <si>
    <t>CR 5L 48 M 36 SUR</t>
  </si>
  <si>
    <t>KR 35 A 53 B SUR - 28</t>
  </si>
  <si>
    <t>CL 61 A SUR  100 A  91 CASA 121</t>
  </si>
  <si>
    <t>Dig 5d bis # 44-22</t>
  </si>
  <si>
    <t>kr 85 a  78  23</t>
  </si>
  <si>
    <t>CALLE 137 A  126 C  16</t>
  </si>
  <si>
    <t>carrera 98a  128 78</t>
  </si>
  <si>
    <t>TV  80i # 91-04</t>
  </si>
  <si>
    <t>CR 3  2  52</t>
  </si>
  <si>
    <t>cll 152  116  62 int 89 casa 8</t>
  </si>
  <si>
    <t>TV 78 J 49 B 46 SUR</t>
  </si>
  <si>
    <t>CL 3 N 4 09</t>
  </si>
  <si>
    <t>DESDE LA CR 151 C 139 B 40</t>
  </si>
  <si>
    <t>CL 152 A # 8 A - 54 ,CEDRO GOIF ,AP 101 CEDRO GOLF</t>
  </si>
  <si>
    <t>KR 81 G # 66 SUR - 22 BARRIO ANTONIA SANTOS LOCALIDAD DE BOSA</t>
  </si>
  <si>
    <t>CALLE 66 2818</t>
  </si>
  <si>
    <t>CL 35 # 34 ESTE - 46 SAN MATEO</t>
  </si>
  <si>
    <t>CR 81 75 11 SUR CON MACARENA UNO BL 16 AP 402</t>
  </si>
  <si>
    <t>DIAGONAL 60 BIS SUR # 75 H 30</t>
  </si>
  <si>
    <t>cra 116b  72f  70</t>
  </si>
  <si>
    <t>CRA 9 # 19-44</t>
  </si>
  <si>
    <t>CLL 48 SUR 8706</t>
  </si>
  <si>
    <t>Calle 18 B sur # 38 -164 apto 1301 unidad Contempora</t>
  </si>
  <si>
    <t>DIR CR 34 4A 16 P2</t>
  </si>
  <si>
    <t>Calle 89 N 84 b _ 15</t>
  </si>
  <si>
    <t>CRA 158B No 136D 03</t>
  </si>
  <si>
    <t>TV 14 A N 41 B 19</t>
  </si>
  <si>
    <t>CRA 79 BIS A  7393 SUR</t>
  </si>
  <si>
    <t>CR 72 K BIS 43 A 18 SUR</t>
  </si>
  <si>
    <t>CR 77 K 76 A SUR - CA - P 2</t>
  </si>
  <si>
    <t>CL 48 F SUR 40 55 AP 1304</t>
  </si>
  <si>
    <t>CL 12 10 37 LC SOTANO 21 CENTRO</t>
  </si>
  <si>
    <t>CALLE 49 SUR  89 B 30, 61</t>
  </si>
  <si>
    <t>CR 97 F 34 A 30</t>
  </si>
  <si>
    <t>CL 23 07  05</t>
  </si>
  <si>
    <t>CL 1 19 B 120 TO 13 AP 302 BRR HOGARES</t>
  </si>
  <si>
    <t>CALLE 9A # 19A - 27</t>
  </si>
  <si>
    <t>TRANV 12  22 42</t>
  </si>
  <si>
    <t>CL 32 10 167 CANCHA CHIPI CHIPI</t>
  </si>
  <si>
    <t>CORR EL CAGUAN VEREDA AGUA BLANCA</t>
  </si>
  <si>
    <t>CR 11 A 18 35</t>
  </si>
  <si>
    <t>AV CR 27 29 A 65 SUR</t>
  </si>
  <si>
    <t>CALLE 61  No 20  24 MANZANA A CASA 1</t>
  </si>
  <si>
    <t>CLL 10 1A 11</t>
  </si>
  <si>
    <t>CR 9 5 08</t>
  </si>
  <si>
    <t>calle 2 D # 1 D-14</t>
  </si>
  <si>
    <t>CL 4  4 07</t>
  </si>
  <si>
    <t>CL 28 SUR 16 21</t>
  </si>
  <si>
    <t>CALLE 35 SUR No 23 A  12</t>
  </si>
  <si>
    <t>CALLE 41 SUR # 86B 53</t>
  </si>
  <si>
    <t>CR 5 N 2 C 18 BRR CENTRO</t>
  </si>
  <si>
    <t>CL 22 S 22 30 BRR CANAIMA</t>
  </si>
  <si>
    <t>KR 38 B # 22 - 66 ,EL TESORO</t>
  </si>
  <si>
    <t>CARRERA 1 #10-07</t>
  </si>
  <si>
    <t>Calle 25 #33 42</t>
  </si>
  <si>
    <t>CL 8 B # 40 - 03 ,BR IPANEMA ,CASA ESQUINERA REJA G</t>
  </si>
  <si>
    <t>CL 20A SUR  35 63</t>
  </si>
  <si>
    <t>CARRERA 35B  20C  25 SUR</t>
  </si>
  <si>
    <t>CARRERA 6  333</t>
  </si>
  <si>
    <t>CR 5 7 64</t>
  </si>
  <si>
    <t>CR 25 1 A 89</t>
  </si>
  <si>
    <t>DESDE LA MZ 7 CL UNO</t>
  </si>
  <si>
    <t>KR 75 # 82-58</t>
  </si>
  <si>
    <t>CRA 4  20 75</t>
  </si>
  <si>
    <t>CALLE 40 SUR  #19 - 27</t>
  </si>
  <si>
    <t>CANTILLO MZ U CASA 28</t>
  </si>
  <si>
    <t>KR 25 # 13 - 30</t>
  </si>
  <si>
    <t>CARRERA 13 A #18-17</t>
  </si>
  <si>
    <t>BRR CENTRO C 9 N 431</t>
  </si>
  <si>
    <t>CLL 6 7A 69</t>
  </si>
  <si>
    <t>CARRERA 22 # 27-18</t>
  </si>
  <si>
    <t>CR 15 CL 8 LC 2</t>
  </si>
  <si>
    <t>CALLE 46 #64-59 PARQUES DE BOLIVAR ET 1</t>
  </si>
  <si>
    <t>AV 5 N  19 N  04</t>
  </si>
  <si>
    <t>CON LOS EJECUTIVOS II BLOQUE I AP 412</t>
  </si>
  <si>
    <t>CRA 1 W 1 AN 05 LC 2 BRR EL REFUGIO</t>
  </si>
  <si>
    <t>CALLE 11 C # 24-43</t>
  </si>
  <si>
    <t>CL 3 14 16 BRR EL CAMELLON</t>
  </si>
  <si>
    <t>MZ 20 CA 4 URB EL PANDO</t>
  </si>
  <si>
    <t>CR 3  421</t>
  </si>
  <si>
    <t>CR 4 3 44</t>
  </si>
  <si>
    <t>BRR SAN ROQUE</t>
  </si>
  <si>
    <t>CALLE 45 78 24</t>
  </si>
  <si>
    <t>CL 15 # 27 A - 176</t>
  </si>
  <si>
    <t>CALLE CALDAS 11 CR 9 LC 59</t>
  </si>
  <si>
    <t>CRA 5 3 30</t>
  </si>
  <si>
    <t>CLL 19 27 54 SEC CENTRO</t>
  </si>
  <si>
    <t>CR 12 CL 1907 BRR SAN SEBASTIAN</t>
  </si>
  <si>
    <t>CARRERA 3  4  32</t>
  </si>
  <si>
    <t>CALLE 5 #11E-86 APTO  205</t>
  </si>
  <si>
    <t>CL 7 6 57 BRR CENTRO</t>
  </si>
  <si>
    <t>CL 4 6 35</t>
  </si>
  <si>
    <t>CR 4 9 A 10 CON TREBOL BARRIO TRAPICHE</t>
  </si>
  <si>
    <t>CR 4  9 A 10 AP 501 TO 3</t>
  </si>
  <si>
    <t>CL 135 58A 47</t>
  </si>
  <si>
    <t>MZ 33 LT 4 96 BRR VIDELSO</t>
  </si>
  <si>
    <t>AV 4 NO. 6-30</t>
  </si>
  <si>
    <t>AUT ATALAYA 3 80</t>
  </si>
  <si>
    <t>CL 14  10 03 BRR LA LIBERTAD</t>
  </si>
  <si>
    <t>CL 12 6 B 57 BRR LA INSULA</t>
  </si>
  <si>
    <t>CL 12  3  36 BRR LA PLAYA</t>
  </si>
  <si>
    <t>CL 4 5 09</t>
  </si>
  <si>
    <t>calle 45 b sur  81a  28 piso 3</t>
  </si>
  <si>
    <t>CRA 5  5  22</t>
  </si>
  <si>
    <t>CL 6 12 34 CA CONJUNTO MIRADORES LA PAMPLONITA</t>
  </si>
  <si>
    <t>AV 4 37A 8</t>
  </si>
  <si>
    <t>CLL 29 7 24</t>
  </si>
  <si>
    <t>CLL 12 N 2 11 BRR BOSQUE PARAISO</t>
  </si>
  <si>
    <t>CR 5 7 66 BRR OBRERO</t>
  </si>
  <si>
    <t>CL 17 A  15 03</t>
  </si>
  <si>
    <t>AV 7 # 10 - 45 ,PI 3 LC 187 ,CCO OITI 32 11</t>
  </si>
  <si>
    <t>CRA 5 4 21</t>
  </si>
  <si>
    <t>AV 0 2 N 70</t>
  </si>
  <si>
    <t>CRA 4  6  20</t>
  </si>
  <si>
    <t>CR 56  5B  19</t>
  </si>
  <si>
    <t>CALLE 11 #4-76 INT 101 2° PISO</t>
  </si>
  <si>
    <t>CLL 7 1N 04 LOCAL 3</t>
  </si>
  <si>
    <t>CALLE 4 1 17 URB HELIOPOLIS</t>
  </si>
  <si>
    <t>CALLE 88  74 45</t>
  </si>
  <si>
    <t>CR 23 CON CALLE 7 LC 18 URB ALBANIA</t>
  </si>
  <si>
    <t>CL 11 4 58</t>
  </si>
  <si>
    <t>Av 23 #17-36 barrio gaitan</t>
  </si>
  <si>
    <t>CL 3 12 35</t>
  </si>
  <si>
    <t>CL 13 15 23</t>
  </si>
  <si>
    <t>AV 17  123 SIGLO XXI</t>
  </si>
  <si>
    <t>calle 12 # 2-05 interior 4 barrio motilones</t>
  </si>
  <si>
    <t>CL 14 NORTE # 6 - 98 URB LA ALAMEDA</t>
  </si>
  <si>
    <t>CALLE 7 # 13 -58</t>
  </si>
  <si>
    <t>CRA 69 24A 23 LC 13</t>
  </si>
  <si>
    <t>av 19 #13-11 toledo plata</t>
  </si>
  <si>
    <t>Av 33 # 30-69</t>
  </si>
  <si>
    <t>K 23 CORR CARMEN DE NAZARETH</t>
  </si>
  <si>
    <t>CL 9 # 19 - 23</t>
  </si>
  <si>
    <t>CL 7 17 56 58</t>
  </si>
  <si>
    <t>CL 63 # 76 - 55</t>
  </si>
  <si>
    <t>CL 2 3 11 BRR MOTILONES</t>
  </si>
  <si>
    <t>CL 13 # 7 - 50 ,LA ALAMEDA</t>
  </si>
  <si>
    <t>Cll24#16-14 Alfonso López</t>
  </si>
  <si>
    <t>MZ 22 #  LOTE 308 LOS PATIOS</t>
  </si>
  <si>
    <t>AVENIDA 10  28 58</t>
  </si>
  <si>
    <t>CALLE 1 NORTE # 6 - 11____</t>
  </si>
  <si>
    <t>CL 23 F # 73 F - 48</t>
  </si>
  <si>
    <t>AV 25 25 100</t>
  </si>
  <si>
    <t>AV 9 A # 54 A - 83</t>
  </si>
  <si>
    <t>CL 60 1W 103 MUTIS</t>
  </si>
  <si>
    <t>KR 24 # 31 - 74</t>
  </si>
  <si>
    <t>COMERCIALIZADORA Y CREACIONES ZAMY</t>
  </si>
  <si>
    <t>Carrera 50  99 Sur  69</t>
  </si>
  <si>
    <t>CLL 5 3 38</t>
  </si>
  <si>
    <t>CRA 17A # 58-95</t>
  </si>
  <si>
    <t>CLL 59 17C 21</t>
  </si>
  <si>
    <t>CALLE 104D #16 A 86 BARRIO EL ROCIO</t>
  </si>
  <si>
    <t>Cra 25 # 36-84</t>
  </si>
  <si>
    <t>CR 5 4 31</t>
  </si>
  <si>
    <t>CR 8 61 132 CA 82 URB PARQUE SAN REMO I</t>
  </si>
  <si>
    <t>TV 90 # 223 - 00 ,CJ HISPAN</t>
  </si>
  <si>
    <t>CALLE 45 19-02</t>
  </si>
  <si>
    <t>CALLE 5 C  19 A 24</t>
  </si>
  <si>
    <t>CALLE 10  10  75</t>
  </si>
  <si>
    <t>CLL 39 23 164 LC 103 POBLADO IMPERIAL</t>
  </si>
  <si>
    <t>CRA 8 A 12 5 ABADIAS MONTECASINO T2 AP 1303</t>
  </si>
  <si>
    <t>CL 36 # 20 - 44 ,CENTRO</t>
  </si>
  <si>
    <t>CL 45 8 OCC 01</t>
  </si>
  <si>
    <t>cra 11e  30  15</t>
  </si>
  <si>
    <t>DG 15 # 55 - 56</t>
  </si>
  <si>
    <t>CL 6 2 56</t>
  </si>
  <si>
    <t>CL 61  17 A 58</t>
  </si>
  <si>
    <t>TRANSVERSAL 164 No 27  134 CASA 18 LAGO CAÑAVERAL CAMPESTRE</t>
  </si>
  <si>
    <t>CL 4 2 82</t>
  </si>
  <si>
    <t>CARRERA 9  1441</t>
  </si>
  <si>
    <t>CLL 3  511</t>
  </si>
  <si>
    <t>KR 68 D BIS # 1 SUR - 31 ,FLORESTA</t>
  </si>
  <si>
    <t>TRANSVERSAL 49 D 59 47 PISO 2 ED. LA ALIANZA</t>
  </si>
  <si>
    <t>AV 46 A DG 60 46 AP 101 BRR NIQUIA</t>
  </si>
  <si>
    <t>SANTANDER /CR 7 7 09</t>
  </si>
  <si>
    <t>CL REAL 12 33</t>
  </si>
  <si>
    <t>CL 8 10 A 45 BRR POIMA</t>
  </si>
  <si>
    <t>CARRERA 13 13-50 GAITAN</t>
  </si>
  <si>
    <t>TV ORIENTAL 47 36</t>
  </si>
  <si>
    <t>CALLE 29  11  10</t>
  </si>
  <si>
    <t>CALLE 4  423</t>
  </si>
  <si>
    <t>CL 6 6 46</t>
  </si>
  <si>
    <t>CL 22 8 80</t>
  </si>
  <si>
    <t>CARRERA 17 A 88 26</t>
  </si>
  <si>
    <t>TRANSVERSAL 20 A 1015</t>
  </si>
  <si>
    <t>CLL 8 6 92 BRR SANTANDER</t>
  </si>
  <si>
    <t>KR 10 # 16 - 28</t>
  </si>
  <si>
    <t>CLL 8 CR 8 29 BRR CONCEPCION CORREGIMIENTO AGUAS BLANCAS</t>
  </si>
  <si>
    <t>MZ 19 LOTE 51 VEREDA BELLAVISTA</t>
  </si>
  <si>
    <t>CL 83 4 72 SUR</t>
  </si>
  <si>
    <t>KR 5 # 25 - 39 ,BRR GIRARDOT</t>
  </si>
  <si>
    <t>CR 40  54  53  BRR TERRAZAS</t>
  </si>
  <si>
    <t>KR 18 # 40-20</t>
  </si>
  <si>
    <t>CL 33  2919 LC 03</t>
  </si>
  <si>
    <t>CRA 9 10 17 BRR CENTRO</t>
  </si>
  <si>
    <t>CRA 40 C # 105-34</t>
  </si>
  <si>
    <t>CL 13 28 67</t>
  </si>
  <si>
    <t>CLL 111  23  02</t>
  </si>
  <si>
    <t>CLL 11 13 52 BRR LAS MERCEDEZ</t>
  </si>
  <si>
    <t>CL 7 4 35</t>
  </si>
  <si>
    <t>CRA 8 A 35 15</t>
  </si>
  <si>
    <t>CARRERA 60 #22 99</t>
  </si>
  <si>
    <t>CRA 6  28  48</t>
  </si>
  <si>
    <t>CRA 24 39 38 APT 201</t>
  </si>
  <si>
    <t>CR 32 B 18 72 AP 501</t>
  </si>
  <si>
    <t>CL 64 6 32</t>
  </si>
  <si>
    <t>CLL 99 103 20</t>
  </si>
  <si>
    <t>CLL 17 18 34 BRR LAS FLORES</t>
  </si>
  <si>
    <t>CL 32 6 258 AV ARGELIA</t>
  </si>
  <si>
    <t>MZ C LT 28 BRR NUEVO MILENIO</t>
  </si>
  <si>
    <t>CL 28 23A 04 BRR CIUDAD JARDIN</t>
  </si>
  <si>
    <t>CORR LA PALMIRA CR 2 4 47</t>
  </si>
  <si>
    <t>CR 14 36 A 44</t>
  </si>
  <si>
    <t>Cra 12b 1836 kennedy</t>
  </si>
  <si>
    <t>CL 4 # 3-360</t>
  </si>
  <si>
    <t>CR 38 23 37</t>
  </si>
  <si>
    <t>CR 29  26 11</t>
  </si>
  <si>
    <t>CL 29 B # 1 - 06</t>
  </si>
  <si>
    <t>CR 10 A 28 05</t>
  </si>
  <si>
    <t>Cra61#79sur-31</t>
  </si>
  <si>
    <t>CRA 3F   715 BRR</t>
  </si>
  <si>
    <t>CLL 29G NO 21B110</t>
  </si>
  <si>
    <t>CR 18 31 18 BRR SAGRADO CORAZON</t>
  </si>
  <si>
    <t>CLL 151F 117 51 EL RINCON DE SANTA INES</t>
  </si>
  <si>
    <t>CARRERA 18 15 53</t>
  </si>
  <si>
    <t>DESDE LA CL 37 A 6 A 10</t>
  </si>
  <si>
    <t>CRA 6 SUR 7280 CONJUNTO BOSQUE SAN ANGEL</t>
  </si>
  <si>
    <t>DG 91 SUR # 2D-56 PI 1 ,VALLE DE CAFAM</t>
  </si>
  <si>
    <t>CL 4 # 6 - 52 ,SAN RAFAEL</t>
  </si>
  <si>
    <t>KR 11 # 18 - 29 AMERICA PORTON BLANCO</t>
  </si>
  <si>
    <t>MZ I CA 13 URB GIRASOL</t>
  </si>
  <si>
    <t>DESDE LA CR 47 65 F 55 INT 201</t>
  </si>
  <si>
    <t>MZ I # CASA 7 ,VILLA LORENA</t>
  </si>
  <si>
    <t>CRA 44 A SUR 122 09 BRR SANTA RITA</t>
  </si>
  <si>
    <t>CL 5 9 66</t>
  </si>
  <si>
    <t>CR 2H 29 43</t>
  </si>
  <si>
    <t>CRA 5  63 64  LOCAL E 2 B</t>
  </si>
  <si>
    <t>BR VILLA MARÍA ,LAS BRISAS ,MZ G CS 5</t>
  </si>
  <si>
    <t>CALLE 12  4  43 LOCAL 1</t>
  </si>
  <si>
    <t>CARRERA 4 6 18</t>
  </si>
  <si>
    <t>CARRERA 92 A  72 A  03</t>
  </si>
  <si>
    <t>CL 6 # 23 1 3 ,</t>
  </si>
  <si>
    <t>CR 3A 12 95</t>
  </si>
  <si>
    <t>CR 61 10 26</t>
  </si>
  <si>
    <t>KR 8 # 20 - 84 ,BR EL CARMEN</t>
  </si>
  <si>
    <t>CALLE 45 # 59-65/</t>
  </si>
  <si>
    <t>CR 51 1 D 03</t>
  </si>
  <si>
    <t>AV 37 9 11</t>
  </si>
  <si>
    <t>CR 6 A 23 N 29 BRR CIUDAD JARDIN</t>
  </si>
  <si>
    <t>MZ 14 CA 21 ET 2 CD COMFENALCO</t>
  </si>
  <si>
    <t>CALLE 5 3122</t>
  </si>
  <si>
    <t>CL 9 CR 10 160 19 APT 501</t>
  </si>
  <si>
    <t>CR 2 22 20 IN 7</t>
  </si>
  <si>
    <t>CALLE 34 A SUR No 97 F 65 ETAPA 2 CASA 164</t>
  </si>
  <si>
    <t>CRA 4 1061</t>
  </si>
  <si>
    <t>CALLE  22 B# 54-21__</t>
  </si>
  <si>
    <t>CR 24 64A-32</t>
  </si>
  <si>
    <t>KR 11 B # 43 - 58 ,CALARCA</t>
  </si>
  <si>
    <t>BAlCONES DE SANTA CECILIA TO UNO APT 504</t>
  </si>
  <si>
    <t>MZ 13 CA 31 BRR LA ESPERANZA</t>
  </si>
  <si>
    <t>BRR JORDAN  ET 9 MZ E CA 39</t>
  </si>
  <si>
    <t>AV CL 45 A SUR 50 B 08</t>
  </si>
  <si>
    <t>CR 5   5  49 BRR CENTRO</t>
  </si>
  <si>
    <t>CR 25 67 07 BRR AMBALA</t>
  </si>
  <si>
    <t>CR 54 64 A 75 IN 3 AP 701</t>
  </si>
  <si>
    <t>CORR CASTILLA URB LA CASTILLA CA 3</t>
  </si>
  <si>
    <t>CL 5 3 A 14</t>
  </si>
  <si>
    <t>CL 6 10 24 BRRR SAN LUIS</t>
  </si>
  <si>
    <t>MZ 7 CS 23</t>
  </si>
  <si>
    <t>CR 2 07 35 BR CENTRO</t>
  </si>
  <si>
    <t>MZ Q CA 12 BRR TOLIMA GRANDE</t>
  </si>
  <si>
    <t>CLL 81 A  52 D100</t>
  </si>
  <si>
    <t>CL 1 SUR 9 34</t>
  </si>
  <si>
    <t>MZ B CA 7 P 2 BRR HAMBURGO PEREIRA</t>
  </si>
  <si>
    <t>Carrera 5oe 22 25</t>
  </si>
  <si>
    <t>EL SENDERO</t>
  </si>
  <si>
    <t>CALLE 48#48-72 BARRIO CIUDAD CÓRDOBA POR EL COLEGIO LEONARDO DA VINC</t>
  </si>
  <si>
    <t>CR  85A  13B  1  11</t>
  </si>
  <si>
    <t>CRA 1 E BIS 70 18 BRR LA RIVERA 1</t>
  </si>
  <si>
    <t>CL 8 # 6-52 ,OFICINA DE ROLDANILO</t>
  </si>
  <si>
    <t>CL 4 4 20</t>
  </si>
  <si>
    <t>Cra 5#16-38 local 07</t>
  </si>
  <si>
    <t>CARRERA 7° # 6-40 C</t>
  </si>
  <si>
    <t>BARRIO PUEBLO NUEVO</t>
  </si>
  <si>
    <t>CRA 11 1626 EL CARMELO</t>
  </si>
  <si>
    <t>CALLE 7  5  76</t>
  </si>
  <si>
    <t>CALLE 4 # 3-91</t>
  </si>
  <si>
    <t>CL 32 SUR 7 31</t>
  </si>
  <si>
    <t>CR 6 #16-47 CENTRO CC MEGA</t>
  </si>
  <si>
    <t>KR 92 # 25 - 40 VILLA LILI</t>
  </si>
  <si>
    <t>CALI ,CARR 8 13 47</t>
  </si>
  <si>
    <t>CALLE 13 #21-87</t>
  </si>
  <si>
    <t>CALLE 59 A BIS SUR 87 I 29</t>
  </si>
  <si>
    <t>CR 15 # 24 - 46 BR UNION</t>
  </si>
  <si>
    <t>CR 6 3 33</t>
  </si>
  <si>
    <t>CR 5 12 A 11 P 3</t>
  </si>
  <si>
    <t>CL 4 F 53 57 P2</t>
  </si>
  <si>
    <t>PAKISTAN 1 ,CASA 5</t>
  </si>
  <si>
    <t>BRR LUIS CARLOS GALAN</t>
  </si>
  <si>
    <t>cl 5 11 12 brr miraflores</t>
  </si>
  <si>
    <t>CR 11 18 15 BRR LAS AMERICAS CENTRO</t>
  </si>
  <si>
    <t>CL  187   55 A  60 LOCAL B 29  CC SAN PEDRO PLAZA</t>
  </si>
  <si>
    <t>CLL 30 26 B 31</t>
  </si>
  <si>
    <t>CR 23 24 17 APT 401 TO 6 URR TERRANOVA</t>
  </si>
  <si>
    <t>CALLE 80 SUR 45-51 T2 2406</t>
  </si>
  <si>
    <t>Calle 40 C Sur  39  28</t>
  </si>
  <si>
    <t>CLL 106 B 67 37</t>
  </si>
  <si>
    <t>CARRERA 83 No 50 A  15</t>
  </si>
  <si>
    <t>CL 19 A # 80 - 169</t>
  </si>
  <si>
    <t>CL 17 74 12 BRR BELEN</t>
  </si>
  <si>
    <t>CRA 79 A 3C 18</t>
  </si>
  <si>
    <t>BR ARKABAL ,MZ H CASA 16</t>
  </si>
  <si>
    <t>CARRERA 45 No 31 SUR  38</t>
  </si>
  <si>
    <t>Carrera 37  37 Sur  38</t>
  </si>
  <si>
    <t>CR 55 45 18</t>
  </si>
  <si>
    <t>CRA 19  19 19</t>
  </si>
  <si>
    <t>CL 30 A 31 31 P 5</t>
  </si>
  <si>
    <t>BRR LA Y</t>
  </si>
  <si>
    <t>DESDE LA CRA 66BB 55 51 APT 706</t>
  </si>
  <si>
    <t>CARRERA 53 No 35  35</t>
  </si>
  <si>
    <t>CR 129 A 63 63</t>
  </si>
  <si>
    <t>CORREGIMIENTO PEÑALIZA</t>
  </si>
  <si>
    <t>CLL 31 31 67 LC 1</t>
  </si>
  <si>
    <t>VEREDA LA MANGA</t>
  </si>
  <si>
    <t>Calle 36  70  06</t>
  </si>
  <si>
    <t>Calle 41  49  24</t>
  </si>
  <si>
    <t>CR 14 9 88</t>
  </si>
  <si>
    <t>CR 20 13 88 MZ 5 CA 22</t>
  </si>
  <si>
    <t>CR 43 B 35 SUR 69</t>
  </si>
  <si>
    <t>CL 60 42 25</t>
  </si>
  <si>
    <t>CL 40 G SUR 30 14 AP 201</t>
  </si>
  <si>
    <t>Calle 40 Sur  27  71</t>
  </si>
  <si>
    <t>TRANS 6 7 20 CORR BOLOMBOLO</t>
  </si>
  <si>
    <t>CRA 2 35 44</t>
  </si>
  <si>
    <t>cll 53 #49-96 torre 1 apto 402 edificio alpes de bodegas barrio buenos aires</t>
  </si>
  <si>
    <t>CARRERA  15 # 35-37 LOCAL 10</t>
  </si>
  <si>
    <t>CL 15 # 5-00</t>
  </si>
  <si>
    <t>CL 62B   10653</t>
  </si>
  <si>
    <t>L 30A # 65 B 59</t>
  </si>
  <si>
    <t>CR 43 A 01 SUR 267 LC 106</t>
  </si>
  <si>
    <t>CR 93 78 B 13</t>
  </si>
  <si>
    <t>CL 146 A # 58 B - 22 AP 904</t>
  </si>
  <si>
    <t>CL 21 21 28</t>
  </si>
  <si>
    <t>AVENIDA 33  6567</t>
  </si>
  <si>
    <t>CL 83 A SUR 57 161 AP 1102</t>
  </si>
  <si>
    <t>KR 54 # 46 40</t>
  </si>
  <si>
    <t>CL 15 8 A 31 LC 1</t>
  </si>
  <si>
    <t>CRR 41  38SUR 35</t>
  </si>
  <si>
    <t>CARRERA 67A No 5158</t>
  </si>
  <si>
    <t>CRA 15A # 34 -34</t>
  </si>
  <si>
    <t>CL 30 18 43</t>
  </si>
  <si>
    <t>MZ 67 LT 6 BRR VILLA PAZ</t>
  </si>
  <si>
    <t>CR 94  C C 64 F F 27</t>
  </si>
  <si>
    <t>Calle 31A  44  67</t>
  </si>
  <si>
    <t>CR 16 16 19 AP 203</t>
  </si>
  <si>
    <t>KM 17 RUTA DEL SOL</t>
  </si>
  <si>
    <t>CL 133A  104 27</t>
  </si>
  <si>
    <t>CL 25 65 B 40</t>
  </si>
  <si>
    <t>AV 37 C  65 A 5</t>
  </si>
  <si>
    <t>CR 74 50 09</t>
  </si>
  <si>
    <t>DESDE LA CR 44 26 51 IN 1810</t>
  </si>
  <si>
    <t>CR 58 A 1 27 IN 102</t>
  </si>
  <si>
    <t>CR115 B 38F 18</t>
  </si>
  <si>
    <t>CARRERA 115 B  38 F 14</t>
  </si>
  <si>
    <t>CARRERA 115 B # 38 F 14</t>
  </si>
  <si>
    <t>CL 48 D 99 B 294</t>
  </si>
  <si>
    <t>Cl 58  32 19</t>
  </si>
  <si>
    <t>CR 59D # 43 - 21</t>
  </si>
  <si>
    <t>Calle 66 39A 33</t>
  </si>
  <si>
    <t>DESDE LA CR 70 A 93 109</t>
  </si>
  <si>
    <t>CL 33 42 B 41 LC 120</t>
  </si>
  <si>
    <t>cll 49b 67b26</t>
  </si>
  <si>
    <t>CR 28 32 124</t>
  </si>
  <si>
    <t>Calle 70  59  193 Ap 810</t>
  </si>
  <si>
    <t>CR 49 70 01</t>
  </si>
  <si>
    <t>CLL 66 C 41 74</t>
  </si>
  <si>
    <t>CR 65 B 52 B SUR 54 AP 429</t>
  </si>
  <si>
    <t>CALLE 12 A A SUR 5569</t>
  </si>
  <si>
    <t>CLL 112 B 64 D 77</t>
  </si>
  <si>
    <t>CR 25 40 25 P 2</t>
  </si>
  <si>
    <t>CL 65C#36A-72 IN201 VILLA HERMOSA</t>
  </si>
  <si>
    <t>CR 121 57 41 AP 201</t>
  </si>
  <si>
    <t>CL 50 42 10</t>
  </si>
  <si>
    <t>DESDE LA CLL 47 D 72 91 APTO 402</t>
  </si>
  <si>
    <t>CR 89 CL 66 97 IN 329</t>
  </si>
  <si>
    <t>CRA 74  9508</t>
  </si>
  <si>
    <t>CALLE 93 # 49-23 ARANJUEZ</t>
  </si>
  <si>
    <t>CL 64 F F 116 C 119</t>
  </si>
  <si>
    <t>CARRERA 150 No 68  243</t>
  </si>
  <si>
    <t>CALLE  9C Sur # 50 FF - 116 _</t>
  </si>
  <si>
    <t>CALLE 48 # 49- 41 BODEGA316</t>
  </si>
  <si>
    <t>CR 96 C CL 49 60</t>
  </si>
  <si>
    <t>TV 38 A A 59 A 231</t>
  </si>
  <si>
    <t>KR 45 # 1 - 191 ,TORRES DE PATIO BONITO ,TO 4- AP 412</t>
  </si>
  <si>
    <t>Cl 70  59  193</t>
  </si>
  <si>
    <t>VDA LA TOLBA</t>
  </si>
  <si>
    <t>KR 50B 117 SUR 306</t>
  </si>
  <si>
    <t>CL 133 SUR 44 89 IN 9901</t>
  </si>
  <si>
    <t>CL 106 B SUR 51 42</t>
  </si>
  <si>
    <t>CL 137 SUR # 46-63 ,APTO 502</t>
  </si>
  <si>
    <t>CR 48 A 127 SUR 15 AP 302 BRR OLAYA HERRERA</t>
  </si>
  <si>
    <t>Calle 79 Sur  55  15</t>
  </si>
  <si>
    <t>Carrera 53A  57A  113</t>
  </si>
  <si>
    <t>CR 16 4 21</t>
  </si>
  <si>
    <t>KR 50 FF # 10 SUR - 150</t>
  </si>
  <si>
    <t>CL 51 # 51 - 50</t>
  </si>
  <si>
    <t>CL 63 77 41 AP 901</t>
  </si>
  <si>
    <t>CR 81A 37D 25 AP 203</t>
  </si>
  <si>
    <t>CR 70 A 24 A 30</t>
  </si>
  <si>
    <t>CR 73 B 94 107</t>
  </si>
  <si>
    <t>CL 88A 67 14</t>
  </si>
  <si>
    <t>CR 49 A 75 22</t>
  </si>
  <si>
    <t>CALLE 54 #43-80 APTO 701</t>
  </si>
  <si>
    <t>CLL 80 41 07</t>
  </si>
  <si>
    <t>Carrera 89D  30  12</t>
  </si>
  <si>
    <t>calle 60 3740 int 206</t>
  </si>
  <si>
    <t>CL 98 B 38A 17</t>
  </si>
  <si>
    <t>CR 89 43aa 59</t>
  </si>
  <si>
    <t>CRA 34 98170</t>
  </si>
  <si>
    <t>CL 83 43  B 06</t>
  </si>
  <si>
    <t>CR 78  35 35</t>
  </si>
  <si>
    <t>DESDE LA CLL 71 A 36 06 IN 201</t>
  </si>
  <si>
    <t>CL 107  32 22</t>
  </si>
  <si>
    <t>AV LAS PALMAS CLL 2 14 01 CC BOLIVAR LC D11</t>
  </si>
  <si>
    <t>CRA 28 B 38 D 17</t>
  </si>
  <si>
    <t>CR 34 E # 35 - 31</t>
  </si>
  <si>
    <t>DESDE LA CLL 65 90 90 AP 1215</t>
  </si>
  <si>
    <t>cra 42  40 DD sur 24 Envigado</t>
  </si>
  <si>
    <t>CARRERA 73B 22 07</t>
  </si>
  <si>
    <t>CR 50 B B 81 57</t>
  </si>
  <si>
    <t>CARRERA 94  NO 65 C 87 INT 201</t>
  </si>
  <si>
    <t>CL 49 # 52 48 LCL 139 CCO AYACUCHO CARABOBO</t>
  </si>
  <si>
    <t>C L 64 98 23</t>
  </si>
  <si>
    <t>CR 30 26 25</t>
  </si>
  <si>
    <t>CL 81  31A 33</t>
  </si>
  <si>
    <t>CRA 81A  105A 02</t>
  </si>
  <si>
    <t>DESDE LA CRA 109 42 A 45 APT 701</t>
  </si>
  <si>
    <t>CR 89 B CL 30 C 43</t>
  </si>
  <si>
    <t>CRA 77 No 3  82</t>
  </si>
  <si>
    <t>CL 9 31 105</t>
  </si>
  <si>
    <t>CRA 71 27 106 AP 517</t>
  </si>
  <si>
    <t>CARRERA 48   36 SUR 56</t>
  </si>
  <si>
    <t>CL 103 C 72 35</t>
  </si>
  <si>
    <t>CALLE 50A # 86-445</t>
  </si>
  <si>
    <t>calle 49a 46 17</t>
  </si>
  <si>
    <t>CLL 34A CR 85A 49 APTO 401</t>
  </si>
  <si>
    <t>AV 37  55  26</t>
  </si>
  <si>
    <t>KR 105F #61 07 PI 2</t>
  </si>
  <si>
    <t>CR 67 CL 7239</t>
  </si>
  <si>
    <t>CARRERA 127 No 34  66</t>
  </si>
  <si>
    <t>CALLE 30A 58B 23</t>
  </si>
  <si>
    <t>CR 21 18 50</t>
  </si>
  <si>
    <t>KR 3 # 8-63 ,hotel Barajas</t>
  </si>
  <si>
    <t>CALLE 41 SUR 96-24</t>
  </si>
  <si>
    <t>CL 21 21 08</t>
  </si>
  <si>
    <t>CRA 21 19A 05</t>
  </si>
  <si>
    <t>CL 20 19 39</t>
  </si>
  <si>
    <t>CARRERA 45 A  6527</t>
  </si>
  <si>
    <t>CR 52 N 76 167 OF 403</t>
  </si>
  <si>
    <t>CL 37  16 105 BRR MARIA EUGENIA</t>
  </si>
  <si>
    <t>CL 11 C  1C 128</t>
  </si>
  <si>
    <t>CRA 3 A CALL 46  31 AP 01</t>
  </si>
  <si>
    <t>CRA 3A 10A 39 MALAMBO ATLANTICO</t>
  </si>
  <si>
    <t>CARRERA 4 F No 56 C  101</t>
  </si>
  <si>
    <t>CR 64 16 115 SALIDAS A BODEGA</t>
  </si>
  <si>
    <t>TV 44 # 100 - 123 ,APT 424 TO 3</t>
  </si>
  <si>
    <t>CL 1 N 590 BRR EL RECREO</t>
  </si>
  <si>
    <t>CL 35A 7F 27</t>
  </si>
  <si>
    <t>CRA 44 A 28 103</t>
  </si>
  <si>
    <t>CL 63 25 32 BRR LOS ANDES</t>
  </si>
  <si>
    <t>CL 63B 13B 25 BRR VILLATE</t>
  </si>
  <si>
    <t>Calle 21 #75a-73</t>
  </si>
  <si>
    <t>CL 41 38 02</t>
  </si>
  <si>
    <t>calle 50 No 1333 apto 102C Bquilla</t>
  </si>
  <si>
    <t>KR 3 # 4  54</t>
  </si>
  <si>
    <t>CL 22A 18 A 63</t>
  </si>
  <si>
    <t>KR 44 # 36 - 01 ,CENTRO</t>
  </si>
  <si>
    <t>CR 29b  43 69</t>
  </si>
  <si>
    <t>CL 106 15 A 47 BRR LA PAZ</t>
  </si>
  <si>
    <t>CRA 22D 64  233</t>
  </si>
  <si>
    <t>MZ 60 CA 13 URB CIUDADELA VEINTINUEVE DE JULIO</t>
  </si>
  <si>
    <t>CR 38 70B 47 PISO 2</t>
  </si>
  <si>
    <t>CLL 25 16 15 BRR LAS NIEVES</t>
  </si>
  <si>
    <t>CR 2  88 45</t>
  </si>
  <si>
    <t>CALLE 60 # 14-101</t>
  </si>
  <si>
    <t>DESDE LA CR 12 46 45</t>
  </si>
  <si>
    <t>CRA 19 58 28</t>
  </si>
  <si>
    <t>calle 5  508 barrio paez</t>
  </si>
  <si>
    <t>CL 44 # 41 - 125</t>
  </si>
  <si>
    <t>CARRERA 24 74B  37</t>
  </si>
  <si>
    <t>CRA 10 73C 04 BARRIO LIPAYA</t>
  </si>
  <si>
    <t>CALLE 48  1754 TORRE 28 APTO 201 SOLEDAD</t>
  </si>
  <si>
    <t>CR 22 N 4032</t>
  </si>
  <si>
    <t>CL 70 # 58 - 133</t>
  </si>
  <si>
    <t>CARRERA 9E 56  33</t>
  </si>
  <si>
    <t>CR12G  68 56 B manantial</t>
  </si>
  <si>
    <t>TV 1 SUR DG 71 A 20 BRR SAN BERNARDA</t>
  </si>
  <si>
    <t>DESDE LA CL 4 15C 05</t>
  </si>
  <si>
    <t>CL 23 5 C 07</t>
  </si>
  <si>
    <t>CR 7 H 45 33</t>
  </si>
  <si>
    <t>CRA 5  A 23 58</t>
  </si>
  <si>
    <t>CL 34 N 866 b7 LAS PALMAS</t>
  </si>
  <si>
    <t>CR 1 E 47B 17</t>
  </si>
  <si>
    <t>CARRERA 40  28  105</t>
  </si>
  <si>
    <t>CALLE 72 DIAG 54D30</t>
  </si>
  <si>
    <t>CALLE 73 No12111</t>
  </si>
  <si>
    <t>DIAGONAL 51 A TRANSVERSAL 17 D 20 BRR VILLA LOZANO</t>
  </si>
  <si>
    <t>CL 7 63 79</t>
  </si>
  <si>
    <t>CRA 9 F  34 A SUR  30</t>
  </si>
  <si>
    <t>CR 2 68 16 BRR LA CENTRAL</t>
  </si>
  <si>
    <t>CR 29 12 78</t>
  </si>
  <si>
    <t>CL 65 B 25 B 02 BRR SAN FELIPE</t>
  </si>
  <si>
    <t>CR 108 69 B 78  CA  P 2</t>
  </si>
  <si>
    <t>CRA 1B3 23 77</t>
  </si>
  <si>
    <t>DESDE LA CR 1 H 45 D 32</t>
  </si>
  <si>
    <t>CRA 14B 78C 2 75</t>
  </si>
  <si>
    <t>CARRERA 12B 71  57</t>
  </si>
  <si>
    <t>CRA 25  36  39</t>
  </si>
  <si>
    <t>KR 53 D # 79 - 28</t>
  </si>
  <si>
    <t>CALLE 80 BIS 94 75 SUR TORRE 9 APTO 302</t>
  </si>
  <si>
    <t>CARRERA 8 B SUR No 46 E  79</t>
  </si>
  <si>
    <t>CL 45  7 C  39 CA</t>
  </si>
  <si>
    <t>CR 10 10 53</t>
  </si>
  <si>
    <t>CL 65 39B  70 EL RECREO</t>
  </si>
  <si>
    <t>Calle 5 7D85</t>
  </si>
  <si>
    <t>CALLE 1E No 2189 MAYORQUIN</t>
  </si>
  <si>
    <t>CALLE 78 C2 No 1305</t>
  </si>
  <si>
    <t>cr 26b 51 21</t>
  </si>
  <si>
    <t>CR 11A SUR N 4332</t>
  </si>
  <si>
    <t>calle 65e 12 24</t>
  </si>
  <si>
    <t>CARRERA 6A1 96 A  64</t>
  </si>
  <si>
    <t>CR 16A  63C  70</t>
  </si>
  <si>
    <t>CL 47C 25 34</t>
  </si>
  <si>
    <t>CRA 12 76A 87 CIUDAD DEL PARQUE</t>
  </si>
  <si>
    <t>CRA 19  51  34</t>
  </si>
  <si>
    <t>CL 16 1 100</t>
  </si>
  <si>
    <t>SECTOR RANCHO GRANDE</t>
  </si>
  <si>
    <t>CR 6 7 03</t>
  </si>
  <si>
    <t>CR 37A 7 82 SAN ANDRESITO DE LA 38</t>
  </si>
  <si>
    <t>CL 82 F 29 75 BRR VILLA DEL ROSARIO</t>
  </si>
  <si>
    <t>CL 41 CR2 B 2 10</t>
  </si>
  <si>
    <t>CALLE 40 B  64  15</t>
  </si>
  <si>
    <t>CL 23 49 31 BRR COSTA HERMOSA</t>
  </si>
  <si>
    <t>CR 13 A 1 48 29 BRR SOLEDAD DOSMIL</t>
  </si>
  <si>
    <t>CL 7 3A 04 BRR EL CARMERO</t>
  </si>
  <si>
    <t>cr 12b 57 70</t>
  </si>
  <si>
    <t>cra 57 No 9960 torre 1 apto 505</t>
  </si>
  <si>
    <t>CLL 71 13B 1 47 BRR RIO VERDE</t>
  </si>
  <si>
    <t>Cra 42 No 7943</t>
  </si>
  <si>
    <t>CLL 59 B SUR 73 H 54</t>
  </si>
  <si>
    <t>BARRIO TERNERA CALLE PINTO 32 44 CARRERA 85</t>
  </si>
  <si>
    <t>BRR SIETE DE AGOSTO CL 71 25 26</t>
  </si>
  <si>
    <t>CRA 4 70 A 82</t>
  </si>
  <si>
    <t>MZ 25 LT 24 PLAN 50</t>
  </si>
  <si>
    <t>MZ T LT 23 LUIS CARLOS GALAN</t>
  </si>
  <si>
    <t>BARRIO LA MARIA CALLE 44  36 A 39</t>
  </si>
  <si>
    <t>BRR CIUDAO BICENTENARIO MZ 75 A LT 55</t>
  </si>
  <si>
    <t>BRR CALAMARES MZ 95 LT 10 ET 6</t>
  </si>
  <si>
    <t>BRRR HUELLAS DE ALBERTO URIBE MZ  F L T 9</t>
  </si>
  <si>
    <t>BRR BICENTENARIO 2 MZ 75 A LT 217</t>
  </si>
  <si>
    <t>MANZANA 45 LOTE 7 ETAPA 4</t>
  </si>
  <si>
    <t>BRR ALTO BOSQUE TV 48 B 21 B 50</t>
  </si>
  <si>
    <t>CR 29B 58 84</t>
  </si>
  <si>
    <t>BLAS DE LEZO MZ 31 LT 22</t>
  </si>
  <si>
    <t>CL 23 31 56</t>
  </si>
  <si>
    <t>URB LOS JARDINES MZ I LT 8 ET 3</t>
  </si>
  <si>
    <t>CR 29B 21A 56 ED TORRES DEL PUENTE AP 1 4A BRR MANGA</t>
  </si>
  <si>
    <t>CL SAN ANTONIO NRO 54 - 69 SECTOR 11 DE NOVIEMBRE</t>
  </si>
  <si>
    <t>BRRR NUEVO JARDINESMZ C LT 4</t>
  </si>
  <si>
    <t>BRR CAMPESTRE MZA 63 LT 6 ET 7</t>
  </si>
  <si>
    <t>CRA 81B  6B 50</t>
  </si>
  <si>
    <t>BRR LA ESPERANZA CLL ALFANSO L</t>
  </si>
  <si>
    <t>MANZANA 23 LT 25 NUEVO BOSQUE</t>
  </si>
  <si>
    <t>BRR SOCORRO PLAN 5OO B MZ7</t>
  </si>
  <si>
    <t>CLL 64 SEC PARAISO II MZ J LT 12 BRR DANIEL LEMETRE</t>
  </si>
  <si>
    <t>BRR EL SOCORRO MZ 87 L 2</t>
  </si>
  <si>
    <t>CALLE LA ESTRELLA CL 3 6 6</t>
  </si>
  <si>
    <t>BAR LA PROVIDENCIA CRA 79A 3418</t>
  </si>
  <si>
    <t>LA CUMBRE TURBACO CALLE 37</t>
  </si>
  <si>
    <t>CRA 82 A 22 219</t>
  </si>
  <si>
    <t>BRR NELSON MANDELA SEC VIRGEN DEL CARMEN MZ A LT 20</t>
  </si>
  <si>
    <t>BRR PARQUE EL COUNTRY MZ D LT 7</t>
  </si>
  <si>
    <t>BRR BICENTENARIO MZ 2 LT 2</t>
  </si>
  <si>
    <t>MANZANA 54 CASA 26 URBANIZACIÓN DON ALBERTO</t>
  </si>
  <si>
    <t>CR 78 55 68</t>
  </si>
  <si>
    <t>j.jmer12@hotmail.com</t>
  </si>
  <si>
    <t>BRR VILLA ROSA SEC DOS DE OCTUBRE MZ 7 LT 13</t>
  </si>
  <si>
    <t>BRR PROVIDENCIA SEC VILLA NATALIA MZ C LT 10</t>
  </si>
  <si>
    <t>santa clara mz v lot 15</t>
  </si>
  <si>
    <t>URB CHIQUINQUIRA MZ 63 LT 22</t>
  </si>
  <si>
    <t>BRR PIEDRA DE BOLIVAR CL LA UNION 46 B 59</t>
  </si>
  <si>
    <t>BRR NUEVO BOSQUE MZ 79 LT 10 ET 7</t>
  </si>
  <si>
    <t>CALLE 26 A 56  36 BARRIO BUENOS AIRES</t>
  </si>
  <si>
    <t>CLL 17  541</t>
  </si>
  <si>
    <t>CALLE 18 A No 25  20</t>
  </si>
  <si>
    <t>DG 21 CR 7 125 BRR ARRIBA SEC FUNDACION</t>
  </si>
  <si>
    <t>CALLE 9 SUR R # 20 A  - 29</t>
  </si>
  <si>
    <t>KRA 10 A 76 20 BRR PORTAL DE LOS NOGALES</t>
  </si>
  <si>
    <t>BRR LA VICTORIA CL PRINCIPAL 71 73</t>
  </si>
  <si>
    <t>BRRR EL PRADO CL SEGUNDA DE SAN NICOLAS 36 80</t>
  </si>
  <si>
    <t>CR 81C 4C 14</t>
  </si>
  <si>
    <t>BRR PIEDRA DE BOLIVAR CL LAS MERCEDES 20 36</t>
  </si>
  <si>
    <t>CR 34  41 A 61</t>
  </si>
  <si>
    <t>LA CAROLINA</t>
  </si>
  <si>
    <t>BRR VILLA FANNY CR 81D CLL 3S MZ X LT 8</t>
  </si>
  <si>
    <t>cll 10 A # 19 - 31</t>
  </si>
  <si>
    <t>CLL 21 31 45 PISO 5</t>
  </si>
  <si>
    <t>CLL 6 4 51</t>
  </si>
  <si>
    <t>CRA 7 7 44</t>
  </si>
  <si>
    <t>DESDE LA CLL 8 12 13</t>
  </si>
  <si>
    <t>CL24# 75 -00</t>
  </si>
  <si>
    <t>CALLE 13 No 4  36</t>
  </si>
  <si>
    <t>CLL 20 8 32</t>
  </si>
  <si>
    <t>CL 127 D 58 78</t>
  </si>
  <si>
    <t>SOGAMOSO  CENTRO</t>
  </si>
  <si>
    <t>CALLE 8A  6  102</t>
  </si>
  <si>
    <t>CL 47  12 F  41 CA 214</t>
  </si>
  <si>
    <t>CL 6 3 68</t>
  </si>
  <si>
    <t>TRANSVERSAL 27  2A16</t>
  </si>
  <si>
    <t>CL  7 B 11 67</t>
  </si>
  <si>
    <t>CL 18 5 12</t>
  </si>
  <si>
    <t>CL 139  99 B  04</t>
  </si>
  <si>
    <t>CALLE 10 # 14 -32 CENTRO</t>
  </si>
  <si>
    <t>CALLE 7  2037</t>
  </si>
  <si>
    <t>CL 30 A 43 56</t>
  </si>
  <si>
    <t>CARRERA 102  15430</t>
  </si>
  <si>
    <t>TV 78 D  71 B  09</t>
  </si>
  <si>
    <t>CARRERA 3 4 24</t>
  </si>
  <si>
    <t>CRA 6  328</t>
  </si>
  <si>
    <t>CL 10 # 10-75</t>
  </si>
  <si>
    <t>CR 15 B 4 C 40 TO 24 AP 101</t>
  </si>
  <si>
    <t>CRA 112 C  78 D  78 VILLAS DE GRANADA</t>
  </si>
  <si>
    <t>CALLE 6  510</t>
  </si>
  <si>
    <t>CL 150 A 102 B 47</t>
  </si>
  <si>
    <t>CR 6 36 25 LOCAL 107</t>
  </si>
  <si>
    <t>CL 17 18 26</t>
  </si>
  <si>
    <t>CALLE 9  2163</t>
  </si>
  <si>
    <t>CALLE 54  713</t>
  </si>
  <si>
    <t>CALLE 54  7-13</t>
  </si>
  <si>
    <t>CALLE 16 A SUR  24 F 96</t>
  </si>
  <si>
    <t>CL 9 29 04 AV LAS AMERICAS</t>
  </si>
  <si>
    <t>CL 18 15 06 P2</t>
  </si>
  <si>
    <t>CLL 4 10 05</t>
  </si>
  <si>
    <t>CR 7 A 10 C 10</t>
  </si>
  <si>
    <t>CL 34 89 D 16 SUR</t>
  </si>
  <si>
    <t>CALLE 10 A # 29 - 74</t>
  </si>
  <si>
    <t>CR 6 5 64</t>
  </si>
  <si>
    <t>CR 6 5 05</t>
  </si>
  <si>
    <t>CL 7 B 43 61</t>
  </si>
  <si>
    <t>CALLE 12  12 60</t>
  </si>
  <si>
    <t>AV NORTE 34 36</t>
  </si>
  <si>
    <t>CR 6 5 21</t>
  </si>
  <si>
    <t>CL 8 8 54</t>
  </si>
  <si>
    <t>CR 6 4 51</t>
  </si>
  <si>
    <t>AV UMBRIA 7  49</t>
  </si>
  <si>
    <t>CALLE 46 5 BIS  64</t>
  </si>
  <si>
    <t>CALLE 6 14  17</t>
  </si>
  <si>
    <t>CL 10 # 7 C - 84</t>
  </si>
  <si>
    <t>CR 3 31 A 102  CA  P 1</t>
  </si>
  <si>
    <t>CARRERA 11 No 49 C 05 CONJUNTO SONORA APT 201</t>
  </si>
  <si>
    <t>KM 4 AV PEREIRA  ARMENIA VEREDA HURTAS</t>
  </si>
  <si>
    <t>ALTOS DE VILLANELY APT 401</t>
  </si>
  <si>
    <t>CALLE 81 A # 52D 94</t>
  </si>
  <si>
    <t>CR 23 51 139 LC 3</t>
  </si>
  <si>
    <t>TV 120 #78B-55</t>
  </si>
  <si>
    <t>CL 12 2 15 VILLA MARIA</t>
  </si>
  <si>
    <t>CLL 17 22-41</t>
  </si>
  <si>
    <t>CALLE 46 23 25 APTO 2</t>
  </si>
  <si>
    <t>CR 4 10 A 14 CORR ARAUCA</t>
  </si>
  <si>
    <t>CR 09 54A  73 AP 302 ED OMEGA</t>
  </si>
  <si>
    <t>VIDA LA VILLA</t>
  </si>
  <si>
    <t>KR 2 E # 80 - 38 PETECUY I ETAPA</t>
  </si>
  <si>
    <t>VEREDA JALUMITO</t>
  </si>
  <si>
    <t>CALLE 34 # 51-25</t>
  </si>
  <si>
    <t>KR 149C # 138-48B</t>
  </si>
  <si>
    <t>CARRERA 55  2 C 11 2 PISO</t>
  </si>
  <si>
    <t>CARRERA 55 # 2 C 11 2 PISO</t>
  </si>
  <si>
    <t>CONJUNTO RINCON DEL PARAISO</t>
  </si>
  <si>
    <t>CL 128 A 102 A 18 CS PS 2</t>
  </si>
  <si>
    <t>CL 17 C 2 26</t>
  </si>
  <si>
    <t>CL 3 8 06</t>
  </si>
  <si>
    <t>TRANSVERSAL 1A E No 9A  83</t>
  </si>
  <si>
    <t>CARRERA 9 No 31A  71</t>
  </si>
  <si>
    <t>CALLE 15NRO1526</t>
  </si>
  <si>
    <t>CR 9 7 NORTE 06 BRR BELALCAZAR</t>
  </si>
  <si>
    <t>CAUCA TIMBIQUI</t>
  </si>
  <si>
    <t>KR 99 # 55 SUR - 16</t>
  </si>
  <si>
    <t>CALLE 17 A  4  92</t>
  </si>
  <si>
    <t>CALLE 17 No 12  47</t>
  </si>
  <si>
    <t>DESDE LA CR 6 B 29 26</t>
  </si>
  <si>
    <t>MANZANA H CASA 8</t>
  </si>
  <si>
    <t>CALLE 6 6 51</t>
  </si>
  <si>
    <t>CR 128 146 49   AP 101  TO 3</t>
  </si>
  <si>
    <t>CR 23 7 D 41 BR LA ESPERANZA</t>
  </si>
  <si>
    <t>TERMINAL DEL SU ,LOCAL 179</t>
  </si>
  <si>
    <t>TRANSVERSAL 18B N° 20B  13</t>
  </si>
  <si>
    <t>DESDE LA  CLL 6  24  04 BRR NUEVA ESPERANZA</t>
  </si>
  <si>
    <t>CL 8 4 20 BRR CENTRO</t>
  </si>
  <si>
    <t>CR 9 20 16</t>
  </si>
  <si>
    <t>CR 26 18 A 25</t>
  </si>
  <si>
    <t>BRR CENTRO CL 10 6 16</t>
  </si>
  <si>
    <t>CARRERA 9 #24 SUR - 10 piso 3</t>
  </si>
  <si>
    <t>CL 139 # 112 - 23 ,SUBA VILLA MARIA</t>
  </si>
  <si>
    <t>CL 30B  4A  93 BRR VILLA DEL ROSARIO</t>
  </si>
  <si>
    <t>CALLE 10 CRA 43A APAR 101</t>
  </si>
  <si>
    <t>CLL 5E  39  29 BR LA NEVADA</t>
  </si>
  <si>
    <t>CR 11 13 B 68 BRR OBRERO</t>
  </si>
  <si>
    <t>CL 37  20  34 BR SAN MARTIN</t>
  </si>
  <si>
    <t>CR 3 C 32 02 SUR LC 102</t>
  </si>
  <si>
    <t>MZ 45 CA 2 URB VELLAVISTA</t>
  </si>
  <si>
    <t>cl 22 6 66 ap 403 ed zante</t>
  </si>
  <si>
    <t>CL 10 A # 11 - 17</t>
  </si>
  <si>
    <t>CL 8 CR 23</t>
  </si>
  <si>
    <t>CALLE 15A  1A 84</t>
  </si>
  <si>
    <t>Diagonal 29  34B Sur  35</t>
  </si>
  <si>
    <t>CARRERA 8 No 12  32</t>
  </si>
  <si>
    <t>CL 20 9 50 BRR POLO</t>
  </si>
  <si>
    <t>CL 13 19 18 BRR EL ALIVIO</t>
  </si>
  <si>
    <t>CRA 22  18A  59 urb vallejo</t>
  </si>
  <si>
    <t>CR 8 12 47 BRR BUENOS AIRES</t>
  </si>
  <si>
    <t>KRA  120 H  # 58 20</t>
  </si>
  <si>
    <t>CARRERA 12 A  54  18 SUR</t>
  </si>
  <si>
    <t>Calle 39 Kra 11 # 11 - 17</t>
  </si>
  <si>
    <t>CLL 15 # 7 - 2</t>
  </si>
  <si>
    <t>CR 3 2 39</t>
  </si>
  <si>
    <t>CL 17 6 35</t>
  </si>
  <si>
    <t>CR 18 A54 57 SUR</t>
  </si>
  <si>
    <t>CL 62 82 H 15 SUR</t>
  </si>
  <si>
    <t>CALLE 93  48  11</t>
  </si>
  <si>
    <t>AV ROJAS CR 70 64 C 46</t>
  </si>
  <si>
    <t>CR 3 BIS 10 110</t>
  </si>
  <si>
    <t>CL 63  B   71 C 45</t>
  </si>
  <si>
    <t>DG 147  141 A  42</t>
  </si>
  <si>
    <t>CL 80 80 A 53</t>
  </si>
  <si>
    <t>CL 34 A SUR 99 A 45 CA 380</t>
  </si>
  <si>
    <t>CR 18 1 F 21 TO 20 AP 203 CON LOS CEREZOS</t>
  </si>
  <si>
    <t>KR 25 B # 8 - 38</t>
  </si>
  <si>
    <t>CL 7  31 21/26</t>
  </si>
  <si>
    <t>CL 70 A Sur  104  41 BL 3 casa 22</t>
  </si>
  <si>
    <t>CR 108 N 16 H 31 BL 15 CA 3</t>
  </si>
  <si>
    <t>DIAG 44 SUR 52 93</t>
  </si>
  <si>
    <t>CR 8 45 69</t>
  </si>
  <si>
    <t>CR 101 23 D 32</t>
  </si>
  <si>
    <t>CL 25 B BIS A 101 26</t>
  </si>
  <si>
    <t>Calle 2110529</t>
  </si>
  <si>
    <t>CL 57 B 50 79 LC 12</t>
  </si>
  <si>
    <t>DG 16 B BIS 98 49 IN 1 AP 102</t>
  </si>
  <si>
    <t>CR 112 A BIS 19 A 35</t>
  </si>
  <si>
    <t>CALLE 23 D  104 B 58</t>
  </si>
  <si>
    <t>CL 22 D BIS A 116 26 BRR FONTIBON</t>
  </si>
  <si>
    <t>CR 88 6 A APTO 101 TO 6</t>
  </si>
  <si>
    <t>Calle 77 b 114 11int 5 apto 302</t>
  </si>
  <si>
    <t>CLL 42 A 24 151 B 16 AP 312 AGP 1 1</t>
  </si>
  <si>
    <t>CL7 7 B 22 MZ 3 LT 12 BRR PROVIVIENDA</t>
  </si>
  <si>
    <t>CALLE 51 SUR 88 I 26 TO 2 AP 402</t>
  </si>
  <si>
    <t>KR 7 # 123 A - 48</t>
  </si>
  <si>
    <t>KR 74 # 127 B - 40 CS 19 CJ LA HERRADURA</t>
  </si>
  <si>
    <t>CR 11 80 39 AP 401</t>
  </si>
  <si>
    <t>TV 22 123 04 AP 401</t>
  </si>
  <si>
    <t>KR 9 A N 4-52  SAN FRANCISCO</t>
  </si>
  <si>
    <t>CL 30 SUR 2  27 ESTE</t>
  </si>
  <si>
    <t>CL 6  9  99</t>
  </si>
  <si>
    <t>CRA 14 T  74B43 SUR</t>
  </si>
  <si>
    <t>VDA PALO GORDO SEC SENA</t>
  </si>
  <si>
    <t>CRA 2 2 32 MCP FUQUENE</t>
  </si>
  <si>
    <t>CALLE 23 H BIS NO 106  25</t>
  </si>
  <si>
    <t>CL 8 6 43 LC 2</t>
  </si>
  <si>
    <t>CRA 4 13 27</t>
  </si>
  <si>
    <t>KR 4 # 9 - 00</t>
  </si>
  <si>
    <t>CALLE 73 A #112A-15</t>
  </si>
  <si>
    <t>CL 22 16 A  16</t>
  </si>
  <si>
    <t>CL 17 CRA 32 GALERIA COMERCIAL CIUDAD VERDE</t>
  </si>
  <si>
    <t>CR 1 17 A 29 BRR LA ESMERALDA</t>
  </si>
  <si>
    <t>CR 95 546 H 57 SUR CA P 2</t>
  </si>
  <si>
    <t>CALLE 16 SUR  5  260</t>
  </si>
  <si>
    <t>CR 100 A 141 10  TO G  AP 703  CONJ SUA</t>
  </si>
  <si>
    <t>CALLE 37 B #68 I-66 SUR</t>
  </si>
  <si>
    <t>AV CL 132 93 B 18</t>
  </si>
  <si>
    <t>CL 78 78B 11 IN 106 MZ 2 D BRR BOSA LA ESPERANZA</t>
  </si>
  <si>
    <t>CARRERA  42 No  11 A 09</t>
  </si>
  <si>
    <t>KR 76 146 D 03</t>
  </si>
  <si>
    <t>CALLE 160  60 07 TORRE 10 APTO 504</t>
  </si>
  <si>
    <t>CR 88 A  128  06 BRR RINCON JORDAN</t>
  </si>
  <si>
    <t>Calle 8D 7N-25</t>
  </si>
  <si>
    <t>CARRERA 37 B No 16 18 SUR</t>
  </si>
  <si>
    <t>DG 8 SUR 70 61</t>
  </si>
  <si>
    <t>CL 7 # 7 - 05</t>
  </si>
  <si>
    <t>CR 69 D 01 SUR 45 TO 2 AP 509</t>
  </si>
  <si>
    <t>DESDE LA CRA 11 53 15</t>
  </si>
  <si>
    <t>CR 68 F 63 01 BRR BOSQUE POPULAR</t>
  </si>
  <si>
    <t>AV CL 3  30 A  11</t>
  </si>
  <si>
    <t>CL 35 14 B 80</t>
  </si>
  <si>
    <t>CR 114 F 147 A 23 AP 101</t>
  </si>
  <si>
    <t>CL 33 BIS A SUR 13 A 48</t>
  </si>
  <si>
    <t>CLL 65 B  115 B45</t>
  </si>
  <si>
    <t>CARRERA 107B  13244</t>
  </si>
  <si>
    <t>CL 48 F SUR 13 C 20 BR MARCO FIDEL SUAREZ</t>
  </si>
  <si>
    <t>CR 4 2 A 20 SUR</t>
  </si>
  <si>
    <t>CALLE 22 N. 19 - 49</t>
  </si>
  <si>
    <t>carrera 25  32  05</t>
  </si>
  <si>
    <t>CALLE 4 No 11   51 PISO 2</t>
  </si>
  <si>
    <t>CRA 28A  17 14 OF 104</t>
  </si>
  <si>
    <t>CL 59 # 56 63</t>
  </si>
  <si>
    <t>CARRERA 23B No 29  39 PISO 2</t>
  </si>
  <si>
    <t>CLE 12 8 56</t>
  </si>
  <si>
    <t>Carrera 78b#2-16</t>
  </si>
  <si>
    <t>CR53C BIS 2B49</t>
  </si>
  <si>
    <t>CRA 23 CLLE 43 B 06</t>
  </si>
  <si>
    <t>CARRERA 12B 27A87 SUR</t>
  </si>
  <si>
    <t>CALLE 160 No 72  64 INT 1</t>
  </si>
  <si>
    <t>CRA 4 8 35</t>
  </si>
  <si>
    <t>CL 25G 85B 39</t>
  </si>
  <si>
    <t>CR 53 A 49 30 SUR BRR VENECIA</t>
  </si>
  <si>
    <t>DG 40 SUR 26 A 40</t>
  </si>
  <si>
    <t>CL 16 H 96 H 10 CA 8 BRR FONTIBON</t>
  </si>
  <si>
    <t>CL 191A  # 11A-25</t>
  </si>
  <si>
    <t>CALLE 23 68 50 BL 9 AP 704</t>
  </si>
  <si>
    <t>TV 16 H BIS 49 B 18 SUR</t>
  </si>
  <si>
    <t>CR 53C BIS  2B 49</t>
  </si>
  <si>
    <t>DIAGONAL 5 D BIS  46  46</t>
  </si>
  <si>
    <t>DESDE LA CL 70B 92 38</t>
  </si>
  <si>
    <t>CL 42F SUR 79 B 03</t>
  </si>
  <si>
    <t>CARRER 87 a # 53 SUR 41</t>
  </si>
  <si>
    <t>CR 15 7 37 BRR EL ALCARAVAN</t>
  </si>
  <si>
    <t>CRA 41 A  35 24 SUR</t>
  </si>
  <si>
    <t>Cra 27A65 95</t>
  </si>
  <si>
    <t>TV 40 150 29</t>
  </si>
  <si>
    <t>CRA 3 SUR  49B 35</t>
  </si>
  <si>
    <t>DG 39 SUR 1C 23 ESTE</t>
  </si>
  <si>
    <t>CR 14  108  11 SUR BL 2 AP 411</t>
  </si>
  <si>
    <t>KR 5 # 6 - 28 ,CENTRO</t>
  </si>
  <si>
    <t>CR 36 A 56 61 SUR</t>
  </si>
  <si>
    <t>CL 43 A SUR # 72 B - 48 ,EL PROGRESO</t>
  </si>
  <si>
    <t>AC 26 103 9</t>
  </si>
  <si>
    <t>KR 1 K # 59 B - 26</t>
  </si>
  <si>
    <t>CALLE 151 G No 133  75</t>
  </si>
  <si>
    <t>CARRERA 27  75A 29</t>
  </si>
  <si>
    <t>CALLE 144 13 45</t>
  </si>
  <si>
    <t>CARRERA 15 6 A 05</t>
  </si>
  <si>
    <t>TV 76 A BIS 81 I 02</t>
  </si>
  <si>
    <t>CR 145 145 A 41 CA 91</t>
  </si>
  <si>
    <t>CL 71 10 53</t>
  </si>
  <si>
    <t>CARRERA 75 A NO  20 31</t>
  </si>
  <si>
    <t>Carrera 52 # 122-19 Apartamento 404</t>
  </si>
  <si>
    <t>CR 11 ESTE 24 30 SUR</t>
  </si>
  <si>
    <t>CL 46 # 54 A - 18 PI 3</t>
  </si>
  <si>
    <t>Cl. 41a Sur #52a 50 sur</t>
  </si>
  <si>
    <t>CR 19 A 56 13 SUR</t>
  </si>
  <si>
    <t>CALLE 77A 77 B 53</t>
  </si>
  <si>
    <t>CL  66 B  72 B  61</t>
  </si>
  <si>
    <t>DESDE LA CRA 88  87A 44</t>
  </si>
  <si>
    <t>AV CR 1  72 A 82 SUR SANTA LIBRADA</t>
  </si>
  <si>
    <t>CL 48 I SUR 10 63</t>
  </si>
  <si>
    <t>SM 2 MZ 4 CA 14</t>
  </si>
  <si>
    <t>CR 32B 4A 06 AP 502</t>
  </si>
  <si>
    <t>KR 16 # 4 A - 76 ,ALGARRA III</t>
  </si>
  <si>
    <t>CL 69 B 68 F 82</t>
  </si>
  <si>
    <t>CR 95 A 147 B 22 BRR CAMPIÑA</t>
  </si>
  <si>
    <t>AV 15 4 35</t>
  </si>
  <si>
    <t>CR 38 8A 08 LOCAL 71</t>
  </si>
  <si>
    <t>AC 24  44A  46 AP 303</t>
  </si>
  <si>
    <t>CR 7 B  50 91</t>
  </si>
  <si>
    <t>DIAGONAL 56 #11-142</t>
  </si>
  <si>
    <t>CR 35 B 1 C 81 BRR BOCHICA CENTRAL</t>
  </si>
  <si>
    <t>DG 92 H -1-25 ESPINAL</t>
  </si>
  <si>
    <t>CR 81 J 46 78 SUR BRR BRITALIA</t>
  </si>
  <si>
    <t>CL 40 SUR 72 Q 25 19 CA 19</t>
  </si>
  <si>
    <t>CR 7 ESTE 27 A 60 SUR</t>
  </si>
  <si>
    <t>CR 90 C  6 A 67 CA  227</t>
  </si>
  <si>
    <t>CARRERA 7  8  34</t>
  </si>
  <si>
    <t>CR 4 B 55 A 18 SUR BRR DANUBIO AZUL</t>
  </si>
  <si>
    <t>CL 65C SUR 11 42</t>
  </si>
  <si>
    <t>CR 3 A 37 D 11 SUR</t>
  </si>
  <si>
    <t>CALLE 4 No 13 20</t>
  </si>
  <si>
    <t>CL 74 B SUR 88D 40</t>
  </si>
  <si>
    <t>CR 77 L 57 D 82 SUR</t>
  </si>
  <si>
    <t>CR 70D 72 A 16</t>
  </si>
  <si>
    <t>CL 4 12 A 26 INT 18 CC CAMPO DAVID</t>
  </si>
  <si>
    <t>MZ 21 CA 7 URB SANTA ANA</t>
  </si>
  <si>
    <t>CL 3 3 266</t>
  </si>
  <si>
    <t>DG 49 SUR 60 49</t>
  </si>
  <si>
    <t>CL 9 38 25 LC 117 BRR EL EJIDO</t>
  </si>
  <si>
    <t>CRR 5 ESTE 64 33</t>
  </si>
  <si>
    <t>Cra. 71 28-28 IN3 AP104</t>
  </si>
  <si>
    <t>CL 22 SUR 12 H 25</t>
  </si>
  <si>
    <t>CL 18 A # 1 - 77 ,LAS AGUAS</t>
  </si>
  <si>
    <t>CL 95 B SUR 14 Q 30</t>
  </si>
  <si>
    <t>CARRERA 79C  2685</t>
  </si>
  <si>
    <t>CARRERA 108 N. 140A-61 APTO 105</t>
  </si>
  <si>
    <t>CR 55 73 72</t>
  </si>
  <si>
    <t>CL 40 SUR 19 07</t>
  </si>
  <si>
    <t>TORRES DE VARSOVIA TO 4 AP 101</t>
  </si>
  <si>
    <t>CL 137 47 65</t>
  </si>
  <si>
    <t>CL 44 50 56 BRR LA ESMERALDA</t>
  </si>
  <si>
    <t>CL 85 10 79</t>
  </si>
  <si>
    <t>CL 128 C BIS 94 66</t>
  </si>
  <si>
    <t>CL 9 SUR 32 B 64</t>
  </si>
  <si>
    <t>CALLE 76 A SUR  1 B 40 ESTE BARRIO SANTA LIBRADA</t>
  </si>
  <si>
    <t>CALLE 69 SUR 829</t>
  </si>
  <si>
    <t>CR 11 A ESTE 36 D 12 SUR</t>
  </si>
  <si>
    <t>CR 103 23 D 32 BRR FONTIBON</t>
  </si>
  <si>
    <t>CRA 70 24 35 SUR</t>
  </si>
  <si>
    <t>CR 56 2A 17</t>
  </si>
  <si>
    <t>CLL 143 149B18</t>
  </si>
  <si>
    <t>CR 87 J 49 C 06 SUR LC 2</t>
  </si>
  <si>
    <t>CARRERA 21 No 68G  30 SUR</t>
  </si>
  <si>
    <t>CALLE 65  25  45</t>
  </si>
  <si>
    <t>CR 99 75 80 BRR VILLAS DE MADRIGAL</t>
  </si>
  <si>
    <t>CL 139 106 95</t>
  </si>
  <si>
    <t>CL 30 A 6 22 OF 302</t>
  </si>
  <si>
    <t>CR 12 D 59 27 SUR</t>
  </si>
  <si>
    <t>CALLE 68G BIS #20F 04</t>
  </si>
  <si>
    <t>CARRERA 7 NO.186-50 CASA No.70</t>
  </si>
  <si>
    <t>CLL 22 BIS   4820</t>
  </si>
  <si>
    <t>DESDE LA CL 9 SUR 24A 20 P1</t>
  </si>
  <si>
    <t>CL 9  40  10 IN 2</t>
  </si>
  <si>
    <t>AV CR 68 5 17 TO 6 AP 1327</t>
  </si>
  <si>
    <t>CL 78 A 69 B 04</t>
  </si>
  <si>
    <t>CR 22 9A 47 LA PEPITA SAN JOSE</t>
  </si>
  <si>
    <t>CALLE 4A No. 4-31 APTO201</t>
  </si>
  <si>
    <t>CL 9 77 31</t>
  </si>
  <si>
    <t>CALLE 63 SUR No 64  90 APT 345</t>
  </si>
  <si>
    <t>CR 20 29 A 31</t>
  </si>
  <si>
    <t>CLL 20 20 02</t>
  </si>
  <si>
    <t>DG 48Q  5Q 20</t>
  </si>
  <si>
    <t>CARREA 29  33A  15</t>
  </si>
  <si>
    <t>CLL 20 SUR 12B 47</t>
  </si>
  <si>
    <t>CON IN 1 APTO 307 CONJ CAMINOS DE VERACRUZ</t>
  </si>
  <si>
    <t>KR 5 # 26 - 18 ,CENTRO</t>
  </si>
  <si>
    <t>CLL 135 17 55 AP 510</t>
  </si>
  <si>
    <t>CALLE 23B 119A19</t>
  </si>
  <si>
    <t>CL 56 D SUR 73 09</t>
  </si>
  <si>
    <t>DESDE LA CL 45 A SUR 89 B 42</t>
  </si>
  <si>
    <t>CL A CR 4E 20 INT 1 AP 301</t>
  </si>
  <si>
    <t>URB  MARIA CRISTINA ET 2  BLO 2 APTO 404</t>
  </si>
  <si>
    <t>KR 6 # 1 3 -80</t>
  </si>
  <si>
    <t>DG 45F 13J 20 AP 503</t>
  </si>
  <si>
    <t>CR 55 153 15 TO 5 OF 1403 CON TORRE COLINA</t>
  </si>
  <si>
    <t>KRA 65 # 169 A 50 CS 32</t>
  </si>
  <si>
    <t>CALLE 49F 714SUR</t>
  </si>
  <si>
    <t>CARRERA 10 # 12-66_</t>
  </si>
  <si>
    <t>CARRERA 6 ESTE 4119 SUR</t>
  </si>
  <si>
    <t>KR 5 B # 50 C SUR - 27 ,EL PORTAL</t>
  </si>
  <si>
    <t>KR 73 D 43 05 SUR LAGO TIMIZA</t>
  </si>
  <si>
    <t>CL 65 SUR # 80 - 36 ,PISO 02 BOSA CENTRO</t>
  </si>
  <si>
    <t>KRA 79A No 11B-40 TORRE D APT 102</t>
  </si>
  <si>
    <t>CARRERA 26  1880 APT 407 TRR 13</t>
  </si>
  <si>
    <t>CL 42A SUR 87D 15</t>
  </si>
  <si>
    <t>CRA 115 D 65 15</t>
  </si>
  <si>
    <t>CL 25 SUR 6 37</t>
  </si>
  <si>
    <t>CALLE 13 5918 PUENTE ARANDA</t>
  </si>
  <si>
    <t>CARRERA 68 D No 40 SUR 58</t>
  </si>
  <si>
    <t>CALLE 46 No 57 A  26</t>
  </si>
  <si>
    <t>CALLE 15#15-08_</t>
  </si>
  <si>
    <t>CARRERA 34 C No 32  31 SUR INT 18</t>
  </si>
  <si>
    <t>CL 2 G 41 97 P 2</t>
  </si>
  <si>
    <t>CRA 41 A 17 45 SUR</t>
  </si>
  <si>
    <t>CL 47 B SUR # 78 G - 37</t>
  </si>
  <si>
    <t>CR 13 I 33 34 SUR</t>
  </si>
  <si>
    <t>CR 71 D 68 A 28 SUR BRR EL PROGRESO</t>
  </si>
  <si>
    <t>CL 49 C SUR 5 N 72</t>
  </si>
  <si>
    <t>Cll 32  77  75</t>
  </si>
  <si>
    <t>CALLE 5C # 68F -82</t>
  </si>
  <si>
    <t>CALLE 10 B  31  64</t>
  </si>
  <si>
    <t>CLL 8 A BIS  94 23 LC 1 CIUDAD TINTAL CASAS</t>
  </si>
  <si>
    <t>CL 114 BIS SUR 1 32 BRR VILLA ANITA TERCER SECTOR</t>
  </si>
  <si>
    <t>CALLE 57 J SUR 72 D 86</t>
  </si>
  <si>
    <t>Calle 17  28  84 Local 1 Barrio Molinos Bajos</t>
  </si>
  <si>
    <t>DESDE LA CRA 34 146 11</t>
  </si>
  <si>
    <t>CLL 9 38 30 LC 144</t>
  </si>
  <si>
    <t>CL 13 A 19 A 40</t>
  </si>
  <si>
    <t>CL 161 # 54 - 25 TR 4 AP 603</t>
  </si>
  <si>
    <t>DESDE LA CR 34 A 37 254 IN 19 AP 603</t>
  </si>
  <si>
    <t>CRA 80 7 A 15</t>
  </si>
  <si>
    <t>CLL 104 45A 09 BRR PASADENA</t>
  </si>
  <si>
    <t>CR 34 4 46 COMUNEROS</t>
  </si>
  <si>
    <t>CR 7 ESTE 31 02</t>
  </si>
  <si>
    <t>TV 14 B ESTE 58 05 SUR</t>
  </si>
  <si>
    <t>CALLE 53 BIS   88 B   17  BRR BRASILIA</t>
  </si>
  <si>
    <t>CR 83 A 72 21 SUR BRR BOSA ISLANDIA</t>
  </si>
  <si>
    <t>CRA 4 4 27</t>
  </si>
  <si>
    <t>CALLE 62 BIS SUR  66 A  20</t>
  </si>
  <si>
    <t>CR 24 C 48 50 SUR LC 2066 CENTRO CIUDAD TUNAL</t>
  </si>
  <si>
    <t>CRA 80 I 42 16</t>
  </si>
  <si>
    <t>CL 138 72 30 IN 5 AP 301</t>
  </si>
  <si>
    <t>CL 88 SUR 88 C 89 IN 6 AP 212 BRR PARQUES DE BOGOTA</t>
  </si>
  <si>
    <t>CLL 44A 79 143 AP 403</t>
  </si>
  <si>
    <t>CARRERA 87 B SUR No 3A  37</t>
  </si>
  <si>
    <t>TV 14 P BIS A 68 A 26 SUR</t>
  </si>
  <si>
    <t>DESDE LA CR 4  56 54 SUR</t>
  </si>
  <si>
    <t>CL 11 A 23 38</t>
  </si>
  <si>
    <t>CR 51 B SUR 143 15 PORTAL TUNJOS</t>
  </si>
  <si>
    <t>CRA 80  75 64 SUR</t>
  </si>
  <si>
    <t>CR 103 75 55</t>
  </si>
  <si>
    <t>TV 18 I BIS 71 F 19</t>
  </si>
  <si>
    <t>CL 27 12J 44</t>
  </si>
  <si>
    <t>CR 42 1 64</t>
  </si>
  <si>
    <t>carrera 2 a este  21 a  08 sur</t>
  </si>
  <si>
    <t>CRA 69 9A 33 BRR SANTA MARTHA</t>
  </si>
  <si>
    <t>KM 7 AV PRINCIPAL</t>
  </si>
  <si>
    <t>CL 71 A SUR 17 G 29</t>
  </si>
  <si>
    <t>CALLE 45  61  20 TO 5 AP 302</t>
  </si>
  <si>
    <t>CL 17 96 C 14</t>
  </si>
  <si>
    <t>CL 77 # 16 - 20</t>
  </si>
  <si>
    <t>CR 80 F 11 D 21</t>
  </si>
  <si>
    <t>DIAGONAL 5 F No 44 A  59</t>
  </si>
  <si>
    <t>MANZANA C CASA 13 BARRIO VILLA ESPERANZA</t>
  </si>
  <si>
    <t>CR 19 G 63 85 SUR BRR SAN FRANCISCO</t>
  </si>
  <si>
    <t>CRA 54  3  04 BARRIO GALAN</t>
  </si>
  <si>
    <t>CRA 54 # 3 - 04 BARRIO GALAN</t>
  </si>
  <si>
    <t>CL 10  0608</t>
  </si>
  <si>
    <t>CALLE 4F 53D 14</t>
  </si>
  <si>
    <t>CALLE  45A #27-150</t>
  </si>
  <si>
    <t>CALLE 63C  121A 33</t>
  </si>
  <si>
    <t>CALLE 89 95 D 62 INT 107</t>
  </si>
  <si>
    <t>KR 73 # 39 SUR - 64 IN 24 AP 148</t>
  </si>
  <si>
    <t>CL 54 C SUR 69 A 14</t>
  </si>
  <si>
    <t>Calle 49 b #31-20 sur</t>
  </si>
  <si>
    <t>BRR CALAMBEO PARTE ALTA FCA LA PRIMAVERA 23 46</t>
  </si>
  <si>
    <t>CL 81 BIS 88C 20 SUR</t>
  </si>
  <si>
    <t>CL 64 A SUR 72 50</t>
  </si>
  <si>
    <t>CL 65 A 76 12</t>
  </si>
  <si>
    <t>CLL 9  26  28</t>
  </si>
  <si>
    <t>HERRERA BARRIO LA GAVIOTA</t>
  </si>
  <si>
    <t>CALLE 70 BIS N 17 D 47 SUR</t>
  </si>
  <si>
    <t>CR 18 14 24</t>
  </si>
  <si>
    <t>KRA 21 # 159 - 45</t>
  </si>
  <si>
    <t>DG 67 B SUR 28 21 MZ 1 E CA 31</t>
  </si>
  <si>
    <t>AV 19 160 05 IN 5 APTO 402</t>
  </si>
  <si>
    <t>AV BOYACA 72 A 2</t>
  </si>
  <si>
    <t>CR 3  127 B  60</t>
  </si>
  <si>
    <t>CR 18  86 A 41 AP 302</t>
  </si>
  <si>
    <t>AV CL 127  19 A 44 ED ACOMEDICA</t>
  </si>
  <si>
    <t>CARRERA 16C 16657</t>
  </si>
  <si>
    <t>CL 10 SUR  9 07</t>
  </si>
  <si>
    <t>CLL 18 115B 05</t>
  </si>
  <si>
    <t>CL 13  19  58 CCO PUERTO RICO LOCAL 110</t>
  </si>
  <si>
    <t>Carrera 5  43  13</t>
  </si>
  <si>
    <t>CR 111 A 145 87</t>
  </si>
  <si>
    <t>CR 6 14 37 SUR CA 147</t>
  </si>
  <si>
    <t>CR 96H 16D 23</t>
  </si>
  <si>
    <t>CL 49 C 3 B 34 SUR</t>
  </si>
  <si>
    <t>CARRERA 6  6  37</t>
  </si>
  <si>
    <t>CR 72 A  56 D 03 SUR BOSA OLARTE</t>
  </si>
  <si>
    <t>DG 45 A 7 18 ESTE</t>
  </si>
  <si>
    <t>CL 32 SUR 21C 37</t>
  </si>
  <si>
    <t>CL 71 B # 69B - 13___</t>
  </si>
  <si>
    <t>CL 7 87 B 70 BL 6 AP 122</t>
  </si>
  <si>
    <t>TV 7 A ESTE  4052</t>
  </si>
  <si>
    <t>DG 68 114 25</t>
  </si>
  <si>
    <t>KRA 1 BIS A # 63-12  SUR</t>
  </si>
  <si>
    <t>CL 45 SUR 72 B OESTE 17</t>
  </si>
  <si>
    <t>CR 6 13 08 BRR SANTA ANA</t>
  </si>
  <si>
    <t>TV 1 C 76 B SUR 42 IN 1</t>
  </si>
  <si>
    <t>CALLE 13 #15-66</t>
  </si>
  <si>
    <t>CR 8 B  77 27 SUR</t>
  </si>
  <si>
    <t>CR 27 64 40 BRR SIETE DE AGOSTO</t>
  </si>
  <si>
    <t>CARRERA 4 5232 SUR</t>
  </si>
  <si>
    <t>CR 25 24 B 15</t>
  </si>
  <si>
    <t>TV 33 59 B 47 SUR BRR ARBORIZADORA BAJA</t>
  </si>
  <si>
    <t>DG 70F SUR 78A 04  BRR BOSA CARBONELL</t>
  </si>
  <si>
    <t>CR 82 G 73 08 SUR</t>
  </si>
  <si>
    <t>CRA 21  18  29 BARRIO LA ESPERANZA</t>
  </si>
  <si>
    <t>Carrera 112 68A 59 Villa Gladys</t>
  </si>
  <si>
    <t>CALLE 23 B  116 C 12</t>
  </si>
  <si>
    <t>CR 89 38 A 22 SUR</t>
  </si>
  <si>
    <t>CR 53  14  80</t>
  </si>
  <si>
    <t>CRA 80 I  56  59 SUR</t>
  </si>
  <si>
    <t>CL 54 D BIS 88 C 33 SUR BRR BOSA BRASIL</t>
  </si>
  <si>
    <t>CR 1 30 90  IN 5  AP 201</t>
  </si>
  <si>
    <t>CL 74 20 B 08</t>
  </si>
  <si>
    <t>cra 16k No. 28-56sur piso 3</t>
  </si>
  <si>
    <t>Cr 8 B 91 13 SUR</t>
  </si>
  <si>
    <t>CR 72 22 59 CA 24 CONJ BOSQUE DEL VERGEL</t>
  </si>
  <si>
    <t>CL 138 144 22</t>
  </si>
  <si>
    <t>CL 76 A 100 B 86</t>
  </si>
  <si>
    <t>CL 75 A  10440</t>
  </si>
  <si>
    <t>MZ 53 CS 2 BR BATEAS</t>
  </si>
  <si>
    <t>CL 154 A 96 40</t>
  </si>
  <si>
    <t>DESDE LA CRA 108A 139 11</t>
  </si>
  <si>
    <t>CR 89 130 48</t>
  </si>
  <si>
    <t>CR 58 C 134 A 51</t>
  </si>
  <si>
    <t>CALLE 75 No 65  73</t>
  </si>
  <si>
    <t>CRA 4 4 61</t>
  </si>
  <si>
    <t>CARRERA 71D  72A A 10</t>
  </si>
  <si>
    <t>CALLE 81 # 115-25 INT 16 AP 101 EL CORTIJO</t>
  </si>
  <si>
    <t>CLL 11 2 A 32</t>
  </si>
  <si>
    <t>CR 99 128 F 41</t>
  </si>
  <si>
    <t>CALLE 57 G 78  12 SUR</t>
  </si>
  <si>
    <t>CL 54 C SUR 95 A 11 TO 16 AP 304 CON SENDEROS DEL PROVENIR 2</t>
  </si>
  <si>
    <t>CALLE 144  141 A  20 INTERIOR 51</t>
  </si>
  <si>
    <t>CL 128 B BIS A 87 D 46 BRR SUBA RINCON</t>
  </si>
  <si>
    <t>AUTOPISTA MEDELLIN KM 34 VIA SIBERIA PARQUE METROPOLITANO LOCAL A13</t>
  </si>
  <si>
    <t>CL 72 C SUR 80 K 22</t>
  </si>
  <si>
    <t>CL 10 SUR 27 80 LC 113 A</t>
  </si>
  <si>
    <t>CARRERA 4B N° 22D  31 SUR</t>
  </si>
  <si>
    <t>Calle 45 A  2 B 13</t>
  </si>
  <si>
    <t>CALLE 20  12A25</t>
  </si>
  <si>
    <t>CRA 34   1759</t>
  </si>
  <si>
    <t>CRA 30 # 7 - 45</t>
  </si>
  <si>
    <t>KR 24  63D 19</t>
  </si>
  <si>
    <t>AV CARACAS 66 19</t>
  </si>
  <si>
    <t>CR 19  83 37</t>
  </si>
  <si>
    <t>CR 9G # 38A 42 SUR___</t>
  </si>
  <si>
    <t>KR 42 C # 5 B - 76</t>
  </si>
  <si>
    <t>CL 50 34 43 SUR BRR FATIMA</t>
  </si>
  <si>
    <t>DG 52 SUR 24 A 50 BRR TUNAL</t>
  </si>
  <si>
    <t>CL 54 A SUR 72 C 17 BRR OLARTE</t>
  </si>
  <si>
    <t>CL 10 # 6 - 22 BARRIO SANTA RITA</t>
  </si>
  <si>
    <t>DG 151 141 A 55</t>
  </si>
  <si>
    <t>CRA 65 103 01 IN 1 AP 303 BRR ANDES NORTE</t>
  </si>
  <si>
    <t>CL 129 102 A 24 BRR LAGOS DE SUBA</t>
  </si>
  <si>
    <t>CR 128 142D 95</t>
  </si>
  <si>
    <t>Cl. 23c #69d-24 Conjunto Azalea</t>
  </si>
  <si>
    <t>DG 57 C SUR 62 60 SOTANO 2 C.C. PASEO VILLA DEL RIO/BRR VILLA DEL RIO</t>
  </si>
  <si>
    <t>TV 78 D 72 B 09 SUR</t>
  </si>
  <si>
    <t>CARRERA 40 A No 2  14</t>
  </si>
  <si>
    <t>CL 156 A 8 43 BRR BARRANCAS</t>
  </si>
  <si>
    <t>CALLE 138 # 57 - 38</t>
  </si>
  <si>
    <t>CARRERA 20  166    09</t>
  </si>
  <si>
    <t>calle 27 # 43d 12 casa 3</t>
  </si>
  <si>
    <t>CL 67 71 45  P 1</t>
  </si>
  <si>
    <t>DESDE LA CR 105 H  69A  07</t>
  </si>
  <si>
    <t>CALLE 6A SUR 71 D 79</t>
  </si>
  <si>
    <t>AK 70 # 65 A - 64 ,ESTRADA</t>
  </si>
  <si>
    <t>CALLE 48 C SUR  10 A 13 ESTE</t>
  </si>
  <si>
    <t>CL 35 B 73 A 11 BRR KENNEDY</t>
  </si>
  <si>
    <t>CARRERA  7E #1 A 36</t>
  </si>
  <si>
    <t>CARRERA 2 8 07 EL JUNCAL</t>
  </si>
  <si>
    <t>KR 25 # 9 SUR - 37 ,LA FRAGUITA</t>
  </si>
  <si>
    <t>CR 3 BIS # 89 I -54 SUR</t>
  </si>
  <si>
    <t>CALLE 36 J SUR 3 D 07 ESTE</t>
  </si>
  <si>
    <t>CRR 9   5017 SUR</t>
  </si>
  <si>
    <t>CR 8 este # 30b 62 sur T 13 APTO 501</t>
  </si>
  <si>
    <t>CL 48 LBIS 9 57 SUR</t>
  </si>
  <si>
    <t>CL 36 A SUR 7 A 35</t>
  </si>
  <si>
    <t>CARRERA 7F Nº 155A  22</t>
  </si>
  <si>
    <t>CENTRO COMERCIAL PLAZA REAL</t>
  </si>
  <si>
    <t>CR 111A BIS 21 18</t>
  </si>
  <si>
    <t>cl 56 c sur  71 f 21 brr olarte</t>
  </si>
  <si>
    <t>CALLE 54 F SUR  103  50 APT 421 BL 6</t>
  </si>
  <si>
    <t>CALLE13 A SUR 11B 05</t>
  </si>
  <si>
    <t>CRA 16 4 55 EDUARDO SANTOS</t>
  </si>
  <si>
    <t>CR 18 16 68</t>
  </si>
  <si>
    <t>CL 6B 71B 34</t>
  </si>
  <si>
    <t>Calle 17 # 10 73</t>
  </si>
  <si>
    <t>CL 47 B 11 58 BRR LEON XIII</t>
  </si>
  <si>
    <t>KR 19  1251 LOCAL 1329 SABANA</t>
  </si>
  <si>
    <t>CR 78 BIS 58  L 04</t>
  </si>
  <si>
    <t>CL 71 F SUR 79 46 BRR BOSA NARANJOS</t>
  </si>
  <si>
    <t>CR 9 ESTE 36 75 IN 165 BRR SAN MATEO CONJUNTO MAGNOLIOS</t>
  </si>
  <si>
    <t>DG 14 E  15 N 112</t>
  </si>
  <si>
    <t>MZ 2 # CS 9 ,URB PRIMAVERA</t>
  </si>
  <si>
    <t>CARRERA 3 # 5 - 56</t>
  </si>
  <si>
    <t>CL 16 10 22</t>
  </si>
  <si>
    <t>CL 6A 94A 26 TO4 AP 504</t>
  </si>
  <si>
    <t>CRA 81 NO 43 SUR 70</t>
  </si>
  <si>
    <t>AK 9 192 60 LC 5</t>
  </si>
  <si>
    <t>DG 23 K 96 G 50</t>
  </si>
  <si>
    <t>CR 3 ESTE 6 C 82 SUR TO 4 AP</t>
  </si>
  <si>
    <t>CALLE 18 No 6B  151 TORRE 1 APTO 103 CONJUNTO RESIDENSIAL TADAINA</t>
  </si>
  <si>
    <t>CARRERA 55 # 50 27</t>
  </si>
  <si>
    <t>CLL 25 # 69 - 51</t>
  </si>
  <si>
    <t>DESDE LA CR 93C 42B 22 SUR</t>
  </si>
  <si>
    <t>CR 31 ESTE 37 A 116</t>
  </si>
  <si>
    <t>Carrera 90a #8a-68</t>
  </si>
  <si>
    <t>CL 77 BIS SUR # 14 P - 38</t>
  </si>
  <si>
    <t>cra 27  2242 sur</t>
  </si>
  <si>
    <t>CR 81 A 71 A 16</t>
  </si>
  <si>
    <t>CRA 110 68B  57</t>
  </si>
  <si>
    <t>AV CALLE 72  82  54</t>
  </si>
  <si>
    <t>CALLE 78# 112B- 22</t>
  </si>
  <si>
    <t>CL 137  133  09</t>
  </si>
  <si>
    <t>CRA 15#154-97</t>
  </si>
  <si>
    <t>TV 13 44 74 BRR OLIVOS LEON TREC</t>
  </si>
  <si>
    <t>CR 52 C 51 73 SUR</t>
  </si>
  <si>
    <t>Carrera 81B  19B  80</t>
  </si>
  <si>
    <t>CR 17 D BIS 64 A 15</t>
  </si>
  <si>
    <t>URB LOS NOGALES MZ E CA 2</t>
  </si>
  <si>
    <t>CL 54 C SUR 97 20 3 AP 303</t>
  </si>
  <si>
    <t>CARRERA 81F No 10 B  40 APT 702</t>
  </si>
  <si>
    <t>CRA 3 # 4 68</t>
  </si>
  <si>
    <t>CARRERA 17 No 4  57</t>
  </si>
  <si>
    <t>CRA 80 B 6 25</t>
  </si>
  <si>
    <t>CL 8 BIS C 82 B 40</t>
  </si>
  <si>
    <t>CL 6 8 44</t>
  </si>
  <si>
    <t>CALLE  6 #1-75 ESTE</t>
  </si>
  <si>
    <t>KR 7 # 22 - 31</t>
  </si>
  <si>
    <t>CR 31 36 116</t>
  </si>
  <si>
    <t>CR 1 8 194 CS18</t>
  </si>
  <si>
    <t>Calle 64 c # 36 03 sur</t>
  </si>
  <si>
    <t>calle 143b  147b 11</t>
  </si>
  <si>
    <t>Calle 37  19 a 131</t>
  </si>
  <si>
    <t>TV 23 BIS  44 61 SUR</t>
  </si>
  <si>
    <t>CR 78 J BIS  57 B  48 Sur</t>
  </si>
  <si>
    <t>SEC LA VARIANTE CA 7</t>
  </si>
  <si>
    <t>DG 49 26 64 SUR BRR TUNAL</t>
  </si>
  <si>
    <t>DG 15 C  5B  48 ESTE</t>
  </si>
  <si>
    <t>CR 5 C BIS  48H  20 SUR</t>
  </si>
  <si>
    <t>CR 88  6 A 90</t>
  </si>
  <si>
    <t>AV CRV 8 71</t>
  </si>
  <si>
    <t>CL 132 152 58</t>
  </si>
  <si>
    <t>CL 94  72A  99</t>
  </si>
  <si>
    <t>CL 3 1 21</t>
  </si>
  <si>
    <t>AV ESPERAZA 40 19</t>
  </si>
  <si>
    <t>CALLE 107 - 51-14</t>
  </si>
  <si>
    <t>TV 31 # 7 B - 28 ,BR BLANCO</t>
  </si>
  <si>
    <t>CL 180 12 A 16</t>
  </si>
  <si>
    <t>VILLA CONTRY MZ D CA 40</t>
  </si>
  <si>
    <t>CRA 92 146 44 LC 3</t>
  </si>
  <si>
    <t>CRA 145 144C 72 TO 8 AP 402</t>
  </si>
  <si>
    <t>AVENIDA BUCAROS 3 155 CONJUNTO MARSELLA TORRE 7 APT 1106</t>
  </si>
  <si>
    <t>CLL 52 44 53</t>
  </si>
  <si>
    <t>CR 16 C 27 05 S U</t>
  </si>
  <si>
    <t>CR 26 19 75</t>
  </si>
  <si>
    <t>CRA 13 #22- 98</t>
  </si>
  <si>
    <t>CR 90 A 45 A 15 SUR ET 3 CA 197</t>
  </si>
  <si>
    <t>CARRERA 5 No 33  34</t>
  </si>
  <si>
    <t>CALLE 4 # 01 - 100</t>
  </si>
  <si>
    <t>CR 8 15 31 SUR BRR SOCIEGO</t>
  </si>
  <si>
    <t>CL 11  SUR  1  17</t>
  </si>
  <si>
    <t>CRA 15 A ESTE 15 20</t>
  </si>
  <si>
    <t>CL 13 SUR  7 A  35 AP 202</t>
  </si>
  <si>
    <t>CR 16 A 24 11 BRR SEIS DE OCTUBRE</t>
  </si>
  <si>
    <t>CRA 7 ESTE 31 - 87 SUR</t>
  </si>
  <si>
    <t>CARRERA  3A # 6-40</t>
  </si>
  <si>
    <t>DG 69 C SUR 14 13</t>
  </si>
  <si>
    <t>CLL 83 SUR  91 48</t>
  </si>
  <si>
    <t>DG 31 12B 95 ESTE BRR SAN CRISTOBAL RAMAJAL</t>
  </si>
  <si>
    <t>DESDE LA TV 15 BIS 43 A 53 SUR RAFAEL URIBE</t>
  </si>
  <si>
    <t>KR 12 A # 10 28 ,SANTA INES</t>
  </si>
  <si>
    <t>CLL 6 16A SUR 150 LOCAL 32</t>
  </si>
  <si>
    <t>CL 71 D 1 A 16 SUR BRR LA FORTALEZA</t>
  </si>
  <si>
    <t>DG 51 B SUR 18 85</t>
  </si>
  <si>
    <t>CARRERA 5 E  18  60 SUR</t>
  </si>
  <si>
    <t>CR 100 16 A 75 AP 412</t>
  </si>
  <si>
    <t>CARRERA 19 A No 1  84 SUR</t>
  </si>
  <si>
    <t>CR 4 59 54 AP 5</t>
  </si>
  <si>
    <t>CL 72 A SUR 87 J 60 AP 100</t>
  </si>
  <si>
    <t>CR 100 50 B 45 SUR SEC 2</t>
  </si>
  <si>
    <t>CL 65 H SUR 76 I 33 BRR BOSA LA AMISTAD</t>
  </si>
  <si>
    <t>KR 68 A # 55 A SUR - 68 ,VILLA DEL RIO</t>
  </si>
  <si>
    <t>CR 95 65 49 SUR AP 211</t>
  </si>
  <si>
    <t>KR 77 M  73 A SUR  20</t>
  </si>
  <si>
    <t>CL 37 SUR 78H 34</t>
  </si>
  <si>
    <t>CLL 5 3 79 BRR CENTRO</t>
  </si>
  <si>
    <t>CL 58 SUR 79J 03 BR LOS SAUCES</t>
  </si>
  <si>
    <t>CR 87 BIS 57 C 39 SUR</t>
  </si>
  <si>
    <t>alejoespitia30@hotmailcom</t>
  </si>
  <si>
    <t>_ TV 52 B # 1 - 65</t>
  </si>
  <si>
    <t>CR 78 P 42 87 SUR</t>
  </si>
  <si>
    <t>Calle 47 Sur  64D  92</t>
  </si>
  <si>
    <t>CR 80 F 43 55 S</t>
  </si>
  <si>
    <t>CL 173  18 60</t>
  </si>
  <si>
    <t>DG 16 B 108 25</t>
  </si>
  <si>
    <t>CL 19 109 63</t>
  </si>
  <si>
    <t>CL 34 02 15 BRR PARQUES DE SAN MATEO II</t>
  </si>
  <si>
    <t>CL 16 BIS 105 26</t>
  </si>
  <si>
    <t>CALLE 163 A No 8 G  87</t>
  </si>
  <si>
    <t>CL 6 C SUR 2 64 ESTE</t>
  </si>
  <si>
    <t>CL 17 # 7 A - 25 ,LINCON</t>
  </si>
  <si>
    <t>CR 116 B 70 A 54  AP 501  TO 24  CONJ PARQUE DE ENGATIVA</t>
  </si>
  <si>
    <t>CALLE 128  104 C 16</t>
  </si>
  <si>
    <t>DG 51 53 05</t>
  </si>
  <si>
    <t>CR 123 131 80</t>
  </si>
  <si>
    <t>CRA 21 B 06 C</t>
  </si>
  <si>
    <t>CLL 67 B 111 B 75</t>
  </si>
  <si>
    <t>CL 148 94 A 13</t>
  </si>
  <si>
    <t>CL 1 B 1 D 43</t>
  </si>
  <si>
    <t>CALLE 140 No 118 11</t>
  </si>
  <si>
    <t>CR 2 14 14 BRR LAS VILLAS</t>
  </si>
  <si>
    <t>CL 147 12 52 AP 1306</t>
  </si>
  <si>
    <t>CL 140  9  70 AP 207</t>
  </si>
  <si>
    <t>Calle 181C No 13-91</t>
  </si>
  <si>
    <t>CL 131 A 9 80 IN 1 AP 202</t>
  </si>
  <si>
    <t>DG 2B  82 30 L5</t>
  </si>
  <si>
    <t>MZ A CA 12</t>
  </si>
  <si>
    <t>CL 32 SUR 51 D 79 BRR ALCALA</t>
  </si>
  <si>
    <t>CALLE 46 842</t>
  </si>
  <si>
    <t>CALLE 12 A 71 C 60 BRR VILLA ALSACIA</t>
  </si>
  <si>
    <t>CLL 40 B BIS  1145</t>
  </si>
  <si>
    <t>carrera 90c  6a67 casa 202</t>
  </si>
  <si>
    <t>Calle 63 9a 83</t>
  </si>
  <si>
    <t>CALLE 51  SUR No 5 B  31</t>
  </si>
  <si>
    <t>CALLE 34 27 A 68</t>
  </si>
  <si>
    <t>CR 19 27 SUR 35</t>
  </si>
  <si>
    <t>CL 11 SUR 7A 02 LC 1</t>
  </si>
  <si>
    <t>CRA 18  1  33</t>
  </si>
  <si>
    <t>TV 70 G 63 52</t>
  </si>
  <si>
    <t>CALLE 16 A # 0-98</t>
  </si>
  <si>
    <t>CRA 10 13 05 SUR BRR CUIDAD JARDIN</t>
  </si>
  <si>
    <t>CARRERA  57 No  5B  19</t>
  </si>
  <si>
    <t>CL 3 A BIS  41 B  50</t>
  </si>
  <si>
    <t>TV 115 152 D 45 IN 7 AP 101 BRR SUBA COMPARTIR</t>
  </si>
  <si>
    <t>CRA 88 D 8 A 81</t>
  </si>
  <si>
    <t>CR 19 A 5 18</t>
  </si>
  <si>
    <t>CL 13  30  242 T 10 APTO 503</t>
  </si>
  <si>
    <t>CL 23 C 117 A 20</t>
  </si>
  <si>
    <t>CR 38 14 93 TO 10 AP 303</t>
  </si>
  <si>
    <t>CLL 2 # 57 - 11</t>
  </si>
  <si>
    <t>CL 23 C 70 50</t>
  </si>
  <si>
    <t>CR 21 53 37</t>
  </si>
  <si>
    <t>CL 38 No. 1-50</t>
  </si>
  <si>
    <t>CL 60B 74 45 SUR</t>
  </si>
  <si>
    <t>CARRERA 39 B 4 20</t>
  </si>
  <si>
    <t>KR 78 L # 53 SUR - 35 UB. CATALINA</t>
  </si>
  <si>
    <t>CL 60 A 73 40 SUR</t>
  </si>
  <si>
    <t>CRA 4 ESTE 48Z 16 SUR BRR DIANA TURBAY</t>
  </si>
  <si>
    <t>TV 13 48 C 56 SUR</t>
  </si>
  <si>
    <t>CR 19 63C 33</t>
  </si>
  <si>
    <t>DESDE LA CLL 23 19A 41 TO 12 AP 604</t>
  </si>
  <si>
    <t>CALLE 92C SUR # 14B BIS 70 _</t>
  </si>
  <si>
    <t>DG 36 25 61</t>
  </si>
  <si>
    <t>DG 43SUR  1292 BR SAN JORGE</t>
  </si>
  <si>
    <t>CARRERA 73 B BIS No 56  64 SUR</t>
  </si>
  <si>
    <t>CR 54 B 52 A 19 SUR</t>
  </si>
  <si>
    <t>CALLE 52 7  53 SUR</t>
  </si>
  <si>
    <t>Cra 13A#164A-04</t>
  </si>
  <si>
    <t>KM 68 PUERTO LIBRE</t>
  </si>
  <si>
    <t>CL 14 119A 50 CA M 12</t>
  </si>
  <si>
    <t>CR 2 4 82</t>
  </si>
  <si>
    <t>CL 7 # 4-17</t>
  </si>
  <si>
    <t>CR 10 6 44</t>
  </si>
  <si>
    <t>CL 4 10 105</t>
  </si>
  <si>
    <t>CL 3 3 24 VDA EL PIÑAL</t>
  </si>
  <si>
    <t>CL 35 # 5-5 ,ROSABLANCA</t>
  </si>
  <si>
    <t>CRA CUARTA ESTADIO 34 05 BRR DEPARTAMENTAL</t>
  </si>
  <si>
    <t>CL 6 # 23 1 3</t>
  </si>
  <si>
    <t>ABEL GARCIA RAMIREZ</t>
  </si>
  <si>
    <t>DIAGONAL 48 J SUR No 1   30 INT 17 CASA 29</t>
  </si>
  <si>
    <t>CRA 12B 17 56 SUR</t>
  </si>
  <si>
    <t>DIAGONAL 48 J No 1   96 INT 6 CASA 10</t>
  </si>
  <si>
    <t>MANZANA 29 CASA 29</t>
  </si>
  <si>
    <t>CR 69 B 37A 75</t>
  </si>
  <si>
    <t>KR 29 A # 6 - 48 ,RICAURTE</t>
  </si>
  <si>
    <t>CR 72 A 120 31 IN 2 AP 104</t>
  </si>
  <si>
    <t>CARRERA 4A 4 65</t>
  </si>
  <si>
    <t>CL 15 14A 37 OF 102</t>
  </si>
  <si>
    <t>CARRERA 88 C No 54 C   29 SUR</t>
  </si>
  <si>
    <t>CR 87P 69 26</t>
  </si>
  <si>
    <t>CL 12 4  47 LC  12 CC INTERNACIONAL</t>
  </si>
  <si>
    <t>CL 9 B SUR 79 A 75 TO 2 AP 1110</t>
  </si>
  <si>
    <t>CALLE 85 12 10 OFI 310</t>
  </si>
  <si>
    <t>CR 11 C 116 20 AP 405 ED BARU 2</t>
  </si>
  <si>
    <t>CALLE 74 A No 78 A   13</t>
  </si>
  <si>
    <t>CL 52 F SUR 24 50 AP 216 TO 7</t>
  </si>
  <si>
    <t>CR 77 G  59  51 SUR</t>
  </si>
  <si>
    <t>CL 71 A SUR 83 20 AP 511 TO 7</t>
  </si>
  <si>
    <t>CR 9 # 21- 121</t>
  </si>
  <si>
    <t>KRA 2A 70-67 apto 303</t>
  </si>
  <si>
    <t>CR 41 26 C 65 BRR SIETE DE AGOSTO</t>
  </si>
  <si>
    <t>VDA CANELON EL BEBEDERO C 116</t>
  </si>
  <si>
    <t>CALLE 33 B 10 28 P 1</t>
  </si>
  <si>
    <t>CL 46 SUR 81 37</t>
  </si>
  <si>
    <t>CL 25 D 4B48  ESTE</t>
  </si>
  <si>
    <t>CARRERA  75 A No  74 A 30</t>
  </si>
  <si>
    <t>CALLE 65 J   78 C 68 SUR</t>
  </si>
  <si>
    <t>CALLE 150 A   92   20</t>
  </si>
  <si>
    <t>CARRERA 22A 10 63 CASA 13</t>
  </si>
  <si>
    <t>CALLE 12C    71B  60</t>
  </si>
  <si>
    <t>CLL 4B SUR 18B 26</t>
  </si>
  <si>
    <t>CR 5 134 42</t>
  </si>
  <si>
    <t>CR 69 M 71 01 CENTRO</t>
  </si>
  <si>
    <t>CR 89 127 D 16 BRR ALTOS DE LA ESPERANZA</t>
  </si>
  <si>
    <t>CR 5 A   24 B 108</t>
  </si>
  <si>
    <t>CL 4 17 40 BRR ALGARRA III</t>
  </si>
  <si>
    <t>CL 28 A 22 A 142</t>
  </si>
  <si>
    <t>CL 67 SUR   71 L   48</t>
  </si>
  <si>
    <t>CL 3 4 87</t>
  </si>
  <si>
    <t>KM 8 VIA EL SISGA CHOCONTA</t>
  </si>
  <si>
    <t>CALLE 73 B BIS SUR 14 V 24</t>
  </si>
  <si>
    <t>Calle 49A sur  11b  38 este</t>
  </si>
  <si>
    <t>CL 30 2 02 BRR CRISTO REY</t>
  </si>
  <si>
    <t>CALLE 44 SUR   53 30</t>
  </si>
  <si>
    <t>CL 15 # 11 ESTE - 27</t>
  </si>
  <si>
    <t>, KR 14L#73D-84 SUR</t>
  </si>
  <si>
    <t>DESDE LA CL 54 F SUR   93C   42</t>
  </si>
  <si>
    <t>CALLE 44 NORTE   13   01</t>
  </si>
  <si>
    <t>CRA 2 A 25 40</t>
  </si>
  <si>
    <t>CALLE 57 B SUR  62 - 31</t>
  </si>
  <si>
    <t>CALLE 43A 68H 60 SUR</t>
  </si>
  <si>
    <t>Calle 60 A Sur No. 68 08 T3 Apto 1501</t>
  </si>
  <si>
    <t>Carrera 81 c bis no 54 21 sur</t>
  </si>
  <si>
    <t>CALLE 142 # 17-22</t>
  </si>
  <si>
    <t>CRA 72 B 8 12 LC 1</t>
  </si>
  <si>
    <t>DIAG 36 18 53</t>
  </si>
  <si>
    <t>CARRERA 18 No 51B   69 SUR</t>
  </si>
  <si>
    <t>CR 7 NO. 3-52</t>
  </si>
  <si>
    <t>CR 32 19 A 20</t>
  </si>
  <si>
    <t>CARRERA 5   3   46</t>
  </si>
  <si>
    <t>CL 49 BIS F # 2 ESTE - 11</t>
  </si>
  <si>
    <t>CL 138 B   125 A   11</t>
  </si>
  <si>
    <t>KR 94 F   134 A   39</t>
  </si>
  <si>
    <t>CL 128 B  50 A  22 PRADO VERANIEGO</t>
  </si>
  <si>
    <t>CL 150A 101 30 AP 1201 TO8</t>
  </si>
  <si>
    <t>KR 72 BIS # 75A-69 ,APTO 201</t>
  </si>
  <si>
    <t>CR 103 B 135 A 71</t>
  </si>
  <si>
    <t>CL 48 L SUR 5 F 26 IN 9 MZ 10</t>
  </si>
  <si>
    <t>CL 80 BIS SUR 91 90 TO 20 AP 5078</t>
  </si>
  <si>
    <t>CL 88 C SUR 16 ESTE 54</t>
  </si>
  <si>
    <t>CRA 78 BIS 76A 79 SUR</t>
  </si>
  <si>
    <t>CR5 33A 10 LOC 5</t>
  </si>
  <si>
    <t>TV 96 B 21 A 70 - AP 425 - TO C3</t>
  </si>
  <si>
    <t>CL 129 A 97 63</t>
  </si>
  <si>
    <t>CL LA LOGIA 13 28</t>
  </si>
  <si>
    <t>Calle 17 # 3-64</t>
  </si>
  <si>
    <t>CR 69 L 64  43</t>
  </si>
  <si>
    <t>AK 30 19 CC MALL PLAZA PLAZA BANCARIA P 1</t>
  </si>
  <si>
    <t>CL 42 G SUR 72 45   CA   P 1</t>
  </si>
  <si>
    <t>CR 56 B 23</t>
  </si>
  <si>
    <t>CR 6A ESTE 38 197 CS 146</t>
  </si>
  <si>
    <t>CR 12 B # 166 A 86</t>
  </si>
  <si>
    <t>CL 68B 24A 03 T20 304</t>
  </si>
  <si>
    <t>DESDE LA CR 99 69 A 81 INT 2 AP 201</t>
  </si>
  <si>
    <t>DG 16 B BIS 98 50 IN 10 AP 134 BRR FONTIBON</t>
  </si>
  <si>
    <t>CL 23 H BIS 103 B 42 - CA 2</t>
  </si>
  <si>
    <t>DESDE LA CLL 41A SUR 1 75 ESTE</t>
  </si>
  <si>
    <t>CL 42 84 24 MACHADO COPACABANA</t>
  </si>
  <si>
    <t>CR 12 F ESTE 23 16 SUR   CA   P 3</t>
  </si>
  <si>
    <t>CRA 17 # 15-18 SUR</t>
  </si>
  <si>
    <t>KR 52C # 43-56 SUR ,LA ALQUERIA</t>
  </si>
  <si>
    <t>CARRERA 29 No 28   02</t>
  </si>
  <si>
    <t>CALLE 48 SUR No 4   90 ESTE</t>
  </si>
  <si>
    <t>DIAGONAL 32 C BIS A SUR No  12 D 57</t>
  </si>
  <si>
    <t>Cra38 10a 206</t>
  </si>
  <si>
    <t>CALLE 158 A 93 A 37 SUBA SALITRE</t>
  </si>
  <si>
    <t>CL 49 71 02 AP 301 ED CASA ROSADA</t>
  </si>
  <si>
    <t>CLL 80C 90 14</t>
  </si>
  <si>
    <t>Calle 38 sur  9 09</t>
  </si>
  <si>
    <t>CR 95   42 G 44 SUR</t>
  </si>
  <si>
    <t>CL 50 A SUR 80 A 55</t>
  </si>
  <si>
    <t>DIAGONAL38 BIS A SUR 82   76</t>
  </si>
  <si>
    <t>CARRERA 21 # 13 A 04</t>
  </si>
  <si>
    <t>DG 3A   7   47 ESTE</t>
  </si>
  <si>
    <t>TRANSVERSAL 78 H # 43A - 27 SUR</t>
  </si>
  <si>
    <t>CR 9 ESTE 33 75 - CONJ ALAMEDA DE LA TIBANICA - BL 36 CA 15.</t>
  </si>
  <si>
    <t>CR 6 6 29</t>
  </si>
  <si>
    <t>DESDE LA CR 17D 41A 26</t>
  </si>
  <si>
    <t>calle 168 N 9-71</t>
  </si>
  <si>
    <t>CALLE 64 B 111 B 47</t>
  </si>
  <si>
    <t>: ARO/CAJICA/CUND/COL/CLL 2 3 53</t>
  </si>
  <si>
    <t>DESDE LA CRA 4 ESTE 36 88 APTO 604 TO 13</t>
  </si>
  <si>
    <t>CRA 22   41 B 62 BRR LA MARIA</t>
  </si>
  <si>
    <t>KR 20 # 31 C - 48 SUR</t>
  </si>
  <si>
    <t>BR VILLA DEL PRADO ,MANZANA E CASA 8 ,CS G7</t>
  </si>
  <si>
    <t>Calle 35#12 - 71 este MZ b casa 5 urbanización Santa Catalina  Villavicencio- Meta</t>
  </si>
  <si>
    <t>Calle 74 SUR #57-22</t>
  </si>
  <si>
    <t>CARRERA 11 # 140 - 62 APARTAMENTO 705 _</t>
  </si>
  <si>
    <t>KR 83 B # 32 EE - 41</t>
  </si>
  <si>
    <t>CR 8 181A 76</t>
  </si>
  <si>
    <t>CR 4 66 54 AP 402</t>
  </si>
  <si>
    <t>CL 137 B 58 C 06 TO 11 AP 406 CONJ COLINA CAMPESTRE 3 SECTOR</t>
  </si>
  <si>
    <t>CALLE 150 A   53 A 13 APTO 301 BARRIO VICTORIA NORTE</t>
  </si>
  <si>
    <t>TV 23 BIS 44 91 SUR</t>
  </si>
  <si>
    <t>CLL 63A 28 40</t>
  </si>
  <si>
    <t>CALLE 68 SUR   78H 44</t>
  </si>
  <si>
    <t>CL 9  4 31 LC 4 CC CENTROCELL</t>
  </si>
  <si>
    <t>CRA 20 64 49</t>
  </si>
  <si>
    <t>AV 1 # 32 - 180 ,CANTON MILITAR SAN JORGE</t>
  </si>
  <si>
    <t>DIAGONAL 65 A BIS 18 Q 19 SUR</t>
  </si>
  <si>
    <t>carrera 48f  68d 20 sur</t>
  </si>
  <si>
    <t>CARRERA 11A No 43 19</t>
  </si>
  <si>
    <t>calle 2a#5-45</t>
  </si>
  <si>
    <t>CALLE 62  35   44 APTO 202</t>
  </si>
  <si>
    <t>CR 11 C 4 59 SUR</t>
  </si>
  <si>
    <t>CRA 4 2 49</t>
  </si>
  <si>
    <t>TV 13 B ESTE - 55 34 SUR</t>
  </si>
  <si>
    <t>Calle 63 b   22 f 33 sur</t>
  </si>
  <si>
    <t>CR 6 3A 34</t>
  </si>
  <si>
    <t>URB MIRA CAMPESTRE MZ B CA 9</t>
  </si>
  <si>
    <t>CL 22 # 7 - 24</t>
  </si>
  <si>
    <t>CALLE 112 B ESTE No 08   70</t>
  </si>
  <si>
    <t>: CLL 54 42D 05</t>
  </si>
  <si>
    <t>CLL 9 # 2 - 24</t>
  </si>
  <si>
    <t>CALLE 55 No 80 22 ANILLO 9 APTO 203 URBANIZACIÓN SANTA CECILIA</t>
  </si>
  <si>
    <t>CL 2 5 31 BRR CHAPINERO</t>
  </si>
  <si>
    <t>CL 20 100 55 BRR FONTIBON CENTRO</t>
  </si>
  <si>
    <t>VDA  SAN RAIMUNDO</t>
  </si>
  <si>
    <t>CR 5 C 22 48</t>
  </si>
  <si>
    <t>CALLE 4 #4-07 BARRIO: CENTRO</t>
  </si>
  <si>
    <t>CALLE 1F No 9B   11</t>
  </si>
  <si>
    <t>CAREERA 4   3 80</t>
  </si>
  <si>
    <t>CL 21 SUR 22 63</t>
  </si>
  <si>
    <t>CRA 16 12 - 43 MORICHES</t>
  </si>
  <si>
    <t>CARRERA 2 SUR No 26   02 CONJUNTO VALVERDE</t>
  </si>
  <si>
    <t>CALLE 6   6   36</t>
  </si>
  <si>
    <t>CL 3 9 21 BRR CENTRO</t>
  </si>
  <si>
    <t>CR 6 A  ESTE 30 21 - AP 101 - INT 3</t>
  </si>
  <si>
    <t>VEREDA EL PEDREGAL</t>
  </si>
  <si>
    <t>VDA PARAGUAY</t>
  </si>
  <si>
    <t>CARRERA 14 2 171 CASA 04 CCONJUNTO PARQUE LINEAL VIZCAYA</t>
  </si>
  <si>
    <t>CL 143 A 128 51 MZ 3 IN 5 AP 101</t>
  </si>
  <si>
    <t>cll 6  5 47  brr industrial</t>
  </si>
  <si>
    <t>CL 10 5 91</t>
  </si>
  <si>
    <t>CL 23   9   26</t>
  </si>
  <si>
    <t>CR 6 A 6 A 04</t>
  </si>
  <si>
    <t>AV CALLE 72  102 39 LOCAL 1</t>
  </si>
  <si>
    <t>CLL 10 13 35</t>
  </si>
  <si>
    <t>CL 17 8A 109</t>
  </si>
  <si>
    <t>CLL 3 3 77</t>
  </si>
  <si>
    <t>CL 65 # 32-33</t>
  </si>
  <si>
    <t>CLL 6 5 97 BRR CAMPO ALEGRE CORR MINGUEO</t>
  </si>
  <si>
    <t>CLL 11 B   24   73</t>
  </si>
  <si>
    <t>CALLE 15 CRA 4</t>
  </si>
  <si>
    <t>MZ F LOTE 16</t>
  </si>
  <si>
    <t>CARRERA 8 C   47   93</t>
  </si>
  <si>
    <t>CARRERA 6C SUR No 47A 36</t>
  </si>
  <si>
    <t>CL 100 49 45 P2</t>
  </si>
  <si>
    <t>DESDE LA CL 24 7 146</t>
  </si>
  <si>
    <t>CRA 5   24  13</t>
  </si>
  <si>
    <t>CALLE 12 #16-12</t>
  </si>
  <si>
    <t>CARRERA 26D #68 - 84</t>
  </si>
  <si>
    <t>CL 14J 41-37 BARRIO LOS DESEOS</t>
  </si>
  <si>
    <t>MZ 4 CA 4 BRR LOS PINOS</t>
  </si>
  <si>
    <t>CL 4 2 63</t>
  </si>
  <si>
    <t>CR 4 4 51</t>
  </si>
  <si>
    <t>KM 32 VIA AGUADAS</t>
  </si>
  <si>
    <t>CALLE 19   10 27</t>
  </si>
  <si>
    <t>CL 45 A 1 23 62 BRR VILLA ZAMBRANO</t>
  </si>
  <si>
    <t>CR 46 64 48 BARRIO CISNE</t>
  </si>
  <si>
    <t>MANZANA E CASA 14 ETAPA 2 F 3 URBANIZACIÓN LA ROSALIA</t>
  </si>
  <si>
    <t>CARRERA 7 # 22 - 62</t>
  </si>
  <si>
    <t>CLL 8 15 14 BRR OBRERO</t>
  </si>
  <si>
    <t>CR 10 A 7 53 BRR NUEVO AMANECER</t>
  </si>
  <si>
    <t>MZ 45 CS 919 BR BRISAS DE LA POPA Correo</t>
  </si>
  <si>
    <t>CRA  32 NO  16 11 SECTOR LA PLAZA</t>
  </si>
  <si>
    <t>CR 6 15 30</t>
  </si>
  <si>
    <t>TRONCAL DEL CARIBE CALLE 30   74 41</t>
  </si>
  <si>
    <t>CL 119 11 08</t>
  </si>
  <si>
    <t>CR 19 8 81 BRR LOS ALMENDROS</t>
  </si>
  <si>
    <t>CALLE 17 # 6 - 56 CENTRO</t>
  </si>
  <si>
    <t>Calle 11b   49   52 Pantano</t>
  </si>
  <si>
    <t>TV 15 32 70 BRR SAN PEDRO ALEJANDRINO</t>
  </si>
  <si>
    <t>MZ 99 CA 2</t>
  </si>
  <si>
    <t>CR 115 149B 10</t>
  </si>
  <si>
    <t>CLL 27 C   64 A   06</t>
  </si>
  <si>
    <t>CL 18 12 A 28</t>
  </si>
  <si>
    <t>MZ 2 CA 23 UB Portal de Veracruz</t>
  </si>
  <si>
    <t>CALLE 55   28   84 BR DON CARMELO</t>
  </si>
  <si>
    <t>CR 21 A 3 A 29 E 18</t>
  </si>
  <si>
    <t>CALLE 11B #51-56</t>
  </si>
  <si>
    <t>MZ K CA 24 URB CONCEPCION II</t>
  </si>
  <si>
    <t>CL 9 8   08</t>
  </si>
  <si>
    <t>CR4 10 22 BARRIO BUENOS AIRES</t>
  </si>
  <si>
    <t>CRA 73 D   69 F 19 SUR</t>
  </si>
  <si>
    <t>CARRERA 30  30  52</t>
  </si>
  <si>
    <t>KR 13 # 14 - 59</t>
  </si>
  <si>
    <t>CL 39 7 C 31 BRR MANANTIAL</t>
  </si>
  <si>
    <t>MZ 91 CA 6</t>
  </si>
  <si>
    <t>MANZANA 7 CASA 19</t>
  </si>
  <si>
    <t>CL 17 C 9 46 BRR CAMELIAS</t>
  </si>
  <si>
    <t>SM 6 MZ 2  CA 15 URB SAN ANTONIO</t>
  </si>
  <si>
    <t>CR 46 A 43 22</t>
  </si>
  <si>
    <t>Cll 18 B sur 43 A 10</t>
  </si>
  <si>
    <t>Cr 11 este # 16A.16 trebol del Guali interior 5 casa 18</t>
  </si>
  <si>
    <t>CRA 45A 19 46 BRR CATUMARE</t>
  </si>
  <si>
    <t>CLL 100 9 11 ESTE</t>
  </si>
  <si>
    <t>CL 21 25 23</t>
  </si>
  <si>
    <t>CR 68 C 37 B SUR 23</t>
  </si>
  <si>
    <t>CL 7 # 32 A - 17 ,ROSA BLANCA</t>
  </si>
  <si>
    <t>CL 6 9 24</t>
  </si>
  <si>
    <t>CL 39 46 12</t>
  </si>
  <si>
    <t>CL 10 5 19</t>
  </si>
  <si>
    <t>CL 10 19 68 BRR CENTRO</t>
  </si>
  <si>
    <t>CR  25 A  5 63</t>
  </si>
  <si>
    <t>CL 17 E 1 B 21 BRR CANEY</t>
  </si>
  <si>
    <t>MZ 2 18 A</t>
  </si>
  <si>
    <t>CARRERA 13 No 4   185 CASA 62</t>
  </si>
  <si>
    <t>CALLE 12 15A 87</t>
  </si>
  <si>
    <t>CL 6D #79 A 76 APTO 521 TORRE 4 A</t>
  </si>
  <si>
    <t>MZ 29 CA VILLA JULIANA</t>
  </si>
  <si>
    <t>SINDAMANOY 2 CS 53 MULT 7</t>
  </si>
  <si>
    <t>CLL 22 37 20</t>
  </si>
  <si>
    <t>KM 84 VIA ANTIGUA BOGOTA</t>
  </si>
  <si>
    <t>MZ H CA 11 CONJ RESIDENCIAL MONTECARLO</t>
  </si>
  <si>
    <t>CL 21 ESTE 13A 66</t>
  </si>
  <si>
    <t>cra 17E # 21b  -26 mz E casa 6b</t>
  </si>
  <si>
    <t>MZ 4 CA 10 BRR LA ESMERALDA</t>
  </si>
  <si>
    <t>MANZANA 3 CASA 1 VILLA ORIENTE</t>
  </si>
  <si>
    <t>CRA LA LAGUNA VEREDA AGUAPAMBA CASA 2</t>
  </si>
  <si>
    <t>CORR CABRERA CA 58</t>
  </si>
  <si>
    <t>CL 21 2 A 24 ED SAN JOSE LC 1</t>
  </si>
  <si>
    <t>CL 66  1 NORTE 67</t>
  </si>
  <si>
    <t>CR 1 CA 9 EL PEÑOL CENTRO</t>
  </si>
  <si>
    <t>CARRERA 11 N 3 47</t>
  </si>
  <si>
    <t>CALLE 19 7 46</t>
  </si>
  <si>
    <t>CL 5 04 48</t>
  </si>
  <si>
    <t>CA 5 CORR BOLIVAR</t>
  </si>
  <si>
    <t>CALLE SAN CARLOS 1 A-65</t>
  </si>
  <si>
    <t>CR 4 5 25 CENTRO</t>
  </si>
  <si>
    <t>AV 0   4 08</t>
  </si>
  <si>
    <t>CR 33 15 90 BRR VILLA SAN JUAN</t>
  </si>
  <si>
    <t>KRA  16 #37-48</t>
  </si>
  <si>
    <t>Calle 77C   69   104</t>
  </si>
  <si>
    <t>MZ 14 LOTE 7</t>
  </si>
  <si>
    <t>CL 36 35 42__</t>
  </si>
  <si>
    <t>CALLE 25 No 3   60</t>
  </si>
  <si>
    <t>VEREDA MONGUI FINCA MILAN</t>
  </si>
  <si>
    <t>CL 4 6 66 PUENTE FORTUL</t>
  </si>
  <si>
    <t>CL 14  6 128 BRR SAN LUIS</t>
  </si>
  <si>
    <t>AV 16#8-40</t>
  </si>
  <si>
    <t>TV 17 2 57 BRR CARORA</t>
  </si>
  <si>
    <t>AV 14 # 20 - 08 ,ALFONSO LOPEZ</t>
  </si>
  <si>
    <t>CALLE 17AN No 15   03</t>
  </si>
  <si>
    <t>AV 5 17 38</t>
  </si>
  <si>
    <t>CRA 61N   8 21</t>
  </si>
  <si>
    <t>CALLE 131 87C 16</t>
  </si>
  <si>
    <t>CL 39 A 1 52 URB LA NUEVA FLORESTA</t>
  </si>
  <si>
    <t>AV 13 B 5 17</t>
  </si>
  <si>
    <t>MZ H CA 3 URB BOSQUE CLUB</t>
  </si>
  <si>
    <t>AVENIDA 2E  31A 25</t>
  </si>
  <si>
    <t>AV 1E 35 20</t>
  </si>
  <si>
    <t>Avenida 9 # 24-05 barrio Ospina perez</t>
  </si>
  <si>
    <t>CL 22 4 24 BRRR SAN MATEO</t>
  </si>
  <si>
    <t>CALLE 20 SUR # 11 A - 06</t>
  </si>
  <si>
    <t>CALLE 15 No 11   60</t>
  </si>
  <si>
    <t>CL 27 13 29</t>
  </si>
  <si>
    <t>AV 9 11 60 BRR EL LLANO</t>
  </si>
  <si>
    <t>Calle 10 # 6a-36 rincón del escobal</t>
  </si>
  <si>
    <t>CL 8 7 15 LC 103 CC SEPTIMA AVENIDA</t>
  </si>
  <si>
    <t>CALLE 14#14-50 _</t>
  </si>
  <si>
    <t>DESDE LA CLL 146 12 58</t>
  </si>
  <si>
    <t>AV 28 # 14 A - 48</t>
  </si>
  <si>
    <t>CALLE 12 #6-72 LOCAL 117</t>
  </si>
  <si>
    <t>CALLE 32 B No 69</t>
  </si>
  <si>
    <t>Carrera 27a   76 48 AP 102</t>
  </si>
  <si>
    <t>CL 9  9 80 BRR EL LLANO</t>
  </si>
  <si>
    <t>AV 5 # 17 - 37</t>
  </si>
  <si>
    <t>AV 5 # 1-24</t>
  </si>
  <si>
    <t>CL 71 D # 95 A - 26</t>
  </si>
  <si>
    <t>KM 3 LOT 1 CASA 612</t>
  </si>
  <si>
    <t>calle 12 # 19- 36</t>
  </si>
  <si>
    <t>CL 21  13  38 BR ALFONSO LOPEZ</t>
  </si>
  <si>
    <t>CL 13 7 10</t>
  </si>
  <si>
    <t>calle 10   2 34 centro</t>
  </si>
  <si>
    <t>AV 4E#1-45 MINUTO DE DIOS</t>
  </si>
  <si>
    <t>CALLE 12 # 0- 40</t>
  </si>
  <si>
    <t>/CL 22 # 69 - 00 ,MONTEVIDEO</t>
  </si>
  <si>
    <t>av 13a   20 15 alfonso lopez</t>
  </si>
  <si>
    <t>CLL 40 A SUR 91 21 CIUDAD GRANADA</t>
  </si>
  <si>
    <t>CL 17 N 7-13</t>
  </si>
  <si>
    <t>CARRERA 18 No 7   138</t>
  </si>
  <si>
    <t>Carrera 15 Bis # 11-22</t>
  </si>
  <si>
    <t>SECTOR LA ESTRELLA</t>
  </si>
  <si>
    <t>Carrera 4 b   51c 14 sur</t>
  </si>
  <si>
    <t>CARRERA 85  53B 80 BLOQUE 12 APT 234</t>
  </si>
  <si>
    <t>CRA 19C 11A 16 BRR PAJONAL</t>
  </si>
  <si>
    <t>CR 34 20 03</t>
  </si>
  <si>
    <t>CALLE 25 NORTE # 11-15</t>
  </si>
  <si>
    <t>CALLE 4 NO  3 27 CENTRO</t>
  </si>
  <si>
    <t>CARRERA 9 # 6 - 40</t>
  </si>
  <si>
    <t>CR 19 C 1 F 27 BRR EDUARDO SANTOS</t>
  </si>
  <si>
    <t>CL 4 4 32</t>
  </si>
  <si>
    <t>CL 19 4 82</t>
  </si>
  <si>
    <t>DESDE LA CR 63B 73 SUR 126 AP 402</t>
  </si>
  <si>
    <t>CARRERA 8   18 23</t>
  </si>
  <si>
    <t>CR 8 S 12 05</t>
  </si>
  <si>
    <t>CARRERA 6 C No 21B   25</t>
  </si>
  <si>
    <t>CRA 7 A 39 190</t>
  </si>
  <si>
    <t>CR 13C 45 46</t>
  </si>
  <si>
    <t>PASAJE 4   19 09</t>
  </si>
  <si>
    <t>CR 2   3   55</t>
  </si>
  <si>
    <t>CL 5 6 17</t>
  </si>
  <si>
    <t>CL 196 29 05 BRR VILLAS DE SAN FRANCISCO</t>
  </si>
  <si>
    <t>CR 4 5 25</t>
  </si>
  <si>
    <t>CL 14 25 30 AP 1606 ED ZERATO</t>
  </si>
  <si>
    <t>CL 10 10 73</t>
  </si>
  <si>
    <t>CL 194 31 06 BR VILLA JARDIN</t>
  </si>
  <si>
    <t>CALLE 32   4E   34</t>
  </si>
  <si>
    <t>cra 21a 22-94</t>
  </si>
  <si>
    <t>CALLE 11B   21   12</t>
  </si>
  <si>
    <t>CL 22 17 06 P 2 URB VILLA LINDA</t>
  </si>
  <si>
    <t>CLL 67 N° 15 24 LA VICTORIA</t>
  </si>
  <si>
    <t>AV 1 DE MAYO # 28 - 31</t>
  </si>
  <si>
    <t>VD ACAPULCO MZ 47 LT 15</t>
  </si>
  <si>
    <t>CR 15 23 65</t>
  </si>
  <si>
    <t>CARRERA 20N  1 C  04</t>
  </si>
  <si>
    <t>KR 15 # 19 - 50 ,GAITAN</t>
  </si>
  <si>
    <t>KR 28 # 45 - 39 ,BRR BUENOS AIRES</t>
  </si>
  <si>
    <t>CALLE 5A No 3   11</t>
  </si>
  <si>
    <t>CL 44 22 03</t>
  </si>
  <si>
    <t>CRA 40 204C 18</t>
  </si>
  <si>
    <t>CALLE 51   35   28 LOC 10</t>
  </si>
  <si>
    <t>CRA 59   146   37</t>
  </si>
  <si>
    <t>CLL 59   17C 21</t>
  </si>
  <si>
    <t>CR 25 D 4 07 BRR LA UNIVERSIDAD</t>
  </si>
  <si>
    <t>CL 13 CR 23 CORVIANDI 1 MZ E CS 2 LC 1</t>
  </si>
  <si>
    <t>CR 23 9 52 BRR COMUNEROS</t>
  </si>
  <si>
    <t>DIAGONAL 15  54 53</t>
  </si>
  <si>
    <t>CALLE 53 A   17A   54</t>
  </si>
  <si>
    <t>CL 57 17 A 22</t>
  </si>
  <si>
    <t>DIAGONAL 21B 17 101 CS 20</t>
  </si>
  <si>
    <t>CRA 23 31 ESQUINA CASCO ANTIGUO</t>
  </si>
  <si>
    <t>CL 90 A 17 C 36</t>
  </si>
  <si>
    <t>CALLE 18  N° 9   57</t>
  </si>
  <si>
    <t>CLL 85   24 82 DIMANTE 2</t>
  </si>
  <si>
    <t>calle 62   18   17</t>
  </si>
  <si>
    <t>Calle 100   33 25</t>
  </si>
  <si>
    <t>CL 102A 40 34 BRR HACIENDA SAN JUAN</t>
  </si>
  <si>
    <t>Calle 32 B   32c   50</t>
  </si>
  <si>
    <t>CLL 40 # 6-87 LAGOS 2</t>
  </si>
  <si>
    <t>CR 8 2A 08</t>
  </si>
  <si>
    <t>CR 61   6 30 BRR SANTA INES</t>
  </si>
  <si>
    <t>CRA 14 NO. 48-57</t>
  </si>
  <si>
    <t>CALLE 4 5 35</t>
  </si>
  <si>
    <t>CALLE 6   10 77</t>
  </si>
  <si>
    <t>CLL 7 12 92 BRR SAN RAFAEL</t>
  </si>
  <si>
    <t>SECTOR C TORRE 4 APTO 1024</t>
  </si>
  <si>
    <t>CL 23B 1 05 BRR LOS CISNES</t>
  </si>
  <si>
    <t>Cra 74B   94 114</t>
  </si>
  <si>
    <t>K88 64 81 AP2 01</t>
  </si>
  <si>
    <t>KR 38 # 14 A - 22</t>
  </si>
  <si>
    <t>AC 26 70 28</t>
  </si>
  <si>
    <t>CL 89A # 17C 86</t>
  </si>
  <si>
    <t>CALLE 2 No 5  63</t>
  </si>
  <si>
    <t>CR 13 27 50</t>
  </si>
  <si>
    <t>AV 9 # 6 - 103</t>
  </si>
  <si>
    <t>CRA 1 W 31 26 SANTANDER</t>
  </si>
  <si>
    <t>kra 37 No 60-15</t>
  </si>
  <si>
    <t>CL 37 20 55 BRR CENTRO</t>
  </si>
  <si>
    <t>TV 145A   56   51</t>
  </si>
  <si>
    <t>CALLE 68 B   10 B  108</t>
  </si>
  <si>
    <t>AV 8 A 6 70 TO 1 AP 1101 BRR PRADOS DEL ESTE</t>
  </si>
  <si>
    <t>Calle 36   36   24</t>
  </si>
  <si>
    <t>CARRERA 32 A   88 98 SAN MARTIN</t>
  </si>
  <si>
    <t>TRV 2B Nº 1W   11 EL PORTAL   PIEDECUESTA</t>
  </si>
  <si>
    <t>CL 24 # 26 - 42</t>
  </si>
  <si>
    <t>CARRERA 18 B   60 09</t>
  </si>
  <si>
    <t>carrera 35 114-47</t>
  </si>
  <si>
    <t>Carrera 5#. 67-32</t>
  </si>
  <si>
    <t>CALLE 103 B 8A 25</t>
  </si>
  <si>
    <t>CRA 26 # 27 -32</t>
  </si>
  <si>
    <t>CL 9A 16 37</t>
  </si>
  <si>
    <t>CR 33 95 09</t>
  </si>
  <si>
    <t>Av. Floridablanca #149-164 edificio paralela 150 torre 1 apto 1801</t>
  </si>
  <si>
    <t>CRA 17W 64 41</t>
  </si>
  <si>
    <t>CL 41 16 70</t>
  </si>
  <si>
    <t>CALLE 115   15 06</t>
  </si>
  <si>
    <t>CLL 1 A N 19 A 07</t>
  </si>
  <si>
    <t>CALLE 8   5A 04</t>
  </si>
  <si>
    <t>CL 69 5   25 BRR BUCARAMANGA</t>
  </si>
  <si>
    <t>VR 52 # 50 -73</t>
  </si>
  <si>
    <t>AV 1E # 30-06</t>
  </si>
  <si>
    <t>CL 59 7 W 88</t>
  </si>
  <si>
    <t>AV PRINCIPAL   3  70</t>
  </si>
  <si>
    <t>CARRERA 19 No 10 31 APTO 1506</t>
  </si>
  <si>
    <t>CR 33 41 20</t>
  </si>
  <si>
    <t>CALLE 61 No 16F 15 BLOQUE 1A TR 2 APTO 201</t>
  </si>
  <si>
    <t>CR 19   13   54 AP 803 ED torre alminar</t>
  </si>
  <si>
    <t>CALLE 22# 35- 39</t>
  </si>
  <si>
    <t>BRR SOCORRO MZ 55 LT 10 SEC PLAN 282</t>
  </si>
  <si>
    <t>CR 29 29 59</t>
  </si>
  <si>
    <t>CR 20 19 9</t>
  </si>
  <si>
    <t>CARRERA  14 D No  31 A 14</t>
  </si>
  <si>
    <t>CL 30 6F 66</t>
  </si>
  <si>
    <t>CALLE 2 CARRERA  2   123</t>
  </si>
  <si>
    <t>CALLE 23   152 CORREGIMIENTO LAS PALMAS</t>
  </si>
  <si>
    <t>COMERCIAL PASAJE LA 14 LOCAL 201</t>
  </si>
  <si>
    <t>CL 5 CR 5 66</t>
  </si>
  <si>
    <t>CARRERA  57 No  25 B   27</t>
  </si>
  <si>
    <t>DESDE LA CL 8 5 03</t>
  </si>
  <si>
    <t>Cra 13   16 c 16 barrio 20 de julio</t>
  </si>
  <si>
    <t>CL 25  D 7 F 28</t>
  </si>
  <si>
    <t>DIAGONAL 19 No 3   84</t>
  </si>
  <si>
    <t>DESDE LA CL 27 I CR 6 C 35</t>
  </si>
  <si>
    <t>BRR VILLA CORELCA MZ I LT 42 A</t>
  </si>
  <si>
    <t>BRR CAMPO ALEGRE CL 31 B 3 W 24</t>
  </si>
  <si>
    <t>CARRERA 2 CALLE 2 No 1 83</t>
  </si>
  <si>
    <t>AV JUVENTUD 48 33</t>
  </si>
  <si>
    <t>CALLE 9 # 4 - 40</t>
  </si>
  <si>
    <t>MZ Y - LT 14</t>
  </si>
  <si>
    <t>PQ LA MORENA</t>
  </si>
  <si>
    <t>CL 9 5 53 CS 11</t>
  </si>
  <si>
    <t>KR 13 NORTE # 8 - 40 ,A.S.D</t>
  </si>
  <si>
    <t>MANZANA 8 No 4</t>
  </si>
  <si>
    <t>KRA 4 9-60</t>
  </si>
  <si>
    <t>Cra 3   48X   60 SUR</t>
  </si>
  <si>
    <t>CRA 4 10 53</t>
  </si>
  <si>
    <t>CL 130  8  22 CS 22 CONJ CERRADO NUEVA BILBAO</t>
  </si>
  <si>
    <t>CL 13 # 20-90</t>
  </si>
  <si>
    <t>MANZANA E CASA 5</t>
  </si>
  <si>
    <t>CL 36 1 35</t>
  </si>
  <si>
    <t>CALLE 74 B SUR # 18 T - 32</t>
  </si>
  <si>
    <t>DIAGONAL 4 NORTE No 15 A 31</t>
  </si>
  <si>
    <t>CALLE 55 SUR No 102 A   08</t>
  </si>
  <si>
    <t>MZ F CA 113 BR VILLA MARINA</t>
  </si>
  <si>
    <t>CONJ HABITAD SAN DIEGO TORRE 9 APARTAMENTO 104</t>
  </si>
  <si>
    <t>CL 10 5 22 BRR NUEVA GRANADA</t>
  </si>
  <si>
    <t>MANZANA 47 CASA 6</t>
  </si>
  <si>
    <t>CL 4 #12-95</t>
  </si>
  <si>
    <t>CARRERA 12 N° 8   04</t>
  </si>
  <si>
    <t>CR RIVADEO ,PUERTO ESPEJO</t>
  </si>
  <si>
    <t>CLL 140 116 70 BL 14 CA 12</t>
  </si>
  <si>
    <t>VERERADA EL TRIUNFO  FINCA LOS NARANJOS</t>
  </si>
  <si>
    <t>CA 30 COLINAS DE ASPROVI</t>
  </si>
  <si>
    <t>MZ I CA 28 URB BRISAS DE VASCONIA</t>
  </si>
  <si>
    <t>MANZANA 18 CA 1 JORDAN ETAPA 2</t>
  </si>
  <si>
    <t>CARRERA 6 No 39A   47</t>
  </si>
  <si>
    <t>KR 13 # 41 - 05 ,TRIUNFO_</t>
  </si>
  <si>
    <t>KR 129 # 61 - 06</t>
  </si>
  <si>
    <t>Mz 30 casa 5 barrio jordan 7 etapa</t>
  </si>
  <si>
    <t>CL 26 4 55 BRR HIPODROMO</t>
  </si>
  <si>
    <t>CRA 9 39 50 BRR MANANTIAL CONJ PARQUES DE SEVILLA 3 CA 37</t>
  </si>
  <si>
    <t>DESDE LA MZ 2 CS 7</t>
  </si>
  <si>
    <t>CRA 51 B 16 - 4B</t>
  </si>
  <si>
    <t>CLL 15 7 72</t>
  </si>
  <si>
    <t>BRR BRUNDE ET 3 MZ B CA 13</t>
  </si>
  <si>
    <t>MANZANA F CASA 7</t>
  </si>
  <si>
    <t>AV GUABINAL 17 34</t>
  </si>
  <si>
    <t>MZ J CA 12</t>
  </si>
  <si>
    <t>CARRERA 4 #9-37</t>
  </si>
  <si>
    <t>CR 123 13C 85 CA 50</t>
  </si>
  <si>
    <t>CR 100 16 06</t>
  </si>
  <si>
    <t>DG 15 A   99   34 CA 4 B  SABANA GRANDE  FONTIBON</t>
  </si>
  <si>
    <t>MZ G CA 2 BRR VENECIA</t>
  </si>
  <si>
    <t>URB FUENTE DE LOS ROSALES 2 MZ B CA 15</t>
  </si>
  <si>
    <t>CR 4 SUR 25 07 BRR LAS FERIAS</t>
  </si>
  <si>
    <t>AVENIDA 1 N° 26 02</t>
  </si>
  <si>
    <t>AVENIDA 1 N° 26-02</t>
  </si>
  <si>
    <t>CRA 11 A SUR 20   16</t>
  </si>
  <si>
    <t>BARRIO LA SAMARIA FORTALEZA 2 TORRES D APTO 908</t>
  </si>
  <si>
    <t>CR 1A 8 43 BRRR LA GAVIOTA</t>
  </si>
  <si>
    <t>CL 14 6 65 BRR PUEBLO NUEVO</t>
  </si>
  <si>
    <t>CL 73 SUR 92 85 TO 31 AP 101</t>
  </si>
  <si>
    <t>CR 11 A   12 09</t>
  </si>
  <si>
    <t>MANZANA 8A CASA 10 BRR BELMONTE</t>
  </si>
  <si>
    <t>AV 30 DE AGOSTO 73 51 CONJ CAÑAVERAL 2 ED 4 LC 20</t>
  </si>
  <si>
    <t>TV 51 74 21 SUR</t>
  </si>
  <si>
    <t>CR 2   2  30</t>
  </si>
  <si>
    <t>CL 16 13 11 BRR ANCON</t>
  </si>
  <si>
    <t>MZ O CA 26</t>
  </si>
  <si>
    <t>CL 149 117 52 AP 201</t>
  </si>
  <si>
    <t>CALLE 20 A-34-14 BR TEATINO ,TEATINO</t>
  </si>
  <si>
    <t>CL 70D SUR 77J 29 BRR BOSA NUEVA GRANADA SEC1</t>
  </si>
  <si>
    <t>CL 14 # 8 - 63 LC 114 ,CENTRO PASCALLY</t>
  </si>
  <si>
    <t>CALLE 3 No22 02</t>
  </si>
  <si>
    <t>CR 8 8 06</t>
  </si>
  <si>
    <t>CR 3  8 23</t>
  </si>
  <si>
    <t>CL 4 4 33</t>
  </si>
  <si>
    <t>CR 52 59 261 BRR BELEN</t>
  </si>
  <si>
    <t>CARRERA 4 CON CALLE 5 ESQUINA</t>
  </si>
  <si>
    <t>CL 72 A  4 A N 09 BBR GUADUALES</t>
  </si>
  <si>
    <t>CR 7C 70 94</t>
  </si>
  <si>
    <t>CRA 4 D SUR 2 A 91</t>
  </si>
  <si>
    <t>CR 5 17 09</t>
  </si>
  <si>
    <t>CARRERA 18A No 30   03</t>
  </si>
  <si>
    <t>CARRERA 18A No 30 - 03</t>
  </si>
  <si>
    <t>KRA 4 B 30 38</t>
  </si>
  <si>
    <t>CALLE 30N  2BN 42 OF 260 CCIAL SANTIAGO DIAG A LA TERMINAL DE TRANSPORTES</t>
  </si>
  <si>
    <t>CARRERA 57 No 11   63</t>
  </si>
  <si>
    <t>CARRERA 28D3#72y26</t>
  </si>
  <si>
    <t>CR 65 103 81 IN 04 402</t>
  </si>
  <si>
    <t>CRA 27   41 35 URB SANTA SOFIA CA 6</t>
  </si>
  <si>
    <t>DIAGONAL 16 B No 106   40 TORRE 2 APT 202</t>
  </si>
  <si>
    <t>CALLE 11 No 31 66</t>
  </si>
  <si>
    <t>CARRERA 17 - 1 # 27 B 07</t>
  </si>
  <si>
    <t>CALLE 15# 21-61</t>
  </si>
  <si>
    <t>KR 28 4 108 03</t>
  </si>
  <si>
    <t>Cll 51 # 39G 21</t>
  </si>
  <si>
    <t>CARRERA 36 No 66 G   109</t>
  </si>
  <si>
    <t>CALLE 32A 6E   29</t>
  </si>
  <si>
    <t>CRA 7   13 115</t>
  </si>
  <si>
    <t>KR 41 A   30 C   11</t>
  </si>
  <si>
    <t>Cra 5 #15-00</t>
  </si>
  <si>
    <t>CARRERA 12A No 45   57</t>
  </si>
  <si>
    <t>CL 21 A  69 B  87</t>
  </si>
  <si>
    <t>CLL 14 7 69</t>
  </si>
  <si>
    <t>cra 7 calle 13 cc comercial miami piso 3 local 4</t>
  </si>
  <si>
    <t>KR 35 A # 13 - 51</t>
  </si>
  <si>
    <t>KR 15 # 15-24</t>
  </si>
  <si>
    <t>PANAMA ARAUCA</t>
  </si>
  <si>
    <t>CR 30 7 97</t>
  </si>
  <si>
    <t>VDA COROCITO</t>
  </si>
  <si>
    <t>CARRERA 9   3A  28</t>
  </si>
  <si>
    <t>CR 6 5  29</t>
  </si>
  <si>
    <t>CL 3 4 48</t>
  </si>
  <si>
    <t>CL 6A 71B 26 LOCAL 1</t>
  </si>
  <si>
    <t>CLL 14 08 24</t>
  </si>
  <si>
    <t>CRA 8 18 19 CA</t>
  </si>
  <si>
    <t>CRA 27 7-23</t>
  </si>
  <si>
    <t>CARRERA 4   4 05</t>
  </si>
  <si>
    <t>VDA LLANO LARGO</t>
  </si>
  <si>
    <t>CRA 2 D ET A CA 17 BRR LOS SAUCES</t>
  </si>
  <si>
    <t>CL 8 1 16 BRR CHAMPAÑAG</t>
  </si>
  <si>
    <t>VILLA NUEVA CASA 5</t>
  </si>
  <si>
    <t>BARRIO CALLE REAL QUINTA</t>
  </si>
  <si>
    <t>DESDE LA CORR  LA LAGUNA SEC ALTO DE SAN PEDRO</t>
  </si>
  <si>
    <t>CR 18 15 25</t>
  </si>
  <si>
    <t>CALLE 14# 3-39</t>
  </si>
  <si>
    <t>CRR 25   15 09 B SOLIDARIDAD</t>
  </si>
  <si>
    <t>CRR 25 # 15-09 B SOLIDARIDAD</t>
  </si>
  <si>
    <t>CRA  1 3 31</t>
  </si>
  <si>
    <t>CARRERA 20 No16 55</t>
  </si>
  <si>
    <t>CLL 9 11 22</t>
  </si>
  <si>
    <t>CARRERA 10 784 INTERIOR 206</t>
  </si>
  <si>
    <t>CLL 10 9 98</t>
  </si>
  <si>
    <t>CR 72 419</t>
  </si>
  <si>
    <t>CALLE 11   11 48</t>
  </si>
  <si>
    <t>CALLE 18 18 24</t>
  </si>
  <si>
    <t>CL 1 SUR 50 E 11</t>
  </si>
  <si>
    <t>CALLE 51   19   69</t>
  </si>
  <si>
    <t>CR 27  38 SUR 51 TO 1 AP 303 CON SENDERO VERDE</t>
  </si>
  <si>
    <t>CR 20 A 53 04</t>
  </si>
  <si>
    <t>CLE 77 50 31 AP 109</t>
  </si>
  <si>
    <t>cra 86 68a 07 piso 2</t>
  </si>
  <si>
    <t>CL 52 40 58</t>
  </si>
  <si>
    <t>CL 72 46 15</t>
  </si>
  <si>
    <t>KR 49 # 52-06</t>
  </si>
  <si>
    <t>CALLE 67 SUR # 46 - 10</t>
  </si>
  <si>
    <t>CARRERA 89  NO  35 C 42</t>
  </si>
  <si>
    <t>TRANSVERSAL 38 AA No 59 A   231 APT 1207</t>
  </si>
  <si>
    <t>CRA 22 #7D67</t>
  </si>
  <si>
    <t>CARRERA 40   47 30 INTERIOR 1 APT 202</t>
  </si>
  <si>
    <t>Cll 137 Sur   46 50</t>
  </si>
  <si>
    <t>CL 56 C # 81-166 IN 101</t>
  </si>
  <si>
    <t>CALLE 39 SUR   40   09</t>
  </si>
  <si>
    <t>VEREDAD EL COLORADO</t>
  </si>
  <si>
    <t>CLL 115 64 D D 36</t>
  </si>
  <si>
    <t>CALLE 50 BA No  37   61 APTO 302</t>
  </si>
  <si>
    <t>CALLE 92 D  70 43</t>
  </si>
  <si>
    <t>DG 1D 11A 36 BRR TRANSPORTADORES</t>
  </si>
  <si>
    <t>CI25 51 52 BRR LA CABAÑITA</t>
  </si>
  <si>
    <t>MANZANA 2 LOTE 32</t>
  </si>
  <si>
    <t>CL 17 # 5 - 18 ,CENTRO</t>
  </si>
  <si>
    <t>CARRERA 50 No 45 32</t>
  </si>
  <si>
    <t>CRA 50 52 25</t>
  </si>
  <si>
    <t>cra 71 # 37-350 apto 11-11</t>
  </si>
  <si>
    <t>CL 42 A 99 22 SUR</t>
  </si>
  <si>
    <t>Calle 80 Sur   98   30</t>
  </si>
  <si>
    <t>CALLE 45 SUR No 76 56</t>
  </si>
  <si>
    <t>CR 12 BIS CA 9</t>
  </si>
  <si>
    <t>CRA 49 72 08 BRR SANTA MARIA</t>
  </si>
  <si>
    <t>CL 113 B 65 15 IN 201</t>
  </si>
  <si>
    <t>CL 64B   65D 16</t>
  </si>
  <si>
    <t>CALLE 57   31 57</t>
  </si>
  <si>
    <t>/KR 46 # 56 - 63</t>
  </si>
  <si>
    <t>CALLE 95   43A   33</t>
  </si>
  <si>
    <t>CALLE 20   9   104</t>
  </si>
  <si>
    <t>CR 30 7 56</t>
  </si>
  <si>
    <t>Cll 25a # 58c 78</t>
  </si>
  <si>
    <t>CLL 31 31 20</t>
  </si>
  <si>
    <t>DG 29 TV 34 B SUR 35 IN 302</t>
  </si>
  <si>
    <t>CALLE 98 B No 38 A   17</t>
  </si>
  <si>
    <t>CR 51 D 61 94</t>
  </si>
  <si>
    <t>CL 64 E   94 57</t>
  </si>
  <si>
    <t>DG 61Z # 40 A - 24</t>
  </si>
  <si>
    <t>CALLE 101 B   76   87</t>
  </si>
  <si>
    <t>CALLE 95A No 80   24</t>
  </si>
  <si>
    <t>CARRERA 79 # 45D-91</t>
  </si>
  <si>
    <t>CARRERA 43   88A   34 PISO 4</t>
  </si>
  <si>
    <t>CL 9 B SUR 52 53</t>
  </si>
  <si>
    <t>DESDE LA CR 70A 96 87</t>
  </si>
  <si>
    <t>CR 59 CL 70 C 36</t>
  </si>
  <si>
    <t>DG 64 52 206 BL 24 AP 302</t>
  </si>
  <si>
    <t>CR 28 4 26</t>
  </si>
  <si>
    <t>CR 87 B 19 A 21</t>
  </si>
  <si>
    <t>CL 6 A  75 10 LC 121 128</t>
  </si>
  <si>
    <t>CR 34 11 B 51 BRR POBLADO DE LOMALINDE AP 802</t>
  </si>
  <si>
    <t>CARRERA 48 CALLE 63 A 122</t>
  </si>
  <si>
    <t>CL 63  1738</t>
  </si>
  <si>
    <t>CR 52 43 36</t>
  </si>
  <si>
    <t>CRA 107 C 70 C 19</t>
  </si>
  <si>
    <t>MANZANA 5 CASA 24 BARRIO LOS INQUILINOS</t>
  </si>
  <si>
    <t>MZ D CA 3 BRR PORTAL DE LAS AVENIDAS</t>
  </si>
  <si>
    <t>ALTO DE LTRIGO</t>
  </si>
  <si>
    <t>CL 26 A 20 62</t>
  </si>
  <si>
    <t>CL 8 86 65</t>
  </si>
  <si>
    <t>VDA LA FOREST CORR EL CENTRO</t>
  </si>
  <si>
    <t>CRA 35 50 25</t>
  </si>
  <si>
    <t>CR 24 56 25</t>
  </si>
  <si>
    <t>CL 64B A 105 73 AP 205 TO 8 URB LA MONTANA DE AURORA</t>
  </si>
  <si>
    <t>CL 1 SUR 15 33</t>
  </si>
  <si>
    <t>CR 54 94 47 P 3 BRR ARANJUEZ</t>
  </si>
  <si>
    <t>BARRIO VILLA DE CAMPO MANZANA 3 CASA 4 PISO 3</t>
  </si>
  <si>
    <t>CR 35  8  120</t>
  </si>
  <si>
    <t>CL 12 71 B 60 TO 17 AP 361</t>
  </si>
  <si>
    <t>CL 17  25 20 BBR PALOQUEMAO</t>
  </si>
  <si>
    <t>CRA 15  1 SUR  11</t>
  </si>
  <si>
    <t>CR 58 125A 59</t>
  </si>
  <si>
    <t>CL 12 08 13</t>
  </si>
  <si>
    <t>CR 29 14 47</t>
  </si>
  <si>
    <t>CALLE 22 No. 22-07</t>
  </si>
  <si>
    <t>CL 12 A # 68 B - 39, PUENTE ARANDA</t>
  </si>
  <si>
    <t>CRA 38  26 C 95</t>
  </si>
  <si>
    <t>CR 4 12 47 OF 306</t>
  </si>
  <si>
    <t>CR 52 70 185</t>
  </si>
  <si>
    <t>CALLE 11 09-61 PARQUE PRINCIPAL</t>
  </si>
  <si>
    <t>CR 85D46A65MZ32</t>
  </si>
  <si>
    <t>CR 50 G G 12 SUR 83</t>
  </si>
  <si>
    <t>CL 96 13 19</t>
  </si>
  <si>
    <t>AK 19 108 45 OF 303</t>
  </si>
  <si>
    <t>CL 43 9 SUR 165 P 15 TO INEXMODA</t>
  </si>
  <si>
    <t>KM 2 5 AUT MEDELLIN PAR INDUSTRIAL PORTOS  SABANA 80 BG 6</t>
  </si>
  <si>
    <t>CARRERA 6  881</t>
  </si>
  <si>
    <t>CR 8 5 41/43  CENTRO</t>
  </si>
  <si>
    <t>DIAGONAL 16 NO 96J15 FONTIBON</t>
  </si>
  <si>
    <t>CL 58B 18 30</t>
  </si>
  <si>
    <t>CL 78 N 29 B 16 O F 302</t>
  </si>
  <si>
    <t>CLL 12 4 21</t>
  </si>
  <si>
    <t>Cra 13 14 17</t>
  </si>
  <si>
    <t>CALLE 19 NO 803</t>
  </si>
  <si>
    <t>Transversal 51 A 69 05</t>
  </si>
  <si>
    <t>CR 33 19 60</t>
  </si>
  <si>
    <t>CR 16A 75 50</t>
  </si>
  <si>
    <t>CL 70 # 01-00 ,CALIMA</t>
  </si>
  <si>
    <t>Av Primera de Mayo 63 15</t>
  </si>
  <si>
    <t>CR 70C 48A 20</t>
  </si>
  <si>
    <t>CL 153 A  7 H 72</t>
  </si>
  <si>
    <t>AVENIDA TRONCAL DE OCCIDENTE NO 29  88 ESTE KM 25 VIA BOGOTA  MOSQUERA</t>
  </si>
  <si>
    <t>AVENIDA TRONCAL DE OCCIDENTE NO. 29 - 88 ESTE KM 2.5 VIA BOGOTA - MOSQUERA</t>
  </si>
  <si>
    <t>AK 20 AUT 82 25</t>
  </si>
  <si>
    <t>CRA 51 97A 25 BRR LA CASTELLANA</t>
  </si>
  <si>
    <t>CL 26 # 51-53</t>
  </si>
  <si>
    <t>AV 6  14A  03</t>
  </si>
  <si>
    <t>CRA 7 74 56</t>
  </si>
  <si>
    <t>CRA 28A 7-152 B</t>
  </si>
  <si>
    <t>CR 5 39 30</t>
  </si>
  <si>
    <t>CL 21 A # 70 - 35</t>
  </si>
  <si>
    <t>CALLE 13A 16-26</t>
  </si>
  <si>
    <t>CALLE 1 CRA A BARRI MINUTO DE DIOS</t>
  </si>
  <si>
    <t>CL 99 49 52</t>
  </si>
  <si>
    <t>KR 16 # 36 - 44 PI 1 AV SIMON BOLIVAR CAMM</t>
  </si>
  <si>
    <t>CR 5 7 44</t>
  </si>
  <si>
    <t>CALLE-4-#-16-45</t>
  </si>
  <si>
    <t>CL 12 9 51</t>
  </si>
  <si>
    <t>CR 3 2 41</t>
  </si>
  <si>
    <t>CALLE 51  # 50-10 PIOS 3</t>
  </si>
  <si>
    <t>CR 60 4 24 BRR TRINIDAD</t>
  </si>
  <si>
    <t>CARRERA 6 NO 15  50  70 LOTE 2</t>
  </si>
  <si>
    <t>CR 24 CL 18 19 B A CAM</t>
  </si>
  <si>
    <t>KILOMETRO 1 VIA MAMONAL</t>
  </si>
  <si>
    <t>CR 54 79 B 47 BRR GAITAN</t>
  </si>
  <si>
    <t>AV PASEO DE ZIPAS VDA BOJACA</t>
  </si>
  <si>
    <t>CL 21 7 84 BRR QUIRINIL</t>
  </si>
  <si>
    <t>MEDELLIN C</t>
  </si>
  <si>
    <t>CR 1 47 68 BRR ALIANZA</t>
  </si>
  <si>
    <t>BASE MILITAR TOLEMAIDA SEC CONTADURIA</t>
  </si>
  <si>
    <t>CR 5 12 20</t>
  </si>
  <si>
    <t>CR 4 NO 19-62</t>
  </si>
  <si>
    <t>CR 36 CL 63 B ESQ</t>
  </si>
  <si>
    <t>CL 15 29A 11</t>
  </si>
  <si>
    <t>CALLE 185 45 03 CC SANTAFE TO EMPRESARIAL</t>
  </si>
  <si>
    <t>CL 13 # 44 09</t>
  </si>
  <si>
    <t>AV DEL LLANO CR 23 37 D 48</t>
  </si>
  <si>
    <t>CL 67 7 37 P 3</t>
  </si>
  <si>
    <t>CALLE 86 D # 30-29</t>
  </si>
  <si>
    <t>CR 52 51 42 LC 9901</t>
  </si>
  <si>
    <t>CRA 45 101 57</t>
  </si>
  <si>
    <t>CL 90 14 37</t>
  </si>
  <si>
    <t>PAR INDUSTRIAL ROSLINDA 41KM 1 VIA PARQUE LA FLORIDA</t>
  </si>
  <si>
    <t>AUTOPISTA NORTE CL 135</t>
  </si>
  <si>
    <t>CR 12 14 23</t>
  </si>
  <si>
    <t>KR 15  93  75 CHICO NORTE</t>
  </si>
  <si>
    <t>CL 65 95 28</t>
  </si>
  <si>
    <t>CR 13 . 27  00, Pisos. 1, 3, 4, 5, 6, 7 y 1</t>
  </si>
  <si>
    <t>CL 19 3 50 P 12 CS 1202 Y 1203</t>
  </si>
  <si>
    <t>CL 93 B 19 44</t>
  </si>
  <si>
    <t>KM 7 CL 70 12 418</t>
  </si>
  <si>
    <t>KR 56 A # 4 D - 19</t>
  </si>
  <si>
    <t>CR 66A 12A 47</t>
  </si>
  <si>
    <t>CR 3 31 23</t>
  </si>
  <si>
    <t>CL 30 16 A 21 AV INCORA P 2 BRR SEIS DE OCTUBRE</t>
  </si>
  <si>
    <t>CR 7 6 59</t>
  </si>
  <si>
    <t>CALLE 67 7 94 PISO 3 6 10 11 14 AL PH</t>
  </si>
  <si>
    <t>Carrera 11 Nº 8271</t>
  </si>
  <si>
    <t>CR 2 22 40 BRR LAS AGUAS</t>
  </si>
  <si>
    <t>AK 45 114 78 OF 402</t>
  </si>
  <si>
    <t>CR 8 127 C 39 AP 401</t>
  </si>
  <si>
    <t>KR 8 # 9 - 13</t>
  </si>
  <si>
    <t>Cra 52 No 49  46 Barrio La Candelaria</t>
  </si>
  <si>
    <t>AV CL 100 19 A 30 P 2</t>
  </si>
  <si>
    <t>CL 23 # 116 31 ,ALDEA ,BODEGA 29</t>
  </si>
  <si>
    <t>AV PORTUARIA ED ADMINISTRACION</t>
  </si>
  <si>
    <t>CL 13 18 73 BOSCONIA</t>
  </si>
  <si>
    <t>CR 24 63 C 20</t>
  </si>
  <si>
    <t>CALLE 35 n° 24-51</t>
  </si>
  <si>
    <t>CR 56 BIS 79B 34</t>
  </si>
  <si>
    <t>PAR INDUSTRIAL ZUMA PH BG 26 SEC LA FRAGUITA</t>
  </si>
  <si>
    <t>CALLE 49 63 80/100 PISO 1 Y 8 TORRE PROTECCION</t>
  </si>
  <si>
    <t>CONCESION SANTA MARTA PARAGUACHON</t>
  </si>
  <si>
    <t>AUT MEDELLIN KM 10 MAS 600 COSTADO SUR</t>
  </si>
  <si>
    <t>AV CARACAS 74 25</t>
  </si>
  <si>
    <t>CR 68D 80 70</t>
  </si>
  <si>
    <t>calle 61 35A 48</t>
  </si>
  <si>
    <t>CL 25 B 69 A 50</t>
  </si>
  <si>
    <t>AV 6 A 0 102 BRR LA MERCED</t>
  </si>
  <si>
    <t>KM 2 VIA A NEIRA RELLENO SANITARIO LA ESMERALDA</t>
  </si>
  <si>
    <t>CL 15  29 B  30 AUTOPISTA CALI YUMBO</t>
  </si>
  <si>
    <t>CR 13 140 30 BRR CEDRITOS</t>
  </si>
  <si>
    <t>CL 2 25A 55 BRR SANTA ISABEL</t>
  </si>
  <si>
    <t>CL 18 N° 65 A - 03</t>
  </si>
  <si>
    <t>CRA 13B 26 78</t>
  </si>
  <si>
    <t>Cl 36 26  48 Int 110 Of 301</t>
  </si>
  <si>
    <t>CR 13 15 36 P 2</t>
  </si>
  <si>
    <t>CR 15 10 40 BRR CENTRO</t>
  </si>
  <si>
    <t>CALLE 71#38-107_</t>
  </si>
  <si>
    <t>CR 59 B 77 B 94</t>
  </si>
  <si>
    <t>CL 30 01 295</t>
  </si>
  <si>
    <t>CR 21 B 52 33</t>
  </si>
  <si>
    <t>PARQUE INDUSTRIAL BUCARAMANGA II ETAPA SEC FORJANDES</t>
  </si>
  <si>
    <t>KR 29 # 45 - 94 ,OFICINA 1104-1105 ,OF 204 EDIF ATLAS _</t>
  </si>
  <si>
    <t>CL 59 30 80 BRR CONUCOS</t>
  </si>
  <si>
    <t>PARQUE INTERCAMBIADOR VIAL AVENIDA QUEBRADA SECA CON CARRERA 15 MODULO CCIAL 1 BARRIO GRANADA</t>
  </si>
  <si>
    <t>CL 96   10   72 PI 3</t>
  </si>
  <si>
    <t>CRA 1 # 20-20</t>
  </si>
  <si>
    <t>CALLE 13 #4-25</t>
  </si>
  <si>
    <t>CL 100 19 54 P 8</t>
  </si>
  <si>
    <t>CL 11 100 121 211 CAMPESTRE TOWERS</t>
  </si>
  <si>
    <t>CL 76 53 61</t>
  </si>
  <si>
    <t>CL 40 NORTE 5 N 38</t>
  </si>
  <si>
    <t>CARRERA 100 #11-60</t>
  </si>
  <si>
    <t>TV 55 98 A 18 LC 133 CC ISERRA 100</t>
  </si>
  <si>
    <t>CL 14 # 33 - 71</t>
  </si>
  <si>
    <t>BRR PIE DEL CERRO CL 30 18 A 104</t>
  </si>
  <si>
    <t>CENTRO EMPRESARIAL VILLA ESMERALDA  CLL 27 NO  26 335 LOCAL 1 2 3 PLAN PAREJO</t>
  </si>
  <si>
    <t>CR 7 76 35 OF 404</t>
  </si>
  <si>
    <t>AV 4A NRO 8N 57 ZONA INDUSTRIAL</t>
  </si>
  <si>
    <t>AV 7 0b 80 LC 2</t>
  </si>
  <si>
    <t>CL 83 N 8 117 SUR AV MIROLINDO</t>
  </si>
  <si>
    <t>CL 59-60 KM 2 VIA BOGOTA</t>
  </si>
  <si>
    <t>CL 17 3 78 BRR CENTRO</t>
  </si>
  <si>
    <t>AV KEVIN ANGEL  59 181</t>
  </si>
  <si>
    <t>CR 23 63 15 OF 905 ED EL CASTILLO</t>
  </si>
  <si>
    <t>CL 63 CR 128 49</t>
  </si>
  <si>
    <t>CL 44 A 71 46 BRR FLORIDA NUEVA</t>
  </si>
  <si>
    <t>CL 51 64 B 57</t>
  </si>
  <si>
    <t>CALLE 37 B  42 290</t>
  </si>
  <si>
    <t>CL 16 41 210</t>
  </si>
  <si>
    <t>CALLE 32 D # 80 B - 12 LAURELES</t>
  </si>
  <si>
    <t>CALLE 32 D   80 B   12 LAURELES</t>
  </si>
  <si>
    <t>CRA 46 66 58</t>
  </si>
  <si>
    <t>CR 43 A 1 A SUR 267 LC 106</t>
  </si>
  <si>
    <t>CR 49 A 91 20</t>
  </si>
  <si>
    <t>CR 51 14 89</t>
  </si>
  <si>
    <t>AC 24 # 95 - 12 ,BD 9</t>
  </si>
  <si>
    <t>CRA 44  15 SUR 58</t>
  </si>
  <si>
    <t>CALLE 62 No 56A   102</t>
  </si>
  <si>
    <t>CL 16 41 210 OF 106</t>
  </si>
  <si>
    <t>VDA PIEDRA NEGRA KM 23 448</t>
  </si>
  <si>
    <t>MEDELLIN</t>
  </si>
  <si>
    <t>CR 43 A 21 SUR 115</t>
  </si>
  <si>
    <t>CRA 5 301 A 30   93</t>
  </si>
  <si>
    <t>KR 5 # 33 SUR - 05 ZN INDUSTRIAL ESTACION DE SERVICIO LA PRIMAVERA</t>
  </si>
  <si>
    <t>Cra 20 No 9 32</t>
  </si>
  <si>
    <t>CR 18  9 34</t>
  </si>
  <si>
    <t>AV SIMON BOLIVAR CAM PISO 1</t>
  </si>
  <si>
    <t>CR 10 17 35</t>
  </si>
  <si>
    <t>CR 10 17 55</t>
  </si>
  <si>
    <t>PAR INDUSTRIAL Y COMERCIAL CAUCA B 3 Y 5</t>
  </si>
  <si>
    <t>AVENIDA 6 47 RTE 32</t>
  </si>
  <si>
    <t>BARRIO NIÑO JESUS LOMA DE CABI</t>
  </si>
  <si>
    <t>CR 7 24 76</t>
  </si>
  <si>
    <t>CL 38   7   109 SALIDA SAMPUES</t>
  </si>
  <si>
    <t>CL 26 4 77</t>
  </si>
  <si>
    <t>CL 13 3 13 P3</t>
  </si>
  <si>
    <t>CARRERA  3  ESTE   11  20</t>
  </si>
  <si>
    <t>KILOMETRO 1 VIA TUNJA  PAIPA CENTRO EMPRESARIAL SAN CARLOS</t>
  </si>
  <si>
    <t>CRA 38 26 C 95 MAIZARO SUR</t>
  </si>
  <si>
    <t>KM 12 VILLAVICENCIO RESTREPO</t>
  </si>
  <si>
    <t>K.M 0 , 500 MTRS DELANTE DE CUMARAL</t>
  </si>
  <si>
    <t>CL 41 30A 21 OFIC 310</t>
  </si>
  <si>
    <t>TRANV 27 39 E 24</t>
  </si>
  <si>
    <t>CR 15C 17C 22</t>
  </si>
  <si>
    <t>KEIZERGRACHT 281 1016 ED AMSTERDAM</t>
  </si>
  <si>
    <t>KM 1 VIA COROZAL SINCELEJO   SUCRE</t>
  </si>
  <si>
    <t>CR 7 A 20 B  113</t>
  </si>
  <si>
    <t>CL 60 18 D 481</t>
  </si>
  <si>
    <t>KRA 33#16-27</t>
  </si>
  <si>
    <t>CARRERA 18   20A  32</t>
  </si>
  <si>
    <t>AV PROVIDENCIA 4 35</t>
  </si>
  <si>
    <t>AV NEWBALL PTO MARITIMO SANTA CATALINA 4301</t>
  </si>
  <si>
    <t>AV PROVIDENCIA 2 34</t>
  </si>
  <si>
    <t>CRA 7 17 15</t>
  </si>
  <si>
    <t>MANZANA L  CASA 17 VILLAS DE GRANADA</t>
  </si>
  <si>
    <t>CL 11 23 19</t>
  </si>
  <si>
    <t>CR 13 93 35 O V 605</t>
  </si>
  <si>
    <t>AV AMERICAS 50 40</t>
  </si>
  <si>
    <t>CR 70 C BIS 71 56</t>
  </si>
  <si>
    <t>CR 31 6 07</t>
  </si>
  <si>
    <t>CL 106 45A 76 BRR ESTORIL</t>
  </si>
  <si>
    <t>AV BOYACA 77A 35</t>
  </si>
  <si>
    <t>KR 97 # 24 C - 75 BG 39</t>
  </si>
  <si>
    <t>Ak 70 99 15</t>
  </si>
  <si>
    <t>CR 7 60 A 24</t>
  </si>
  <si>
    <t>CL 134 D 53 68</t>
  </si>
  <si>
    <t>CRA 69 B 31 30 SUR</t>
  </si>
  <si>
    <t>Carrera 27 # 24B-25</t>
  </si>
  <si>
    <t>CL 72 6 44 OF 202</t>
  </si>
  <si>
    <t>KR 68 # 67 G - 36</t>
  </si>
  <si>
    <t>KM 1.5 VIA FUNZA</t>
  </si>
  <si>
    <t>CL 100 19 A  10 PI 9</t>
  </si>
  <si>
    <t>CL 73  20  65</t>
  </si>
  <si>
    <t>CRA 10 AV DEL FERROCARRIL 75 51 LA ROMELIA</t>
  </si>
  <si>
    <t>CR 10 9 37 P 3</t>
  </si>
  <si>
    <t>CL 70 A # 11-43</t>
  </si>
  <si>
    <t>KM 10 AUTOPISTA NORTE VIA SOPO CHIA</t>
  </si>
  <si>
    <t>CR 62 12 58 BG 1 2 3 4 Y 5</t>
  </si>
  <si>
    <t>Av El dorado No  103   09</t>
  </si>
  <si>
    <t>CR 28 12 63</t>
  </si>
  <si>
    <t>CR 13 10 85 OF 901</t>
  </si>
  <si>
    <t>CL 75  11 74</t>
  </si>
  <si>
    <t>CR 71 B 51 28</t>
  </si>
  <si>
    <t>AUT MEDELLIN-BOG KM 1 BG 37 PAR IND ROSALINDA</t>
  </si>
  <si>
    <t>CR 20 83 20 P 8</t>
  </si>
  <si>
    <t>CL 67 80 35</t>
  </si>
  <si>
    <t>KR 5 16 01</t>
  </si>
  <si>
    <t>CARRERA 14 B # 112 - 17</t>
  </si>
  <si>
    <t>CLL 18 65B 22 BRR ZONA INDUSTRIAL PUENTE ARANDA</t>
  </si>
  <si>
    <t>KR 48   118   60</t>
  </si>
  <si>
    <t>CL 12 34 30</t>
  </si>
  <si>
    <t>CL 139 106 95 BRR SUBA TIBABUYES</t>
  </si>
  <si>
    <t>AUT MED KM 1 5 VIA COTA</t>
  </si>
  <si>
    <t>CR 49A 88A 38</t>
  </si>
  <si>
    <t>CALLE 35 5-89</t>
  </si>
  <si>
    <t>AV BOYACA 6B 20</t>
  </si>
  <si>
    <t>CL 103  14A 53 ED BBC OF  206</t>
  </si>
  <si>
    <t>CL 73 A 70 G 91 BRR BONANZA</t>
  </si>
  <si>
    <t>VILLAVICENCIO META</t>
  </si>
  <si>
    <t>Av 19 120 71 Of 104</t>
  </si>
  <si>
    <t>CR 15 82 99</t>
  </si>
  <si>
    <t>AV 19    150 55</t>
  </si>
  <si>
    <t>CL 31  6 39</t>
  </si>
  <si>
    <t>CR 7 99 53 P 16 TO 2</t>
  </si>
  <si>
    <t>CR 68 H 65 32</t>
  </si>
  <si>
    <t>CR 14A 101 11 OF 601</t>
  </si>
  <si>
    <t>CR 11 D 119 57</t>
  </si>
  <si>
    <t>KM 3 5 MEDELLIN VIA SIBERIA B 37 M 4 E1</t>
  </si>
  <si>
    <t>CR 35 A 15B 35 OF 9808</t>
  </si>
  <si>
    <t>KRA 27 70 29</t>
  </si>
  <si>
    <t>CL 84 24 78</t>
  </si>
  <si>
    <t>AUT MEDELLIN KM 2 ! PUNTO 5 PAR INDUSTRIAL GUADALAJARA BG 3</t>
  </si>
  <si>
    <t>AV CL 26 68 B 70</t>
  </si>
  <si>
    <t>CR 16 93 A 36 OF 301</t>
  </si>
  <si>
    <t>CR 7 BIS 124 49</t>
  </si>
  <si>
    <t>CL 109 15 40 LC 1</t>
  </si>
  <si>
    <t>AV EL DORADO 103 09</t>
  </si>
  <si>
    <t>CR 69 37 B 25 SUR</t>
  </si>
  <si>
    <t>CL 19 6 68 P 8</t>
  </si>
  <si>
    <t>CL 19 68 75</t>
  </si>
  <si>
    <t>CR 63 100 57</t>
  </si>
  <si>
    <t>CLL 73 7 60</t>
  </si>
  <si>
    <t>CL 12 N 19 A 60</t>
  </si>
  <si>
    <t>CL 16 # 70 A - 73</t>
  </si>
  <si>
    <t>CL 24A 60 49</t>
  </si>
  <si>
    <t>CARRERA 27 # 66 - 64</t>
  </si>
  <si>
    <t>KR 16 A   78   11 OF 701</t>
  </si>
  <si>
    <t>CALLE 72 A 22 07</t>
  </si>
  <si>
    <t>KR 48 # 10 - 45 ,CC MONTERREY ,LC 311</t>
  </si>
  <si>
    <t>CL 8  30 51</t>
  </si>
  <si>
    <t>CL 135 45 A 54</t>
  </si>
  <si>
    <t>CR 56 59 05</t>
  </si>
  <si>
    <t>CR 14 99 33 OF 309</t>
  </si>
  <si>
    <t>CR 7 75 51</t>
  </si>
  <si>
    <t>AC 80 69Q 79</t>
  </si>
  <si>
    <t>CL 78 N 69 K 35</t>
  </si>
  <si>
    <t>CL 14 # 55 - 26</t>
  </si>
  <si>
    <t>CR 18 150 67</t>
  </si>
  <si>
    <t>KR 59 NO 4G - 13</t>
  </si>
  <si>
    <t>CARRERA 56 #5C-38</t>
  </si>
  <si>
    <t>CR 22 166 49</t>
  </si>
  <si>
    <t>CRA 73 48 46</t>
  </si>
  <si>
    <t>CL 51 # 71 A - 18 ,OFF 202</t>
  </si>
  <si>
    <t>CR 29 A 70 20</t>
  </si>
  <si>
    <t>CL 10 28 70</t>
  </si>
  <si>
    <t>AEROPUERTO RIONEGRO</t>
  </si>
  <si>
    <t>cra 3 29 55 barrio cristo rey</t>
  </si>
  <si>
    <t>AV CL 26 N 92 32 MD G 1</t>
  </si>
  <si>
    <t>TV  93 # 51-98 BODEGA 73B</t>
  </si>
  <si>
    <t>CL 17 A 69B-74</t>
  </si>
  <si>
    <t>AUT MEDELLIN KM 12 SECTOR LA PUNTA</t>
  </si>
  <si>
    <t>CL 66 96A 29</t>
  </si>
  <si>
    <t>KR 23 # 71 - 40</t>
  </si>
  <si>
    <t>TV 60  114 A  55</t>
  </si>
  <si>
    <t>CL 90 13 40 P 5</t>
  </si>
  <si>
    <t>CR 62 2 86</t>
  </si>
  <si>
    <t>KR 50   17   15</t>
  </si>
  <si>
    <t>CR 110 BIS 68 C 23 BRR VILLAS DEL DORADO</t>
  </si>
  <si>
    <t>CL 70 64 30</t>
  </si>
  <si>
    <t>CR 104 148  07  LC 265</t>
  </si>
  <si>
    <t>CRA 65 N° 11 50 LOCAL 327</t>
  </si>
  <si>
    <t>KR 15 # 77 - 05 OF 300</t>
  </si>
  <si>
    <t>CL 67 4 A 46</t>
  </si>
  <si>
    <t>CL 21 NORTE 10  25 DE LACIUDAD DE CUCUTA 260-7371</t>
  </si>
  <si>
    <t>CL 9 32 35</t>
  </si>
  <si>
    <t>CR 89 77 A 50</t>
  </si>
  <si>
    <t>cr 32 6 50</t>
  </si>
  <si>
    <t>CR 27B BIS # 66 37 ,LA PAZ</t>
  </si>
  <si>
    <t>CL 106 17 12</t>
  </si>
  <si>
    <t>CL 73   20   51 LC 1</t>
  </si>
  <si>
    <t>CL 21 8 29</t>
  </si>
  <si>
    <t>TV 6 6 89</t>
  </si>
  <si>
    <t>AUT NORTE KM 21   COSTADO ORIENTAL</t>
  </si>
  <si>
    <t>KR 43 G   27   66 BR EL POBLADO</t>
  </si>
  <si>
    <t>CL 145 # 52 - 29</t>
  </si>
  <si>
    <t>DG 2B 79C 55</t>
  </si>
  <si>
    <t>CL 9 # 46 - 69 OF 0303</t>
  </si>
  <si>
    <t>CR 67 A CL 6 10 IN 30</t>
  </si>
  <si>
    <t>AVENIDA PRADILLA  900 E CC CENTRO CHIA LOCAL 1121</t>
  </si>
  <si>
    <t>CR 3 3 83 OF 204 CC Y ADMON CS BOLIVAR SOPO</t>
  </si>
  <si>
    <t>CL 16 14 50 BRR CENTRO</t>
  </si>
  <si>
    <t>CR 9A 2 38</t>
  </si>
  <si>
    <t>CL 7 B 4 15 BRR OBRERO  BUENAVENTURA</t>
  </si>
  <si>
    <t>AV EL DORADO 100 60</t>
  </si>
  <si>
    <t>CARRERA 12 7 36 MALECON PLAZA LOCAL 101</t>
  </si>
  <si>
    <t>CR 24 21 40</t>
  </si>
  <si>
    <t>CL 7 19 34 P 1</t>
  </si>
  <si>
    <t>CR 18 8 28</t>
  </si>
  <si>
    <t>CRA 4 CALLE 5 ESQUINA</t>
  </si>
  <si>
    <t>CR 14 13 08 AV SAN FRANCISCO</t>
  </si>
  <si>
    <t>KR 17 # 17 SUR - 01</t>
  </si>
  <si>
    <t>AC 26 68 B 70</t>
  </si>
  <si>
    <t>AV CARACAS 76 81</t>
  </si>
  <si>
    <t>CR 56 9 17 P 5 OF 505</t>
  </si>
  <si>
    <t>CL 69 # 5 - 179</t>
  </si>
  <si>
    <t>Calle 43   29 55</t>
  </si>
  <si>
    <t>CRA 14 89 48 OF 401 ED NOVANTA</t>
  </si>
  <si>
    <t>CL 38 33 57</t>
  </si>
  <si>
    <t>CL 72 9 54</t>
  </si>
  <si>
    <t>Av Americas #40-16_</t>
  </si>
  <si>
    <t>AV DORADO 68 D 35</t>
  </si>
  <si>
    <t>CL 31A 6 90</t>
  </si>
  <si>
    <t>CR 1 18 A 10</t>
  </si>
  <si>
    <t>CL 103 69 B 43 TO 5</t>
  </si>
  <si>
    <t>CL 17 68D 54</t>
  </si>
  <si>
    <t>CL 73 10 83 TO C P 5</t>
  </si>
  <si>
    <t>CR 4 19 85 P4</t>
  </si>
  <si>
    <t>KR 29 # 39a- 22 ,LAS AMERICAS</t>
  </si>
  <si>
    <t>CL 12 32 39</t>
  </si>
  <si>
    <t>CL 68 # 14A 60 ,BR CHAPINERO</t>
  </si>
  <si>
    <t>AV CALLE 26 69 76 TO 4 P 9 Y 10 ED ELEMENTO</t>
  </si>
  <si>
    <t>DG 23 69 60 P 3</t>
  </si>
  <si>
    <t>CL 67 7 37 P 7</t>
  </si>
  <si>
    <t>CR 68 20 71</t>
  </si>
  <si>
    <t>CARRETERA TRONCAL OCCIDENTE KM 2.5 BOG - FUNZA SAN CARLOS II ET 4</t>
  </si>
  <si>
    <t>ANILLO VIAL CALLE 1 37 200</t>
  </si>
  <si>
    <t>CR 17  36 62</t>
  </si>
  <si>
    <t>CL 103 69 B 43 BRR MORATO</t>
  </si>
  <si>
    <t>CARRERA 23 #164-66</t>
  </si>
  <si>
    <t>CL 103 69 53</t>
  </si>
  <si>
    <t>AV EL DORADO 69 76</t>
  </si>
  <si>
    <t>CL 10 31 A 17</t>
  </si>
  <si>
    <t>AV CL 63 68 95</t>
  </si>
  <si>
    <t>CR 45 A 94 06 BRR/LA CASTELLANA</t>
  </si>
  <si>
    <t>AV DORADO 68 B 31</t>
  </si>
  <si>
    <t>CL 33   6 B   24</t>
  </si>
  <si>
    <t>AV CR 9 101 67</t>
  </si>
  <si>
    <t>AC 26 82 70 AP 803</t>
  </si>
  <si>
    <t>VIA PARCELAS KM 1 3 AEPI BG 13</t>
  </si>
  <si>
    <t>CR 9 69 46</t>
  </si>
  <si>
    <t>CL 65 7 44</t>
  </si>
  <si>
    <t>AV BOYACA 43 A 14 SUR</t>
  </si>
  <si>
    <t>CL 159 54 78 AP 101 TO 2</t>
  </si>
  <si>
    <t>CARR CENTRAL DEL NORTE KM 26</t>
  </si>
  <si>
    <t>CR 43 9 46</t>
  </si>
  <si>
    <t>AC 24 95 A 80 OF 406</t>
  </si>
  <si>
    <t>KR 31 # 8 69</t>
  </si>
  <si>
    <t>CR 68 G BIS SUR 04 OF 201</t>
  </si>
  <si>
    <t>CLL 63 59A  06</t>
  </si>
  <si>
    <t>CR 17 122 27</t>
  </si>
  <si>
    <t>CR 11 82 76</t>
  </si>
  <si>
    <t>AUTO RTE 123 60 USAQUEN</t>
  </si>
  <si>
    <t>CL 67   7   35 TO A PI 2</t>
  </si>
  <si>
    <t>CL 67 # 7 - 35 TO A PI 2</t>
  </si>
  <si>
    <t>CL 73 20 62</t>
  </si>
  <si>
    <t>cl 13 49 91</t>
  </si>
  <si>
    <t>KR 2 # 9 - 47</t>
  </si>
  <si>
    <t>CL 10 # 28 - 70</t>
  </si>
  <si>
    <t>CAMPUS DEL PUENTE DEL COMUN KM 7 AUTOPISTA NORTE</t>
  </si>
  <si>
    <t>CL 114 A 47A 69</t>
  </si>
  <si>
    <t>CR 20 164 A 05</t>
  </si>
  <si>
    <t>CR 8 3 54</t>
  </si>
  <si>
    <t>AV CL 100 11B 67</t>
  </si>
  <si>
    <t>KR 97 # 24 C - 80</t>
  </si>
  <si>
    <t>CR 65 81 81</t>
  </si>
  <si>
    <t>CL 56 37 34</t>
  </si>
  <si>
    <t>CR 7 73 55 9 2 OF 202</t>
  </si>
  <si>
    <t>KR 85 D   46 A   38</t>
  </si>
  <si>
    <t>KR 85 D # 46 A - 38</t>
  </si>
  <si>
    <t>CL 72 1 12 E APTO 401</t>
  </si>
  <si>
    <t>CR 50 73 43</t>
  </si>
  <si>
    <t>CRA 65B 17A 32</t>
  </si>
  <si>
    <t>CR 12 89 28 P 3</t>
  </si>
  <si>
    <t>cl 78 11 17</t>
  </si>
  <si>
    <t>CR 45 197 35 IN 1</t>
  </si>
  <si>
    <t>AV CARACAS # 19 - 15 21 SUR_</t>
  </si>
  <si>
    <t>KM 95 AUT MEDELLIN COSTADO RTE 500 MT DESPUES DEL PEAJE DE SIBERIA</t>
  </si>
  <si>
    <t>CARRERA 10 14 117</t>
  </si>
  <si>
    <t>CL 13 68B 40</t>
  </si>
  <si>
    <t>CR 14 85 68 OF 205</t>
  </si>
  <si>
    <t>CL 72 20 53</t>
  </si>
  <si>
    <t>PARQUE INDUSTRIAL SAN PEDRO  KM 3 VIA GLORIETA SIBERIA  FUNZA CUNDINAMARCA</t>
  </si>
  <si>
    <t>DG 23 69 60</t>
  </si>
  <si>
    <t>KR 26 # 64-20 ,BR SIETE DE AGOSTO</t>
  </si>
  <si>
    <t>CL 44 45 67 BL B6 OF 644</t>
  </si>
  <si>
    <t>CL 90 19 C 74</t>
  </si>
  <si>
    <t>CR 68 G 79 72</t>
  </si>
  <si>
    <t>CALLE 100   9A 45 PS 12 TR 3</t>
  </si>
  <si>
    <t>CL 122 15 A 43</t>
  </si>
  <si>
    <t>KR 71 C # 63 - 37 ,LA CABAÑA</t>
  </si>
  <si>
    <t>CL 18A 62 83</t>
  </si>
  <si>
    <t>CR 16 79 31 OF 201 301 501</t>
  </si>
  <si>
    <t>AV TRONCAL PANAMA DE OCCIDENTE 5 61</t>
  </si>
  <si>
    <t>CL 11 40 39</t>
  </si>
  <si>
    <t>CC HAYUELOS CL 20 82 52 LC356</t>
  </si>
  <si>
    <t>Cra 22 # 18-43</t>
  </si>
  <si>
    <t>CALLE 95 13 76 BRR CHICO</t>
  </si>
  <si>
    <t>CL 20 # 28 - 01 LA ESPERANZA</t>
  </si>
  <si>
    <t>CRA 14 23 15 PISO 2</t>
  </si>
  <si>
    <t>CR 17 16 00</t>
  </si>
  <si>
    <t>CR 14 6-37</t>
  </si>
  <si>
    <t>CL 19 6A 06</t>
  </si>
  <si>
    <t>CR 51 B 80 58 LC 104</t>
  </si>
  <si>
    <t>CL 69   40   301</t>
  </si>
  <si>
    <t>CALLE 34 44 63</t>
  </si>
  <si>
    <t>VIA 40   36   135 ED DE LA ADUANA ANTIGUO</t>
  </si>
  <si>
    <t>CL 13   16   40 PINARES SAN MARTIN</t>
  </si>
  <si>
    <t>CRA 5 A 19 23</t>
  </si>
  <si>
    <t>CR 27 61 78</t>
  </si>
  <si>
    <t>Cra 14 67 99 apto 201</t>
  </si>
  <si>
    <t>DG 32 30 A 51</t>
  </si>
  <si>
    <t>KR 21 # 41 - 40 ,CENTRO</t>
  </si>
  <si>
    <t>CALLE 39 # 4-36 LA JOYA</t>
  </si>
  <si>
    <t>CR 19 24 56</t>
  </si>
  <si>
    <t>CR 12 16 41 BRR GAITAN</t>
  </si>
  <si>
    <t>CLL 13   25 68 CONJUNTO RESIDENCIAL TORRES GIRONELA TO 1 APTO 603 GIRON</t>
  </si>
  <si>
    <t>CRA 8 5 44</t>
  </si>
  <si>
    <t>TV 6   9 50</t>
  </si>
  <si>
    <t>VIA PALENQUE CAFE MADRID NO  44 96</t>
  </si>
  <si>
    <t>CALLE 5 #5-16</t>
  </si>
  <si>
    <t>CL 33 N 11 83</t>
  </si>
  <si>
    <t>CR 25 28 18</t>
  </si>
  <si>
    <t>CL 04 B 38 17 BRR SANTA ISABEL</t>
  </si>
  <si>
    <t>CR 5 21 51</t>
  </si>
  <si>
    <t>CR 2 37 50 BRR SANTANDER</t>
  </si>
  <si>
    <t>CR 65 81 55</t>
  </si>
  <si>
    <t>AV 2 # 10 NORTE - 70 ALCALDIA SANTIAGO DE CALI</t>
  </si>
  <si>
    <t>CALLE 2 CRA 3 ED EL CAM SEC CENRO</t>
  </si>
  <si>
    <t>AVENIDA PEDRO H 47 30 SEC ARMENIA  CARTAGENA  BOLIVAR</t>
  </si>
  <si>
    <t>AV PEDRO DE HEREDIA SEC EL TORIL 23 65 BRR PIE DE LA POPA</t>
  </si>
  <si>
    <t>BRR BOCAGRANDE CR 1 2 87</t>
  </si>
  <si>
    <t>CL 17 8 19 BRR CORDOBA</t>
  </si>
  <si>
    <t>EL CARMEN DE BOLIVAR</t>
  </si>
  <si>
    <t>BRR CENTRO CL 31 3 19 P1 LC1</t>
  </si>
  <si>
    <t>Calle 10   4 38</t>
  </si>
  <si>
    <t>AV 4 A 8 N 57 ZONA INDUSTRIAL</t>
  </si>
  <si>
    <t>Cra 12  10 - 42</t>
  </si>
  <si>
    <t>CL 8N 4 13 BRR ZONA INDUSTRIAL</t>
  </si>
  <si>
    <t>CL 16 CR 1 BARRIO ALTO DE LA CRUZ</t>
  </si>
  <si>
    <t>CL 20A 7A40</t>
  </si>
  <si>
    <t>Cl  10   3 76  Ibagué  Tolima  Colombia</t>
  </si>
  <si>
    <t>CALLE 6 # 7-52</t>
  </si>
  <si>
    <t>AV EL DORADO 103 02 ENTRADA 1</t>
  </si>
  <si>
    <t>CR 6 7 60</t>
  </si>
  <si>
    <t>CALLE 18 N° 6 - 16</t>
  </si>
  <si>
    <t>ESTACION URIBE KM 2 SALIDA A CHINCHINA</t>
  </si>
  <si>
    <t>KR 23   26   60 CENTRO</t>
  </si>
  <si>
    <t>CRA 53 NO  30 27 ZN IND  BELEN</t>
  </si>
  <si>
    <t>CR 48 CL 32 B SUR 139</t>
  </si>
  <si>
    <t>KR 31 A   10   52 BARRIO PENSILVANIA</t>
  </si>
  <si>
    <t>KR 31 A # 10 - 52 BARRIO PENSILVANIA</t>
  </si>
  <si>
    <t>CR 66B 34A 76 LC 104</t>
  </si>
  <si>
    <t>KR 64 C   78   580 LOCAL 9844</t>
  </si>
  <si>
    <t>CARRERA 64 C TRANSVERSAL 78 580 OFICINA 9821</t>
  </si>
  <si>
    <t>KR 11  93 46// TEL: 6463060</t>
  </si>
  <si>
    <t>KR 11 #93-46// TEL: 6463060</t>
  </si>
  <si>
    <t>CR 63 49 A 31 PISO 1 ED  CAMACOL</t>
  </si>
  <si>
    <t>CR 63 49 A 31 PISO 1 ED. CAMACOL</t>
  </si>
  <si>
    <t>CL 37 13A 19</t>
  </si>
  <si>
    <t>CL 31 6 39 EDIFICIO SA MARTI</t>
  </si>
  <si>
    <t>CR 52 53 49 PISO 2</t>
  </si>
  <si>
    <t>KR 58 42 125 ED INTELIGENTE</t>
  </si>
  <si>
    <t>CR 48 20 114 TO 3</t>
  </si>
  <si>
    <t>CENTRO EMPRESARIAL NORTE   YARUMAL   ANT</t>
  </si>
  <si>
    <t>CL 44   52   165 SOTANO ALPUJARRA</t>
  </si>
  <si>
    <t>CL 44 # 52 - 165 SOTANO ALPUJARRA</t>
  </si>
  <si>
    <t>TRV 78 65 376</t>
  </si>
  <si>
    <t>MEDELLIN ENVIGADO</t>
  </si>
  <si>
    <t>CL 49   50 05</t>
  </si>
  <si>
    <t>CA 64 C 78 580</t>
  </si>
  <si>
    <t>Taquilla 15 Entrada A La Autonorte  78 580  Medellín  Antioquia</t>
  </si>
  <si>
    <t>CRR 45 14 15</t>
  </si>
  <si>
    <t>CL 37 SUR 40A 9</t>
  </si>
  <si>
    <t>CR 50 97 A SUR 150 BRR LA ESTRELLA</t>
  </si>
  <si>
    <t>CL 38 52 50</t>
  </si>
  <si>
    <t>CRA 42 # 46-210</t>
  </si>
  <si>
    <t>CRA 30   37   26 CENTRO</t>
  </si>
  <si>
    <t>REVISAR DIRECCIO</t>
  </si>
  <si>
    <t>DG 65 42 A 11 NIQUIA BELLO</t>
  </si>
  <si>
    <t>Carrera 20 No 19 - 78</t>
  </si>
  <si>
    <t>CLL 35E #40C-6</t>
  </si>
  <si>
    <t>Calle 28 No  4   61</t>
  </si>
  <si>
    <t>NEIVA CENTRO</t>
  </si>
  <si>
    <t>VIA PALERMO KM 1 ED EL BOTE</t>
  </si>
  <si>
    <t>CL 6 6 02</t>
  </si>
  <si>
    <t>Calle 5a. No. 4 - 03 / 05 / 17</t>
  </si>
  <si>
    <t>SIETE DE AGOSTO</t>
  </si>
  <si>
    <t>CR 1 35 99</t>
  </si>
  <si>
    <t>CL 20 36 12</t>
  </si>
  <si>
    <t>CL 18  4 129</t>
  </si>
  <si>
    <t>CL 3 4 21</t>
  </si>
  <si>
    <t>CL 166 20 45</t>
  </si>
  <si>
    <t>Calle 4   7 37 B/ Centro</t>
  </si>
  <si>
    <t>CL 23 7 78 SEC CENTRO</t>
  </si>
  <si>
    <t>CR 18 23 30</t>
  </si>
  <si>
    <t>CR 10 15 87</t>
  </si>
  <si>
    <t>CL 21 10 52</t>
  </si>
  <si>
    <t>CIUDAD TUNJA</t>
  </si>
  <si>
    <t>CL 19 9 95</t>
  </si>
  <si>
    <t>CALLE 19 NO. 9-35 PISO 3</t>
  </si>
  <si>
    <t>CR 10 12 14 P 2</t>
  </si>
  <si>
    <t>PLAZA 6 DE SEPTIEMBRE EDIF ADMIISTRATIVO</t>
  </si>
  <si>
    <t>CR 12 10 36</t>
  </si>
  <si>
    <t>Carrera 7a 17 50</t>
  </si>
  <si>
    <t>CL 16   14   68 PIS  1</t>
  </si>
  <si>
    <t>CR 28 C 8 53</t>
  </si>
  <si>
    <t>CR 5  4 36</t>
  </si>
  <si>
    <t>AV 40 24 A 71 BRR SIETE DE AGOSTO</t>
  </si>
  <si>
    <t>CL 39 CR 19C ESQUINA</t>
  </si>
  <si>
    <t>CL 37 A 45 53</t>
  </si>
  <si>
    <t>KR 25   18 A   49 ED ASPA</t>
  </si>
  <si>
    <t>CRA 22 22  46 BARRIO 7 DE AGOSTO</t>
  </si>
  <si>
    <t>KR 6   11   03</t>
  </si>
  <si>
    <t>Carrera 25   25  67 Avenida Ocala</t>
  </si>
  <si>
    <t>CL 10   15   137 EN LOMA DE POTRERILLO FRENTE COLEGIO BENITO RAMOS TRES PALACIOS</t>
  </si>
  <si>
    <t>CL 15  15 40</t>
  </si>
  <si>
    <t>CR 7 13 56 BRR EL SOCORRO</t>
  </si>
  <si>
    <t>Carrera 22 No 12 - 36</t>
  </si>
  <si>
    <t>AV PROVIDENCIA # 1 - 103 ALM MADEIRA</t>
  </si>
  <si>
    <t>CR 49  26 13</t>
  </si>
  <si>
    <t>CL 57 8 69</t>
  </si>
  <si>
    <t>AC 17 65 B 95</t>
  </si>
  <si>
    <t>CL 16 SUR 16 25</t>
  </si>
  <si>
    <t>CL 26 51 53</t>
  </si>
  <si>
    <t>CR 8 20 37</t>
  </si>
  <si>
    <t>AC 26 103 08 IN 11</t>
  </si>
  <si>
    <t>DG 9 # 8 - 85 VIA MARGINAL DE LA SELVA</t>
  </si>
  <si>
    <t>CLL 11 17 00</t>
  </si>
  <si>
    <t>AV BOYACA 138 70 IN 1</t>
  </si>
  <si>
    <t>CL 163   7 D   17</t>
  </si>
  <si>
    <t>CR 1 49 35</t>
  </si>
  <si>
    <t>CRA. 32 #64 - 17</t>
  </si>
  <si>
    <t>AUT MEDELLIN KM 3 5 BG 61 MD 5 SEC TERMINAL</t>
  </si>
  <si>
    <t>TV 39 BIS A   19D 06</t>
  </si>
  <si>
    <t>TV 39 BIS A # 19D 06</t>
  </si>
  <si>
    <t>CR 20 C 72 A 39</t>
  </si>
  <si>
    <t>TV 25 57 12</t>
  </si>
  <si>
    <t>CR 31 84 20 EL NOGAL 664</t>
  </si>
  <si>
    <t>CR 13 96 67</t>
  </si>
  <si>
    <t>CL 22 NORTE 6 A N 24 P 8</t>
  </si>
  <si>
    <t>CL 77 16 20 OF 311</t>
  </si>
  <si>
    <t>CL 21 68 D 46 38</t>
  </si>
  <si>
    <t>CL 35  11 10 BRR CAMINO REAL</t>
  </si>
  <si>
    <t>CALLE 9 22 30</t>
  </si>
  <si>
    <t>CL 60 9 20 BRR LA CASTELLANA MONTERIA</t>
  </si>
  <si>
    <t>CR 19  40 89</t>
  </si>
  <si>
    <t>CL 164 19 A 26</t>
  </si>
  <si>
    <t>CL 192 19 12</t>
  </si>
  <si>
    <t>DG 25 G   95 A   55</t>
  </si>
  <si>
    <t>CL 11 A N 4 A 127</t>
  </si>
  <si>
    <t>calle 21 35 46</t>
  </si>
  <si>
    <t>CL 139   106   41</t>
  </si>
  <si>
    <t>CL 18  12    58</t>
  </si>
  <si>
    <t>TRANSVERSAL 73 31I 140</t>
  </si>
  <si>
    <t>CLL 24 SUR 69 A 23</t>
  </si>
  <si>
    <t>CR 27 12 B 56 IN 1</t>
  </si>
  <si>
    <t>CL 68 # 27B--37 ,LA PAZ</t>
  </si>
  <si>
    <t>CALLE LA LOGIA No 3  21</t>
  </si>
  <si>
    <t>AVENIDA 6 CL 11 2 PISO ED SAN JOSE  CUCUTA  NORTE SANTANDER  COLOMBIA</t>
  </si>
  <si>
    <t>CR 56 19 84</t>
  </si>
  <si>
    <t>CL 16 41 210 OF 103 104 406</t>
  </si>
  <si>
    <t>CRA 14 # 14-27/31</t>
  </si>
  <si>
    <t>CR 21 33A 20</t>
  </si>
  <si>
    <t>CARRERA 52 10-85</t>
  </si>
  <si>
    <t>CARRERA 9 # 4 - 22</t>
  </si>
  <si>
    <t>CL 10 SUR # 50 FF - 28 ED PRIMER PLANO OF 303</t>
  </si>
  <si>
    <t>AC EL DORADO 103 08 EN 1 HG 14</t>
  </si>
  <si>
    <t>CR 10 N  96 25 OF 421</t>
  </si>
  <si>
    <t>AV EL DORADO 69 B 45</t>
  </si>
  <si>
    <t>CL 9 # 3 - 34</t>
  </si>
  <si>
    <t>CR 64B 86 116</t>
  </si>
  <si>
    <t>CL 53 44 10</t>
  </si>
  <si>
    <t>CL 70 C 56 B 20 BRR SAN FERNANDO</t>
  </si>
  <si>
    <t>CARRERA 7  14-88</t>
  </si>
  <si>
    <t>CL 26   106   39 OF 185</t>
  </si>
  <si>
    <t>CR 16 N 96 64 OF 514</t>
  </si>
  <si>
    <t>CR 8 45 35 P 9</t>
  </si>
  <si>
    <t>CL 59 8 21 AP M 01 ED TUNDANA</t>
  </si>
  <si>
    <t>CALLE 24 N 23 68 BARRIO ALARCON</t>
  </si>
  <si>
    <t>CR 73 A 77 A 62</t>
  </si>
  <si>
    <t>CR 12 82 11</t>
  </si>
  <si>
    <t>CL 8 BIS 4 82 21</t>
  </si>
  <si>
    <t>CRA 21 169 62 LC 109</t>
  </si>
  <si>
    <t>CL 10   9 A   45 OF 501</t>
  </si>
  <si>
    <t>AK 9 113 41</t>
  </si>
  <si>
    <t>CL 165 # 46 - 47</t>
  </si>
  <si>
    <t>CR 106  23 H 12</t>
  </si>
  <si>
    <t>CL 49 SUR # 46 11</t>
  </si>
  <si>
    <t>CL 112 2 60</t>
  </si>
  <si>
    <t>CR 16 50 48</t>
  </si>
  <si>
    <t>CALLE 67 SUR  78 J 73</t>
  </si>
  <si>
    <t>Calle 19 A # 34 - 43</t>
  </si>
  <si>
    <t>AV 9 125  30</t>
  </si>
  <si>
    <t>Carrera 20 #16 26 B/Centro</t>
  </si>
  <si>
    <t>CL 65  13 79 PISO 2</t>
  </si>
  <si>
    <t>CENTRO COMERCIAL FONTANAR LC 204</t>
  </si>
  <si>
    <t>TV 15 24 12</t>
  </si>
  <si>
    <t>CR 55 152 B 68 ET 3 TO A OF 511</t>
  </si>
  <si>
    <t>CR 27A 49A 36</t>
  </si>
  <si>
    <t>CR 72 J 37 B 43 SUR</t>
  </si>
  <si>
    <t>CL 9 27 37</t>
  </si>
  <si>
    <t>CL 49 SUR 45A 300 ED S TOWER OF 2213</t>
  </si>
  <si>
    <t>CL 96 9 A 21</t>
  </si>
  <si>
    <t>CL 8A 3676</t>
  </si>
  <si>
    <t>CL 60A 5 54 OF 202</t>
  </si>
  <si>
    <t>CL 53 45 112 P 24</t>
  </si>
  <si>
    <t>CR 77 C N 64C 58</t>
  </si>
  <si>
    <t>AV AMERICA # 62-84</t>
  </si>
  <si>
    <t>KRA 56 # 9 - 70</t>
  </si>
  <si>
    <t>CR 10 65 98</t>
  </si>
  <si>
    <t>CL 13 22 94</t>
  </si>
  <si>
    <t>CR 48 26 85 TO NORTE P1</t>
  </si>
  <si>
    <t>CL 113 7 80 P 14 ED AR</t>
  </si>
  <si>
    <t>CR 69 77 34</t>
  </si>
  <si>
    <t>CRA 25 65 110 AP 907</t>
  </si>
  <si>
    <t>KR 11 A   94   45 OF 801</t>
  </si>
  <si>
    <t>CR 16A 80 63 TO OVAL OF 704</t>
  </si>
  <si>
    <t>KR 18 C   121   40 BOGOTA</t>
  </si>
  <si>
    <t>KR 18 C # 121 - 40 BOGOTA</t>
  </si>
  <si>
    <t>CARRERA 13 33 44</t>
  </si>
  <si>
    <t>CR 8 11 104 BRR SANTA MARTHA</t>
  </si>
  <si>
    <t>cra 64 N. 42 b 31</t>
  </si>
  <si>
    <t>CR 34 22 01</t>
  </si>
  <si>
    <t>CL 134 17 60</t>
  </si>
  <si>
    <t>CR 59 D 131 72</t>
  </si>
  <si>
    <t>CR 69 P 70 76 BRR ESTRADA</t>
  </si>
  <si>
    <t>CRA 51 96 23 OF 203</t>
  </si>
  <si>
    <t>CR 12 96 32 PISO 4</t>
  </si>
  <si>
    <t>CR 7 156 10 OF 1707</t>
  </si>
  <si>
    <t>CL 71 13 81</t>
  </si>
  <si>
    <t>CALLE 93 B   12   48 OF 308</t>
  </si>
  <si>
    <t>CL 25 SUR 69 C 61</t>
  </si>
  <si>
    <t>CRA 7 74B 56 64 OF 202</t>
  </si>
  <si>
    <t>AV DE LAS AMERICAS   9   00   27 59</t>
  </si>
  <si>
    <t>KR 28 # 11 - 86</t>
  </si>
  <si>
    <t>CR 72 J 37 F 18 SUR BRR CARVAJAL</t>
  </si>
  <si>
    <t>_KR 1 H # 40 - 40_</t>
  </si>
  <si>
    <t>CR  22 NO 17 11 CENTRO</t>
  </si>
  <si>
    <t>CL 70 # 69 K - 15 ,LA ESTRADA</t>
  </si>
  <si>
    <t>CL 21 18 A 70</t>
  </si>
  <si>
    <t>KR 2   48   95</t>
  </si>
  <si>
    <t>CALLE 52 No.31-149 OF. 701</t>
  </si>
  <si>
    <t>CARRERA 7 155 C 30</t>
  </si>
  <si>
    <t>C.C  GRAN ESTACION</t>
  </si>
  <si>
    <t>CL 7 29 21</t>
  </si>
  <si>
    <t>CRA 10 NO 84 C 35 OF 501_</t>
  </si>
  <si>
    <t>CALLE 19 SUR N 51 A 14 INT 75</t>
  </si>
  <si>
    <t>CL 74 A 22 77</t>
  </si>
  <si>
    <t>CL 128 B 19 55</t>
  </si>
  <si>
    <t>CR 35 36 15 BRR EL PRADO</t>
  </si>
  <si>
    <t>CL 62 37 46</t>
  </si>
  <si>
    <t>CALLE 60   16 C   03 AUTOPISTA GIRON</t>
  </si>
  <si>
    <t>CL 116 A 71 C 51 BRR POTOSI</t>
  </si>
  <si>
    <t>CL 175 57 06</t>
  </si>
  <si>
    <t>KM 3 VÍA BOGOTÁ ,SIBERIA BODEGA 42 ,MÓDULO 7 ETAPA 2</t>
  </si>
  <si>
    <t>CL 7 D # 43A - 15</t>
  </si>
  <si>
    <t>CARRERA 50 # 76-55</t>
  </si>
  <si>
    <t>CR 15 88 64 OF 222</t>
  </si>
  <si>
    <t>AK 15 147 25 IN 2 AP 103</t>
  </si>
  <si>
    <t>CC SALITRE PLAZA LOC 1 57</t>
  </si>
  <si>
    <t>CR 22 A 172 19</t>
  </si>
  <si>
    <t>DG 17 C SUR 25 26</t>
  </si>
  <si>
    <t>AUTOPISTA NORTE KILOMETRO 17.5   VIA BOGOTA BRICE O</t>
  </si>
  <si>
    <t>TV 72 D 44 36 SUR</t>
  </si>
  <si>
    <t>TV 39 A # 70 A - 51 ,DG 74B 33 A 51-55</t>
  </si>
  <si>
    <t>CL 70 A 95 67</t>
  </si>
  <si>
    <t>KR 12 # 89 33</t>
  </si>
  <si>
    <t>CR 3 4  09 05</t>
  </si>
  <si>
    <t>CR 21 86 77</t>
  </si>
  <si>
    <t>CALLE 45 NORTE    3E  39</t>
  </si>
  <si>
    <t>KRA 52 B # 90-143</t>
  </si>
  <si>
    <t>CR 7 26 22 BR SANTANDER</t>
  </si>
  <si>
    <t>CALLE 49C SUR # 46-12</t>
  </si>
  <si>
    <t>CRA 11 6 14</t>
  </si>
  <si>
    <t>CR 49 138 56</t>
  </si>
  <si>
    <t>CRA 23 N 45 A 55</t>
  </si>
  <si>
    <t>CR 42 3 SUR 81 TO 1 P8</t>
  </si>
  <si>
    <t>CR 20 62 65</t>
  </si>
  <si>
    <t>CR 104 47 A 12</t>
  </si>
  <si>
    <t>CL 25 B 39 A 30</t>
  </si>
  <si>
    <t>KR 10 # 24 - 49</t>
  </si>
  <si>
    <t>CL 16 9 22 BRRRR LA LUNAS</t>
  </si>
  <si>
    <t>CL 30 24 38 BRR CAÑAVERAL</t>
  </si>
  <si>
    <t>AK 55 128A 95</t>
  </si>
  <si>
    <t>KR 52 CL 45 92 INT 209</t>
  </si>
  <si>
    <t>CR 7 1 N 28 EDF EDGAR NEGRET P 3 4</t>
  </si>
  <si>
    <t>CRA 7 NO. 84A- 29</t>
  </si>
  <si>
    <t>CL 100 8A 49 OF</t>
  </si>
  <si>
    <t>CL 9 41 A 47</t>
  </si>
  <si>
    <t>CL 6 17 61 BRR LA ESMERALDA</t>
  </si>
  <si>
    <t>VIA 40 77 B 59</t>
  </si>
  <si>
    <t>CALLE 43 No 9   85</t>
  </si>
  <si>
    <t>CL 66 25 12</t>
  </si>
  <si>
    <t>KRA  41 B # 5-11_</t>
  </si>
  <si>
    <t>CR 8A 18 52 SUR</t>
  </si>
  <si>
    <t>CL 11 20 61 BRR LA PEPITA</t>
  </si>
  <si>
    <t>CL 93 14 20 TO SUR CC93 OF 606</t>
  </si>
  <si>
    <t>CL 13 69 44 P2</t>
  </si>
  <si>
    <t>DG 21 30 238</t>
  </si>
  <si>
    <t>KR 23 # 11 - 93 LC 1</t>
  </si>
  <si>
    <t>KR 28 # 11 - 67 ,OFC 819</t>
  </si>
  <si>
    <t>CR 15 91 30 P4 ED ANFORA</t>
  </si>
  <si>
    <t>KR 52 D # 81 A - 20</t>
  </si>
  <si>
    <t>CR 13 98 70 OF 404 ED OCHIC</t>
  </si>
  <si>
    <t>CALLE 61A  16A 30</t>
  </si>
  <si>
    <t>CALLE  147#12-72</t>
  </si>
  <si>
    <t>CRA 58D N 146 51</t>
  </si>
  <si>
    <t>CL 99 10 19 OF 502</t>
  </si>
  <si>
    <t>CL 13 # 4 43</t>
  </si>
  <si>
    <t>CR 9 N 111 72  BRR/EL SALADO</t>
  </si>
  <si>
    <t>CL 18 # 28 A - 76</t>
  </si>
  <si>
    <t>9 #20 - 58 LC 7 B</t>
  </si>
  <si>
    <t>KM 3 VIA A GAIRA SEC BURECHE</t>
  </si>
  <si>
    <t>CR 81 43 72 LC 8 263</t>
  </si>
  <si>
    <t>CR 8 B 15 109 BG 14 A SEC SERVIENTREGA</t>
  </si>
  <si>
    <t>CRA 37A 7 82 LC 110 CC LOS MAYORISTAS</t>
  </si>
  <si>
    <t>CL 14   55   29</t>
  </si>
  <si>
    <t>AER VANGUARDIA ENTRADA U</t>
  </si>
  <si>
    <t>CARRERA 14 No 22   44</t>
  </si>
  <si>
    <t>TV 12  F  43 A  31 SUR  BRR MARCO FIDEL SUREZ</t>
  </si>
  <si>
    <t>_CARRERA 18 N° 14A - 80_</t>
  </si>
  <si>
    <t>CL 76 20 23 OF 207</t>
  </si>
  <si>
    <t>CL 10 E 25 156 AP 211</t>
  </si>
  <si>
    <t>CL 67   4 A   46</t>
  </si>
  <si>
    <t>CL 92 20 50 AP 103</t>
  </si>
  <si>
    <t>CR 4 NRO  2 23</t>
  </si>
  <si>
    <t>AV CALLE 127 14 54</t>
  </si>
  <si>
    <t>AV BOYACA 39 70</t>
  </si>
  <si>
    <t>CR 13 77 22 OF 202</t>
  </si>
  <si>
    <t>CR 7 76 35 P 10</t>
  </si>
  <si>
    <t>CL 7 39 215 OF 505</t>
  </si>
  <si>
    <t>CL 144 # 12 - 44 OF 527</t>
  </si>
  <si>
    <t>CL 82 22 36</t>
  </si>
  <si>
    <t>CL 82 53 10 LC 24 CC ARANJUEZ</t>
  </si>
  <si>
    <t>CR 7 70 06</t>
  </si>
  <si>
    <t>CR 8  14 65</t>
  </si>
  <si>
    <t>CKR 10 # 32 A - 50 PI 2</t>
  </si>
  <si>
    <t>DIAGONAL 17 C 24 I 26 SUR</t>
  </si>
  <si>
    <t>AV CENTENARIO 96B 71</t>
  </si>
  <si>
    <t>CL 104 45A 09</t>
  </si>
  <si>
    <t>Carrera 26 sur 68i 51</t>
  </si>
  <si>
    <t>CLL 34 C 81 40</t>
  </si>
  <si>
    <t>CL 24 NORTE # 5 C - 43</t>
  </si>
  <si>
    <t>CR 20 182 35</t>
  </si>
  <si>
    <t>CALLE 7  37  50 INT. 712</t>
  </si>
  <si>
    <t>AU SUR # 14 - 30</t>
  </si>
  <si>
    <t>CRA 53 # 54-49</t>
  </si>
  <si>
    <t>TV 22 D 35 IN 62</t>
  </si>
  <si>
    <t>CL 76 71 20</t>
  </si>
  <si>
    <t>CL 36 SUR 69 69</t>
  </si>
  <si>
    <t>CL 48 SUR 82 72 BRR BRITALIA</t>
  </si>
  <si>
    <t>CR 71 19 53</t>
  </si>
  <si>
    <t>AV. CARRERA 45 No. 167A -37, CRA 45 167A-37</t>
  </si>
  <si>
    <t>CL 2 A   23  47</t>
  </si>
  <si>
    <t>CLL 72A 20B 77 OF 201</t>
  </si>
  <si>
    <t>CL 57 7 40 AP 401</t>
  </si>
  <si>
    <t>CR 31 8 31</t>
  </si>
  <si>
    <t>AV 6 D 36 NORTE 18 P 11</t>
  </si>
  <si>
    <t>CL 19 14 A 50</t>
  </si>
  <si>
    <t>CR 32 B 11 A 28 URB VILLA MARIA</t>
  </si>
  <si>
    <t>CRA 39 CL 5 A 61 IN 801</t>
  </si>
  <si>
    <t>CL 17 # 27 A - 23</t>
  </si>
  <si>
    <t>CR 16 A 86 A 56</t>
  </si>
  <si>
    <t>CLL 19 96 H 83</t>
  </si>
  <si>
    <t>CL 51 64B 57</t>
  </si>
  <si>
    <t>CR 20-10-06</t>
  </si>
  <si>
    <t>CL 25G 73B 90</t>
  </si>
  <si>
    <t>CR 50 F F 8 SUR 27 OF 310</t>
  </si>
  <si>
    <t>KM 1 5 VIA CHIA CAJICA COSTADO OCCIDENTAL ED OXUS CENTRO EMPRESARIAL OF 405</t>
  </si>
  <si>
    <t>KM 2 ESPINAL ,GIRARDOT A 100 METROS ,100 MTRS MONTALVO DETRAS DE ARROZ SONORA/</t>
  </si>
  <si>
    <t>AV CL 127 18 A 41 L C 101</t>
  </si>
  <si>
    <t>CL 122 7 A18 OF 104</t>
  </si>
  <si>
    <t>CR 23C 62 72 OF 705 ED PRANHA CENTRO</t>
  </si>
  <si>
    <t>CR 35  5 SUR 26</t>
  </si>
  <si>
    <t>AV EL DORADO 106 39 OF 405</t>
  </si>
  <si>
    <t>CR 81 H 54 C SUR 95</t>
  </si>
  <si>
    <t>CL 36 24 57 AP 202 ED MONTECATINI</t>
  </si>
  <si>
    <t>CR 46 49 A 27 IN 608</t>
  </si>
  <si>
    <t>CR 5 7 20 BRR CENTRAL LAS AMERICAS</t>
  </si>
  <si>
    <t>CL 5A 39 194 OF 701</t>
  </si>
  <si>
    <t>CL 79B SUR 50 150 IN 177</t>
  </si>
  <si>
    <t>CRA 3 # 41 - 107 B</t>
  </si>
  <si>
    <t>Cl 119 14A 25 Bogotá</t>
  </si>
  <si>
    <t>CL 54A SUR 34 44</t>
  </si>
  <si>
    <t>CR 50 106 22</t>
  </si>
  <si>
    <t>CL 13   20   77</t>
  </si>
  <si>
    <t>CALLE 9 #26-63</t>
  </si>
  <si>
    <t>AV CL 26 100 08</t>
  </si>
  <si>
    <t>CR 12 97 80 OF 604</t>
  </si>
  <si>
    <t>CLL 98 18 71 OF 402</t>
  </si>
  <si>
    <t>CLL 14 9 29 BRR CAMPO NUÑEZ</t>
  </si>
  <si>
    <t>CL 121 8 43 KM 5 VIA SALADO BRR EL SALADO</t>
  </si>
  <si>
    <t>CL 51 35 77 SUR</t>
  </si>
  <si>
    <t>CL 34 6 61</t>
  </si>
  <si>
    <t>MANZANA 2 CASA 6 CORALES</t>
  </si>
  <si>
    <t>BRR MIRADOR DE LA BAHIA MZ R LT 14</t>
  </si>
  <si>
    <t>CL 20 23 70 BRR LA ESPERANZA</t>
  </si>
  <si>
    <t>CR 28 10 50 LC 305</t>
  </si>
  <si>
    <t>CL 11 6 A 56 OF 202</t>
  </si>
  <si>
    <t>CARRERA 14 #79 02</t>
  </si>
  <si>
    <t>CR 9 A 99 02 P 9</t>
  </si>
  <si>
    <t>CL 4 17 115 IN 2503</t>
  </si>
  <si>
    <t>CL 4G 64 A 34</t>
  </si>
  <si>
    <t>KR 26 # 39 - 47 LA SOLEDAD</t>
  </si>
  <si>
    <t>CALLE 20 A No 96 B   63</t>
  </si>
  <si>
    <t>CR 55 A 61 A 49</t>
  </si>
  <si>
    <t>CRA 12 11 02</t>
  </si>
  <si>
    <t>CR 25 30 51 BRR CAÑAVERAL</t>
  </si>
  <si>
    <t>CL 114 A 45 32 OF  223</t>
  </si>
  <si>
    <t>KR 24   35   52 OF 205</t>
  </si>
  <si>
    <t>CR 4 C N 100 41</t>
  </si>
  <si>
    <t>KRA 39 C No 19 C -15</t>
  </si>
  <si>
    <t>:KR 24 # 35 - 29 ,ANTONIA SANTOS</t>
  </si>
  <si>
    <t>Calle 113 No 7 45 Torre B Oficina 1005  Bogotá  Colombia</t>
  </si>
  <si>
    <t>CRR 7 17 01 PISO 3</t>
  </si>
  <si>
    <t>CR 8 15 80 OFC 303</t>
  </si>
  <si>
    <t>Cl  7 613</t>
  </si>
  <si>
    <t>CL 27 20 79 BRR ALCOSURE</t>
  </si>
  <si>
    <t>CR 45 44 21 IN 2 601</t>
  </si>
  <si>
    <t>CARRERA 34 6 51</t>
  </si>
  <si>
    <t>CRA 6 02 62</t>
  </si>
  <si>
    <t>CR 26 12 A 49</t>
  </si>
  <si>
    <t>CR 7 127 48 CA B</t>
  </si>
  <si>
    <t>CR 69 B 22 58 SUR BRR CARVAJAL</t>
  </si>
  <si>
    <t>CRA. 28  12 42 PS 2 BRR RICAURTE</t>
  </si>
  <si>
    <t>KR 16 # 14 A - 20   AVDA  LOS MARCOS VILLAVICENCIO</t>
  </si>
  <si>
    <t>CLL 23 # 22-01</t>
  </si>
  <si>
    <t>CR 26 A 1 15 P 2</t>
  </si>
  <si>
    <t>CR 56 4 B 78</t>
  </si>
  <si>
    <t>CR 8 173 50</t>
  </si>
  <si>
    <t>KR 17 # 93-82 ,OFC 201</t>
  </si>
  <si>
    <t>SA ANDRES ISLAS</t>
  </si>
  <si>
    <t>CR 13 9 64</t>
  </si>
  <si>
    <t>CIUDAD CALDAS</t>
  </si>
  <si>
    <t>CL 10 A BIS SUR # 16 - 90</t>
  </si>
  <si>
    <t>CR 7  7  11 / 35</t>
  </si>
  <si>
    <t>CARRERA 16A  3B 26</t>
  </si>
  <si>
    <t>AK 19 109 40</t>
  </si>
  <si>
    <t>AV CR 97 23 G 04</t>
  </si>
  <si>
    <t>AUT MEDELLIN KM7 COSTADO OCCIDENTAL</t>
  </si>
  <si>
    <t>CLL 15 32 259</t>
  </si>
  <si>
    <t>CR 38 10 90 LC 1096</t>
  </si>
  <si>
    <t>AV 5 BN # 21 N 39</t>
  </si>
  <si>
    <t>CL 16 5 17</t>
  </si>
  <si>
    <t>KR 11   82   71 LC 177</t>
  </si>
  <si>
    <t>AC 100 9A 45 TO 1 OF 501</t>
  </si>
  <si>
    <t>CL 1 A SUR 43 A 83</t>
  </si>
  <si>
    <t>CL 180 BIS 7 D 15</t>
  </si>
  <si>
    <t>Av. Calle 72 No. 7  64 Ofc 501</t>
  </si>
  <si>
    <t>CRA 69 77 39</t>
  </si>
  <si>
    <t>CL 137 A   72   30 IN 33</t>
  </si>
  <si>
    <t>KM 10 VIA BOGOTA - MEDELLIN</t>
  </si>
  <si>
    <t>KM 7 AUTOPISTA FLORIDABLNACA PIEDECUESTA  RUITOQUE CONDOMINIO INGRESO SECTOR 3 ESQUINAS OFICINA DE A</t>
  </si>
  <si>
    <t>CL 92 11 51 OF 802</t>
  </si>
  <si>
    <t>KR 7   82   36 AV GALINDO</t>
  </si>
  <si>
    <t>CL 7 N 5 - 12 GUARINOCITO</t>
  </si>
  <si>
    <t>CL 8 6 24 BRR CENTRO</t>
  </si>
  <si>
    <t>CL 40 32 38 OFC 402 ED COMITE DE GANADEROS</t>
  </si>
  <si>
    <t>CALLE 11 C  20 157</t>
  </si>
  <si>
    <t>AK 50 4 F 84 P1</t>
  </si>
  <si>
    <t>CALLE 25 C BIS # 73B -63</t>
  </si>
  <si>
    <t>CR 14 76 26 OF 309</t>
  </si>
  <si>
    <t>CARRERA  42 G3 No  97   37</t>
  </si>
  <si>
    <t>CL 66 NORTE 1 NORTE 67</t>
  </si>
  <si>
    <t>CL 18N 10 33 OF 348</t>
  </si>
  <si>
    <t>CL 159 54 53</t>
  </si>
  <si>
    <t>CR 9 BIS 42 90</t>
  </si>
  <si>
    <t>CARRERA 51 45 25</t>
  </si>
  <si>
    <t>KRA 73 # 163 - 71</t>
  </si>
  <si>
    <t>CR 36D 83 A 49</t>
  </si>
  <si>
    <t>CL 9 4 A 420 BG 1 SEC LA BADEA</t>
  </si>
  <si>
    <t>CR 61 G 51 B 13 SUR</t>
  </si>
  <si>
    <t>AC 82 10 50</t>
  </si>
  <si>
    <t>KR 80 # 39 - 157 ,LORENA ,OF 713</t>
  </si>
  <si>
    <t>CL 83 96 51 AP 22 IN 2</t>
  </si>
  <si>
    <t>CL 113 # 07-45</t>
  </si>
  <si>
    <t>CL 156 97A 16</t>
  </si>
  <si>
    <t>CR 54 # 127 D - 26</t>
  </si>
  <si>
    <t>KR 7   4   15 ARCABUCO</t>
  </si>
  <si>
    <t>CALLE 58 # 35A-20 PRIMER PISO</t>
  </si>
  <si>
    <t>CALLE 13 #40C 21 SUR</t>
  </si>
  <si>
    <t>Calle 10 # 12 - 04 Centro comercial La gran Esquina Local 50 Sótano</t>
  </si>
  <si>
    <t>CR 114 147 A 05</t>
  </si>
  <si>
    <t>CR 15 81 30 OF 502</t>
  </si>
  <si>
    <t>CL 151 # 111 A - 36 CJR OASIS II</t>
  </si>
  <si>
    <t>CLL 174 A 45 39</t>
  </si>
  <si>
    <t>KR 4 # 5 A - 47</t>
  </si>
  <si>
    <t>CR 74 49 A 37</t>
  </si>
  <si>
    <t>CL 104 14 A 45 OF 301</t>
  </si>
  <si>
    <t>CL 17 28 A 86</t>
  </si>
  <si>
    <t>CL 93 # 13 - 45 PI 8 Y 9</t>
  </si>
  <si>
    <t>CL 70 A 15 46</t>
  </si>
  <si>
    <t>CL 10 24 40</t>
  </si>
  <si>
    <t>Carrera 53C N 131A - 91 Apto 1506 Ed. Torre San Rafael Prado Veraniego</t>
  </si>
  <si>
    <t>CLL 46 # 53A - 15</t>
  </si>
  <si>
    <t>CL 15 18 13 CC EL RESURGIMIENTO OF 126</t>
  </si>
  <si>
    <t>CR 100 24 D 75</t>
  </si>
  <si>
    <t>TV 19 A 98 12 OF 602</t>
  </si>
  <si>
    <t>KR 106 # 15 A - 25 MZ 15 IN 106 BG 4</t>
  </si>
  <si>
    <t>CL 7   69   32</t>
  </si>
  <si>
    <t>CL 7 # 69 - 32</t>
  </si>
  <si>
    <t>CR 80 D CL 18 38</t>
  </si>
  <si>
    <t>CL 9   32 A   96</t>
  </si>
  <si>
    <t>KR 22 # 35 - 63 ,ANTONIA SANTOS CENTRO</t>
  </si>
  <si>
    <t>AV DEL FERROCARRIL 15  27 LC 5</t>
  </si>
  <si>
    <t>CR 8 A 90 76 SUR</t>
  </si>
  <si>
    <t>CL 100 10 59 OF 301</t>
  </si>
  <si>
    <t>KR 85 A # 17 - 83 ,EL INGENIO 3 PISO 1</t>
  </si>
  <si>
    <t>LT 1 ENTRADA PRINCIPAL AER VANGUARDIA VDA VANGUARDIA</t>
  </si>
  <si>
    <t>KR 29 A # 70 - 38</t>
  </si>
  <si>
    <t>CALLE 60  53  65</t>
  </si>
  <si>
    <t>CL 2 20 50 ED Q OFFICE 1907</t>
  </si>
  <si>
    <t>CR 20 18 10 ESQ BRR GAVAN</t>
  </si>
  <si>
    <t>CL 47 A 6 20</t>
  </si>
  <si>
    <t>CALLE 26# 69 D 91</t>
  </si>
  <si>
    <t>PARCELACION SANTA ANA LT 4 VDA ZURIA CARRETERA DEL AMOR BRR JUAN PABLO I</t>
  </si>
  <si>
    <t>CL 67 7 37 OF 608</t>
  </si>
  <si>
    <t>CR 16 79 31 OF 401 402</t>
  </si>
  <si>
    <t>CALLE 54 No 77 D   75 APTO 202</t>
  </si>
  <si>
    <t>CARRERA 65 #8B - 91 - OFC - 372</t>
  </si>
  <si>
    <t>CL 14 14 20</t>
  </si>
  <si>
    <t>KR 30   85 A   26</t>
  </si>
  <si>
    <t>CR 43  A  5 A   113 OF 2020 EDIF ONE PLAZA</t>
  </si>
  <si>
    <t>CRA 64 160 56 GILMAR</t>
  </si>
  <si>
    <t>CR 12 97 04 OF 501</t>
  </si>
  <si>
    <t>CRA 6    20 19</t>
  </si>
  <si>
    <t>_CALLE 15 # 48 - 33 OFICINA 2221</t>
  </si>
  <si>
    <t>CL 139 100 A 08</t>
  </si>
  <si>
    <t>CRA 19 14 A 20 SUR BARRIO: RESTREPO</t>
  </si>
  <si>
    <t>CLL 8 07 21 CENTRO</t>
  </si>
  <si>
    <t>CL 36 12 58 CEN</t>
  </si>
  <si>
    <t>CL 46 A SUR 26 21</t>
  </si>
  <si>
    <t>CL 63 16 A 02</t>
  </si>
  <si>
    <t>CL 23 G 107 75</t>
  </si>
  <si>
    <t>CR 63 68 40 TO 1 AP 806</t>
  </si>
  <si>
    <t>CL 6 SUR # 73 B - 46</t>
  </si>
  <si>
    <t>CR 90 A 145 A 46 OF 102</t>
  </si>
  <si>
    <t>CL 86 24 60</t>
  </si>
  <si>
    <t>KR 19 # 07 - 05 SUR</t>
  </si>
  <si>
    <t>CL 80 # 19 A - 10 OF 101</t>
  </si>
  <si>
    <t>CL 48 # 57 - 87 ,ED OASIS</t>
  </si>
  <si>
    <t>A C 26 85 D 55 L C A 130</t>
  </si>
  <si>
    <t>CR 27 15 01 P 2</t>
  </si>
  <si>
    <t>CR 53 75 87 OF 8</t>
  </si>
  <si>
    <t>KM 7 400 ANILLO VIAL PALENQUE</t>
  </si>
  <si>
    <t>CALLE 30 A #65 B 59 MARÍA PAULA DONCEL</t>
  </si>
  <si>
    <t>CL 127 C 1 40</t>
  </si>
  <si>
    <t>CL 22 D 127 84 BG 17</t>
  </si>
  <si>
    <t>CENTRO LOGISTICO INDUSTRIAL SAN JERONIMO BG 4 CL B ET 1 KM 3 VIA MONTERIA PLANETA RICA  MONTERIA  CO</t>
  </si>
  <si>
    <t>CL 67 5 60 BRR EL RECREO</t>
  </si>
  <si>
    <t>CRA 10 CL 27 D 64</t>
  </si>
  <si>
    <t>CR 6 41A 59P Barrio Santa Bárbara</t>
  </si>
  <si>
    <t>CALLE 19  13 25</t>
  </si>
  <si>
    <t>CL 38 C SUR 72 N 11</t>
  </si>
  <si>
    <t>CALLE 48 U BIS 2-04 SUR</t>
  </si>
  <si>
    <t>AVENIDA CARRERA 80 No. 59 - 67 SUR</t>
  </si>
  <si>
    <t>CL 17 # 90 - 81</t>
  </si>
  <si>
    <t>CRA 102 69 22 CA 8</t>
  </si>
  <si>
    <t>CR 28 C 85 17</t>
  </si>
  <si>
    <t>CR 79 10D 95 IN 15 OF 401</t>
  </si>
  <si>
    <t>CC CACIQUE P 2 LC 254</t>
  </si>
  <si>
    <t>CL 40 J 78B 33 SUR</t>
  </si>
  <si>
    <t>CR 23 NO 12B - 58 P-2 BG-201 TELEFONO 1: 3144303294</t>
  </si>
  <si>
    <t>AV 3  57 N 30</t>
  </si>
  <si>
    <t>CR 13 53 65 BRR DESPENSA</t>
  </si>
  <si>
    <t>CR 25 70 66</t>
  </si>
  <si>
    <t>CL 14719 79</t>
  </si>
  <si>
    <t>CRA 81 #48-80 CALASANZ</t>
  </si>
  <si>
    <t>AV CL 26 102 20 OF 303</t>
  </si>
  <si>
    <t>CL 70 27B 07</t>
  </si>
  <si>
    <t>av cra 45 125 81</t>
  </si>
  <si>
    <t>DG 51 B SUR  61B 47</t>
  </si>
  <si>
    <t>CALLE 11 # 20-23</t>
  </si>
  <si>
    <t>CL 98 70 91</t>
  </si>
  <si>
    <t>CL 147 93 09 AP 503|</t>
  </si>
  <si>
    <t>CL 106 57 23 OF 303</t>
  </si>
  <si>
    <t>CL 73A # 44 - 91</t>
  </si>
  <si>
    <t>KM 2 VIA YOPAL AGUAZUL</t>
  </si>
  <si>
    <t>KR 45   197   35 IN 1</t>
  </si>
  <si>
    <t>CL 73B 7B 11</t>
  </si>
  <si>
    <t>VIA SAN ANTONIO LA CEJA KM 3 PALOMAS DE SAN ANGEL</t>
  </si>
  <si>
    <t>CL 9 3 ESTE 01 MZ B CS 19</t>
  </si>
  <si>
    <t>KR 22 # 5 B - 114</t>
  </si>
  <si>
    <t>CLL 135 7 53 TO 9 AP 203</t>
  </si>
  <si>
    <t>CL 9 43A 31 LC 10A</t>
  </si>
  <si>
    <t>CL 49 SUR 72 C 10</t>
  </si>
  <si>
    <t>KR 65 G   14   71 ZN DE CARGA MD 9 AER</t>
  </si>
  <si>
    <t>CL 2 72B 36</t>
  </si>
  <si>
    <t>KR 72 # 49 - 48</t>
  </si>
  <si>
    <t>CR 72 23 24 IN 22 AP 502</t>
  </si>
  <si>
    <t>CRA 1 # 15 - 88</t>
  </si>
  <si>
    <t>DG 20 B BIS 4 H 91 BRR SAN ANTONIO</t>
  </si>
  <si>
    <t>CL 73 A 69 P 15</t>
  </si>
  <si>
    <t>CL 101 66 06</t>
  </si>
  <si>
    <t>KR 44 # 68 SUR - 12</t>
  </si>
  <si>
    <t>CL 64 9 A 14 OF 401 ED LEBRELES</t>
  </si>
  <si>
    <t>TV 55#98A -66</t>
  </si>
  <si>
    <t>CR 66B 45 26</t>
  </si>
  <si>
    <t>CL 93 # 12 - 54 ,CHICO NORTE - EDIF O</t>
  </si>
  <si>
    <t>calle 8 sur #38-16</t>
  </si>
  <si>
    <t>CL 80   11   42 TO SUR OF 502</t>
  </si>
  <si>
    <t>CALLE 73 C   80 K   15 SUR</t>
  </si>
  <si>
    <t>VE BOJACA KM 4 ,VIA CHIA CAJICA ,ANTIGUA CARRERA 9</t>
  </si>
  <si>
    <t>V 8 # 10 - 07</t>
  </si>
  <si>
    <t>Cl  25  43g 31  Medellín  El Poblado  Medellín  Antioquia  Colombia</t>
  </si>
  <si>
    <t>TV 19 # 22 - 113 ,SAN JOSE__</t>
  </si>
  <si>
    <t>TV 13 K BIS 45 B 07 SUR</t>
  </si>
  <si>
    <t>CR 6 N 115  65</t>
  </si>
  <si>
    <t>KR 55   14   50</t>
  </si>
  <si>
    <t>CR 48 91 93</t>
  </si>
  <si>
    <t>TV 68 G 34 13 SUR AP 101</t>
  </si>
  <si>
    <t>KR 9 # 94 A - 32 OF 206</t>
  </si>
  <si>
    <t>CARRERA 66 # 19-72 TORRE 3 - 2103</t>
  </si>
  <si>
    <t>CL 109 11 55 AP 1203 TO B</t>
  </si>
  <si>
    <t>CL 162 21 51</t>
  </si>
  <si>
    <t>CR 86F 42A 41 SUR AP 201</t>
  </si>
  <si>
    <t>CL 55 SUR 82 B 91 AP 401 TO 2</t>
  </si>
  <si>
    <t>CARRERA 26 A BIS No 29 28 SUR</t>
  </si>
  <si>
    <t>AV CL 26 69 76</t>
  </si>
  <si>
    <t>AUT NORTE KM 19 COSTADO OCCIDENTAL</t>
  </si>
  <si>
    <t>CR 116 69 B 42</t>
  </si>
  <si>
    <t>CALLE 29 NO 20-195</t>
  </si>
  <si>
    <t>CR 19  A 90 13 OF 504</t>
  </si>
  <si>
    <t>CR 12 97 44</t>
  </si>
  <si>
    <t>CRA 9 # 9-17 BR SAN MIGUEL</t>
  </si>
  <si>
    <t>CALLE 58 63 93</t>
  </si>
  <si>
    <t>KR 14 # 94 - 44 OF 201</t>
  </si>
  <si>
    <t>CL 93 15 40 OF 402</t>
  </si>
  <si>
    <t>KM 19 CARRETERA CENTRAL DEL NORTE CRA 7 MA   VEREDA FU</t>
  </si>
  <si>
    <t>CR 7 71 21 TO B OF 602</t>
  </si>
  <si>
    <t>CL 29 52 85</t>
  </si>
  <si>
    <t>DESDE CALLE 53 HASTA CALLE 99 / DESDE CRA 86 HASTA CRA 109</t>
  </si>
  <si>
    <t>KR 26 # 70 - 22</t>
  </si>
  <si>
    <t>ZONA 8 DESDE LA CALLE 1A A LA CALLE 25   CRA 30 A LA CRA 49</t>
  </si>
  <si>
    <t>CALLE 22D N° 14   15</t>
  </si>
  <si>
    <t>KM 1 VTE COTA CHIA VILA STYLE HOUSES CA 1</t>
  </si>
  <si>
    <t>CALLE 31 No 2   27 LOCAL 5</t>
  </si>
  <si>
    <t>CR 53 C 52 11 SUR</t>
  </si>
  <si>
    <t>CL 15 01 00</t>
  </si>
  <si>
    <t>CARRERA 48  20  114 TO C 2 OF 730</t>
  </si>
  <si>
    <t>KR22 #65 52 SIETE DE AGOSTO</t>
  </si>
  <si>
    <t>CARRERA 23  42   23</t>
  </si>
  <si>
    <t>CARRERA 38A N°  25B   66 OFICINA 304</t>
  </si>
  <si>
    <t>CL 72A 20 A 22</t>
  </si>
  <si>
    <t>CL 65 # 21  24</t>
  </si>
  <si>
    <t>Calle 15 No 15 A 04</t>
  </si>
  <si>
    <t>CR 51 C 12 B SUR 168</t>
  </si>
  <si>
    <t>CL 71 A 72 A 46 BRR BOYACA REAL</t>
  </si>
  <si>
    <t>CL 89 20 36</t>
  </si>
  <si>
    <t>CR 90 81A 08</t>
  </si>
  <si>
    <t>CLL 4 A   24 94</t>
  </si>
  <si>
    <t>CL 22 17 114 BRR SIMON BOLIVAR</t>
  </si>
  <si>
    <t>CARRERA 70 F   73 A 16</t>
  </si>
  <si>
    <t>CRA 80 C # 11D - 33</t>
  </si>
  <si>
    <t>CL 16  6 34 BRR SIETE DE AGOSTO</t>
  </si>
  <si>
    <t>CARRERA 12  7 36 LOCAL 1</t>
  </si>
  <si>
    <t>CR 43A 1 50 OF 652</t>
  </si>
  <si>
    <t>CL 64 71 A 30</t>
  </si>
  <si>
    <t>CALLE 48 J BIS D  5 54 SUR APTO 201</t>
  </si>
  <si>
    <t>CRA 137  132A 08</t>
  </si>
  <si>
    <t>KR 48 # 10 - 45 ,LOCAL 22-77 PISO 2</t>
  </si>
  <si>
    <t>CR 14 A 10 A N 36</t>
  </si>
  <si>
    <t>CALLE 17 No 3 71</t>
  </si>
  <si>
    <t>CR 11 B 98 36 OF 304</t>
  </si>
  <si>
    <t>CL 11  9  20 CC ARISTI LC 227</t>
  </si>
  <si>
    <t>KM 2 SEC EL MOLINO VIA TABIO</t>
  </si>
  <si>
    <t>CL 46 A 82 54 BG 2</t>
  </si>
  <si>
    <t>Carrera 1 #78-24</t>
  </si>
  <si>
    <t>CALLE 68 # 27 B -37</t>
  </si>
  <si>
    <t>CL 77SUR 46 180 INT 2707</t>
  </si>
  <si>
    <t>CR 28 74A 15</t>
  </si>
  <si>
    <t>CRA 41A 3 87 LC 3</t>
  </si>
  <si>
    <t>AUT MEDELLIN KM 2 VIA PARCELAS-COTA COMPLEJO EL PINO BG 6</t>
  </si>
  <si>
    <t>KR 68 G # 74 B - 56</t>
  </si>
  <si>
    <t>CRA 32 # 10_57</t>
  </si>
  <si>
    <t>CRA 70 79A  19</t>
  </si>
  <si>
    <t>CR 6 26 A 35</t>
  </si>
  <si>
    <t>CR 27B 68 30</t>
  </si>
  <si>
    <t>CR 11 13 25</t>
  </si>
  <si>
    <t>CL 8 17 43 BRR LOS LIBERTADORES</t>
  </si>
  <si>
    <t>KR 76 A # 90 - 46 LA SERENA</t>
  </si>
  <si>
    <t>CL 60 N 9 54</t>
  </si>
  <si>
    <t>CR 85 A 23C 36 OF 4 116</t>
  </si>
  <si>
    <t>CR 20 71 22</t>
  </si>
  <si>
    <t>CL 11 9 86</t>
  </si>
  <si>
    <t>CL 116 18 32</t>
  </si>
  <si>
    <t>DG 105 29B 45 BRR ASTURIAS II</t>
  </si>
  <si>
    <t>CR 52C 41A SUR 20</t>
  </si>
  <si>
    <t>CRA 26 7 58</t>
  </si>
  <si>
    <t>CL 43 SUR 82 09</t>
  </si>
  <si>
    <t>CL 69 7 51 AP 101</t>
  </si>
  <si>
    <t>CR 55 100 51 OF 1101</t>
  </si>
  <si>
    <t>CL 90 12 31</t>
  </si>
  <si>
    <t>KR 11 # 25 - 64 SUR</t>
  </si>
  <si>
    <t>CL 2 17 10 OF 211 PAR INDUSTRIAL SALN JORGE</t>
  </si>
  <si>
    <t>CL 2 17 10 OF 211 PAR INDUSTRIAL SAN JORGE</t>
  </si>
  <si>
    <t>CL 8   5   104 BRR EL PESEBRE</t>
  </si>
  <si>
    <t>CL 13   68   71</t>
  </si>
  <si>
    <t>CR 6 23 80</t>
  </si>
  <si>
    <t>KR 60   15   07</t>
  </si>
  <si>
    <t>CL 17   124   81</t>
  </si>
  <si>
    <t>CL 12 C 71 B 60 TO 9 AP 132</t>
  </si>
  <si>
    <t>CL 12 15 158 AP 101</t>
  </si>
  <si>
    <t>CR 14 14 86 AP 101 BRR EL CUNDI</t>
  </si>
  <si>
    <t>CR 12 13 98</t>
  </si>
  <si>
    <t>KRA 43F # 18  110 EL POBLADO</t>
  </si>
  <si>
    <t>CALLE 15   01 00 ESTE</t>
  </si>
  <si>
    <t>CL 150 # 22-14</t>
  </si>
  <si>
    <t>cr 10 cl 20 esquina brr centro</t>
  </si>
  <si>
    <t>CL 14A 8 38 BRR EL CENTRO</t>
  </si>
  <si>
    <t>CL 110 9 25 ED TO EMPRESARIAL PACIFIC OF 1009</t>
  </si>
  <si>
    <t>CARRERA 11D No 46 33</t>
  </si>
  <si>
    <t>CARRERA 11D No 46-33</t>
  </si>
  <si>
    <t>CR 83  40  102</t>
  </si>
  <si>
    <t>CL 25 3 57</t>
  </si>
  <si>
    <t>CL 166 20 58</t>
  </si>
  <si>
    <t>CR 6 ESTE  29 C 15</t>
  </si>
  <si>
    <t>CR 13 8 53</t>
  </si>
  <si>
    <t>CL 15 6 80</t>
  </si>
  <si>
    <t>Calle 8 19 a 22</t>
  </si>
  <si>
    <t>AK 68 12 26</t>
  </si>
  <si>
    <t>CRA 8 # 16-75</t>
  </si>
  <si>
    <t>CR 58 129 C 03 ED IBARRA IN 1 501</t>
  </si>
  <si>
    <t>CL 5  30 27</t>
  </si>
  <si>
    <t>KR 13 # 29 - 41 ,MZ 1 OF 301 PARQUE CENTRAL BAVARIA</t>
  </si>
  <si>
    <t>CR 13 93 35 OF 718</t>
  </si>
  <si>
    <t>CR 13 A  107 A  10 P2</t>
  </si>
  <si>
    <t>CR 69 A 31 92 SUR</t>
  </si>
  <si>
    <t>CL 1 C 51 11</t>
  </si>
  <si>
    <t>CR 9 140 31 OF 102</t>
  </si>
  <si>
    <t>CL 95 48 40 OF 303</t>
  </si>
  <si>
    <t>CR 21 166 83</t>
  </si>
  <si>
    <t>CL 94 72A 50 IN 9 AP 303</t>
  </si>
  <si>
    <t>AV 26  52  200 T9 AP 2123</t>
  </si>
  <si>
    <t>CL 25 B # 80 C - 15 ,OF 201</t>
  </si>
  <si>
    <t>CALLE 22 D 127 84 BG 5</t>
  </si>
  <si>
    <t>KR 13 # 17 - 47</t>
  </si>
  <si>
    <t>CARRERA 79F BIS 35   73 SUR</t>
  </si>
  <si>
    <t>CL 147 12 72</t>
  </si>
  <si>
    <t>CL 36 44  66 LC B 41 CC  CONTINENTAL</t>
  </si>
  <si>
    <t>CALLE 19 N 68 - 70 BARRIO MONTEVIDEO</t>
  </si>
  <si>
    <t>CALLE 51 No 72   65</t>
  </si>
  <si>
    <t>AV  CR  72  2  28  SUR</t>
  </si>
  <si>
    <t>CL 21 88A 79</t>
  </si>
  <si>
    <t>CL 48 D # 65 A - 20 SC SURAMERICANA</t>
  </si>
  <si>
    <t>TV 80 215 30 CA 4</t>
  </si>
  <si>
    <t>CRA 80 11A 51</t>
  </si>
  <si>
    <t>CL 14 4 39</t>
  </si>
  <si>
    <t>CR 30 32 23</t>
  </si>
  <si>
    <t>KR 70 B # 7 - 14 BOGOTÁ COLOMBIA</t>
  </si>
  <si>
    <t>CL 36 SUR 41 32 I N 202</t>
  </si>
  <si>
    <t>CR 53 75 87</t>
  </si>
  <si>
    <t>CR 72 A 152 B 32 TO B 8 AP 502</t>
  </si>
  <si>
    <t>CL 18 SUR # 24 - 48 ,RESTREPO OCCIDENTAL</t>
  </si>
  <si>
    <t>CR 18 9 49 OF  201</t>
  </si>
  <si>
    <t>CL 106 33 39 PAR INDUSTRIAL IDERNA BG 4 BRR LA ENEA</t>
  </si>
  <si>
    <t>CL 17 # 8 - 68 ,LOCAL 119 CC UNICOMPRAS ,LOCAL 106</t>
  </si>
  <si>
    <t>CALLE 42 6 09 LC 1 P 2</t>
  </si>
  <si>
    <t>calle 12 bis  71f 36</t>
  </si>
  <si>
    <t>CR 19 A 173 70 TO 1 AP 1103</t>
  </si>
  <si>
    <t>CR 10 17 50 P 2 BRR CENTRO</t>
  </si>
  <si>
    <t>CR 26 A 10 199 CA 105</t>
  </si>
  <si>
    <t>CALLE 9 # 40 96</t>
  </si>
  <si>
    <t>CLL 24 # 22-14</t>
  </si>
  <si>
    <t>CALLE 7 No 10   59</t>
  </si>
  <si>
    <t>CL 33 76 82</t>
  </si>
  <si>
    <t>CRA 43A 5A 113 TO NORTE P 4 EDIF ONE PLAZA</t>
  </si>
  <si>
    <t>KR 56 B # 49 - 45 ,ED BITANIA TO 1 PS 9</t>
  </si>
  <si>
    <t>CL 9A 66A 07</t>
  </si>
  <si>
    <t>CLL 10B SUR 18 27 BRR DOÑA LUZ</t>
  </si>
  <si>
    <t>CR 42 CL 5 SUR 145 OF 904</t>
  </si>
  <si>
    <t>TV 7 17 190 CA 48 CONJ AKORA</t>
  </si>
  <si>
    <t>CR 6 E 1 A 60 TO 2 AP 102</t>
  </si>
  <si>
    <t>KR 19 A # 84 - 29 ,EDIFICIO GRUPO 7</t>
  </si>
  <si>
    <t>CARRERA 8 # 36A - 04 SUR</t>
  </si>
  <si>
    <t>CL 32 28 281</t>
  </si>
  <si>
    <t>TV 93 53 32 BG 19 PAR EMPRESARIAL EL DORADO</t>
  </si>
  <si>
    <t>CL 75A 66 55 TO 2 OF 303</t>
  </si>
  <si>
    <t>CLL 25B 40 73</t>
  </si>
  <si>
    <t>CARRERA 115 # 16 - 31</t>
  </si>
  <si>
    <t>CL 65 11 34 AP 407</t>
  </si>
  <si>
    <t>CR 86 D BIS 38 C 33 SUR</t>
  </si>
  <si>
    <t>DG 76 55B 31</t>
  </si>
  <si>
    <t>CR 5 7 A 294S</t>
  </si>
  <si>
    <t>AV BOCAYA 37 C SUR 08</t>
  </si>
  <si>
    <t>CALLE 41 N 32 - 11</t>
  </si>
  <si>
    <t>calle 30a 11 g 19</t>
  </si>
  <si>
    <t>CR 20 88 20</t>
  </si>
  <si>
    <t>CL 30 A # 83 - 25 LC 1093</t>
  </si>
  <si>
    <t>CL 17N 7A 31</t>
  </si>
  <si>
    <t>AV CARRERA 24 82 69</t>
  </si>
  <si>
    <t>KR 52 A # 45 - 112</t>
  </si>
  <si>
    <t>TV 24B 17 307 TO 2 AP 404</t>
  </si>
  <si>
    <t>CENTRO COMERCIAL VIVA LOCAL 139</t>
  </si>
  <si>
    <t>CL 90 # 19 C - 32 PI 1</t>
  </si>
  <si>
    <t>CALLE 58 #39A-28</t>
  </si>
  <si>
    <t>CALLE 13B #38D-27</t>
  </si>
  <si>
    <t>CALLE 18  No 65A 03</t>
  </si>
  <si>
    <t>CL 15 # 14 - 16</t>
  </si>
  <si>
    <t>CALLE 47 21  174</t>
  </si>
  <si>
    <t>CL 11 # 11 - 98</t>
  </si>
  <si>
    <t>CR 73 1 49 SUR</t>
  </si>
  <si>
    <t>CL 92 11 51</t>
  </si>
  <si>
    <t>CR 15 73 32 OF 305</t>
  </si>
  <si>
    <t>CR  87  BIS 91 20</t>
  </si>
  <si>
    <t>C L 127 A 53 A 45 TO 2 OF 07 151</t>
  </si>
  <si>
    <t>Cl. 79a Bis #64 - 43</t>
  </si>
  <si>
    <t>CL 76 30 40</t>
  </si>
  <si>
    <t>AV 68N 75A 50 METROPOLIS</t>
  </si>
  <si>
    <t>CL 14   55   09</t>
  </si>
  <si>
    <t>CR 73 A 75 A 71</t>
  </si>
  <si>
    <t>CR 27 24 B 11</t>
  </si>
  <si>
    <t>CL 80 53 07</t>
  </si>
  <si>
    <t>CR 13 93 68 OF409</t>
  </si>
  <si>
    <t>AV 19 105 80</t>
  </si>
  <si>
    <t>CALLE 52 No 78   92</t>
  </si>
  <si>
    <t>CL 99 11 A 32</t>
  </si>
  <si>
    <t>CL 58 18 C 44</t>
  </si>
  <si>
    <t>CL 48 B 78 N 21 SUR</t>
  </si>
  <si>
    <t>CL 45 17 52</t>
  </si>
  <si>
    <t>CARRERA 20 13 30 OFICINA 302</t>
  </si>
  <si>
    <t>CRA 70C 52 92</t>
  </si>
  <si>
    <t>CL 26 B SUR 10 A 11</t>
  </si>
  <si>
    <t>CR 53 47  19 LC 4 B  5 B</t>
  </si>
  <si>
    <t>VDA LA ESMERALDA SECTOR SOTO</t>
  </si>
  <si>
    <t>CARRERA 15 NO. 80-36</t>
  </si>
  <si>
    <t>AV CL 63 60 80</t>
  </si>
  <si>
    <t>CL 18 A 50 60</t>
  </si>
  <si>
    <t>CL 30   41   02</t>
  </si>
  <si>
    <t>CL 135 A 10 A 05</t>
  </si>
  <si>
    <t>CALLE 39 G 8 18 SUR</t>
  </si>
  <si>
    <t>CL 70 D 105 A 43</t>
  </si>
  <si>
    <t>AV 68 41 A 76 SUR</t>
  </si>
  <si>
    <t>cra 15 78 33 local 1 210 centro comercial unilago Bogota Cundinamarca</t>
  </si>
  <si>
    <t>CL 6 # 17 - 03</t>
  </si>
  <si>
    <t>AV AMERICAS # 62-26 LOCAL 6 BXS CENTRO INDUCOMERCIAL  LAS AMERICAS</t>
  </si>
  <si>
    <t>CR 45 72 SUR 17</t>
  </si>
  <si>
    <t>CL 9 # 27 - 25 RICAURTE</t>
  </si>
  <si>
    <t>CL 12 # 13 - 69</t>
  </si>
  <si>
    <t>CR 13 1 C 30</t>
  </si>
  <si>
    <t>CALLE 9 no 27-36 LOCAL 141A</t>
  </si>
  <si>
    <t>KM 2 VIA CHIA COTA VDA CERCA DE PIEDRA CASA EL CID</t>
  </si>
  <si>
    <t>CRA 16 36 35</t>
  </si>
  <si>
    <t>CR 55 46 64 L C 119</t>
  </si>
  <si>
    <t>TV 138 D 138 78</t>
  </si>
  <si>
    <t>Calle 17 7 92 of 402</t>
  </si>
  <si>
    <t>CL 76 A 81 48</t>
  </si>
  <si>
    <t>CR 44 21 A 24 LC 3 BRR TERRAZA DEL BUQUE</t>
  </si>
  <si>
    <t>VDA FUSCA SECTOR ESTACION LA CARO AUT NORTE ED SIBELIUS EMPRESARIAL P 2</t>
  </si>
  <si>
    <t>CL 8 13 37 BRR  20 DE JULIO</t>
  </si>
  <si>
    <t>CR 71 A 95 A 04 AP 402</t>
  </si>
  <si>
    <t>Calle 40 #43a-48</t>
  </si>
  <si>
    <t>TV 18 H BIS # 67B -91</t>
  </si>
  <si>
    <t>CARRERA 54 37 12 SUR</t>
  </si>
  <si>
    <t>CR 2 A 17 A 34 SUR</t>
  </si>
  <si>
    <t>CR 50 A 174 B 67 TO 4 OF 801</t>
  </si>
  <si>
    <t>CARRERA 75 # 8B 03 BARRIO CASTILLA</t>
  </si>
  <si>
    <t>KM 1 SALIDA A MAICAO</t>
  </si>
  <si>
    <t>CARRERA 13 B 26 EDIFICIO CHAMBACU PISO 3</t>
  </si>
  <si>
    <t>CL 64 SUR 77G 74</t>
  </si>
  <si>
    <t>CRA 15 1 SUR  78</t>
  </si>
  <si>
    <t>CALLE18 # 5 - 18</t>
  </si>
  <si>
    <t>CL 63 C 28 A 88</t>
  </si>
  <si>
    <t>CR 109 68 B 10</t>
  </si>
  <si>
    <t>CLL 16 F 96 H 05</t>
  </si>
  <si>
    <t>CALLE 16 SUR N 22 -34</t>
  </si>
  <si>
    <t>CR 77 BIS 71 63</t>
  </si>
  <si>
    <t>CL 18 # 9 - 40</t>
  </si>
  <si>
    <t>CR 50 52 50</t>
  </si>
  <si>
    <t>CL 127 C BIS 7 B 45</t>
  </si>
  <si>
    <t>KR 53 # 47 22 ,TORRE PICHINCHA ,TORRE PICHINCHA IN 703</t>
  </si>
  <si>
    <t>CR 7 N 75   66</t>
  </si>
  <si>
    <t>CALLE 117 No 42 B   190</t>
  </si>
  <si>
    <t>CRA 4 25 15 P 2</t>
  </si>
  <si>
    <t>CARRERA 80 BIS No 7 A   15 TORRES 3 APT 703</t>
  </si>
  <si>
    <t>CL 80 80D 02</t>
  </si>
  <si>
    <t>CR 2 AV SAN MARTIN 4 41 BOCAGRANDE</t>
  </si>
  <si>
    <t>DESDE LA CLL 116 CR 42B 91</t>
  </si>
  <si>
    <t>CR 28 A 53 A 66</t>
  </si>
  <si>
    <t>CL 4 B 34 A 38 BRR ROSA BLANCA ORIENTAL</t>
  </si>
  <si>
    <t>CL 94 50 31</t>
  </si>
  <si>
    <t>CR 49 48 25</t>
  </si>
  <si>
    <t>KM 5 VIA ZIPAQUIRA UBATE SEC LOS CERROS</t>
  </si>
  <si>
    <t>CL 12 # 121 - 100 ,BR NIZA SOTANO</t>
  </si>
  <si>
    <t>KM 7 VIA SALDANA NEIVA</t>
  </si>
  <si>
    <t>CR 9 16 38</t>
  </si>
  <si>
    <t>CALLE 154 #113 C-36</t>
  </si>
  <si>
    <t>CL 17 112 B 18</t>
  </si>
  <si>
    <t>CL 34 36 115</t>
  </si>
  <si>
    <t>CR 7 ESTE 3 A 20 SUR OF 202</t>
  </si>
  <si>
    <t>CARRERA 13 # 93 - 67 OFC 306</t>
  </si>
  <si>
    <t>TV 76 130 48 IN 10 AP 601</t>
  </si>
  <si>
    <t>CL 10 # 7 - 55</t>
  </si>
  <si>
    <t>CL 09 26 37 OF 201</t>
  </si>
  <si>
    <t>CR 12 89 33 P 6</t>
  </si>
  <si>
    <t>CL 39 SUR # 73 - 30 ,UB. CIUDAD KENNEDY SUR ,LOCAL 2</t>
  </si>
  <si>
    <t>Crr 16 6 44</t>
  </si>
  <si>
    <t>DG 22 C BIS 18 45</t>
  </si>
  <si>
    <t>CL 72 A 66 36</t>
  </si>
  <si>
    <t>CL 7 A BIS C 80 A 50 TO D AP 210</t>
  </si>
  <si>
    <t>CL 84 B SUR 0 17 ESTE</t>
  </si>
  <si>
    <t>CALLE 97   97 52 PISO 2</t>
  </si>
  <si>
    <t>801 GARDEN ST  SANTA BARBARA  CA 93191</t>
  </si>
  <si>
    <t>CL 48 Z SUR 5 B 16</t>
  </si>
  <si>
    <t>CARRERA 7 5-58</t>
  </si>
  <si>
    <t>CL 129 7 D 23 AP 701</t>
  </si>
  <si>
    <t>KR 5 # 4 A SUR - 13 CAJICA</t>
  </si>
  <si>
    <t>CALLE 55 SUR No 82B   91 SUR TORRE 1 APT 402</t>
  </si>
  <si>
    <t>CR 48 SUR 111 49 VIA PICALEÑA</t>
  </si>
  <si>
    <t>CL 65 A 72 48 LC 1</t>
  </si>
  <si>
    <t>CR 38 42 17 CONJ LA CABECERA TORRE B AP 1702</t>
  </si>
  <si>
    <t>CR 29 61 48</t>
  </si>
  <si>
    <t>CR 4 CL 3 B 17 SUR</t>
  </si>
  <si>
    <t>AV 7 ESTE # 2 A NORTE - 11 ,BR LOS PINOS</t>
  </si>
  <si>
    <t>CR 47 106 A 68 AP 211</t>
  </si>
  <si>
    <t>CLL 8B 65 191 OF 343</t>
  </si>
  <si>
    <t>CRA 55 152B 68  CONJ RESERVAS DEL MAZUREN ET 1 TO2 APTO 1701</t>
  </si>
  <si>
    <t>CARRERA 35   1H 39</t>
  </si>
  <si>
    <t>CALLE 11B #58-08 SANTA ANITA</t>
  </si>
  <si>
    <t>CRA 68 B BIS # 4-11</t>
  </si>
  <si>
    <t>CL 2B 41A 37</t>
  </si>
  <si>
    <t>KR 65 # 55 A SUR - 79 ,VILLA DEL RIO</t>
  </si>
  <si>
    <t>CRA 81 32 EE 88 BRR LA CASTELLANA</t>
  </si>
  <si>
    <t>DESDE LA DESDE LA CRA 41 57 48 LC 1</t>
  </si>
  <si>
    <t>CR 68 BIS 4 27 SUR</t>
  </si>
  <si>
    <t>CRA 45A 168 35</t>
  </si>
  <si>
    <t>CR 45 16 SUR 190</t>
  </si>
  <si>
    <t>CL 22 14 50</t>
  </si>
  <si>
    <t>TV 14 # 20 - 23</t>
  </si>
  <si>
    <t>CR 43 A 32 B SUR 74</t>
  </si>
  <si>
    <t>carrera 51 # 49-59</t>
  </si>
  <si>
    <t>TV 39 B CIR 76 19 CA ESQUINA P 1</t>
  </si>
  <si>
    <t>CR 17 41 22</t>
  </si>
  <si>
    <t>CR 7 D # 156 - 91</t>
  </si>
  <si>
    <t>KR87 90A 90</t>
  </si>
  <si>
    <t>KM 3 5 AUTMEDELLIN VIA SIBERIA</t>
  </si>
  <si>
    <t>CALLE 5 #63A -19 PAMPALINDA</t>
  </si>
  <si>
    <t>CL 160 72 51 TO 1  AP 1001</t>
  </si>
  <si>
    <t>TV 54  31  99</t>
  </si>
  <si>
    <t>DG 85 # 77 24</t>
  </si>
  <si>
    <t>CALLE 44 B SUR # 73 B 45</t>
  </si>
  <si>
    <t>AV CR 20 83A 49 AP 502</t>
  </si>
  <si>
    <t>CR 65 25 59</t>
  </si>
  <si>
    <t>AV 11 A E 10 N BRR GUAIMARAL</t>
  </si>
  <si>
    <t>CL 92 19B 50 AP 103</t>
  </si>
  <si>
    <t>Cr 15 # 118 75 local 205</t>
  </si>
  <si>
    <t>DG 14 BIS # 54 - 24</t>
  </si>
  <si>
    <t>CL 140B 101B 16BG</t>
  </si>
  <si>
    <t>CL 46 # 54 60</t>
  </si>
  <si>
    <t>AV CL 26 103 08 ENTRADA 1 INT 13</t>
  </si>
  <si>
    <t>CLL33#74B176</t>
  </si>
  <si>
    <t>CL 19 43 G 80</t>
  </si>
  <si>
    <t>CL 13 # 10 - 35 ,EL CONTENTO</t>
  </si>
  <si>
    <t>AV 1 DE MAYO # 51D-45</t>
  </si>
  <si>
    <t>CL 16 # 12 - 42 PI 2</t>
  </si>
  <si>
    <t>CALLE 19#25-297</t>
  </si>
  <si>
    <t>CR 98 A 15 A 80</t>
  </si>
  <si>
    <t>AV AMERICAS # 69 F - 59</t>
  </si>
  <si>
    <t>CRA 13 93 35 OF 683</t>
  </si>
  <si>
    <t>CL 70A 57B 74 AP 502</t>
  </si>
  <si>
    <t>KILOMETRO 2 VIA FUENTE DE ORO</t>
  </si>
  <si>
    <t>CL 63 SUR # 87 A - 46</t>
  </si>
  <si>
    <t>CR 75 A 20 31</t>
  </si>
  <si>
    <t>cl 48 sur 28 35</t>
  </si>
  <si>
    <t>CR 121 ,26-17 SUR</t>
  </si>
  <si>
    <t>MQANZANA  23  CASA  33  LA   MADRID   ETAPA  1 JCVIDALELECTROAIRESEIC COM</t>
  </si>
  <si>
    <t>BRR BOCAGRANDE CL 10 CON CRA 3 ESQUINA 3 29</t>
  </si>
  <si>
    <t>CL 28A 55 42 BG 301</t>
  </si>
  <si>
    <t>CL 4 A  1 46 CA 44</t>
  </si>
  <si>
    <t>CRA 24 72 29 BRR LA LIBERTAD</t>
  </si>
  <si>
    <t>CLL 18  65A 03</t>
  </si>
  <si>
    <t>CR 69 12 B 21</t>
  </si>
  <si>
    <t>CL 14A 4 41</t>
  </si>
  <si>
    <t>CALLE 152 No 116 21 INTERIOR 7  APTO 103</t>
  </si>
  <si>
    <t>CL 49 # 53 - 79</t>
  </si>
  <si>
    <t>CALLE 50 39 34</t>
  </si>
  <si>
    <t>CR 45 22 D  360</t>
  </si>
  <si>
    <t>TV 93 53 48 BG 45 Y 46</t>
  </si>
  <si>
    <t>CLL 152 # 9-83</t>
  </si>
  <si>
    <t>CARRERA 19D # 1-22</t>
  </si>
  <si>
    <t>CL 62 24 39 OF 501</t>
  </si>
  <si>
    <t>PTO/QUIBDO/CHOC/COL/R O OF PRINCIPAL CLL 23   3   24/</t>
  </si>
  <si>
    <t>AVENIDA 3 #7-119 OFICINA 301 BARRIO CHAPINERO</t>
  </si>
  <si>
    <t>CR 69   31 69 SUR</t>
  </si>
  <si>
    <t>CARRERA 56 B NRO 49A 30</t>
  </si>
  <si>
    <t>CALLE 37ASUR 46 39</t>
  </si>
  <si>
    <t>CL 145 12 54</t>
  </si>
  <si>
    <t>CALLE  47     43 130 LOCAL  1</t>
  </si>
  <si>
    <t>CL 145 9 55 10</t>
  </si>
  <si>
    <t>CR 17 17 25</t>
  </si>
  <si>
    <t>CL 30   43   55 BARRIO SAN DIEGO</t>
  </si>
  <si>
    <t>HOTEL SANTA LUCIA VIA KORAN</t>
  </si>
  <si>
    <t>CR 39 C 19 C 15</t>
  </si>
  <si>
    <t>CRA 20 173A 03 IN 4 AP 216</t>
  </si>
  <si>
    <t>CALLE 65 SUR No 39   235</t>
  </si>
  <si>
    <t>CL 10 6 108</t>
  </si>
  <si>
    <t>CL 14 23 72 OF 704 ED ALTURA</t>
  </si>
  <si>
    <t>CR 28 N° 10 40 LC 319</t>
  </si>
  <si>
    <t>CRA 38 6 429</t>
  </si>
  <si>
    <t>KR 78 H # 65 - 35 SUR</t>
  </si>
  <si>
    <t>CALLE 27 N 33 A 30</t>
  </si>
  <si>
    <t>CARRERA 25 #65-290 ED ALCATRAZ, APTA ESTUDIO</t>
  </si>
  <si>
    <t>CR 26D 35A 02</t>
  </si>
  <si>
    <t>CL 1 C 56 07</t>
  </si>
  <si>
    <t>CR 21 C ESTE 10 53 SUR</t>
  </si>
  <si>
    <t>CR 2A 2 31</t>
  </si>
  <si>
    <t>CL 67 NO  4 A 41</t>
  </si>
  <si>
    <t>Calle 85a # 24 - 71</t>
  </si>
  <si>
    <t>CL 72 24 20</t>
  </si>
  <si>
    <t>CR 37 BIS 1 A 49 AP 203 D</t>
  </si>
  <si>
    <t>CRA 4 # 13-40 VILLAMARIA</t>
  </si>
  <si>
    <t>CR 10 30 A 92 APT 401</t>
  </si>
  <si>
    <t>CL 87B SUR 7D 74</t>
  </si>
  <si>
    <t>CL 57 SUR 43 A 16</t>
  </si>
  <si>
    <t>BG  K 5 CIUDADELA  INDUSTRIAL</t>
  </si>
  <si>
    <t>CR 7 66 1 BRR LA BOQUILLA</t>
  </si>
  <si>
    <t>CR 8 29 71</t>
  </si>
  <si>
    <t>CARRERA 7 B ESTE No 91   23 SUR</t>
  </si>
  <si>
    <t>KM 4 VIA MOSTERIA PLANETA RICA ESTACION GASOLINA PRIMAX FRENTE A LA BODEGA DEL TRIUNFO</t>
  </si>
  <si>
    <t>CRA 80 A 15A 15</t>
  </si>
  <si>
    <t>CRA 12 13 31</t>
  </si>
  <si>
    <t>CRA 34 34 A 71 BRR BARZAL BAJO</t>
  </si>
  <si>
    <t>CL 114 A   45   32 OF 244</t>
  </si>
  <si>
    <t>CALLE 13 NO 20 40 LC-111 SAN ANDRESITO</t>
  </si>
  <si>
    <t>KR 67  9 A 65 4 PISO</t>
  </si>
  <si>
    <t>CL 37 C SUR NO  68 F 58</t>
  </si>
  <si>
    <t>CR 32 10 A 45 TO 1 AP 604</t>
  </si>
  <si>
    <t>CL 139 7C 51 AP 210</t>
  </si>
  <si>
    <t>CR 5 19 105</t>
  </si>
  <si>
    <t>CARRERA 27   84   18 TORRE 2 APARTAMENTO 506</t>
  </si>
  <si>
    <t>CRA 17 # 45-160 RINCON DE GIRO</t>
  </si>
  <si>
    <t>Cra 26 #75a-37</t>
  </si>
  <si>
    <t>CL 16 # 23 - 82 SAN AGUSTÍN CENTRO</t>
  </si>
  <si>
    <t>AV LA PLAYA 7 82</t>
  </si>
  <si>
    <t>CALLE 18 18 10 SANTA MONICA</t>
  </si>
  <si>
    <t>Kr 6 17-59 centro pereira</t>
  </si>
  <si>
    <t>calle 44#79-27</t>
  </si>
  <si>
    <t>CL 17 68 84</t>
  </si>
  <si>
    <t>CALLE 41 N15D 35</t>
  </si>
  <si>
    <t>CARRERA 109 No 68 B 10</t>
  </si>
  <si>
    <t>CL 11 D 25 67</t>
  </si>
  <si>
    <t>KR 21 # 2 A - 04_</t>
  </si>
  <si>
    <t>CR 65 8 B 91 LC 193</t>
  </si>
  <si>
    <t>CL 34 2C 58</t>
  </si>
  <si>
    <t>DESDE LA CLL 47 A 6 A B 30 TO 7 AP 18</t>
  </si>
  <si>
    <t>cra 27 78 58</t>
  </si>
  <si>
    <t>CL 20 4 55</t>
  </si>
  <si>
    <t>CRA 60 4 64</t>
  </si>
  <si>
    <t>AV 1 DE MAYO # 29 - 73</t>
  </si>
  <si>
    <t>CARRERA 111 No 148   75 TORRE 7 APTO 402</t>
  </si>
  <si>
    <t>AK 14 # 8 NORTE - 67</t>
  </si>
  <si>
    <t>KR 20 #14 -75</t>
  </si>
  <si>
    <t>CL 86 10 88 OF 801</t>
  </si>
  <si>
    <t>CL 56 SUR 80 H 33</t>
  </si>
  <si>
    <t>CL 21  2  26 OF 215</t>
  </si>
  <si>
    <t>CL 45 A   50 A   10 BL 5 LC 121</t>
  </si>
  <si>
    <t>CRA 7 21 15</t>
  </si>
  <si>
    <t>CR 70 114 A 29 PISO 2</t>
  </si>
  <si>
    <t>CR 30 63F 13 P1 2 Y 3</t>
  </si>
  <si>
    <t>CR 55 153 15 TO 5 OF 1403</t>
  </si>
  <si>
    <t>KR 52 # 79 - 49</t>
  </si>
  <si>
    <t>CR 27 NO  9 80</t>
  </si>
  <si>
    <t>CR 27 NO. 9 80</t>
  </si>
  <si>
    <t>CL 10  12  01 SANTA INES LOCAL 30</t>
  </si>
  <si>
    <t>CL 24 A 80 B 80</t>
  </si>
  <si>
    <t>CARRERA 37 A No 29   56 TORRE 2 APT 601</t>
  </si>
  <si>
    <t>CRA 46 CC 78 SUR 53</t>
  </si>
  <si>
    <t>MANZANA 4 CASA 64</t>
  </si>
  <si>
    <t>CL 4 # 35 - 42 CS 13 SICOMORO</t>
  </si>
  <si>
    <t>AV FERROCARRIL #29-42</t>
  </si>
  <si>
    <t>CRA 42 #22A-23 EDIFICIO BTU</t>
  </si>
  <si>
    <t>CL 1A CR 30 61 AP1205</t>
  </si>
  <si>
    <t>CL 152 NO 55 A 10 TO 2 404</t>
  </si>
  <si>
    <t>CR 24 27 36</t>
  </si>
  <si>
    <t>KR 46  131  15 PRADO VERANIEGO</t>
  </si>
  <si>
    <t>CL 42 # 9 - 14 ,CALARCÁ</t>
  </si>
  <si>
    <t>CR 27 NO 11 81</t>
  </si>
  <si>
    <t>MZ 2 CA 19 URB EL PANDO</t>
  </si>
  <si>
    <t>DESDE LA CR 3D 54 E 16</t>
  </si>
  <si>
    <t>CRA 72 80 A 43</t>
  </si>
  <si>
    <t>CL 8 # 18 05 ,LA ESTANZUELA</t>
  </si>
  <si>
    <t>CL 4 2E 65</t>
  </si>
  <si>
    <t>CL 15 ENTRE 37 E 37 F ET OCTAVA LA ESPERANZA</t>
  </si>
  <si>
    <t>KR 55 # 45 - 18</t>
  </si>
  <si>
    <t>CL 21 NO  6 90</t>
  </si>
  <si>
    <t>CALLE 25 B No 70 B   50</t>
  </si>
  <si>
    <t>CL 15 N 17   36</t>
  </si>
  <si>
    <t>CRA 15   73 32 ED CONDOR 1</t>
  </si>
  <si>
    <t>CR 25 NO 1 H 40</t>
  </si>
  <si>
    <t>M C L LOGISTICA &amp; PRODUCCIONES EPAE S A S</t>
  </si>
  <si>
    <t>_CRA 8 #13-82 CCO PASAJE ZAMORACO LC 121-4</t>
  </si>
  <si>
    <t>CL 85 NO  16 A 31</t>
  </si>
  <si>
    <t>CL 8 N 100 06 CS 28</t>
  </si>
  <si>
    <t>KR 27 # 70 - 65</t>
  </si>
  <si>
    <t>CR 45 85 13</t>
  </si>
  <si>
    <t>CR 38 CL 39 11</t>
  </si>
  <si>
    <t>DG 27 SUR 34 55 PI 2</t>
  </si>
  <si>
    <t>CR 39  13 B 46 BLOQUE 6   503</t>
  </si>
  <si>
    <t>AK 27 # 10-65</t>
  </si>
  <si>
    <t>KRA 20 # 52 - 39</t>
  </si>
  <si>
    <t>CRA 7 139 20 CA B 23 CONJ BOSQUES DEL MARQUEZ</t>
  </si>
  <si>
    <t>KR 11 # 33 15 ,AVENIDA 30 DE AGOSTO</t>
  </si>
  <si>
    <t>CL 9 # 9--80</t>
  </si>
  <si>
    <t>KR 85 # 82 - 60 BG 1</t>
  </si>
  <si>
    <t>CR 28 A NO 65 44</t>
  </si>
  <si>
    <t>MZ 1 LT 7 APTO 2 A URB MONSERRATE BRR ESPAÑA</t>
  </si>
  <si>
    <t>KM 1 VIA SINCELEJO   COROZAL</t>
  </si>
  <si>
    <t>CR 53 49 88 L 136</t>
  </si>
  <si>
    <t>CL 29 # 12 50</t>
  </si>
  <si>
    <t>DESDE LA CRA 16G 19 15 SUR</t>
  </si>
  <si>
    <t>CL 11 # 9 - 20 ,CC ARISTI LC 227</t>
  </si>
  <si>
    <t>CL 40 A SUR 25 86</t>
  </si>
  <si>
    <t>CRA 6 46 12 AP 101 BRR PIEDRA PINTADA ALTA</t>
  </si>
  <si>
    <t>CR 11 A NO. 19 71 SUR</t>
  </si>
  <si>
    <t>CL 83A 112 F 15 BARRIO INT 26 501</t>
  </si>
  <si>
    <t>KR 24 # 5C-24</t>
  </si>
  <si>
    <t>KR 30 # 8 - 53__</t>
  </si>
  <si>
    <t>MZ 16 CR 30</t>
  </si>
  <si>
    <t>CALLE 77 N°45-48</t>
  </si>
  <si>
    <t>TV 74 A · 43 SUR 61</t>
  </si>
  <si>
    <t>CALLE 65 No 46   20 LOCAL 14</t>
  </si>
  <si>
    <t>CR 42 CL 76 189AP 403</t>
  </si>
  <si>
    <t>KR 7 # 14 - 70  CENTRO</t>
  </si>
  <si>
    <t>CL 100 8A 55</t>
  </si>
  <si>
    <t>CR 13 6 47</t>
  </si>
  <si>
    <t>CARRERA 81 B #49 - 56</t>
  </si>
  <si>
    <t>KR 79 # 2 SUR - 131</t>
  </si>
  <si>
    <t>CR 75 NO 150-50</t>
  </si>
  <si>
    <t>CR 2 N 13 56</t>
  </si>
  <si>
    <t>CALLE 24 # 24 -69</t>
  </si>
  <si>
    <t>MZ I LT 35 B BRR VILLA CORELCA</t>
  </si>
  <si>
    <t>CALLE 65 # 44 - 37</t>
  </si>
  <si>
    <t>CL 96A 61 72</t>
  </si>
  <si>
    <t>calle 44 c # 90a-72 int 101</t>
  </si>
  <si>
    <t>KR 11 # 140 87 ,CEDRITOS</t>
  </si>
  <si>
    <t>Calle 16f#99-72</t>
  </si>
  <si>
    <t>CALLE 61 14 49</t>
  </si>
  <si>
    <t>CR 43 9 SUR 195 OF 1237</t>
  </si>
  <si>
    <t>CALLE 46 # 48 - 19 APTO 603</t>
  </si>
  <si>
    <t>KR 80 C # 19 A - 12 ,LA GLORIA</t>
  </si>
  <si>
    <t>BRR SAN FRANCISCO DG HOSPITAL</t>
  </si>
  <si>
    <t>CARRERA 14 93 B 29 OFICINA 402</t>
  </si>
  <si>
    <t>CR 20 26 A SUR 15</t>
  </si>
  <si>
    <t>CARRERA 7 46 55</t>
  </si>
  <si>
    <t>CARRERA 3OCC # 46 - 11 BARRIO CAMPOHERMOSO</t>
  </si>
  <si>
    <t>CR 07 71 21 TO B OF 907</t>
  </si>
  <si>
    <t>CR 20 13 58 LC 211</t>
  </si>
  <si>
    <t>CL 42 SUR 28 32</t>
  </si>
  <si>
    <t>cra 101 #42 75 apto 220 apto 220</t>
  </si>
  <si>
    <t>CRA 44 # 35-31</t>
  </si>
  <si>
    <t>AV 9AN # 50-14</t>
  </si>
  <si>
    <t>_CRA 22 #28-42</t>
  </si>
  <si>
    <t>CL 70 # 44 - 109 ,MANRIQUE CENTRAL/</t>
  </si>
  <si>
    <t>CL 40 F SUR 32B 35</t>
  </si>
  <si>
    <t>CARRERA 7F 146 72 AP 306</t>
  </si>
  <si>
    <t>CL 23 H BIS 103 25</t>
  </si>
  <si>
    <t>CL 25 47 15</t>
  </si>
  <si>
    <t>CARRERA 6 No 40   70</t>
  </si>
  <si>
    <t>CL 31 ENTRE 2DA Y 3ERA</t>
  </si>
  <si>
    <t>_KR 53 # 48 - 21 ,LOCAL 104</t>
  </si>
  <si>
    <t>CR 65 79A 80</t>
  </si>
  <si>
    <t>AV TERREROS # 1-50 TO 9</t>
  </si>
  <si>
    <t>CR 105 A NO  70 A 09 P 1</t>
  </si>
  <si>
    <t>CALLE 15 N° 9 35 CENTRO</t>
  </si>
  <si>
    <t>CL 134 A 16 50</t>
  </si>
  <si>
    <t>CR 8 D NO  157   34</t>
  </si>
  <si>
    <t>CALLE 32 F #74D-31</t>
  </si>
  <si>
    <t>CL 10 80 F 40 TO 2 AP 1308</t>
  </si>
  <si>
    <t>CL 21 7 30 ESTE</t>
  </si>
  <si>
    <t>CRA 41 27 68 CR LA GRAMA</t>
  </si>
  <si>
    <t>CRA 75 A 20 31</t>
  </si>
  <si>
    <t>Calle 187 # 20 - 85 Local 133 (Centro Comercial Plaza Norte)</t>
  </si>
  <si>
    <t>CL 17 12 78</t>
  </si>
  <si>
    <t>CALLE 34C 81A 89 LA CASTELLANA</t>
  </si>
  <si>
    <t>AC 3 69 11</t>
  </si>
  <si>
    <t>CRA 22 NO 15 33</t>
  </si>
  <si>
    <t>1 Raffles Quay   26 10  South Tower  Singapore 048583</t>
  </si>
  <si>
    <t>CL 40 6 A 67 BRR NUEVO HABITAT I</t>
  </si>
  <si>
    <t>CARRERA 2 No 26 S   02</t>
  </si>
  <si>
    <t>CL 179 6 29 IN 4 AP 504</t>
  </si>
  <si>
    <t>CR 9 D CL 52 C 33</t>
  </si>
  <si>
    <t>CL 45 C  75  33 LAURELES</t>
  </si>
  <si>
    <t>KR 55  45  18</t>
  </si>
  <si>
    <t>CR 67 74 42</t>
  </si>
  <si>
    <t>CL 131 B NO  129   76</t>
  </si>
  <si>
    <t>CALLE 41 B 3 71</t>
  </si>
  <si>
    <t>CR 5 A NO  24 B 108</t>
  </si>
  <si>
    <t>CR 21 21 P 101</t>
  </si>
  <si>
    <t>CL 75A SUR   14A 06</t>
  </si>
  <si>
    <t>calle13 5-57 MOTILONES</t>
  </si>
  <si>
    <t>CL 30 43 73</t>
  </si>
  <si>
    <t>CR 63 E 103 D 41 IN 302</t>
  </si>
  <si>
    <t>CL 64 SUR 2 D 55 ESTE</t>
  </si>
  <si>
    <t>Cl 51 C sur 407</t>
  </si>
  <si>
    <t>CALLE 32 SUR # 68C 58</t>
  </si>
  <si>
    <t>CALLE 89 C SUR  6 ESTE 15</t>
  </si>
  <si>
    <t>CR 19A 22 11</t>
  </si>
  <si>
    <t>CRA 97C  71 47</t>
  </si>
  <si>
    <t>CR 79A NO 238 INT 6</t>
  </si>
  <si>
    <t>CALLE 80 # 50B-60</t>
  </si>
  <si>
    <t>CRA 16 #58A - 62</t>
  </si>
  <si>
    <t>CR 111A  16I  11</t>
  </si>
  <si>
    <t>CR 73 95 50</t>
  </si>
  <si>
    <t>DESDE LA KR 61 51A 20</t>
  </si>
  <si>
    <t>CARRERA 6 No 10  80</t>
  </si>
  <si>
    <t>CR 8 G 33 21</t>
  </si>
  <si>
    <t>DESDE LA DG 40 B 13 B 16</t>
  </si>
  <si>
    <t>CALLE 47 # 9 - 87</t>
  </si>
  <si>
    <t>CR 89 A 45 A 33 SUR CA 1 ET 9</t>
  </si>
  <si>
    <t>Carrera 91 c 5 a 45 sur casa 15</t>
  </si>
  <si>
    <t>CR 69 B 60 A 73 R BRR MADELENA</t>
  </si>
  <si>
    <t>CALLE 13 #21-36</t>
  </si>
  <si>
    <t>CL 84 BIS SUR 80 K 15 BRR BOSA EL JARDIN</t>
  </si>
  <si>
    <t>Cl 58 L 80 i 40</t>
  </si>
  <si>
    <t>cra 43a 7 sur-170</t>
  </si>
  <si>
    <t>CALLE 64 #11-37</t>
  </si>
  <si>
    <t>MZ 32  CA 27</t>
  </si>
  <si>
    <t>CALLE 13 #14-42</t>
  </si>
  <si>
    <t>Cra 4 # 5a-72</t>
  </si>
  <si>
    <t>CR 103 A  159  43</t>
  </si>
  <si>
    <t>Cra10968C21</t>
  </si>
  <si>
    <t>KR 19 # 183 30</t>
  </si>
  <si>
    <t>CRT 83 B  93 B  10 Al lado de interrapidisimo</t>
  </si>
  <si>
    <t>CR 105  45A 37</t>
  </si>
  <si>
    <t>VDA CAMPO ALEGRE</t>
  </si>
  <si>
    <t>VEREDA CAMPO ALEGRE</t>
  </si>
  <si>
    <t>CARRERA 41A 82 51 AP 201</t>
  </si>
  <si>
    <t>CR 21 A 66 63  CA  P 2</t>
  </si>
  <si>
    <t>CR 6 1 34</t>
  </si>
  <si>
    <t>CALLE 54 C SUR # 98 - 51</t>
  </si>
  <si>
    <t>CL 81 # 90 A - 69</t>
  </si>
  <si>
    <t>CR 1 ESTE 44 A 12</t>
  </si>
  <si>
    <t>TV 86 B # 59 B 54</t>
  </si>
  <si>
    <t>CARRERA 2 Nª 45  24</t>
  </si>
  <si>
    <t>CL 38 F BIS SUR 72 J 37</t>
  </si>
  <si>
    <t>CARRERA 7 D No 64 H  65 SUR</t>
  </si>
  <si>
    <t>CL 30 77 33</t>
  </si>
  <si>
    <t>Cra 42a # 125 sur 81</t>
  </si>
  <si>
    <t>CL 83 B   57 102</t>
  </si>
  <si>
    <t>cra 51A 9583</t>
  </si>
  <si>
    <t>CLL 80 sur  56D  45</t>
  </si>
  <si>
    <t>CRA 9 # 21 - 53 LOCAL 115</t>
  </si>
  <si>
    <t>CL 68  119  49</t>
  </si>
  <si>
    <t>CL 14 107 54 CA 243</t>
  </si>
  <si>
    <t>AV JIMENES #10-58 OF 608B</t>
  </si>
  <si>
    <t>CR 97 129 C 80  CA  P 1</t>
  </si>
  <si>
    <t>CR 81 G 44 SUR 29  CA  P 1</t>
  </si>
  <si>
    <t>\CL 10 SUR # 24 - 56 ,LA FRAGUITA,</t>
  </si>
  <si>
    <t>CL 6 B 2 29 -  CA  - P 1</t>
  </si>
  <si>
    <t>calle 34A sur 99A 37</t>
  </si>
  <si>
    <t>Carrera12d#18-21sur</t>
  </si>
  <si>
    <t>DESDE LA CR 78G BIS 43A 46SUR</t>
  </si>
  <si>
    <t>CALLE 10 SUR # 20- 24</t>
  </si>
  <si>
    <t>carrera 39 8573 int 107</t>
  </si>
  <si>
    <t>CL 15 B Sur 55  400</t>
  </si>
  <si>
    <t>CL 111 E 64 A 42</t>
  </si>
  <si>
    <t>Calle 50  3838 Apto 303</t>
  </si>
  <si>
    <t>CL 147 # 16 SUR - 02</t>
  </si>
  <si>
    <t>DESDE LA DG 61 B 22A 29</t>
  </si>
  <si>
    <t>CARRERA 93 # 71 A - 76</t>
  </si>
  <si>
    <t>CALLE 72 BIS SUR No 16 U  21</t>
  </si>
  <si>
    <t>CL 86 D 42 A 51 SUR BRR TINTALITO</t>
  </si>
  <si>
    <t>CALLE 23 IBIS104B60</t>
  </si>
  <si>
    <t>CARRERA 7 8 03</t>
  </si>
  <si>
    <t>TV 78 D # 71 B - 09 SUR ,BOSA CARCO</t>
  </si>
  <si>
    <t>Calle 12 # 12 - 08</t>
  </si>
  <si>
    <t>Carrera 42  78  56</t>
  </si>
  <si>
    <t>cll 48 # 10 - 45</t>
  </si>
  <si>
    <t>KR 64 C # 78 - 580 ,LOCAL 074 B CARIBE ,LC 620 GIGI ACCESORIO PI 3</t>
  </si>
  <si>
    <t>CR 12 # 12 33 AP302</t>
  </si>
  <si>
    <t>KR 31 # 93-115</t>
  </si>
  <si>
    <t>CL 145 A  21  43 ED Las margaritas 103</t>
  </si>
  <si>
    <t>AV BOYACA 39 55 SUR BR CARVAJAL</t>
  </si>
  <si>
    <t>CL 29 SUR # 3  37</t>
  </si>
  <si>
    <t>CALLE 12 13 65 SAN VICTORINO</t>
  </si>
  <si>
    <t>CR 79 10 D 59</t>
  </si>
  <si>
    <t>CR 5 48 Z 04 SUR</t>
  </si>
  <si>
    <t>CLL 137 47 65</t>
  </si>
  <si>
    <t>CRA 82  A  27 A 35 PATO 908</t>
  </si>
  <si>
    <t>CALLE 97 #84 B -17</t>
  </si>
  <si>
    <t>calle 41 8845</t>
  </si>
  <si>
    <t>CL 45 90 40 AP 202</t>
  </si>
  <si>
    <t>CL 39 103 18</t>
  </si>
  <si>
    <t>KR 63B # 70 40</t>
  </si>
  <si>
    <t>CL 54 F SUR 93 C 45 TO 14 AP 201 CON CONDADOS DEL PORVENIR</t>
  </si>
  <si>
    <t>CRA 50ª #37ªSUR 62</t>
  </si>
  <si>
    <t>Carrera 9 este  1A  22</t>
  </si>
  <si>
    <t>CL 38 14 71</t>
  </si>
  <si>
    <t>DESDE LA CRA 58 169 A 25 IN 1 AP 1205</t>
  </si>
  <si>
    <t>CLL 33 G SUR 14 B 40</t>
  </si>
  <si>
    <t>KR 92 A # 49 C - 58 ,BOSA PORVENIR</t>
  </si>
  <si>
    <t>DG 73 D  18 N  05 SUR BR LUCERO ALTO</t>
  </si>
  <si>
    <t>CR 21 A Sur  63  21</t>
  </si>
  <si>
    <t>CLL 61 SUR 40-59</t>
  </si>
  <si>
    <t>calle 78 4527</t>
  </si>
  <si>
    <t>CL 10 10 09 PQ PRINCIPAL</t>
  </si>
  <si>
    <t>CR 51A 98 20 P 3</t>
  </si>
  <si>
    <t>CLL 3 1 23</t>
  </si>
  <si>
    <t>CL 51 C SUR # 5 C - 09</t>
  </si>
  <si>
    <t>KR 87 G # 42 SUR - 26</t>
  </si>
  <si>
    <t>DG 20H # 3-53 ESTE</t>
  </si>
  <si>
    <t>CARRERA 89 Nª 58A  42 SUR</t>
  </si>
  <si>
    <t>KR 80 D 7 A 97  CS 7  P2</t>
  </si>
  <si>
    <t>trasversal 56 #106-41</t>
  </si>
  <si>
    <t>CRA 2 M1075 CASA 40</t>
  </si>
  <si>
    <t>CRA 5 #2-22</t>
  </si>
  <si>
    <t>CRA 10 48 04 SUR</t>
  </si>
  <si>
    <t>DG 73 H SUR 78 A 12</t>
  </si>
  <si>
    <t>CL 151 6 28</t>
  </si>
  <si>
    <t>CRA 108 A  139  11</t>
  </si>
  <si>
    <t>CRA 31 7 78</t>
  </si>
  <si>
    <t>DESDE LA CL 4 SUR 46 03</t>
  </si>
  <si>
    <t>CALLE 21E70</t>
  </si>
  <si>
    <t>CRA 3 ESTE 12 D 14 BRR PARQUE DEL SOL</t>
  </si>
  <si>
    <t>CR 68 I 43 04</t>
  </si>
  <si>
    <t>CALLE 30A · 55 B 56</t>
  </si>
  <si>
    <t>CARRERA 75 # 111 - 31</t>
  </si>
  <si>
    <t>DESDE LA CL 54 77C 31 INT 202</t>
  </si>
  <si>
    <t>DESDE LA CLL 24 57A 111</t>
  </si>
  <si>
    <t>CALLE 95 # 44A 68_</t>
  </si>
  <si>
    <t>calle 78 4437</t>
  </si>
  <si>
    <t>Calle 49a #38-59 timbre 201</t>
  </si>
  <si>
    <t>CARRERA 85B # 78B-26</t>
  </si>
  <si>
    <t>CL 78 B 85 A 75</t>
  </si>
  <si>
    <t>KR 85 #41A-51 SUR</t>
  </si>
  <si>
    <t>CL 22 13 99</t>
  </si>
  <si>
    <t>DG 47 # 74 B - 50 ,BR NORMANDIA</t>
  </si>
  <si>
    <t>CL 48 Q SUR 1 D ESTE 5</t>
  </si>
  <si>
    <t>CALLE 2 F ESTE  49A SUR  15 APTO 2</t>
  </si>
  <si>
    <t>CRA 1F 48T 35</t>
  </si>
  <si>
    <t>cra 70 d 64 38 apto 1 2202</t>
  </si>
  <si>
    <t>CL 10 # 10-48</t>
  </si>
  <si>
    <t>CR 89 B 30 C 43</t>
  </si>
  <si>
    <t>KR 92 D # 57 F - 56</t>
  </si>
  <si>
    <t>cra 44 85162</t>
  </si>
  <si>
    <t>Carrera 42#60 sur 15 La Florida Sabaneta, Edificio Kandala, Apto1107</t>
  </si>
  <si>
    <t>Cr 59  31AA  20</t>
  </si>
  <si>
    <t>CL 18 107A 36</t>
  </si>
  <si>
    <t>crr  54  56 06</t>
  </si>
  <si>
    <t>CL 8 39 12</t>
  </si>
  <si>
    <t>CR 79A 78 70 SUR BRR BOSA LA ESPERANZA</t>
  </si>
  <si>
    <t>CALLE 3 34-05</t>
  </si>
  <si>
    <t>CL 5 # 87 A - 48 ,TAIRONA</t>
  </si>
  <si>
    <t>CRA 79 F BIS # 36 A 51 SUR</t>
  </si>
  <si>
    <t>CLL 3 2 20</t>
  </si>
  <si>
    <t>TV 13 G  46 84 SUR</t>
  </si>
  <si>
    <t>KRA 26 # 44 - 63 SUR</t>
  </si>
  <si>
    <t>TV 86 B 59 54 SUR</t>
  </si>
  <si>
    <t>CL 132B 109A 27</t>
  </si>
  <si>
    <t>CR 113 C 142 A 90</t>
  </si>
  <si>
    <t>CRA 10 N 12-80</t>
  </si>
  <si>
    <t>CL 80 BIS 90 91 TO 37 AP 5147</t>
  </si>
  <si>
    <t>CLL 65 J SUR  78 G 26</t>
  </si>
  <si>
    <t>KR 38 # 10 - 90 ,LOS ELEGIDOS ,LOCAL 1096 CC PUERTO LOPEZ</t>
  </si>
  <si>
    <t>CRA 11 30 43 SUR</t>
  </si>
  <si>
    <t>Cr 151 bis  138  71</t>
  </si>
  <si>
    <t>DESDE LA CR 6 3  40 CJ LA ALQUERIA CS 10</t>
  </si>
  <si>
    <t>CL 93 43 B 56  CA  P 1</t>
  </si>
  <si>
    <t>Calle 64A  94A  12</t>
  </si>
  <si>
    <t>CALLE 19 No 2021</t>
  </si>
  <si>
    <t>Cll 34 b  3 c 9</t>
  </si>
  <si>
    <t>CLL 57 A SUR 78 B 26</t>
  </si>
  <si>
    <t>cra 7 b No. 27 b sur 27</t>
  </si>
  <si>
    <t>CR 73 D 69 F 05 SUR</t>
  </si>
  <si>
    <t>CL 90 # 86 - 41 ,LOS CEREZOS ,LC 2 INTER RAPIDISIMO</t>
  </si>
  <si>
    <t>CARRERA 18  69 F SUR 23 CA</t>
  </si>
  <si>
    <t>CR 88 A 59C 40</t>
  </si>
  <si>
    <t>KR 5 CL 14 ,CC MAKAO LOCAL 204 C</t>
  </si>
  <si>
    <t>CALLE 22 K #100-62</t>
  </si>
  <si>
    <t>CLL 68 27 B 38</t>
  </si>
  <si>
    <t>CR 94 34B 64</t>
  </si>
  <si>
    <t>CL 62 18 R 66 BRR SAN FRANCISCO</t>
  </si>
  <si>
    <t>calle 60 sur  12k  25</t>
  </si>
  <si>
    <t>CL 46 B  20 - 39</t>
  </si>
  <si>
    <t>DG 48 SUR 13i 36</t>
  </si>
  <si>
    <t>CALLE 18  575</t>
  </si>
  <si>
    <t>DESDE LA CRA 1 ESTE 10 82</t>
  </si>
  <si>
    <t>KNR 108A 13911</t>
  </si>
  <si>
    <t>CL 34 A Sur  99 A  37</t>
  </si>
  <si>
    <t>AK 19 122 49 LC 51 SANTA BARBARA OCCIDENTAL</t>
  </si>
  <si>
    <t>CALLE 43 A SUR No 68 G 49</t>
  </si>
  <si>
    <t>CALLE 79 #69 Q  - 55</t>
  </si>
  <si>
    <t>CARRERA 22D #46 - 56__</t>
  </si>
  <si>
    <t>CR 3 1 C 18  CONJ SAN SEBASTIAN  TO 7  AP 603</t>
  </si>
  <si>
    <t>CALLE 71 SUR # 102 51</t>
  </si>
  <si>
    <t>CRA 7  67  57</t>
  </si>
  <si>
    <t>VIA INDUMIL TR 4 TORRE 4 APTO 201</t>
  </si>
  <si>
    <t>CLL 73 SUR  87 C  69</t>
  </si>
  <si>
    <t>CR 93  49 B 14 SUR</t>
  </si>
  <si>
    <t>CRA 5 A ESTE # 25H 34</t>
  </si>
  <si>
    <t>cll 43 # 77 44 laureles apto 301</t>
  </si>
  <si>
    <t>Carrera 37  36 Sur  38</t>
  </si>
  <si>
    <t>CR 35 1835 CARMEN DE VIBORAL</t>
  </si>
  <si>
    <t>CR 68 48 66 MISERICORDIA</t>
  </si>
  <si>
    <t>CR 51 A 106 A 26</t>
  </si>
  <si>
    <t>MZA 7 CASA 1 ACODIS</t>
  </si>
  <si>
    <t>DESDE LA MZ i CASA 21</t>
  </si>
  <si>
    <t>KRA 50 #38-26</t>
  </si>
  <si>
    <t>calle 53 5240</t>
  </si>
  <si>
    <t>CRA 21 B 29 J 71 BRR LAURELES</t>
  </si>
  <si>
    <t>CLL 54 17 A 20</t>
  </si>
  <si>
    <t>CR 50 48 56</t>
  </si>
  <si>
    <t>CRA 46 ,CLL 37 SUR</t>
  </si>
  <si>
    <t>CL 30 77 52</t>
  </si>
  <si>
    <t>CLL 35 32 78 GERONA</t>
  </si>
  <si>
    <t>CR 19A 70 29 BARRIO JARDINES DE GAIRA</t>
  </si>
  <si>
    <t>BRR EL CARACOLI</t>
  </si>
  <si>
    <t>CL 81 A # 52 D - 100 ,SANTA MARIA No. 3 ,SUPERCENTRO DE LA MODA LCL 132</t>
  </si>
  <si>
    <t>CR 00 00  PRQ</t>
  </si>
  <si>
    <t>CR 20 9 71 81</t>
  </si>
  <si>
    <t>CRA 10 7 10 CL 9 18 97 LC 2</t>
  </si>
  <si>
    <t>KR 66B CLL 47 C SUR-46</t>
  </si>
  <si>
    <t>CL 85 57 09 P 2</t>
  </si>
  <si>
    <t>Calle 100 C Sur  44AA  45</t>
  </si>
  <si>
    <t>CALLE 50 A # 50-56</t>
  </si>
  <si>
    <t>\KR 48 A # 107 - 39 ,IN 103</t>
  </si>
  <si>
    <t>KRA 49 # 50A-12</t>
  </si>
  <si>
    <t>BOSQUE DIAGONAL 21</t>
  </si>
  <si>
    <t>CARRERA 22B SUR 80  55</t>
  </si>
  <si>
    <t>Manzana 11 casa 18</t>
  </si>
  <si>
    <t>CALLE 13 26  23 CA</t>
  </si>
  <si>
    <t>CARRERA 16 #57-25</t>
  </si>
  <si>
    <t>CL 65  27 60</t>
  </si>
  <si>
    <t>CL 59 11 28</t>
  </si>
  <si>
    <t>CLL 27 15 22 BRR VILLA CONCORDE</t>
  </si>
  <si>
    <t>CLL 16  1064</t>
  </si>
  <si>
    <t>CR 26 55 28 BRR NUEVO EXITO</t>
  </si>
  <si>
    <t>BARRIO EL SILENCIO MZ 3 LT 1</t>
  </si>
  <si>
    <t>CRA 33B 5322</t>
  </si>
  <si>
    <t>CL 130 D BIS 99 40  CA  P 1</t>
  </si>
  <si>
    <t>CLL 77 6E 58 AP1</t>
  </si>
  <si>
    <t>CR 44 44 35 EL ROSARIO</t>
  </si>
  <si>
    <t>CALLE 55 30  15</t>
  </si>
  <si>
    <t>CALLE 56 13 05 CEVILLAR</t>
  </si>
  <si>
    <t>CALLE 130  9 G 141 APTO 301 TORRE 4</t>
  </si>
  <si>
    <t>KR 1 E # 48 B - 27 ,CD._</t>
  </si>
  <si>
    <t>CL 36  12 A  31 CON portal de san antonio</t>
  </si>
  <si>
    <t>CL 13 12 B 04</t>
  </si>
  <si>
    <t>CR 4 2 08</t>
  </si>
  <si>
    <t>CRTA 7  6  32</t>
  </si>
  <si>
    <t>KR 12 # 14 28 ,LOPERENA</t>
  </si>
  <si>
    <t>Calle 63 911 barrio terranova II</t>
  </si>
  <si>
    <t>CALLE 45C 4  49</t>
  </si>
  <si>
    <t>CL 72A 22C 11</t>
  </si>
  <si>
    <t>KRA  10 A  CALLE  13 B 51</t>
  </si>
  <si>
    <t>CR 32 77 SUR 205 TO 38 AP 505</t>
  </si>
  <si>
    <t>Calle 83C Sur  55  175</t>
  </si>
  <si>
    <t>CARRERA 3 407</t>
  </si>
  <si>
    <t>CR 13 101 70</t>
  </si>
  <si>
    <t>KR 21 # 17 - 22</t>
  </si>
  <si>
    <t>CR 1F 91 25</t>
  </si>
  <si>
    <t>CL 108 A 97 96</t>
  </si>
  <si>
    <t>CALLLE 8 No 21  17</t>
  </si>
  <si>
    <t>CL 53 2 G 22</t>
  </si>
  <si>
    <t>cr 12e  19 20</t>
  </si>
  <si>
    <t>CALLE 1 KRA 1 184</t>
  </si>
  <si>
    <t>CRA 35 17 53</t>
  </si>
  <si>
    <t>CR 2 2 48</t>
  </si>
  <si>
    <t>CL 24 N 2574 B/ REBOLO</t>
  </si>
  <si>
    <t>CRA 2 SUR 89 87</t>
  </si>
  <si>
    <t>BRR COLOMBIATON MZ 5 D LT 731</t>
  </si>
  <si>
    <t>DESDE LA CR 81C 4C 14</t>
  </si>
  <si>
    <t>URB LUIS CARLOS GALAN F LT LOTE 8</t>
  </si>
  <si>
    <t>CRA 80 C 65 D 03 SUR</t>
  </si>
  <si>
    <t>BRR 13 DE JUNIO CL SEGUNDA DE SEVILLA 63 33</t>
  </si>
  <si>
    <t>LA CAROLINA APT EL CLUB</t>
  </si>
  <si>
    <t>BRR MANUELA VERGARA DE CURI MZ 3 LT 13</t>
  </si>
  <si>
    <t>CRR 82 106 30 LAS FLORES</t>
  </si>
  <si>
    <t>CALLE 56A KRA 13-45</t>
  </si>
  <si>
    <t>KR 1 F # 8 A - 30 ,SAN ANTONIO</t>
  </si>
  <si>
    <t>CR 7 Sur  17  03 MALAMBO</t>
  </si>
  <si>
    <t>CL 23 CR 9 SUR</t>
  </si>
  <si>
    <t>CL 14 8 105</t>
  </si>
  <si>
    <t>CR 81 C 13 D 12  CA  P 2</t>
  </si>
  <si>
    <t>MANZANA 168 A LOTE 08</t>
  </si>
  <si>
    <t>VDA CONCEPCION BAJA</t>
  </si>
  <si>
    <t>CLL 58 C 1 A 46 E</t>
  </si>
  <si>
    <t>CR BARRIO EL ROSARIO MZ1 LOTE 9</t>
  </si>
  <si>
    <t>CR 15 17 34</t>
  </si>
  <si>
    <t>CL 33 39 39 TO 15 AP 401</t>
  </si>
  <si>
    <t>Calle 7  08 07</t>
  </si>
  <si>
    <t>CRA 47 # 44 212</t>
  </si>
  <si>
    <t>CR 10 9 37</t>
  </si>
  <si>
    <t>CLL 5  14  20</t>
  </si>
  <si>
    <t>MANZANA 12 LOTE 13</t>
  </si>
  <si>
    <t>CALLE 8 # 5 - 08</t>
  </si>
  <si>
    <t>CLL 47 B SUR 79 B 15 LOCAL 7</t>
  </si>
  <si>
    <t>KRA 12 F #19-36 SUR</t>
  </si>
  <si>
    <t>CL 19 B 22 18</t>
  </si>
  <si>
    <t>KR 47 # 124 - 34</t>
  </si>
  <si>
    <t>CRA 4A 25 26</t>
  </si>
  <si>
    <t>CALLE 48 I No 6  62</t>
  </si>
  <si>
    <t>Cra 23 #59-11 Torres de Makalu, Torre 1, Apto 707</t>
  </si>
  <si>
    <t>CRA 29 NO 37A 14 CERVANTES</t>
  </si>
  <si>
    <t>CR 4 D  48 I  76 BRR BOSQUES DEL NORTE</t>
  </si>
  <si>
    <t>CL 65 # 34 A - 01 ,FATIMA ,PISO 2</t>
  </si>
  <si>
    <t>CLL 2 3A 07</t>
  </si>
  <si>
    <t>CL 7 A E  N 6  04</t>
  </si>
  <si>
    <t>CR 1 2 39 BR FATIMA</t>
  </si>
  <si>
    <t>KR 29 A # 51 - 17</t>
  </si>
  <si>
    <t>MZC#10 CIUDADELA COMFENALCO</t>
  </si>
  <si>
    <t>Carrera 10 # 8-18</t>
  </si>
  <si>
    <t>CL 4 4 63</t>
  </si>
  <si>
    <t>CALLE 27 # 15 A 15 W</t>
  </si>
  <si>
    <t>CR 100 A 48 F D 24</t>
  </si>
  <si>
    <t>CL 128 B BIS # 89 B - 77</t>
  </si>
  <si>
    <t>CRA 42B 76 16</t>
  </si>
  <si>
    <t>Carrera 34 #25-79</t>
  </si>
  <si>
    <t>CL 134 # 157 - 37 ,SANTA CECILIA</t>
  </si>
  <si>
    <t>CR 66A  46 185</t>
  </si>
  <si>
    <t>URB NANDO MARIN BL C  402 APTO 402</t>
  </si>
  <si>
    <t>CALLE 19 C 11 114</t>
  </si>
  <si>
    <t>DIAG 1E  5461</t>
  </si>
  <si>
    <t>CRA 32  5539 LAS GAVIOTAS</t>
  </si>
  <si>
    <t>CL 56 B 25 71</t>
  </si>
  <si>
    <t>CRA 4 #9-37</t>
  </si>
  <si>
    <t>Conjunto residencial villa sofia casa 22 manzana c</t>
  </si>
  <si>
    <t>MZ MZ 3 CS 5 # BELLA VISTA</t>
  </si>
  <si>
    <t>CLL 8 CR 8 29</t>
  </si>
  <si>
    <t>CL 14 CR 19 BRR LA CRUZ</t>
  </si>
  <si>
    <t>calle 42  9  14 barrio calarca</t>
  </si>
  <si>
    <t>_CL 129 # 54 - 46 LC 120</t>
  </si>
  <si>
    <t>DESDE LA CLL 22 4A 59 APTO 404</t>
  </si>
  <si>
    <t>CRA 6 # 16A-85</t>
  </si>
  <si>
    <t>CL 164 B 3 37</t>
  </si>
  <si>
    <t>DESDE LA CLL 65B 86 86 INT 7 APTO 501</t>
  </si>
  <si>
    <t>CL 2 # 5 - 09 ,CHAPINERO</t>
  </si>
  <si>
    <t>Cra. 80i # 47a - 09 Sur</t>
  </si>
  <si>
    <t>CL 14A 18 14 SUR</t>
  </si>
  <si>
    <t>CR 5 5 08</t>
  </si>
  <si>
    <t>CARRERA 82 A No 13 D  05</t>
  </si>
  <si>
    <t>KR 8 # 44 B - 22</t>
  </si>
  <si>
    <t>CR 32 13 226 TO 17 AP 503 CONJ ABEDUL BRR CIUDAD VERDE</t>
  </si>
  <si>
    <t>Cra 1#21-80</t>
  </si>
  <si>
    <t>CL 42 C BIS SUR 87 I 25</t>
  </si>
  <si>
    <t>CR 16 B 9 B 15</t>
  </si>
  <si>
    <t>CALLE 43 NO 27 A 15E</t>
  </si>
  <si>
    <t>KR 29A # 17 SUR 42 ,LC15</t>
  </si>
  <si>
    <t>CL 78 BIS SUR 94 27 - T 27 - AP 5106</t>
  </si>
  <si>
    <t>CRA 51 B # 4 SUR 28 APTO 404</t>
  </si>
  <si>
    <t>CL 2 4 44 LC 2</t>
  </si>
  <si>
    <t>sector colonia mz 36 lt 20 apto 101</t>
  </si>
  <si>
    <t>CR 1 2 24 BR EL PUERTO</t>
  </si>
  <si>
    <t>TV 35  27 05 LC 2</t>
  </si>
  <si>
    <t>KR 55 # 28 A - 39 ,LAS CAMELIAS</t>
  </si>
  <si>
    <t>CL 2 SUR 15 115 BRR SANTA ISABEL</t>
  </si>
  <si>
    <t>CALLE 42 A No 6 W  30</t>
  </si>
  <si>
    <t>CL 13 # 15-23 ,CC EL RING ALTA TECN ,LOCAL A39-2</t>
  </si>
  <si>
    <t>CR 48 B 68 C 12 SUR</t>
  </si>
  <si>
    <t>cra 7  13  43 Brr La esmeralda</t>
  </si>
  <si>
    <t>CRA 7 CON CL 13-55 CC MIAMI LC 11 PISO 3</t>
  </si>
  <si>
    <t>CL 4 18 71</t>
  </si>
  <si>
    <t>CALLE 108 #70-114</t>
  </si>
  <si>
    <t>VDA GRATAMIRA  KM 2  VIA SOPO</t>
  </si>
  <si>
    <t>BRR BUENOS AIRES SEC LA LIBERTAD</t>
  </si>
  <si>
    <t>cra 31 8585</t>
  </si>
  <si>
    <t>CRA 100 #72-15 ALAMOS NORTE</t>
  </si>
  <si>
    <t>BRR LA UNION</t>
  </si>
  <si>
    <t>cra 102 6632</t>
  </si>
  <si>
    <t>CLL 28 SUR DG 26 A 38</t>
  </si>
  <si>
    <t>CR 7 CL 1B 2</t>
  </si>
  <si>
    <t>KR 50 C # 63 - 54</t>
  </si>
  <si>
    <t>MANZANA 23 CASA 21 VILLA FLOR II</t>
  </si>
  <si>
    <t>CLL 19 # 31 B 44</t>
  </si>
  <si>
    <t>MANZANA 52 CASA 21 TAMASAGRA 1</t>
  </si>
  <si>
    <t>CRA 36 3 OESTE 95 BRR COLON</t>
  </si>
  <si>
    <t>Kr 13#31h-40</t>
  </si>
  <si>
    <t>CR 7 B BIS 126 59</t>
  </si>
  <si>
    <t>CALLE 3 #58-08</t>
  </si>
  <si>
    <t>CARRERA 12 No 17  42</t>
  </si>
  <si>
    <t>KR 18 B # 29 C - 43</t>
  </si>
  <si>
    <t>CR 8 5 27 BRR CENTRO</t>
  </si>
  <si>
    <t>CL 53 1W 06</t>
  </si>
  <si>
    <t>KR 4 B # 50 A - 74</t>
  </si>
  <si>
    <t>MZ 13 CA 8 URB FILADELFIA</t>
  </si>
  <si>
    <t>MZA 35 CASA 1 URB LIBANO 2000</t>
  </si>
  <si>
    <t>MZ 47 CA 8 P2 CIUDADELA</t>
  </si>
  <si>
    <t>CL 6A 12 64  CA  P 1</t>
  </si>
  <si>
    <t>Calle 13 # 20 - 40 Local 112</t>
  </si>
  <si>
    <t>KR 48 26 SUR  18 1 BDGA 136</t>
  </si>
  <si>
    <t>CL 1 D 14 70 BRR SAN JORGE</t>
  </si>
  <si>
    <t>DG 89A 144 50 BOGOTA</t>
  </si>
  <si>
    <t>AV 10 #5-10</t>
  </si>
  <si>
    <t>CL 70B 94D 24 ROBLEDO STA MARIA</t>
  </si>
  <si>
    <t>KR 1 # 10 - 07</t>
  </si>
  <si>
    <t>CALLE 66 #56-51</t>
  </si>
  <si>
    <t>Carera 8 7-81 san Antonio</t>
  </si>
  <si>
    <t>CARRERA 3   3 10</t>
  </si>
  <si>
    <t>CL 6 # 6 - 42 ,CENTRO</t>
  </si>
  <si>
    <t>Cl 17  2 A Este  19 Timanco</t>
  </si>
  <si>
    <t>CARRERA 28 H #72 J -49</t>
  </si>
  <si>
    <t>MZ D 12 0 CA</t>
  </si>
  <si>
    <t>CALLE 10A #12B - 27</t>
  </si>
  <si>
    <t>CL 21 16 17 BRR LA PRADERA</t>
  </si>
  <si>
    <t>CL 34  1254</t>
  </si>
  <si>
    <t>TO 26 AP 302 MILENIO</t>
  </si>
  <si>
    <t>CARRERA 12A#10-43</t>
  </si>
  <si>
    <t>CARRERA 26 I  #96-66</t>
  </si>
  <si>
    <t>MZ 10 CS 2 BR SAMARIA 1 PEREIRA</t>
  </si>
  <si>
    <t>CL 14 # 6 - 18 ,CENTRO</t>
  </si>
  <si>
    <t>KR 36 # 28 B - 19 ,FLORESTA PARQUE ,RESIDENCIAL DOSQUEBRADAS</t>
  </si>
  <si>
    <t>CALLE 44 25-67</t>
  </si>
  <si>
    <t>CRA 1A ESTE 7 12 BRR CONSTRUCTORES</t>
  </si>
  <si>
    <t>Cll 37 Nu 13B-19</t>
  </si>
  <si>
    <t>CR 109 23 C 21 BRR VERSALLES</t>
  </si>
  <si>
    <t>CALLE 41 N° 14  52 PISO 2 BARRIO BUENOS AIRES</t>
  </si>
  <si>
    <t>KR 3 A # 48 R SUR - 67 ,DIANA TURBAY</t>
  </si>
  <si>
    <t>CALLE 12 NRO671 BRR EL CENTRO</t>
  </si>
  <si>
    <t>CLL 23 N 18 E 41 URB NIZA</t>
  </si>
  <si>
    <t>CLL 6  1316 COMUNEROS</t>
  </si>
  <si>
    <t>Conjunto la almendra casa j 04 barrio Santander</t>
  </si>
  <si>
    <t>CL 49 A C 96 7</t>
  </si>
  <si>
    <t>MZ 13E # LT 89</t>
  </si>
  <si>
    <t>CL 1 1 22 BRR LLERAS</t>
  </si>
  <si>
    <t>CL 24 NRO 6-75</t>
  </si>
  <si>
    <t>DESDE LA CR 51 55 41 AP 502</t>
  </si>
  <si>
    <t>Manzana F2 lote 2 local 2 avenida kennedy</t>
  </si>
  <si>
    <t>calle 11 av 7 y 8 centro comercial gran sam del norte local 11-51</t>
  </si>
  <si>
    <t>CALLE 9 #2 - 43 BARRIO SANTA ANA</t>
  </si>
  <si>
    <t>MZ 7 CA 15 BRR  ROJAS PINILLA I</t>
  </si>
  <si>
    <t>AV 13 # 3 - 37</t>
  </si>
  <si>
    <t>CRA 7 CON CLL 13 13 55 C.C MIAMI</t>
  </si>
  <si>
    <t>AV 4 # 3 - 66 ,LA VICTORIA</t>
  </si>
  <si>
    <t>AV 12 # 11 - 29</t>
  </si>
  <si>
    <t>CL 1 B N AV 16 E 98</t>
  </si>
  <si>
    <t>CLL 48 53 136/ CCO VENAVER ,LC 310</t>
  </si>
  <si>
    <t>calle 4 #11-11 barrio carora</t>
  </si>
  <si>
    <t>CL 13 NORTE # 6 - 100 ,URB LA ALAMEDA</t>
  </si>
  <si>
    <t>CL 22 N 16 B E 15</t>
  </si>
  <si>
    <t>Calle 8 # 7-78</t>
  </si>
  <si>
    <t>BRR NUE SEC 4</t>
  </si>
  <si>
    <t>calle 30a 7753</t>
  </si>
  <si>
    <t>AV 12 B 9 60 BR TORCOROMA</t>
  </si>
  <si>
    <t>AV 8E #12AN-116</t>
  </si>
  <si>
    <t>CR 97 F 34 A 40 SUR</t>
  </si>
  <si>
    <t>BULEVAR DEL PUENTE TO 2 AP 909</t>
  </si>
  <si>
    <t>Calle5c 19-20</t>
  </si>
  <si>
    <t>CL 24 NORTE 5 07</t>
  </si>
  <si>
    <t>CR 10 ESTE 76 SUR 25  AP 501  TO H  CONJ RINCON DE BOLONIA</t>
  </si>
  <si>
    <t>CRA 3W  8N  26</t>
  </si>
  <si>
    <t>Clle 45A  33 A  09 Giron</t>
  </si>
  <si>
    <t>CL 69 94 A 25</t>
  </si>
  <si>
    <t>CALLE 3D sur #20-45 RIVERAS DEL RIO</t>
  </si>
  <si>
    <t>BARRIO LA GRECIA MZ 23 CASA 2</t>
  </si>
  <si>
    <t>CRA 14 48 09</t>
  </si>
  <si>
    <t>CALLE 46 # 53-62</t>
  </si>
  <si>
    <t>DESDE LA CRA 5 26 05 TO 7 AP 304</t>
  </si>
  <si>
    <t>CL 37 DN 8 BIS 45  CA  P 1</t>
  </si>
  <si>
    <t>CL 35 # 14 - 64 ,OFICINA 210</t>
  </si>
  <si>
    <t>CR 32  2026 APTO 302</t>
  </si>
  <si>
    <t>cra 38#42-17 Apto 1601 Torre B</t>
  </si>
  <si>
    <t>CL 104  22 03 PROVENZA</t>
  </si>
  <si>
    <t>Carrera 28w #59-14 Manzanares</t>
  </si>
  <si>
    <t>calle128c#47-03 prado veraniego</t>
  </si>
  <si>
    <t>Cra 4 #1-46 sur</t>
  </si>
  <si>
    <t>CR 17 C 56 33</t>
  </si>
  <si>
    <t>km 2 via chimita BRR JOSE ANTONIO GALAN</t>
  </si>
  <si>
    <t>CR 2 A 32 02</t>
  </si>
  <si>
    <t>CR 9 A OCC  44 52 - CA - P 1</t>
  </si>
  <si>
    <t>CARRERA 27 # 45A-82 APARTAMENTO 306</t>
  </si>
  <si>
    <t>CR 10 CL 18 10 28</t>
  </si>
  <si>
    <t>Cl. 35 #15-53,, Pasaje Cadena, Local 34-14</t>
  </si>
  <si>
    <t>CR 13  122  29</t>
  </si>
  <si>
    <t>CL 7 25 39</t>
  </si>
  <si>
    <t>CL 3 CRA 3  1</t>
  </si>
  <si>
    <t>Cra 29 # 70 - 59</t>
  </si>
  <si>
    <t>CR 15 PASASJE 4 N 1418</t>
  </si>
  <si>
    <t>CR 11 5451 PLAZA PRINCIPAL</t>
  </si>
  <si>
    <t>CR 3 G 7 17</t>
  </si>
  <si>
    <t>AV LOS ESTUDIANTES DESPUES DE PERU SALUDABLE MANO IZQUIERDA</t>
  </si>
  <si>
    <t>CL 4 4 28</t>
  </si>
  <si>
    <t>CL 67 A  60  45 JOSE JOAQUIN VARGAS</t>
  </si>
  <si>
    <t>CL 24 14 42 BRR MOCHILA</t>
  </si>
  <si>
    <t>CRA 17 #33-51</t>
  </si>
  <si>
    <t>AUTOPISTA SUR #52 A - 67</t>
  </si>
  <si>
    <t>CRA 11 SUR 23 B 01 BRR KENNEDY</t>
  </si>
  <si>
    <t>MZ J CS 27 JORDAN ET 9</t>
  </si>
  <si>
    <t>MZ 19 # CS 4 ,ETAPA 3</t>
  </si>
  <si>
    <t>CR8 SUR 93 65  T4 AP 1205</t>
  </si>
  <si>
    <t>MAZ 37 CASA 13 MODELIA 1</t>
  </si>
  <si>
    <t>CL 69 # 11 A - 00</t>
  </si>
  <si>
    <t>Carrera98c#58-72 APTO608T3</t>
  </si>
  <si>
    <t>CALLE 15 # 8-74</t>
  </si>
  <si>
    <t>CALLE 24 #15-64</t>
  </si>
  <si>
    <t>TV 42 # 13 - 02</t>
  </si>
  <si>
    <t>AV 8 OESTE  21 B - 63</t>
  </si>
  <si>
    <t>CRA 7 13-115 CENTRO CCO MIO 405 PI 4</t>
  </si>
  <si>
    <t>CL 22 H  116 53  CS PS 2</t>
  </si>
  <si>
    <t>CR 2 40 A 22 SUR</t>
  </si>
  <si>
    <t>MZ 32 CASA 15</t>
  </si>
  <si>
    <t>CR 6 2 21 BRR CENTRO</t>
  </si>
  <si>
    <t>CRA 5 8 14</t>
  </si>
  <si>
    <t>MZ 11 CS 9 LOCAL 1</t>
  </si>
  <si>
    <t>MZ 11  CASA 9 ,LOCAL 1 ,URBANIZACION ARBOLEDA CASAS</t>
  </si>
  <si>
    <t>diagonal 26g10 #80-17</t>
  </si>
  <si>
    <t>KR 7 8 35</t>
  </si>
  <si>
    <t>CL 115 67 A 37 BRR ENGATIVA</t>
  </si>
  <si>
    <t>CRA 8 40 20 BRR RESTREPO</t>
  </si>
  <si>
    <t>MZ A CA 4 URB SANTA ROSA</t>
  </si>
  <si>
    <t>DG 3 A 7 47 ESTE</t>
  </si>
  <si>
    <t>Carrera 70 #1c/59</t>
  </si>
  <si>
    <t>CALLE 16 #46 C 04</t>
  </si>
  <si>
    <t>CR 6 39 36 BRR RESTREPO</t>
  </si>
  <si>
    <t>MZ 26 CA 10 BRR JORDAN ET 8</t>
  </si>
  <si>
    <t>CR YARUMO ARBOLEDA CAMPESTRE</t>
  </si>
  <si>
    <t>SM 1 MZ 1 CA 3</t>
  </si>
  <si>
    <t>\KR 64 # 73 - 24</t>
  </si>
  <si>
    <t>CR 4 D 39 109 BRR MACARENA</t>
  </si>
  <si>
    <t>KR 1 # 72 - 32</t>
  </si>
  <si>
    <t>CR 9 94 31 BRR LIMONAR SEC 5</t>
  </si>
  <si>
    <t>CLL 71 58-102 Apt 414</t>
  </si>
  <si>
    <t>CL 30 27 11   CA  P 1</t>
  </si>
  <si>
    <t>CR 5 G 49 C 27 SUR  CA  P 1</t>
  </si>
  <si>
    <t>CR 79 C BIS 59 70</t>
  </si>
  <si>
    <t>Calle 6b#80g-95  torre 8 apt 1229 conjunto residencial nuevo sol</t>
  </si>
  <si>
    <t>Carrera 10  12 39</t>
  </si>
  <si>
    <t>KR 49 #131</t>
  </si>
  <si>
    <t>CRA 4 # 23-25</t>
  </si>
  <si>
    <t>CLL 3 1 35</t>
  </si>
  <si>
    <t>MZ 12 CA 13 CON TEJARES DE LA LOMA 1</t>
  </si>
  <si>
    <t>CL 3 A CA 6 PROTECHO</t>
  </si>
  <si>
    <t>CR 6 10 91 LC 2</t>
  </si>
  <si>
    <t>MCP LA GLORIA</t>
  </si>
  <si>
    <t>TV 52 C # 1 - 93</t>
  </si>
  <si>
    <t>URB ESMERALDA DOS CR 79 MZ H 2</t>
  </si>
  <si>
    <t>CRA 28A · 18-18</t>
  </si>
  <si>
    <t>CR 5 4 29</t>
  </si>
  <si>
    <t>CL 30 # 2 ESTE - 19 ,SAN MATEO ,LOCAL DE ROPA</t>
  </si>
  <si>
    <t>CRA 9  13  25</t>
  </si>
  <si>
    <t>CLL 21 4B 26 BRR LA LIBERTAD</t>
  </si>
  <si>
    <t>DESDE LA CRA 140 132 23</t>
  </si>
  <si>
    <t>CALLE 30 A #30-43</t>
  </si>
  <si>
    <t>CALLE 13 # 7-50</t>
  </si>
  <si>
    <t>PUERTO JORDAN</t>
  </si>
  <si>
    <t>MZ N CS 17</t>
  </si>
  <si>
    <t>CALLE 35  25 A 39</t>
  </si>
  <si>
    <t>KR 119 D # 128 B - 42</t>
  </si>
  <si>
    <t>MZ C CA 24 VILLA CELIS</t>
  </si>
  <si>
    <t>TRASVERSAL 9A #31-09 BARRIO: RECREO</t>
  </si>
  <si>
    <t>CALLE 4E N20 A 30</t>
  </si>
  <si>
    <t>CL 69 G SUR # 31 - 05</t>
  </si>
  <si>
    <t>CARRERA 43 A No 18 B 49 SUR</t>
  </si>
  <si>
    <t>CL 11 # 28A-10</t>
  </si>
  <si>
    <t>CL 11 A # 25 - 44 ,UNIVERSIDAD</t>
  </si>
  <si>
    <t>VDA CHAMBU</t>
  </si>
  <si>
    <t>CALLE 10 #33-00</t>
  </si>
  <si>
    <t>CL 15 # 27 A - 11 ,LOS HELECHOS</t>
  </si>
  <si>
    <t>CRA 83 B OESTE # 43-86</t>
  </si>
  <si>
    <t>CL 40 A 15 A 15  CA  P 1</t>
  </si>
  <si>
    <t>CL 20 SUR 19 A 34 ESTE</t>
  </si>
  <si>
    <t>CL 24 A # 35 - 80</t>
  </si>
  <si>
    <t>CRA 9 #24 SUR</t>
  </si>
  <si>
    <t>CARRERA 3 No 6  12</t>
  </si>
  <si>
    <t>LAS ANIMAS UNION PANAMERICANA CHOCO</t>
  </si>
  <si>
    <t>CR 11B N 11927</t>
  </si>
  <si>
    <t>clle 132a156a32</t>
  </si>
  <si>
    <t>DG 45  35A  21</t>
  </si>
  <si>
    <t>CALLE 18 No 27A39 CA</t>
  </si>
  <si>
    <t>cra 24 40 45</t>
  </si>
  <si>
    <t>CRA 20 321</t>
  </si>
  <si>
    <t>MZ X LT 12 BARRIO VILLA CORELCA</t>
  </si>
  <si>
    <t>KR 5 # 15 - 00 ,LOCAL 100 CENTRO</t>
  </si>
  <si>
    <t>AV MALDONADO # 31 - 04</t>
  </si>
  <si>
    <t>CR 27 B Este No 4334</t>
  </si>
  <si>
    <t>CR 65 B 9 10</t>
  </si>
  <si>
    <t>CL 49 2G 23</t>
  </si>
  <si>
    <t>CR 8 B SUR 50 C 78</t>
  </si>
  <si>
    <t>CR 17 B Sur  1860 C? ????r? 17b 18 60 Las nleves</t>
  </si>
  <si>
    <t>CL 11 4 SUR 73</t>
  </si>
  <si>
    <t>VDA SAN JORGE</t>
  </si>
  <si>
    <t>CLL 4 CRA 7 A 47</t>
  </si>
  <si>
    <t>CASA 1 LOTE 35 MIRADORES DE LA REPRESA</t>
  </si>
  <si>
    <t>BRR CENTRO PANAMA CORREGIMIENTO PANAMA</t>
  </si>
  <si>
    <t>CL 4A SUR # 18 B 74 ,RIVERAS DEL R</t>
  </si>
  <si>
    <t>CL 8 BRR LA HAMACA CORR CORNEJO 37</t>
  </si>
  <si>
    <t>CR 12  1947</t>
  </si>
  <si>
    <t>CALLE 10 RS BIS NORTE</t>
  </si>
  <si>
    <t>DG 57 TRV 1-24</t>
  </si>
  <si>
    <t>CLL 75A 49 37</t>
  </si>
  <si>
    <t>CARRERA 10 CALLE 9 NO 1650</t>
  </si>
  <si>
    <t>Transversal 24i #16-29 sur</t>
  </si>
  <si>
    <t>mz 4 casa 8 jordan 1 etp</t>
  </si>
  <si>
    <t>rionegrofinca 185 vereda san luis</t>
  </si>
  <si>
    <t>CRA 82 A 104 DD 32</t>
  </si>
  <si>
    <t>CLL 65 c crr 102 c 277 int 310</t>
  </si>
  <si>
    <t>Avenida Kevin ángel # 64 A - 79 local tienda D1</t>
  </si>
  <si>
    <t>Vereda Los Gomez</t>
  </si>
  <si>
    <t>CL 89 52B 4 IN 122</t>
  </si>
  <si>
    <t>VDA TEQUIZ</t>
  </si>
  <si>
    <t>CR 6 A 6 32 TIQUISIO BOLIVAR</t>
  </si>
  <si>
    <t>VIA NACIONAL SAN JUAN DE VILLALOBOS</t>
  </si>
  <si>
    <t>SEC LA LIBERTAD</t>
  </si>
  <si>
    <t>CL 65 64 51 SUR</t>
  </si>
  <si>
    <t>AV AM VELEZ 447L1</t>
  </si>
  <si>
    <t>CR 4 3 08 BRR GARCIA ROVIRA</t>
  </si>
  <si>
    <t>CL 8 1H 72 CL 22 3A 13</t>
  </si>
  <si>
    <t>CL 57 A SUR # 78 K - 04</t>
  </si>
  <si>
    <t>CR 20 B 68 L SUR 06</t>
  </si>
  <si>
    <t>CL 5 15 54 BRR RINCON</t>
  </si>
  <si>
    <t>CORR SAN JOSE DEL NUS SEC MACEO</t>
  </si>
  <si>
    <t>CR 14 R 75 SUR 16</t>
  </si>
  <si>
    <t>CL 123 # 20 A - 33</t>
  </si>
  <si>
    <t>CALLE 21 #</t>
  </si>
  <si>
    <t>CL 10 9 69</t>
  </si>
  <si>
    <t>CARRERA  9e#27-77</t>
  </si>
  <si>
    <t>Calle 49 b sur #37-92</t>
  </si>
  <si>
    <t>KR 59B CLL # 54B16</t>
  </si>
  <si>
    <t>CALLE 5 A No 62  32</t>
  </si>
  <si>
    <t>CR 12 33 67</t>
  </si>
  <si>
    <t>CORR CENTRO POBLADO LA YOPALOSA</t>
  </si>
  <si>
    <t>CL 8 # 11 B - 51</t>
  </si>
  <si>
    <t>FCA LA PEÑA VDA ALTOS DE SAN DIMAS</t>
  </si>
  <si>
    <t>VIA PM BIS Oeste MP BIS Oeste LT</t>
  </si>
  <si>
    <t>CARRERA No 3A No 2  89</t>
  </si>
  <si>
    <t>KR 72 I BIS A # 38 D SUR - 64</t>
  </si>
  <si>
    <t>KR 1 N 1 56</t>
  </si>
  <si>
    <t>cll 14# 8a-14</t>
  </si>
  <si>
    <t>KR 79 D # 15 A - 22</t>
  </si>
  <si>
    <t>CR 14 B 9 46 BRR RIO FRIO</t>
  </si>
  <si>
    <t>TV 18 18 A 77</t>
  </si>
  <si>
    <t>CR 16 B 32 14</t>
  </si>
  <si>
    <t>KR 15 # 13-75</t>
  </si>
  <si>
    <t>MZ G2 CS 17 ,VILLA CATALINA</t>
  </si>
  <si>
    <t>CRA 103C 49A 5</t>
  </si>
  <si>
    <t>CR 88 A 34 A 21</t>
  </si>
  <si>
    <t>CARRERA 51 #7-150</t>
  </si>
  <si>
    <t>CALLE 19 # 8 A 18</t>
  </si>
  <si>
    <t>KR 79 A # 92 - 36</t>
  </si>
  <si>
    <t>CARRERA 98 B No 40  21 SUR PISO 2</t>
  </si>
  <si>
    <t>CL 9 # 8-25</t>
  </si>
  <si>
    <t>CRA 38  10 A  206 TO 19 APTO 5071 CON CANA BRR CIUDAD VERDE</t>
  </si>
  <si>
    <t>KR 49 A # 89 - 86</t>
  </si>
  <si>
    <t>CRA 50 53 98</t>
  </si>
  <si>
    <t>CR 69 93  131</t>
  </si>
  <si>
    <t>CALLE 50A # 54- 31</t>
  </si>
  <si>
    <t>CL 116 11A 04 BRR LA PAZ</t>
  </si>
  <si>
    <t>BR CENTRO</t>
  </si>
  <si>
    <t>CL 7 7 52 BRR CENTRO</t>
  </si>
  <si>
    <t>KR 102 # 16 F - 90 ,CENTENARIO</t>
  </si>
  <si>
    <t>CRA 161460</t>
  </si>
  <si>
    <t>CALLE 14#20-13</t>
  </si>
  <si>
    <t>KR 52 # 56 - 31 ,ESTACION VILLA</t>
  </si>
  <si>
    <t>CALLE 55 SUR No 69 A  05c</t>
  </si>
  <si>
    <t>CRA 3 A 9 59</t>
  </si>
  <si>
    <t>CLL 2 082 BARRIO CORDOBA</t>
  </si>
  <si>
    <t>CL 31 C SUR # 23 F 17 ,QUIROGA</t>
  </si>
  <si>
    <t>CRA 78 K BIS 53 SUR 41 CA</t>
  </si>
  <si>
    <t>KR 94 A # 42 F SUR - 17 DINDALITO</t>
  </si>
  <si>
    <t>TV 49 C # 76 SUR - 50</t>
  </si>
  <si>
    <t>calle 9 k 22 118</t>
  </si>
  <si>
    <t>Calle 1b #4-49</t>
  </si>
  <si>
    <t>CARRERA 48A 14 149</t>
  </si>
  <si>
    <t>CR 21 ESTE 33 02</t>
  </si>
  <si>
    <t>CRA 3  535 CENTRO</t>
  </si>
  <si>
    <t>CENTRO COMERCIAL MIO FLORES BODEGA 404</t>
  </si>
  <si>
    <t>CLL 18 8 32 DENTRO DE PLANETA RICA</t>
  </si>
  <si>
    <t>CARRERA 5 # 7-32 .</t>
  </si>
  <si>
    <t>VE CAJETE ,VEREDA CAJETE</t>
  </si>
  <si>
    <t>CR 79 G 41 C 56 SUR</t>
  </si>
  <si>
    <t>CR 39 A  56 50 AP 2205</t>
  </si>
  <si>
    <t>CARRERA 24 N 33 92 SUR LOCAL 1A</t>
  </si>
  <si>
    <t>CALLE 26 #10-22</t>
  </si>
  <si>
    <t>SAN FERNANDO SECTOR FLORIDA</t>
  </si>
  <si>
    <t>LT 2 G Norte  Altos Jardines BRR Altos Jardines manzana G Lote 2</t>
  </si>
  <si>
    <t>CL 18 9 57</t>
  </si>
  <si>
    <t>KM 15 VIA NEIVA VDA AVENIDA EL CARAÑO</t>
  </si>
  <si>
    <t>SAN JOSE DE LOS CAMPANOS</t>
  </si>
  <si>
    <t>CL 9 A 16 15 AP 602</t>
  </si>
  <si>
    <t>MANZANA A CASA 8</t>
  </si>
  <si>
    <t>CR 4 3 41</t>
  </si>
  <si>
    <t>CLL 22 4C 74 LA LIBERTAD</t>
  </si>
  <si>
    <t>__CL 10B 24A-09 VILLAS DE SAN JUAN__</t>
  </si>
  <si>
    <t>CL 104 E 7 A 43 BRR EL PORVENIR</t>
  </si>
  <si>
    <t>CR 98 73 85</t>
  </si>
  <si>
    <t>MZ 3 LT 11 BRR VILLA LUZ</t>
  </si>
  <si>
    <t>CRA 138 # 3-73</t>
  </si>
  <si>
    <t>BRR EL EDUCADOR SEC BUENOS AIRES MZ 4 LT 1</t>
  </si>
  <si>
    <t>CL 86 AD CRA 32-72</t>
  </si>
  <si>
    <t>BRR ISIODORO HENAO MZ B CS 16</t>
  </si>
  <si>
    <t>CRA 38 57-16 BOSTON</t>
  </si>
  <si>
    <t>CALLE 10 3D 66 75</t>
  </si>
  <si>
    <t>BRR LA ESPERANZA CL 35 33 09</t>
  </si>
  <si>
    <t>CALLE 29F # 30E -26, BARRIO SANTANA</t>
  </si>
  <si>
    <t>BRR VILLA DE ARANJUEZ MZ 2F LT 80</t>
  </si>
  <si>
    <t>CR 29 A 31 D SUR 40</t>
  </si>
  <si>
    <t>Carrera 30  65  70 Apto 303</t>
  </si>
  <si>
    <t>MZ 11 C LT 4 BARRIO FLOR DEL CAMPO</t>
  </si>
  <si>
    <t>CL 7 31 A 26 LC 2 ED MIXTO LHIS BRR LA PRIMAVERA</t>
  </si>
  <si>
    <t>Brr Candelaria</t>
  </si>
  <si>
    <t>CALLE  45 f #73-37</t>
  </si>
  <si>
    <t>CR 38 10 A 206  AP 403  TO L  CONJ CALA</t>
  </si>
  <si>
    <t>CRA 17B #64B- 24 SUR LUCERO BAJO</t>
  </si>
  <si>
    <t>CALLE 53 A SUR No 12 A  36</t>
  </si>
  <si>
    <t>CR 12 13 14 CENTRO</t>
  </si>
  <si>
    <t>CLL 26 7 19 LC 4</t>
  </si>
  <si>
    <t>DESDE LA CLL 73 BIS 69H 38</t>
  </si>
  <si>
    <t>CL 27 SUR # 10 D - 15</t>
  </si>
  <si>
    <t>carrera 88 f bis  51 a 07 sur</t>
  </si>
  <si>
    <t>CALLE 67 BIS No 26 B 93</t>
  </si>
  <si>
    <t>KR 20 A # 8 77 ,CCO LA FLORIDA LOCAL 6</t>
  </si>
  <si>
    <t>Av caracas 14-37</t>
  </si>
  <si>
    <t>AV CLL 145 94A 24  LA CAMPIÑA</t>
  </si>
  <si>
    <t>CL 23 # 19 - 66</t>
  </si>
  <si>
    <t>CL 21 10 30 BRR BUENOS AIRES</t>
  </si>
  <si>
    <t>KR 48 # 26 SUR - 18 1</t>
  </si>
  <si>
    <t>CLL 13 13 55</t>
  </si>
  <si>
    <t>CR 12 6 C 99</t>
  </si>
  <si>
    <t>CL 9 # 2 - 18</t>
  </si>
  <si>
    <t>CARRERA 15 No 92  164 TORRE 2 APTO 103</t>
  </si>
  <si>
    <t>BARRIO EL SOCORRO PLAN 332B MZ 68</t>
  </si>
  <si>
    <t>CARRERA 54  37 A 278 SAN JOSE DE LOS CAMPANOS</t>
  </si>
  <si>
    <t>CL 200 # 54 A - 42</t>
  </si>
  <si>
    <t>Carrera 2 #3-11</t>
  </si>
  <si>
    <t>CRA  5# 16-33 local 108 centro comercial las Américas</t>
  </si>
  <si>
    <t>av 8va A 1AN50 SEVILLA</t>
  </si>
  <si>
    <t>BRR LA LAGUNA VEREDA SAN LUIS CASA 6</t>
  </si>
  <si>
    <t>KR 9 # 2N-15 ,BARRIO SANTANDER</t>
  </si>
  <si>
    <t>CL 14A #2-12</t>
  </si>
  <si>
    <t>CL B LOTE 11 BB  BIS SUR CLL B</t>
  </si>
  <si>
    <t>calle 11b 759 nuevo escobal la campiña</t>
  </si>
  <si>
    <t>KR 90 C # 6 A - 31 ,CASA 20</t>
  </si>
  <si>
    <t>CL 35 # 44-65</t>
  </si>
  <si>
    <t>AV 8 # 14 - 35 ,CENTRO</t>
  </si>
  <si>
    <t>calle 13a  2e  112 BARRIO CAOBOS</t>
  </si>
  <si>
    <t>calle 13a # 2e - 112 BARRIO CAOBOS</t>
  </si>
  <si>
    <t>CR 30A  65B 26</t>
  </si>
  <si>
    <t>CALLE 11 A #15-15 SAN FERNANDO</t>
  </si>
  <si>
    <t>CALLE NO TIENE</t>
  </si>
  <si>
    <t>CLL 2 731 BRR NIÑA CECI</t>
  </si>
  <si>
    <t>CL 7 16 71 BRR LOMA DE BOLIVAR</t>
  </si>
  <si>
    <t>CL 23 AV 16 KDX 39 TORRES DE MOLINOS</t>
  </si>
  <si>
    <t>CC PLAZA Caicedo LC 109-110</t>
  </si>
  <si>
    <t>cll 6a 1724</t>
  </si>
  <si>
    <t>CL 2 # 1 - 88 ,MOTILONES</t>
  </si>
  <si>
    <t>CR 13 92 C 04 SUR  CA  P 2</t>
  </si>
  <si>
    <t>CLL 12 C # 71 B 41 TO 2 AP 402</t>
  </si>
  <si>
    <t>CALLE 45 SUR  72 Q 52</t>
  </si>
  <si>
    <t>CARRERA 38 # 10 - 60</t>
  </si>
  <si>
    <t>CALLE 3 8 18</t>
  </si>
  <si>
    <t>CALLE 25 # 39-44 APTO 401</t>
  </si>
  <si>
    <t>TV 93 22D 35 CA 62</t>
  </si>
  <si>
    <t>cl 73 a 75 55</t>
  </si>
  <si>
    <t>CR 71 D 12C 60</t>
  </si>
  <si>
    <t>TV 69 C # 68 B SUR - 55 ,EL ENSUEÑO</t>
  </si>
  <si>
    <t>CR 78 42 28 SUR</t>
  </si>
  <si>
    <t>dig 66 #19 b 09 sur</t>
  </si>
  <si>
    <t>LOCAL 208 UNI PLAZA BARRIO: CENTRO</t>
  </si>
  <si>
    <t>KR 78 M # 40 B SUR - 41</t>
  </si>
  <si>
    <t>CL 13 15 61 LC 098 CC AV COLON</t>
  </si>
  <si>
    <t>CRA 2#16B-14 TIENDA HARMON</t>
  </si>
  <si>
    <t>KR 9 # 6 - 10 ,CASA A1</t>
  </si>
  <si>
    <t>CALLE 69 # 84A 23___</t>
  </si>
  <si>
    <t>TV 25 # 60 60 ,SAN LUIS ,INT 401</t>
  </si>
  <si>
    <t>KR 22  5 62 CENTRO</t>
  </si>
  <si>
    <t>KR 50 # 16 SUR - 79</t>
  </si>
  <si>
    <t>CL 7 5 82 CENTRO</t>
  </si>
  <si>
    <t>CLL 6 SUR  181  80</t>
  </si>
  <si>
    <t>CARRERA 5  4 07</t>
  </si>
  <si>
    <t>VDA LA MAGOLA CA 76</t>
  </si>
  <si>
    <t>CLL 74 SUR  80J68</t>
  </si>
  <si>
    <t>_KR 56  2 B 83 GALAN LOCAL 110</t>
  </si>
  <si>
    <t>CL 68 A 80 H 56 SUR</t>
  </si>
  <si>
    <t>CR 97 24 B  35 CA 47</t>
  </si>
  <si>
    <t>CRA 10 13 51 53</t>
  </si>
  <si>
    <t>CL 5 2193</t>
  </si>
  <si>
    <t>CRA 24  13  81 SUR</t>
  </si>
  <si>
    <t>AC 19 3 A  37 TO B OFC 1302 LOCAL 201</t>
  </si>
  <si>
    <t>CL 36  73 D  47 SUR</t>
  </si>
  <si>
    <t>CL 40 A SUR 50 A 59</t>
  </si>
  <si>
    <t>AV 6 4 00</t>
  </si>
  <si>
    <t>CL 56 D SUR 87 A 43 BR BOSA ESCOCIA</t>
  </si>
  <si>
    <t>CARRERA 49 A N 68 D 18 SUR</t>
  </si>
  <si>
    <t>TRANSVERSAL 73 B SUR No 57 R 89</t>
  </si>
  <si>
    <t>CARRERA 85 A  #  34 A -51</t>
  </si>
  <si>
    <t>CLL 2 93 D 38</t>
  </si>
  <si>
    <t>CR 62 B 62 C 73 SUR  CA  P 2</t>
  </si>
  <si>
    <t>CL 82 15  49 LC 2</t>
  </si>
  <si>
    <t>CARRERA 9 #8-33</t>
  </si>
  <si>
    <t>DESDE LA CR 65B  52B SUR 54</t>
  </si>
  <si>
    <t>CL 182 10 A 25</t>
  </si>
  <si>
    <t>KR 8 # 22 B - 00</t>
  </si>
  <si>
    <t>CLL 1H 25 61 AP 201</t>
  </si>
  <si>
    <t>KR 20 # 10 - 06</t>
  </si>
  <si>
    <t>CALLE 2  7  55</t>
  </si>
  <si>
    <t>CR 82 A  6  16 AP 1010 TO 3</t>
  </si>
  <si>
    <t>CL 63 SUR 14 89 ESTE TO 17 AP 501 CONJ MIRADOR DEL ESTE ESTAPA 1</t>
  </si>
  <si>
    <t>Cra 103D # 86-56</t>
  </si>
  <si>
    <t>CL 47 B SUR 27 78  CA  P 2</t>
  </si>
  <si>
    <t>CRA 64 SUR 62 C 94</t>
  </si>
  <si>
    <t>CL 54 A SUR # 37 -11 ,TO 1 APTO 503</t>
  </si>
  <si>
    <t>CRA 22 57 30</t>
  </si>
  <si>
    <t>CL 50 # 50 A - 24 ,LOCAL 115</t>
  </si>
  <si>
    <t>CR 36 10 17</t>
  </si>
  <si>
    <t>CR 78 I BIS 73H SUR 14 CA PISO 2</t>
  </si>
  <si>
    <t>cll 47  9  53</t>
  </si>
  <si>
    <t>CARRERA  9 No  157  159</t>
  </si>
  <si>
    <t>CARRERA 87 M  66 A 08 SUR</t>
  </si>
  <si>
    <t>CL 4  20A  41</t>
  </si>
  <si>
    <t>Ak 80 #57d-39 sur</t>
  </si>
  <si>
    <t>CARRERA 5 A 2 G 84</t>
  </si>
  <si>
    <t>CL 41 SUR 54 22</t>
  </si>
  <si>
    <t>CALLE 61 A SUR No 87 B  48</t>
  </si>
  <si>
    <t>CL 24A SUR 10H 81 ESTE</t>
  </si>
  <si>
    <t>CL 45 F 20 24</t>
  </si>
  <si>
    <t>DESDE LA CRA 17 ESTE 48C 61</t>
  </si>
  <si>
    <t>_ CL 44 # 1 ESTE - 03 SAN MATEO</t>
  </si>
  <si>
    <t>MANZANA 40 CASA 20</t>
  </si>
  <si>
    <t>AC 26 # 98 - 50 ,ED EL DOLAR</t>
  </si>
  <si>
    <t>CLL 3 0 99 CA 83 BRR SAN MATEO</t>
  </si>
  <si>
    <t>Tv 77i 71d 33 su</t>
  </si>
  <si>
    <t>CALLE 9 BIS #20-32</t>
  </si>
  <si>
    <t>CR 3 30 12  P 2</t>
  </si>
  <si>
    <t>TRANSVERSAL 79 BIS A No 73  92 SUR</t>
  </si>
  <si>
    <t>CALLE 59 SUR No 60A  84 TORRE 7 APT 502</t>
  </si>
  <si>
    <t>CALLE 71 SUR 99 A 50 BRR BOSA RECREO</t>
  </si>
  <si>
    <t>Carrera 87f#34a-24</t>
  </si>
  <si>
    <t>CL 129 # 100 C - 09</t>
  </si>
  <si>
    <t>CARRERA 79A # 11B - 40</t>
  </si>
  <si>
    <t>KRA 88A #59C - 61 SUR</t>
  </si>
  <si>
    <t>CL 78 79 51 SUR IN 59</t>
  </si>
  <si>
    <t>CALLE 81 SUR 80L 20</t>
  </si>
  <si>
    <t>KR 78 C # 58 K SUR - 27 ANDALUCIA ET  II</t>
  </si>
  <si>
    <t>TV 13C 1 B 22 BARRIO OLIVOS 1 SECTOR</t>
  </si>
  <si>
    <t>CL 72 # 10 34 ,LA PORCIUNCULA ,AV CHILE</t>
  </si>
  <si>
    <t>CL 52 B BIS 88 F 79</t>
  </si>
  <si>
    <t>CL 35 32 121 AP 101 BL 3</t>
  </si>
  <si>
    <t>CLL 4 CR 4 159</t>
  </si>
  <si>
    <t>Calle 58 q sur 78 f 21</t>
  </si>
  <si>
    <t>diagonal 48 sur  8640</t>
  </si>
  <si>
    <t>CL 49 SUR 95 A 63 C 25 MZ 15</t>
  </si>
  <si>
    <t>CRA 3B #46 A 19 CONJUNTO RESIDENCIAL ACACIAS 2</t>
  </si>
  <si>
    <t>TV 79 D 73 16 SUR</t>
  </si>
  <si>
    <t>CR 94 87 80 SUR  CONJ PUERTAS DEL SOL  TO 4  AP 6015</t>
  </si>
  <si>
    <t>CR 87 I 69 A 87 SUR</t>
  </si>
  <si>
    <t>CL 79 SUR  77 L  72 IN 95 MANZANA 1C</t>
  </si>
  <si>
    <t>TV 7 D 26 46  CA  P 1</t>
  </si>
  <si>
    <t>CL 73 BIS Sur  77 K 17 CA 2 PISOS</t>
  </si>
  <si>
    <t>CR 80 D 7 A 97</t>
  </si>
  <si>
    <t>CLL 40 SUR 73B 06</t>
  </si>
  <si>
    <t>KR 24 H # 21 -21</t>
  </si>
  <si>
    <t>CR 112D  16H29</t>
  </si>
  <si>
    <t>Calle 9 sur #38-28</t>
  </si>
  <si>
    <t>CL 5 A SUR 80 G 58 TO 6 AP 1105 CONJ TERRA CASTILLA</t>
  </si>
  <si>
    <t>CL 69B SUR 86 13</t>
  </si>
  <si>
    <t>CL 69 B SUR 78 42 BRR BOSA SAN PABLO SECTOR II</t>
  </si>
  <si>
    <t>CALLE 41D # 23 - 48</t>
  </si>
  <si>
    <t>: CL 45 SUR # 72 D - 25 ,UB. TUNDAMA 1 ,LOCAL</t>
  </si>
  <si>
    <t>CL 71 A Sur  83  20 TO 2 AP 0809</t>
  </si>
  <si>
    <t>KR 78 K 73 B 48</t>
  </si>
  <si>
    <t>CR 89  69 B 39 Sur</t>
  </si>
  <si>
    <t>CL 72 B SUR 78 48 BRR BOSA CARBONELL</t>
  </si>
  <si>
    <t>CRR 79 72B 29 SUR   CS  PI 2</t>
  </si>
  <si>
    <t>CR 99 A 72 43 SUR</t>
  </si>
  <si>
    <t>CALLE 46  11  99</t>
  </si>
  <si>
    <t>CL 65 B BIS A SUR 77 K 30</t>
  </si>
  <si>
    <t>KR 5 # 4-35</t>
  </si>
  <si>
    <t>CLL 65F 78A 35SUR</t>
  </si>
  <si>
    <t>DG 35 13 82</t>
  </si>
  <si>
    <t>CALLE 33 SUR # 52 C 65</t>
  </si>
  <si>
    <t>CARRERA 78F BIS N° 4512 SUR</t>
  </si>
  <si>
    <t>CL 167  48  61 APTO 501</t>
  </si>
  <si>
    <t>Cll 163B #50-80</t>
  </si>
  <si>
    <t>CL 169 A 51  61 IN 4 CA 109</t>
  </si>
  <si>
    <t>Transversal 35A Sur  32  66</t>
  </si>
  <si>
    <t>CL 18A 87 20</t>
  </si>
  <si>
    <t>CR 51 44 59 LC 158 B</t>
  </si>
  <si>
    <t>KR 53 # 49 - 88 ,LC 136</t>
  </si>
  <si>
    <t>CL 16 # 4 - 67</t>
  </si>
  <si>
    <t>Calle 62  48  37</t>
  </si>
  <si>
    <t>CR 116 34 14</t>
  </si>
  <si>
    <t>CRA 21 18 26</t>
  </si>
  <si>
    <t>CL 20 19 02</t>
  </si>
  <si>
    <t>CL 36 A # 40 - 51_</t>
  </si>
  <si>
    <t>CL 27 SUR 27 92 AP 1607</t>
  </si>
  <si>
    <t>KR 24 26 A SUR 13 CENTENARIO</t>
  </si>
  <si>
    <t>DESDE LA CRA 3A  37D 11 SUR</t>
  </si>
  <si>
    <t>CR 73 57R 12 SUR</t>
  </si>
  <si>
    <t>CL 4B # 34A-85 ,MAZZARO TO 5 APT 1704</t>
  </si>
  <si>
    <t>CARRERA 14 A No 09  03</t>
  </si>
  <si>
    <t>CL 73 B SUR  44 08</t>
  </si>
  <si>
    <t>KR 5 I BIS B # 48 D SUR - 65 ,MOLINOS 1</t>
  </si>
  <si>
    <t>CL 47 SUR # 27 - 81</t>
  </si>
  <si>
    <t>CRA 53 D BIS 4C 56</t>
  </si>
  <si>
    <t>DG 51 SUR# 10 82 ,EL PARAISO</t>
  </si>
  <si>
    <t>CRA 22 17 60 LOCAL 36</t>
  </si>
  <si>
    <t>CR 32 B 4 A 78</t>
  </si>
  <si>
    <t>CARRERA 13#93 INTERIOR 3 OFICINA 903</t>
  </si>
  <si>
    <t>KR 17 A BIS A 70 B 09  CS  P 1</t>
  </si>
  <si>
    <t>CL 58 C 85 B 25</t>
  </si>
  <si>
    <t>CR 14 ESTE 32 A 05  AP 301  BL 11  CONJ OASIS</t>
  </si>
  <si>
    <t>CL  78 88 G 25 SUR</t>
  </si>
  <si>
    <t>CR 15 A 3 SUR 36</t>
  </si>
  <si>
    <t>CL 66A 96A 15</t>
  </si>
  <si>
    <t>KR 38 # 34 A - 37</t>
  </si>
  <si>
    <t>DG 17 C SUR # 24 H - 08 ,VALVANERA</t>
  </si>
  <si>
    <t>CRA 5 # 6</t>
  </si>
  <si>
    <t>CL 28 SUR 37 94</t>
  </si>
  <si>
    <t>Calle 13 A sur # 7a 28</t>
  </si>
  <si>
    <t>CL 53 A 28 60 AP 202</t>
  </si>
  <si>
    <t>CR 14 B 1 60 SUR IN 4A</t>
  </si>
  <si>
    <t>KR 20 A # 2 - 42 ,EL VERGEL</t>
  </si>
  <si>
    <t>CL 29 BIS SUR 26 B 51</t>
  </si>
  <si>
    <t>DG 30 D 7 A 29</t>
  </si>
  <si>
    <t>KRA 12 #15 35</t>
  </si>
  <si>
    <t>A C 2 O SUR 10 89 BRR EL SOCIEGO</t>
  </si>
  <si>
    <t>AC 1 C  31 D  20</t>
  </si>
  <si>
    <t>_KRA 43 A # 64 A 27_SUR</t>
  </si>
  <si>
    <t>Carrera 11 No 67D  65 sur</t>
  </si>
  <si>
    <t>TV 5 M 45 04 SUR</t>
  </si>
  <si>
    <t>CR 28 11 96</t>
  </si>
  <si>
    <t>CL 68 F SUR 49 G 98</t>
  </si>
  <si>
    <t>CALLE 13 # 30-163</t>
  </si>
  <si>
    <t>Carea 24 g 20 04 sur</t>
  </si>
  <si>
    <t>CR 18 A  330 SUR</t>
  </si>
  <si>
    <t>CLL 33SUR 51G 88</t>
  </si>
  <si>
    <t>CR 40 1C 19 LC2</t>
  </si>
  <si>
    <t>KR 15 # 15 - 81</t>
  </si>
  <si>
    <t>CR 78 G BIS 43 A 46 SUR</t>
  </si>
  <si>
    <t>CRA 14 L 73 C 07</t>
  </si>
  <si>
    <t>CALLE 13 N 19 71</t>
  </si>
  <si>
    <t>Cr 9 #17-46</t>
  </si>
  <si>
    <t>CALL 27 # 12 K 25_</t>
  </si>
  <si>
    <t>Calle 5C  23 48 AP 201</t>
  </si>
  <si>
    <t>CL 18 A # 1 - 77</t>
  </si>
  <si>
    <t>DIAGONAL 30 B 25 SUR No 11  85</t>
  </si>
  <si>
    <t>CL 19 SUR 50 59</t>
  </si>
  <si>
    <t>CL 4 SUR 11 C 10  CA  P 3</t>
  </si>
  <si>
    <t>CR 80 I 42 16 SUR</t>
  </si>
  <si>
    <t>DG 182 20 17</t>
  </si>
  <si>
    <t>CR 77 A 71 36</t>
  </si>
  <si>
    <t>CL 44 1 E 123</t>
  </si>
  <si>
    <t>CL 77 D  114 A 67</t>
  </si>
  <si>
    <t>Calle 46 41 29 interior 304</t>
  </si>
  <si>
    <t>CL 131 C 126 72 CA 83</t>
  </si>
  <si>
    <t>CL 66 76 37 BRR EL REAL</t>
  </si>
  <si>
    <t>KR 10476B24</t>
  </si>
  <si>
    <t>CR 112 I 88 42</t>
  </si>
  <si>
    <t>DESDE LA CLL 6B 9A 104 ESTE</t>
  </si>
  <si>
    <t>DG 83 A 77 36</t>
  </si>
  <si>
    <t>CL 49 D BIS 5 U 11 SUR</t>
  </si>
  <si>
    <t>KR 22 # 9 A - 47</t>
  </si>
  <si>
    <t>CLL 129 103 31</t>
  </si>
  <si>
    <t>KR 14A # 10-27 SUR</t>
  </si>
  <si>
    <t>CARRERA 106  13004 AURES 2</t>
  </si>
  <si>
    <t>CL 22 A # 82 - 38</t>
  </si>
  <si>
    <t>CR 22A 2C 48</t>
  </si>
  <si>
    <t>Carrera 105 64 d 23</t>
  </si>
  <si>
    <t>CARRERA 90 # 81-09 LOCAL ESQUINA</t>
  </si>
  <si>
    <t>CRA 1097012</t>
  </si>
  <si>
    <t>CALLE 64 No 126 A  34</t>
  </si>
  <si>
    <t>CARRERA 2  5  17</t>
  </si>
  <si>
    <t>CLL 27 # 30 - 74 BARRIO: FRANCISCANOS</t>
  </si>
  <si>
    <t>CR 128 145 20 INT 4 AP 516</t>
  </si>
  <si>
    <t>Calle 69 f  50 12 sur</t>
  </si>
  <si>
    <t>CL 69  111 A  94</t>
  </si>
  <si>
    <t>DG 40 A 8 77</t>
  </si>
  <si>
    <t>CL 89 B 116 A 30 TO 23 AP 302</t>
  </si>
  <si>
    <t>CALLE 4 SUR #8 10</t>
  </si>
  <si>
    <t>CL 87  96 90</t>
  </si>
  <si>
    <t>KR 3 BIS  10  110</t>
  </si>
  <si>
    <t>CALLE 63C  121A33</t>
  </si>
  <si>
    <t>CARRERA 76  64 J 36</t>
  </si>
  <si>
    <t>CLL 83 95 29 INTERIOR 107 LC 2</t>
  </si>
  <si>
    <t>CL 22 SUR 41 78</t>
  </si>
  <si>
    <t>CL 90 58 10 AP 201</t>
  </si>
  <si>
    <t>Cra 109 71a15</t>
  </si>
  <si>
    <t>CRA 5 16 31</t>
  </si>
  <si>
    <t>CALLE 137 A # 72A - 32</t>
  </si>
  <si>
    <t>CARRERA 93D  6C38</t>
  </si>
  <si>
    <t>CALLE 63 I # 115-25</t>
  </si>
  <si>
    <t>KR 110 B # 72 - 03 ,VILLA AMALIA</t>
  </si>
  <si>
    <t>KR 86 B # 53 SUR - 98 CHICALA APTO 325</t>
  </si>
  <si>
    <t>CL 66 C 123 92</t>
  </si>
  <si>
    <t>carrera 27a # 53a - 56</t>
  </si>
  <si>
    <t>TV 94 80 D 30</t>
  </si>
  <si>
    <t>CR 92 80 A 36</t>
  </si>
  <si>
    <t>CR 111 C 86 A 68</t>
  </si>
  <si>
    <t>CL 75 C 105 C 16  CA  P 1</t>
  </si>
  <si>
    <t>Calle 64G #97C-03</t>
  </si>
  <si>
    <t>AV CL 24 85 B 09</t>
  </si>
  <si>
    <t>KR 19 A8-19</t>
  </si>
  <si>
    <t>cll 183a  11  65</t>
  </si>
  <si>
    <t>Altagracia conjunto cerrado AV 1  18249  MZE INT15</t>
  </si>
  <si>
    <t>SM 4 MANZANA 2 CASA 2 BARRIO NUEVA CASTILLA</t>
  </si>
  <si>
    <t>CRA 18A  3 SUR  72</t>
  </si>
  <si>
    <t>CLL 20 B 76 44 P 2</t>
  </si>
  <si>
    <t>Cl. 15A #36 - 103</t>
  </si>
  <si>
    <t>TV 113 C  64 C  30 URB Cedro Campo</t>
  </si>
  <si>
    <t>CR 72 B  78 B 85</t>
  </si>
  <si>
    <t>CRA 64 61 00 AP 301</t>
  </si>
  <si>
    <t>CR 21 161 01 BRR LAS ORQUIDEAS</t>
  </si>
  <si>
    <t>CL 27 SUR 38B  49 BRR ALTOS DE GUATAPE</t>
  </si>
  <si>
    <t>Carrera 61 No. 67 a - 14</t>
  </si>
  <si>
    <t>CR 51 64 A 43</t>
  </si>
  <si>
    <t>CR 17 34 A 03</t>
  </si>
  <si>
    <t>MZ 9 CA DIEZ BRR CENTENARIO</t>
  </si>
  <si>
    <t>CR 27 73 97  CA  P 3  AP 301</t>
  </si>
  <si>
    <t>CL 64 I 68 H 19</t>
  </si>
  <si>
    <t>Carrera 84  10  49</t>
  </si>
  <si>
    <t>Calle 50 # 96c-90 torre2 apt 1307</t>
  </si>
  <si>
    <t>CL 34 BIS SUR 89 C 16</t>
  </si>
  <si>
    <t>CLL 201A 20A 01</t>
  </si>
  <si>
    <t>KRA 104 # 15 A  72 INT 12 CASA 1</t>
  </si>
  <si>
    <t>CL 93  94 A  15</t>
  </si>
  <si>
    <t>CALLE 137 A  157  30 BR SUBA VILLA CINDY</t>
  </si>
  <si>
    <t>CL 152 # 12 C - 80, APTO 1013 T 4</t>
  </si>
  <si>
    <t>CR 70 64 C 46</t>
  </si>
  <si>
    <t>CL 10 A 19 16</t>
  </si>
  <si>
    <t>TV 77 B 58 47 SUR  CA  P 5</t>
  </si>
  <si>
    <t>CR 1 3 93 VDA SANTA BARBARA</t>
  </si>
  <si>
    <t>CARRERA 64 # 67B 53</t>
  </si>
  <si>
    <t>CR 28A 63A 10</t>
  </si>
  <si>
    <t>CR 15 79 65 LC 202</t>
  </si>
  <si>
    <t>CR 67 N 74 42 CA</t>
  </si>
  <si>
    <t>CR 13 8 22</t>
  </si>
  <si>
    <t>CLL 75 20C 54 AP 201 BRR SAN FELIPE</t>
  </si>
  <si>
    <t>DIAGONAL 64 C No 59  82</t>
  </si>
  <si>
    <t>CL 7 3 30</t>
  </si>
  <si>
    <t>CALLE 3B # 4 - 63</t>
  </si>
  <si>
    <t>CRA 80 # 69 A - 54</t>
  </si>
  <si>
    <t>AV 64 C 68 B 98 - CONJ EL GUALI - BL 14 - EN 3.</t>
  </si>
  <si>
    <t>CRA 68 b bis # 71-82</t>
  </si>
  <si>
    <t>CR 87 73 45 AP 312</t>
  </si>
  <si>
    <t>CR 1 Este  2 A  20</t>
  </si>
  <si>
    <t>CL 69D 105H 47</t>
  </si>
  <si>
    <t>calle 102  70 b16</t>
  </si>
  <si>
    <t>CL 75 70 C 23</t>
  </si>
  <si>
    <t>CALLE 126b #102-10</t>
  </si>
  <si>
    <t>CL 20 C 97 27 AP 301</t>
  </si>
  <si>
    <t>CL 151 G 117 33 P 302</t>
  </si>
  <si>
    <t>CALLE 63  7223</t>
  </si>
  <si>
    <t>CLL 150 C 103 D 03</t>
  </si>
  <si>
    <t>CL 74 A # 22 - 78</t>
  </si>
  <si>
    <t>CRR 22 7D 91 TO 4 APT 802</t>
  </si>
  <si>
    <t>CARRERA 64  75 B 25</t>
  </si>
  <si>
    <t>CL 75  65 73</t>
  </si>
  <si>
    <t>CR 69 D 66 14</t>
  </si>
  <si>
    <t>CARRERA 69I 71 47</t>
  </si>
  <si>
    <t>CL 25 2B 91</t>
  </si>
  <si>
    <t>AV AMERICAS 62 26 LC 6</t>
  </si>
  <si>
    <t>CR 98 23 H 59 TO 5 DPTO 102</t>
  </si>
  <si>
    <t>CL 22 D BIS A 118 A 19</t>
  </si>
  <si>
    <t>CR 52 A  #134 A -22</t>
  </si>
  <si>
    <t>CR 96 20 11 BRR FONTIBON</t>
  </si>
  <si>
    <t>CALLE 266533</t>
  </si>
  <si>
    <t>CR 123  14 B 08</t>
  </si>
  <si>
    <t>CR 96 G 20 D 45 BRR FONTIBON VILLAMAR</t>
  </si>
  <si>
    <t>CR 80 C 15 A 53 P 4</t>
  </si>
  <si>
    <t>CLL 2  2  08 IPM PRADILLA</t>
  </si>
  <si>
    <t>CARRERA 100  23F  36</t>
  </si>
  <si>
    <t>CRA 98 38 28</t>
  </si>
  <si>
    <t>DESDE LA CR 104  13 D 57 CASA 208</t>
  </si>
  <si>
    <t>CL 78F 106 99</t>
  </si>
  <si>
    <t>CALLE 55 C # 8 B 31</t>
  </si>
  <si>
    <t>CR 110#64 D - 46___</t>
  </si>
  <si>
    <t>DESDE LA CR 96 D BIS  22 H  12 BL 6 AP 514</t>
  </si>
  <si>
    <t>Carrera 123#14B-70</t>
  </si>
  <si>
    <t>CR 5 23 60 BL 1 AP 403</t>
  </si>
  <si>
    <t>CL 6 SUR 24 180 TO 6 AP 1007</t>
  </si>
  <si>
    <t>CL 17 SUR 7 58 TO 10 AP 338 CONJ ROBLE</t>
  </si>
  <si>
    <t>KR 103 B # 16 F - 96</t>
  </si>
  <si>
    <t>KR 69 # 96 - 60</t>
  </si>
  <si>
    <t>CR 104 13 D 48 CA 197 BRR FONTIBON</t>
  </si>
  <si>
    <t>CALLE 6 B #71 D-23</t>
  </si>
  <si>
    <t>CALLE 22 K  121  33</t>
  </si>
  <si>
    <t>CR 80 H 41 28 SUR</t>
  </si>
  <si>
    <t>CARRERA  104 No  13D 35 CASA 127</t>
  </si>
  <si>
    <t>CL 64 I 71B 53</t>
  </si>
  <si>
    <t>CR 99 C 40 A 25</t>
  </si>
  <si>
    <t>CRA 112A 22F  03</t>
  </si>
  <si>
    <t>Cra7#5-61</t>
  </si>
  <si>
    <t>CR 121 22I 10 BRR LA SELFITA FONTIBON</t>
  </si>
  <si>
    <t>CL 2 6 45 CONJ PANORAMA DEL CAMPO CA 111</t>
  </si>
  <si>
    <t>KR 7C # 2-85 SUR</t>
  </si>
  <si>
    <t>DG 16 115 C 75 TO 2 AP 1701</t>
  </si>
  <si>
    <t>CRA 91 91 23</t>
  </si>
  <si>
    <t>CL 71 A SUR 83  20 TO 7 AP 607</t>
  </si>
  <si>
    <t>CR 8 SUR 18 31 AP 404</t>
  </si>
  <si>
    <t>calle 23d 86 28</t>
  </si>
  <si>
    <t>CL 17  18 A 30 EL REMANSO</t>
  </si>
  <si>
    <t>CALLE 34  17  62 TEUSAQUILLO</t>
  </si>
  <si>
    <t>CARRERA 16 BIS102 32 APTO 17 201</t>
  </si>
  <si>
    <t>CR 111 6324</t>
  </si>
  <si>
    <t>CR 80 D  16  24</t>
  </si>
  <si>
    <t>CR 82 B 13 F 05  CA P 3</t>
  </si>
  <si>
    <t>CR 89 A 69 SUR 78</t>
  </si>
  <si>
    <t>CALLE 12# 21 -27</t>
  </si>
  <si>
    <t>calle 65  18 a 03</t>
  </si>
  <si>
    <t>CLL 14 B  119 A  76</t>
  </si>
  <si>
    <t>CRA 85B #22B-34</t>
  </si>
  <si>
    <t>Calle 75 # 65-18</t>
  </si>
  <si>
    <t>Cr 106  34 F 39</t>
  </si>
  <si>
    <t>CL 71 SUR # 89 23</t>
  </si>
  <si>
    <t>Kr 72 63a 23 sur perdomo lc de ropa</t>
  </si>
  <si>
    <t>CRA 23B  2916 SUR</t>
  </si>
  <si>
    <t>Carrera 15 E # 20B-14</t>
  </si>
  <si>
    <t>CRA 120 63 A  57</t>
  </si>
  <si>
    <t>cll41a #44a-31</t>
  </si>
  <si>
    <t>calle 61 5651</t>
  </si>
  <si>
    <t>calle 61 56-51</t>
  </si>
  <si>
    <t>CL 66 CR 39 40 BRR VILLA HERMOSA</t>
  </si>
  <si>
    <t>KM 14 VIA AL MAR VEREDA SAN JOSE DE LA MONTA?A CERCA A LA CAPILLA</t>
  </si>
  <si>
    <t>DIAGONAL 20#52-66</t>
  </si>
  <si>
    <t>CALLE 64 128 45</t>
  </si>
  <si>
    <t>DIAGONAL 69 B  41 D 85</t>
  </si>
  <si>
    <t>DIAGONAL 59 #32-02</t>
  </si>
  <si>
    <t>DG 43  34 E  20</t>
  </si>
  <si>
    <t>CALLE 40 # 59 CC 12</t>
  </si>
  <si>
    <t>CRA 7 CON CLL 13 13 55</t>
  </si>
  <si>
    <t>TV 38 AA 59 A 231 AP`2042 TO 6</t>
  </si>
  <si>
    <t>CR 37 95 A 36 IN 314 BRR SAN PABLO</t>
  </si>
  <si>
    <t>CR 24 B 56 C 56  CA  P 1</t>
  </si>
  <si>
    <t>CR 49 A 87 130</t>
  </si>
  <si>
    <t>DIRECCION KR 43 B # 86 - 33 LAS ESMERALDAS</t>
  </si>
  <si>
    <t>CR 57 34 71</t>
  </si>
  <si>
    <t>CLL 56EF 1840 int 201</t>
  </si>
  <si>
    <t>CL 63A # 46-18 LA MANSION PRADO CENTRO</t>
  </si>
  <si>
    <t>KRA 63 A # 74 88</t>
  </si>
  <si>
    <t>KR 43 # 32 - 39 ,METROPOLITAN ,APTO 2214</t>
  </si>
  <si>
    <t>CR 93 48 D D19</t>
  </si>
  <si>
    <t>KR 54 # 46 - 21</t>
  </si>
  <si>
    <t>KRA  79 # 36-16</t>
  </si>
  <si>
    <t>CALLE 49 # 54 - 50 LOCAL 301</t>
  </si>
  <si>
    <t>KR 30 # 43 - 14 ,MILAGROSA</t>
  </si>
  <si>
    <t>CL 48 # 53 - 39</t>
  </si>
  <si>
    <t>CALLE 38A # 108-52   PRIMER PISO  BARRIO 20 DE JULIO  DETT  IDNICA  DIRRECION LLAMAR ANTES DE ENTREG</t>
  </si>
  <si>
    <t>CR 49  67  34 IN 101 BRR MANRIQUE CENTRAL</t>
  </si>
  <si>
    <t>CLL 52 24 21</t>
  </si>
  <si>
    <t>CA  P 1  VDA CHAPARRAL</t>
  </si>
  <si>
    <t>CR 87 104 04</t>
  </si>
  <si>
    <t>CALLE 40 A #30 A-49</t>
  </si>
  <si>
    <t>CLL 34 E E 89 53</t>
  </si>
  <si>
    <t>Carrera 60 Cl 75 AA Sur 75 Casa 167 Conjunto Residencial Pamplona</t>
  </si>
  <si>
    <t>CL 64 104 27 TO 2 AP 208</t>
  </si>
  <si>
    <t>CL 56 33 32</t>
  </si>
  <si>
    <t>CR 30 57 C 46 P 2</t>
  </si>
  <si>
    <t>KR 32 A # 31 - 113 ,ALTOS DE PALMAS AP 1907 ,APT 301</t>
  </si>
  <si>
    <t>CRA 75 B 91 13</t>
  </si>
  <si>
    <t>CR 23 40 116 BRR CATALUÑA</t>
  </si>
  <si>
    <t>calle 72 4610</t>
  </si>
  <si>
    <t>KR 42 A # 41 48 ,LAS PALMAS/</t>
  </si>
  <si>
    <t>CRA 84 F # 3C-39 LOMA DE LOS BERNAL</t>
  </si>
  <si>
    <t>CARRERA 47 No 45  18 APTO 1007</t>
  </si>
  <si>
    <t>KRA 78 A 92-49 _</t>
  </si>
  <si>
    <t>CR 43 B 85 58</t>
  </si>
  <si>
    <t>CL 35 54 13</t>
  </si>
  <si>
    <t>CR 96C 4949</t>
  </si>
  <si>
    <t>CRA 51 A 94 65 ARANJUEZ</t>
  </si>
  <si>
    <t>KR 42 # 48 - 62</t>
  </si>
  <si>
    <t>CR 48 10 45 LC 207 A</t>
  </si>
  <si>
    <t>CR 40 91 145</t>
  </si>
  <si>
    <t>CR 29 71B 12</t>
  </si>
  <si>
    <t>DG 42 # DC 15</t>
  </si>
  <si>
    <t>CL 76 80 205 AP 506</t>
  </si>
  <si>
    <t>cra 24 5670</t>
  </si>
  <si>
    <t>CL 93 B  36  17</t>
  </si>
  <si>
    <t>Cll 30#31-36</t>
  </si>
  <si>
    <t>CR 54  100  21 INT 2008</t>
  </si>
  <si>
    <t>CL 4 SUR 51 A 51</t>
  </si>
  <si>
    <t>CRR 18 5231</t>
  </si>
  <si>
    <t>KRA 48 # 72 - 38</t>
  </si>
  <si>
    <t>CALLE 94 No 76  21</t>
  </si>
  <si>
    <t>KR 53 # 49 - 68</t>
  </si>
  <si>
    <t>CALLE 104 A  #47-26</t>
  </si>
  <si>
    <t>CL 48 B 107 C 118  IN 114</t>
  </si>
  <si>
    <t>CL 40 51 102  AP 502</t>
  </si>
  <si>
    <t>CLLE  107 # 82 a 35</t>
  </si>
  <si>
    <t>calle 50 # 50 35 ofc 201</t>
  </si>
  <si>
    <t>CR 72 B 78 B 85</t>
  </si>
  <si>
    <t>DESDE LA CLL 18D 89 14 INT 201</t>
  </si>
  <si>
    <t>CLL 50 # 27 A 13</t>
  </si>
  <si>
    <t>KR 98 # 63 - 176</t>
  </si>
  <si>
    <t>CL 83 # 90 C - 14 ,INT301</t>
  </si>
  <si>
    <t>KR 51 # 44 69</t>
  </si>
  <si>
    <t>cra 51 6404</t>
  </si>
  <si>
    <t>CALLE 87#95-40</t>
  </si>
  <si>
    <t>KR 7 # 10-34 ,DIAGONAL AL PARQUE</t>
  </si>
  <si>
    <t>CL 66 B 97 85</t>
  </si>
  <si>
    <t>CLL 91 A 72 A 151 BRR ALFONSO LOPEZ</t>
  </si>
  <si>
    <t>CRA 19 41 32</t>
  </si>
  <si>
    <t>AV CLL 72  102  39 LOCAL 1</t>
  </si>
  <si>
    <t>CLL 11 A 72 B 41 BRR VILLA ALSACIA</t>
  </si>
  <si>
    <t>CARRERA 6 #44-58</t>
  </si>
  <si>
    <t>CL 42 B SUR 72 H 15</t>
  </si>
  <si>
    <t>CL 8 9 44</t>
  </si>
  <si>
    <t>Calle 130f #91-67</t>
  </si>
  <si>
    <t>CL 1A  7A 69 CS 32</t>
  </si>
  <si>
    <t>CL 152 D 136 A 50  AP 302</t>
  </si>
  <si>
    <t>CL 33 # 24 B - 171 ,CIUDAD VERDE</t>
  </si>
  <si>
    <t>CL 96 4 A 04 ESTE BRR SAN LUIS</t>
  </si>
  <si>
    <t>CL 51 # 13 - 70</t>
  </si>
  <si>
    <t>CARRERA 50 138 39</t>
  </si>
  <si>
    <t>CL 86 95 C 16 AP 202</t>
  </si>
  <si>
    <t>CALLE 5 No 1  21 CASA 8</t>
  </si>
  <si>
    <t>CL 127 C # 2 B - 80 ,APTO 104</t>
  </si>
  <si>
    <t>Transversal 94  80  69 LC 1</t>
  </si>
  <si>
    <t>CRA 20  4 A  51 P 4 BRR ALGARRA III ZIPAQUIRA</t>
  </si>
  <si>
    <t>CL 77 C 100B  45 BRR VILLAS DE MADRIGAL</t>
  </si>
  <si>
    <t>CLL 8  10  39 BARRIO MARCO FIDEL SUAREZ</t>
  </si>
  <si>
    <t>KR 57 A # 4 - 38 ,BR GALAN</t>
  </si>
  <si>
    <t>CALLE 136 A  #154 A 32</t>
  </si>
  <si>
    <t>CL 20 C 93 60 IN 1 AP 402</t>
  </si>
  <si>
    <t>CR 62 167 57  CA 8</t>
  </si>
  <si>
    <t>CR 47 A 113 30</t>
  </si>
  <si>
    <t>CL 81 # 114 - 50</t>
  </si>
  <si>
    <t>CR 101 82 49</t>
  </si>
  <si>
    <t>VDA GRAMAL FCA SAN ROQUE</t>
  </si>
  <si>
    <t>CRA 9 F SUR 22 TO 3 AP 603</t>
  </si>
  <si>
    <t>CR 5 8 13 CENTRO</t>
  </si>
  <si>
    <t>CL 12 A 13 79</t>
  </si>
  <si>
    <t>CR 5  8  19 SUR</t>
  </si>
  <si>
    <t>CL 9 C BIS # 68 G - 29</t>
  </si>
  <si>
    <t>Calle 54a #06-38</t>
  </si>
  <si>
    <t>CR 29   50 44</t>
  </si>
  <si>
    <t>CR  70  33A  08</t>
  </si>
  <si>
    <t>CL 54 9 08</t>
  </si>
  <si>
    <t>DG 41  5  55 ESTE</t>
  </si>
  <si>
    <t>CL 10 11 37 BARRIO PUERTO TRIUNFO</t>
  </si>
  <si>
    <t>CALLE 128D  42B 10</t>
  </si>
  <si>
    <t>CR 21 NO 36 40 BARRIO: CIUDAD VERDE</t>
  </si>
  <si>
    <t>CALLE 41 Nº 5  35 ESTE</t>
  </si>
  <si>
    <t>CR 95 65 49 SUR  AP 212  CONJ MIRANDA</t>
  </si>
  <si>
    <t>CRA 67  4 D 26</t>
  </si>
  <si>
    <t>DG 146 128 53 CA  293</t>
  </si>
  <si>
    <t>CALLE 14 # 5A-16</t>
  </si>
  <si>
    <t>CL 90 B  91 46  CS PS 4</t>
  </si>
  <si>
    <t>carrera 66 #19-72</t>
  </si>
  <si>
    <t>CR 111  A  14888</t>
  </si>
  <si>
    <t>CALLE 26 SUR 95A 49</t>
  </si>
  <si>
    <t>CLL 132D 129 87 P1</t>
  </si>
  <si>
    <t>CL 141 C 111 A  03  CA   P 2</t>
  </si>
  <si>
    <t>CL 8 18 147 BRR PRIMERO DE OCTUBRE</t>
  </si>
  <si>
    <t>Carrera 91  131  12 bl 8 apto 423</t>
  </si>
  <si>
    <t>CL 148 # 94 A - 60</t>
  </si>
  <si>
    <t>TRANSVERSAL 4 C 5 SUR 97 CASA 267</t>
  </si>
  <si>
    <t>Cr 90 bis  75  77</t>
  </si>
  <si>
    <t>Kr 7 este  32 c  33</t>
  </si>
  <si>
    <t>CALLE 71 A No 4 C NORTE 03</t>
  </si>
  <si>
    <t>KR 6 SAN BERNARDO</t>
  </si>
  <si>
    <t>CL 79 56 74</t>
  </si>
  <si>
    <t>CL 157 A 98 A 57 SUBA ORQUIDEA</t>
  </si>
  <si>
    <t>CR 103 D BIS 133 A 48  CA P 1</t>
  </si>
  <si>
    <t>CALLE 129C 86A 28</t>
  </si>
  <si>
    <t>BRR NUEVO BOSQUE MZ 77 LT 15 ET 7</t>
  </si>
  <si>
    <t>CALLE 112 # 15B - 17 APTO 207</t>
  </si>
  <si>
    <t>CR 2 79 18 SUR TO 1 AP 601</t>
  </si>
  <si>
    <t>CL 31 # 129- 21</t>
  </si>
  <si>
    <t>CR 12 5 46</t>
  </si>
  <si>
    <t>CL 138 152 17</t>
  </si>
  <si>
    <t>KR 13 # 61-47 LOCAL 109 - CENTRO COMERCIAL CHAPICENTRO</t>
  </si>
  <si>
    <t>CR 15 N 9020 LC 112</t>
  </si>
  <si>
    <t>CALLE 167  61 BL APT 301GRANADA NORTE</t>
  </si>
  <si>
    <t>CL 172 A  21 A 31</t>
  </si>
  <si>
    <t>CL 127 F  93  28</t>
  </si>
  <si>
    <t>CL 136A  156B 20 BRR SANTA RITA</t>
  </si>
  <si>
    <t>CR 87 A 128 C 40</t>
  </si>
  <si>
    <t>CL 131 101 A 16 CA P 2</t>
  </si>
  <si>
    <t>CL 128 C # 95 - 33</t>
  </si>
  <si>
    <t>CL 22 SUR 51 A 86</t>
  </si>
  <si>
    <t>CR 136 A 138 A 13</t>
  </si>
  <si>
    <t>CR 25 30 33</t>
  </si>
  <si>
    <t>CLL 81A 109A 15 LOCAL 1</t>
  </si>
  <si>
    <t>DESDE LA CL 41 SUR 52 A 34</t>
  </si>
  <si>
    <t>Calle 98 69 34</t>
  </si>
  <si>
    <t>TV 60 # 126 - 50</t>
  </si>
  <si>
    <t>CR 91 20 A 72  IN 3  AP 501</t>
  </si>
  <si>
    <t>CL 66 BIS 4 03 ED BALCON DE GRANADA AP 305</t>
  </si>
  <si>
    <t>CARRERA 52  127 D 37</t>
  </si>
  <si>
    <t>CR 3 188 A 30  CA  P 1</t>
  </si>
  <si>
    <t>CR 91 146 B 28</t>
  </si>
  <si>
    <t>CL 127 B BIS 51A 68 BL 1 AP 120</t>
  </si>
  <si>
    <t>CALLE 5B No 2833</t>
  </si>
  <si>
    <t>CR 72 A 120 20 IN 3 AP 403</t>
  </si>
  <si>
    <t>CALLE 128A 54B 56 TORRE 1-1204 /</t>
  </si>
  <si>
    <t>CARRERA 71 #79B - 04</t>
  </si>
  <si>
    <t>CR 91 137 59 TO 2 AP 507 CONJ PORTAL DE LA CAMPIÑA BRR SUBA</t>
  </si>
  <si>
    <t>CRA 148 B  137  75</t>
  </si>
  <si>
    <t>CRA 158C13641</t>
  </si>
  <si>
    <t>CL 129 91B 16 BRR SUBA RINCON</t>
  </si>
  <si>
    <t>CR 86 83 65</t>
  </si>
  <si>
    <t>carrera 115 # 148-40</t>
  </si>
  <si>
    <t>cra 105 # 154a  90</t>
  </si>
  <si>
    <t>CALLE 140 D  99 A  25</t>
  </si>
  <si>
    <t>CALLE 102 # 70-12 APTO 202</t>
  </si>
  <si>
    <t>CR 52 143 10</t>
  </si>
  <si>
    <t>CLL 181C # 13-54</t>
  </si>
  <si>
    <t>TV 82 bis #83b-33</t>
  </si>
  <si>
    <t>CL 9 SUR 40A 46</t>
  </si>
  <si>
    <t>calle 9 # 8-18</t>
  </si>
  <si>
    <t>MZ 95 CA 6 URB CIUDADELA XXIX DE JULIO</t>
  </si>
  <si>
    <t>CL 35 34 D 41</t>
  </si>
  <si>
    <t>CR 31  35 A  24 PISO 1</t>
  </si>
  <si>
    <t>Calle 103A  45  68</t>
  </si>
  <si>
    <t>Cra 65a #68- 44 urbanizacion paisajes torre 4 etapa 2 apto 914</t>
  </si>
  <si>
    <t>CALLE 27 # 72 30 APTO 501</t>
  </si>
  <si>
    <t>CALLE 37 No 45  200 APT 2807 TORRE 2</t>
  </si>
  <si>
    <t>CARRERA 74  95  84  AP 201</t>
  </si>
  <si>
    <t>CL 54 # 57 60</t>
  </si>
  <si>
    <t>DG 61A 40A 111</t>
  </si>
  <si>
    <t>KR 61 # 23 -30</t>
  </si>
  <si>
    <t>DESDE LA CLL 30 65 B 59</t>
  </si>
  <si>
    <t>CL 53 46 39</t>
  </si>
  <si>
    <t>CRA 83A 50A 38 BARRIO CALASANZ</t>
  </si>
  <si>
    <t>KR 46 # 52 - 96</t>
  </si>
  <si>
    <t>CL 81 31 A  35 BRR MANRIQUE ORIENTAL</t>
  </si>
  <si>
    <t>DESDE LA CRA 50B 121 28 CA</t>
  </si>
  <si>
    <t>CALLE 64 # 66 C -16</t>
  </si>
  <si>
    <t>AV 32 5726</t>
  </si>
  <si>
    <t>CRA 45A # 52-33</t>
  </si>
  <si>
    <t>DG 50 A 32 200  AP 2825  TO 5  HC NIQUIA</t>
  </si>
  <si>
    <t>KR 27 # 7 B - 50 ,UNIDAD MONTES CLAROS B ,CASA 182</t>
  </si>
  <si>
    <t>CR 53 49 88 LC 136</t>
  </si>
  <si>
    <t>CR 48 10 45 LOC 54</t>
  </si>
  <si>
    <t>CRA 46 B 77 SUR 96</t>
  </si>
  <si>
    <t>CALLE 20 E  40 B 25</t>
  </si>
  <si>
    <t>CR 55 24 A 26</t>
  </si>
  <si>
    <t>CL 59 C CR 68 D 17</t>
  </si>
  <si>
    <t>CL 21 # 2 - 07 ,CENTRO</t>
  </si>
  <si>
    <t>CALLE 25 B # 58 D 22</t>
  </si>
  <si>
    <t>CL 35 C SUR # 26 D - 4</t>
  </si>
  <si>
    <t>CRA 19  821 ESTANZUELA</t>
  </si>
  <si>
    <t>CL 79 B  87 A  81</t>
  </si>
  <si>
    <t>CR 79 AB  4F  6</t>
  </si>
  <si>
    <t>calle 98 7937</t>
  </si>
  <si>
    <t>CL 25 #57a - 67</t>
  </si>
  <si>
    <t>CRA 83 CLL 102 B 14</t>
  </si>
  <si>
    <t>AV 42 # 56 - 45 ,NIQUIA</t>
  </si>
  <si>
    <t>CALLE 111 E No 64 A  76 APTO 303</t>
  </si>
  <si>
    <t>Calle 45 # 53 a 16 interior 201 edificio amador plaza</t>
  </si>
  <si>
    <t>cra 50 64106</t>
  </si>
  <si>
    <t>CR 57 69 26</t>
  </si>
  <si>
    <t>CALLE 114 # 74-09</t>
  </si>
  <si>
    <t>av 38  4522 las vegas</t>
  </si>
  <si>
    <t>AV 48 6152</t>
  </si>
  <si>
    <t>Calle 71  6061</t>
  </si>
  <si>
    <t>CL 123 9 C 20 AP 105</t>
  </si>
  <si>
    <t>CRA 74B 64F 60</t>
  </si>
  <si>
    <t>CL 145A  12 57 AP 604</t>
  </si>
  <si>
    <t>CALLE 17 # 10-16</t>
  </si>
  <si>
    <t>CLL127B 020</t>
  </si>
  <si>
    <t>CARRERA 30 22 A 20</t>
  </si>
  <si>
    <t>CR 8 18 81</t>
  </si>
  <si>
    <t>CALLE 151 # 11-62</t>
  </si>
  <si>
    <t>KRA 7 H BIS  # 159</t>
  </si>
  <si>
    <t>CRA 8F 160-80, CASA PRIMER PISO</t>
  </si>
  <si>
    <t>CR 99 BIS  66 A 08</t>
  </si>
  <si>
    <t>Calle 127 a bis  193</t>
  </si>
  <si>
    <t>CL 150 21 06</t>
  </si>
  <si>
    <t>CRA 67 170 65 CA 1 BRR SAN JOSE DE BAVARIA</t>
  </si>
  <si>
    <t>CALLE 2 # 3 - 07_</t>
  </si>
  <si>
    <t>CL 144 12 19 AP 403 ED GENOVEVA</t>
  </si>
  <si>
    <t>KR 87 # 129 B - 26</t>
  </si>
  <si>
    <t>CR 53 A 124 19</t>
  </si>
  <si>
    <t>CALLE 160 C N° 1A - 41</t>
  </si>
  <si>
    <t>CL 169B #75-73</t>
  </si>
  <si>
    <t>CALLE 5  4 42</t>
  </si>
  <si>
    <t>Calle 164B 337</t>
  </si>
  <si>
    <t>CALLE 159 A No 19 B  37 APT 105</t>
  </si>
  <si>
    <t>CL 114 A BIS 45 15 AP 202</t>
  </si>
  <si>
    <t>CL 167 54 C 21</t>
  </si>
  <si>
    <t>CR 7 A 95  35</t>
  </si>
  <si>
    <t>CL 181B  49 50</t>
  </si>
  <si>
    <t>KRA 54 A # 175 - 30</t>
  </si>
  <si>
    <t>CR 71 78A   44</t>
  </si>
  <si>
    <t>CL 55 14 80 AP 501 IN 11</t>
  </si>
  <si>
    <t>CLL 3 16A 31 BRR LA PALMA</t>
  </si>
  <si>
    <t>CL 16  166 57 IN 7 BRR TOBERIN</t>
  </si>
  <si>
    <t>CL 47 SUR 9 90</t>
  </si>
  <si>
    <t>CL 68 00 25 TO 2 AP 501</t>
  </si>
  <si>
    <t>CALLE 54F SUR # 94-24 TORRE 7 APTO 101</t>
  </si>
  <si>
    <t>cra 19  10 norte 46 badajoz torre a apto 703</t>
  </si>
  <si>
    <t>CR 11 A  144 30 AP 605 TO PLAZA</t>
  </si>
  <si>
    <t>CR 103 B  75 A 81</t>
  </si>
  <si>
    <t>CL 5 SUR 28 149 MZ 7 CS 19</t>
  </si>
  <si>
    <t>KR 8 D # 189 - 50 ,BR TIBABITO</t>
  </si>
  <si>
    <t>KR 86 # 17 - 96</t>
  </si>
  <si>
    <t>CALLE 161 2006</t>
  </si>
  <si>
    <t>CALLE 161 #20-06</t>
  </si>
  <si>
    <t>Calle 181c#13_54</t>
  </si>
  <si>
    <t>CR 14 149 80 ED CARAVELAS VII AP 606</t>
  </si>
  <si>
    <t>KR 45 A  137  23</t>
  </si>
  <si>
    <t>KR 23 B # 64 - 66</t>
  </si>
  <si>
    <t>Cra 8#170-52</t>
  </si>
  <si>
    <t>Calle 27  50D  37</t>
  </si>
  <si>
    <t>CRA 55 C BIS 160 42 CA APTO 301</t>
  </si>
  <si>
    <t>DG 32  18  40 T 37  APTO 101</t>
  </si>
  <si>
    <t>DESDE LA CR 3 A 164 14</t>
  </si>
  <si>
    <t>CL 46 # 8 - 42</t>
  </si>
  <si>
    <t>KRA 58 A  # 128 A 75</t>
  </si>
  <si>
    <t>CL 11 # 23 - 18 ,PI 3</t>
  </si>
  <si>
    <t>Cra 14a #3-10</t>
  </si>
  <si>
    <t>CLL 48 53 136</t>
  </si>
  <si>
    <t>CRA 7 9 17</t>
  </si>
  <si>
    <t>CR 87  39  02</t>
  </si>
  <si>
    <t>CL 32 A 1 28</t>
  </si>
  <si>
    <t>CL 3 88 G 33</t>
  </si>
  <si>
    <t>Calle187a8 30</t>
  </si>
  <si>
    <t>CARRERA 73 F # 6 SUR-41 KENNEDY CENTRAL</t>
  </si>
  <si>
    <t>CL 16 17 J 73</t>
  </si>
  <si>
    <t>CL 57 D 87 C 42 SUR</t>
  </si>
  <si>
    <t>TV 72 F 43 SUR 59 TO3 AP 1901</t>
  </si>
  <si>
    <t>AV CARACAS # 9 - 4 8 ,CC VISTO LC 3050</t>
  </si>
  <si>
    <t>DEDE LA CR 53 B BIS   4F  36</t>
  </si>
  <si>
    <t>CL 35 A SUR 89 C 16</t>
  </si>
  <si>
    <t>CL 8 501 161 157</t>
  </si>
  <si>
    <t>CR 114  148  30</t>
  </si>
  <si>
    <t>CALLE 130 58B 30</t>
  </si>
  <si>
    <t>CALLE 130 #58B -30</t>
  </si>
  <si>
    <t>DESDE LA CR 10 48A 15 SUR</t>
  </si>
  <si>
    <t>CR 90 BIS 75 77 INT 13 AP  101</t>
  </si>
  <si>
    <t>KR 87 G # 58 SUR - 52 ,BOSA NOVA</t>
  </si>
  <si>
    <t>CL 12 # 15 - 24 ,SAN CARLOS</t>
  </si>
  <si>
    <t>CALLE 47 A No 6 AB 30 APTO 104</t>
  </si>
  <si>
    <t>CL 8 B 80 C 28 P 3</t>
  </si>
  <si>
    <t>CL 22 SUR 52 C 11 MZ 23 IN 18</t>
  </si>
  <si>
    <t>KR 38 # 9 17 ,SAN ANDRESITO CRA 38</t>
  </si>
  <si>
    <t>TV 42A BIS 5G 16</t>
  </si>
  <si>
    <t>CLL 8 A 92 71 CA 255</t>
  </si>
  <si>
    <t>CR 72 I BIS 38 49 SUR</t>
  </si>
  <si>
    <t>CALLE 49  14  41</t>
  </si>
  <si>
    <t>CL 2F 41 93</t>
  </si>
  <si>
    <t>CL 17 # 4 - 68 ,APTO 306</t>
  </si>
  <si>
    <t>CL 9 # 37 A - 90_</t>
  </si>
  <si>
    <t>TV 74 11 A 15</t>
  </si>
  <si>
    <t>CLL 3 4 11</t>
  </si>
  <si>
    <t>TV 69 B 9 D 40 - APTO 501 - T 10 - CONJ EL FARO 1 Y 2</t>
  </si>
  <si>
    <t>CALLE 73 C 88 D 22 SUR</t>
  </si>
  <si>
    <t>CARRERA 69 F # 6A - 29</t>
  </si>
  <si>
    <t>CALLE 3 SUR No 70  25</t>
  </si>
  <si>
    <t>CL 27 SUR 51 F 72  CA  P 1</t>
  </si>
  <si>
    <t>CRA 53 B BIS 5 A 10</t>
  </si>
  <si>
    <t>CALLE 44 A No 70  98 LOCAL 3</t>
  </si>
  <si>
    <t>CR 72 B 10 B 68 CS PS 3</t>
  </si>
  <si>
    <t>CL 12 SUR 18 82 MZ G CA 6 B BRR DOÑA LUZ</t>
  </si>
  <si>
    <t>CR 8 A SUR 1 12 CA BRR CALVO SUR</t>
  </si>
  <si>
    <t>CRA 69 B  22 90 sur</t>
  </si>
  <si>
    <t>calle 38 sur  52 11</t>
  </si>
  <si>
    <t>CALLE 33#1-50</t>
  </si>
  <si>
    <t>CL 27 SUR  51 F 72  CS PS 2</t>
  </si>
  <si>
    <t>CARRERA 94 c 3 4256 SUR</t>
  </si>
  <si>
    <t>Calle 13 a 83 25</t>
  </si>
  <si>
    <t>KR 33 # 26 - 81 - BARRIO NUEVO MAIZARO</t>
  </si>
  <si>
    <t>CALLE 43 A SUR No 68 G  49</t>
  </si>
  <si>
    <t>CALLE 13 # 21 14</t>
  </si>
  <si>
    <t>CL 14 119 A 10  BL F  CA 9  CONJ SENDEROS DE LA ESTANCIA</t>
  </si>
  <si>
    <t>Calle 53 sur 17a08</t>
  </si>
  <si>
    <t>DESDE LA CRA 79 F 57 G 68</t>
  </si>
  <si>
    <t>CL 39 SUR  68 F 62</t>
  </si>
  <si>
    <t>CALLE 7  2039</t>
  </si>
  <si>
    <t>CRA 86  75  94</t>
  </si>
  <si>
    <t>cra 57 #4b-48 apto 202</t>
  </si>
  <si>
    <t>CL 3 A 8 09 SUR</t>
  </si>
  <si>
    <t>CARRERA 27 A  63 G 05</t>
  </si>
  <si>
    <t>CLL 34 SUR  50A74</t>
  </si>
  <si>
    <t>CR 9 ESTE 36 60 SUR - CA 173 - CONJ TIERRA GRANDE - ET 3</t>
  </si>
  <si>
    <t>CRA 76 BIS 77 22</t>
  </si>
  <si>
    <t>CRA 4E 4 52</t>
  </si>
  <si>
    <t>KR 80 H # 58 J SUR - 53 ,BOSA</t>
  </si>
  <si>
    <t>CR 20 ESTE 35 103 CA 20</t>
  </si>
  <si>
    <t>CL 38 SUR # 86 F - 44</t>
  </si>
  <si>
    <t>carrera 82a no 6-16</t>
  </si>
  <si>
    <t>CL 128 121 A  15</t>
  </si>
  <si>
    <t>CALLE 49C SUR # 5N-12</t>
  </si>
  <si>
    <t>CR 93 B 40 A 20 SUR</t>
  </si>
  <si>
    <t>CARRERA 87  40 C SUR  31</t>
  </si>
  <si>
    <t>Carrera 85 número 34b 50sur</t>
  </si>
  <si>
    <t>CL 3 # 5 - 17 ,QUINTAS DE LA LAGUNA</t>
  </si>
  <si>
    <t>CARRERA 1B ESTE #8A-53, MANZANA 8, El TRBÓL, INTERIOR 4, CASA  23</t>
  </si>
  <si>
    <t>carrera 42 1b 45</t>
  </si>
  <si>
    <t>CR 6 C ESTE 91 71 SUR BRR ALFONSO LOPEZ</t>
  </si>
  <si>
    <t>Transversal 2 este#81d-43sur</t>
  </si>
  <si>
    <t>CALLE 57 N 16A  08</t>
  </si>
  <si>
    <t>CR 6 9321 SUR</t>
  </si>
  <si>
    <t>TRANSVERSAL 6 B SUR  48 K 65</t>
  </si>
  <si>
    <t>CL 23 B 116 A 05</t>
  </si>
  <si>
    <t>CR 2 5 14</t>
  </si>
  <si>
    <t>Cll 112 # 8 15 sr</t>
  </si>
  <si>
    <t>KR 4 ESTE # 82 SUR - 18</t>
  </si>
  <si>
    <t>TV 14 R BIS A 68 A SUR 04</t>
  </si>
  <si>
    <t>Ac71b 15-06 sur</t>
  </si>
  <si>
    <t>CRA 14P 77 88 IN 2 SUR</t>
  </si>
  <si>
    <t>TV 18 P BIS 7 A 41</t>
  </si>
  <si>
    <t>CL 69 3 35</t>
  </si>
  <si>
    <t>CALLE 90 SUR 3 A ESTE 10</t>
  </si>
  <si>
    <t>CL 32 C SUR 13 A 77</t>
  </si>
  <si>
    <t>CR 3 69 C 04 SUR</t>
  </si>
  <si>
    <t>Calle 182a 8d 28</t>
  </si>
  <si>
    <t>DESDE LA Calle 65 c sur 11  50 Torre 9 apto 403</t>
  </si>
  <si>
    <t>CL 76B SUR 16I 81</t>
  </si>
  <si>
    <t>KR 12 # 74 C SUR - 46 SANTA LIBRADA</t>
  </si>
  <si>
    <t>CL 4 31A 21</t>
  </si>
  <si>
    <t>CL 42 SUR 72 H 33</t>
  </si>
  <si>
    <t>KR 15 # 12 - 75 ,LC 301 ,TORRE DE NEGOCIOS</t>
  </si>
  <si>
    <t>CARRERA 81 A # 16 C 71</t>
  </si>
  <si>
    <t>DESDE LA  CR 5 A  88 A G 36 SUR</t>
  </si>
  <si>
    <t>CR 100 A 62A 28 SUR</t>
  </si>
  <si>
    <t>CARRERA 6 # 4-92</t>
  </si>
  <si>
    <t>Calle 118 B SUR No 0 60</t>
  </si>
  <si>
    <t>CR 9 A SUR 81 B 71 P 2</t>
  </si>
  <si>
    <t>Calle 80 a sur # 1 - 67 este</t>
  </si>
  <si>
    <t>CL 87 B SUR 3 A 21</t>
  </si>
  <si>
    <t>CR 5 A 88 G 36 SUR  CA  P 1</t>
  </si>
  <si>
    <t>CR 5  88 31 SUR AP 101</t>
  </si>
  <si>
    <t>CARRERA 56 2B 83</t>
  </si>
  <si>
    <t>CRA 4 12 C 63</t>
  </si>
  <si>
    <t>CL 26 # 12 - 02 ,POPULAR</t>
  </si>
  <si>
    <t>CL 80 SUR 5 04  CA  P 2</t>
  </si>
  <si>
    <t>CALLE 1 # 70a - 65</t>
  </si>
  <si>
    <t>CALLE 12 N° 5 - 83</t>
  </si>
  <si>
    <t>DESDE LA CR 8C  81  47 SUR</t>
  </si>
  <si>
    <t>CL 1 # 23 A - 58 ,EL VERGEL</t>
  </si>
  <si>
    <t>KR 16 A # 78 - 79</t>
  </si>
  <si>
    <t>CLL 49bis #10d-20</t>
  </si>
  <si>
    <t>TV 113C  64C  30 CASA 15</t>
  </si>
  <si>
    <t>CONJUNTO OLIVO DE LOS MADEROS TORRE 10 APTO 301</t>
  </si>
  <si>
    <t>Calle 22sur #40-63 Unidad la Abadia Bloque 3C apto 209</t>
  </si>
  <si>
    <t>Cr 49A  76 15</t>
  </si>
  <si>
    <t>DG 32 C 34 DD SUR 27  CA  P 2</t>
  </si>
  <si>
    <t>CL 73 # 49 A - 17 ,EL MIRADOR</t>
  </si>
  <si>
    <t>CL 103 # 48A-40 INT 201 MEDELLIN</t>
  </si>
  <si>
    <t>CLL 9 12 57</t>
  </si>
  <si>
    <t>KR 50 # 53 - 47 ,ANDALUCÍA ,BELLO ARO BELLO</t>
  </si>
  <si>
    <t>CR 4 4 06</t>
  </si>
  <si>
    <t>Calle 11 número 11 30</t>
  </si>
  <si>
    <t>AV GUABINAL  NO  79-00</t>
  </si>
  <si>
    <t>CLL 161 8D52</t>
  </si>
  <si>
    <t>TV 3  C BIS ESTE 41 B 64</t>
  </si>
  <si>
    <t>Cra 11  65 c 70 sur</t>
  </si>
  <si>
    <t>CARRERA 31 ESTE No 34 - 71</t>
  </si>
  <si>
    <t>CRA 12A 10-43</t>
  </si>
  <si>
    <t>Carrera 77d No 52b  44</t>
  </si>
  <si>
    <t>CLL 1F 35B 35</t>
  </si>
  <si>
    <t>CL 13 SUR 14 61 ESTE  CONJ PUNTA DEL ESTE  TO 7  AP 303</t>
  </si>
  <si>
    <t>CR 12 D 28 G 90 SUR BRR SAN BLAS</t>
  </si>
  <si>
    <t>CRA 2 4 2</t>
  </si>
  <si>
    <t>DG 67 B SUR 23 15 MZ 3 F CA 10 CONJ VILLA CANDELARIA</t>
  </si>
  <si>
    <t>CARRERA 2 K 37 C 71 SUR</t>
  </si>
  <si>
    <t>CR 68 122 25</t>
  </si>
  <si>
    <t>CL 53 A 33 A 22 SUR</t>
  </si>
  <si>
    <t>CR 1   6   41 BRR SANTA LUCIA</t>
  </si>
  <si>
    <t>CL 19 # 3 - 16</t>
  </si>
  <si>
    <t>CL 83 SUR 91 48 TO 14 AP 504 BRR SAN BERNARDINO</t>
  </si>
  <si>
    <t>Calle 8  nro 9  44</t>
  </si>
  <si>
    <t>Cra 2 A # 17 A - 35 Sur Apto 302 Int 18</t>
  </si>
  <si>
    <t>CRA 11 B#2-28 SUR</t>
  </si>
  <si>
    <t>Carrera 11 A este  56 sur 25</t>
  </si>
  <si>
    <t>CL 27A # 12-34</t>
  </si>
  <si>
    <t>CRA 9 #17-63</t>
  </si>
  <si>
    <t>CRA 1 22 D 41 SUR</t>
  </si>
  <si>
    <t>CL 39 D 68 G 26 SUR</t>
  </si>
  <si>
    <t>DESDE LA CL 1 D 25 44 AP 203</t>
  </si>
  <si>
    <t>CALLE 13 # 17-21</t>
  </si>
  <si>
    <t>CL 28 SUR 1 32 ESTE  CA  P 1</t>
  </si>
  <si>
    <t>CLL 16 SUR  18  50 ESTE INT 5 APTO 504</t>
  </si>
  <si>
    <t>TV 32 36 76 TO 19 AP 401</t>
  </si>
  <si>
    <t>CR 29A 17 42</t>
  </si>
  <si>
    <t>CL 138 C 153 21  CA  P 1</t>
  </si>
  <si>
    <t>CALLE 22A SUR 12-29</t>
  </si>
  <si>
    <t>CARRERA 15 D E # 59 - 36</t>
  </si>
  <si>
    <t>CR 9 ESTE 30 25 SUR</t>
  </si>
  <si>
    <t>KR 13 # 11 - 31 ,SAN VICTORINO</t>
  </si>
  <si>
    <t>CR 8 15 31 SUR</t>
  </si>
  <si>
    <t>CL 28 SUR  0 19 ESTE</t>
  </si>
  <si>
    <t>calle48jbiscsur#5b46</t>
  </si>
  <si>
    <t>CARRERA 11 ESTE #28c 53 SUR</t>
  </si>
  <si>
    <t>TV 14 F ESTE 58 56 SUR</t>
  </si>
  <si>
    <t>CL 15 # 20 A - 09 BG B 1</t>
  </si>
  <si>
    <t>Cl 64 sur # 26-14</t>
  </si>
  <si>
    <t>CL 84 A 67 BB 16 AP 201</t>
  </si>
  <si>
    <t>CL 9 # 31 - 21 ,PENSILVANIA</t>
  </si>
  <si>
    <t>DESDE LA CLL 64 72 A 50 SUR</t>
  </si>
  <si>
    <t>CL 56 F SUR 72 B 84 P2</t>
  </si>
  <si>
    <t>Calle 69j sur 18j 78</t>
  </si>
  <si>
    <t>CRA 46C #75-72 SUR</t>
  </si>
  <si>
    <t>calle 59 B 73 H 54 SUR BRR LA ESTANCIA</t>
  </si>
  <si>
    <t>CALLE 63 SUR 71B 33</t>
  </si>
  <si>
    <t>TV 68 F  #44-81 SUR</t>
  </si>
  <si>
    <t>KR 56A # 45-13</t>
  </si>
  <si>
    <t>CR 78 M  58 K SUR CA</t>
  </si>
  <si>
    <t>CALLE 62 SUR 18 R 66</t>
  </si>
  <si>
    <t>CRA 26 77 SUR 45</t>
  </si>
  <si>
    <t>CL 55 10 23</t>
  </si>
  <si>
    <t>CL 61 A Sur  74  82 BRR LA ESTANCIA</t>
  </si>
  <si>
    <t>CL 31 1 90</t>
  </si>
  <si>
    <t>CL 62 C SUR 71 I 46</t>
  </si>
  <si>
    <t>CRA 29 B 31 B 81</t>
  </si>
  <si>
    <t>CALLE 55  72 H 16 SUR</t>
  </si>
  <si>
    <t>KR 24 # 5 C - 24 ,EL PROGRESO</t>
  </si>
  <si>
    <t>CR 44 A 69 A 36 SUR</t>
  </si>
  <si>
    <t>CALLE 167 A 5A04</t>
  </si>
  <si>
    <t>DIAGONAL 58 SUR No 29  38 INTERIOR 8  APT 203</t>
  </si>
  <si>
    <t>AV CR 86 55 65 SUR  CONJ TORRES PANORAMA  TO 1  AP 1702</t>
  </si>
  <si>
    <t>CR 75 A 75 D 25 SUR</t>
  </si>
  <si>
    <t>CR 15B 5 21</t>
  </si>
  <si>
    <t>CARRERA 17 C No 66  17 SUR</t>
  </si>
  <si>
    <t>CR 78 11 C 58 AP 910 TO 1</t>
  </si>
  <si>
    <t>MANZANA K CASA 11</t>
  </si>
  <si>
    <t>CL 63 SUR 65 D 85</t>
  </si>
  <si>
    <t>CR 14 M 71 F 22 SUR  CA  P 1</t>
  </si>
  <si>
    <t>CL 59 SUR 88 F 14</t>
  </si>
  <si>
    <t>CALLE 57 Z SUR # 75D-67</t>
  </si>
  <si>
    <t>CL 39B SUR 52A-90</t>
  </si>
  <si>
    <t>CALLE 7c #79-85</t>
  </si>
  <si>
    <t>Car 19sur  3420</t>
  </si>
  <si>
    <t>DG 63 B 73 H 45 SUR BRR EL PERDOMO</t>
  </si>
  <si>
    <t>CL 45C # 15 ESTE - 33</t>
  </si>
  <si>
    <t>AV ORIENTAL 9 06 BRR JORDAN</t>
  </si>
  <si>
    <t>CARRERA 23 # 12 B - 58</t>
  </si>
  <si>
    <t>CR 85 A SUR 44 09  AP 341  TO 11</t>
  </si>
  <si>
    <t>CARRERA 5 No 103  92</t>
  </si>
  <si>
    <t>AV CLL 19 4 71 LC 102</t>
  </si>
  <si>
    <t>CL 59 A BIS SUR 45 D 11</t>
  </si>
  <si>
    <t>Calle 53a #26-14 este</t>
  </si>
  <si>
    <t>CRR 31 # 36-116</t>
  </si>
  <si>
    <t>CLL 23 28 BIS245</t>
  </si>
  <si>
    <t>CRR 5 2 56</t>
  </si>
  <si>
    <t>CR 27 C 71 F 19 SUR</t>
  </si>
  <si>
    <t>CRA 75 F 61 15 SUR</t>
  </si>
  <si>
    <t>cll 12 no 13 60</t>
  </si>
  <si>
    <t>KR 3 A ESTE # 26 - 51</t>
  </si>
  <si>
    <t>Carrera 74D 5845 sur</t>
  </si>
  <si>
    <t>KRA 75 B BIS # 62 G 21 SUR</t>
  </si>
  <si>
    <t>AC 68 SUR 70D 71</t>
  </si>
  <si>
    <t>CL 46 A SUR 26 72 AP 301 BRR EL CLARET</t>
  </si>
  <si>
    <t>CRA 32B ESTE  40 152</t>
  </si>
  <si>
    <t>CALLE 162 A  4A 66</t>
  </si>
  <si>
    <t>Carrera 5A Este 89c sur 12</t>
  </si>
  <si>
    <t>CR 13 ESTE 36 G 70 SUR</t>
  </si>
  <si>
    <t>KR 94 C # 62-18 SUR</t>
  </si>
  <si>
    <t>AV CL 3  31A  07</t>
  </si>
  <si>
    <t>CR 31 A Este  37  72 CA</t>
  </si>
  <si>
    <t>DESDE LA CR 28 51 B SUR 26 CA</t>
  </si>
  <si>
    <t>CR 57 R SUR 63 45  CA  P 5</t>
  </si>
  <si>
    <t>Calle 65aa #36-178</t>
  </si>
  <si>
    <t>CR 24 75C 128</t>
  </si>
  <si>
    <t>CLL 53a 5759</t>
  </si>
  <si>
    <t>CR 50 78 78 BRR CAMPO VALDES</t>
  </si>
  <si>
    <t>diagonal 74 b  32 b 83</t>
  </si>
  <si>
    <t>Calle 69D  5716</t>
  </si>
  <si>
    <t>KRA 78 #110 A  - 24</t>
  </si>
  <si>
    <t>CR 33 A 42 55</t>
  </si>
  <si>
    <t>CL 56 B B 17 C 18 P 4</t>
  </si>
  <si>
    <t>CALLE 140 SUR # 47 - 20</t>
  </si>
  <si>
    <t>CL 195 # 21-48</t>
  </si>
  <si>
    <t>CR 2 B 13 126 - TO 11 - AP 204.</t>
  </si>
  <si>
    <t>CL 28 SUR 21 04</t>
  </si>
  <si>
    <t>KR 38 # 8 A - 51</t>
  </si>
  <si>
    <t>CALLE 3 CRA 7 ESQUINA</t>
  </si>
  <si>
    <t>CL 28 A 14 46</t>
  </si>
  <si>
    <t>CR 2 15 85 SUR</t>
  </si>
  <si>
    <t>CR 16  13691</t>
  </si>
  <si>
    <t>CL 7 B 10 31  CA  P 2</t>
  </si>
  <si>
    <t>KR 24 C BIS  1 D  72</t>
  </si>
  <si>
    <t>CL 43 10 28 BRR LEON XIII</t>
  </si>
  <si>
    <t>CARRERA 50 SUR 80 19</t>
  </si>
  <si>
    <t>KRA 19A#8-19</t>
  </si>
  <si>
    <t>CLL 48 A SUR  0  69 ESTE</t>
  </si>
  <si>
    <t>DESDE LA CR 9 A ESTE 0 42</t>
  </si>
  <si>
    <t>CR 42 A   3 D   07</t>
  </si>
  <si>
    <t>CR 24 22 B 07</t>
  </si>
  <si>
    <t>calle 2 90a  47</t>
  </si>
  <si>
    <t>CL 40 SUR 72 Q 25</t>
  </si>
  <si>
    <t>CR 86 42 A 45 SUR</t>
  </si>
  <si>
    <t>KR 37 B # 4 - 57</t>
  </si>
  <si>
    <t>CRA 73 B BIS No 56 64 SUR</t>
  </si>
  <si>
    <t>CCO SÁBANA PLAZA PS 2 LC 60 ALEJA</t>
  </si>
  <si>
    <t>CR 3 ESTE 23 09 CA P 1</t>
  </si>
  <si>
    <t>CR 88 D 08 C 21  CA 33  CONJ NUEVA CASTILLA ET 3</t>
  </si>
  <si>
    <t>TV 78C NO 6C10</t>
  </si>
  <si>
    <t>CALLE 67 I  #40 H -83 SUR</t>
  </si>
  <si>
    <t>KR 19 A # 8 - 19</t>
  </si>
  <si>
    <t>Diagonal 3 # 9-02 Casa E14</t>
  </si>
  <si>
    <t>Carrera 11#10-57, Barrio La Soledad</t>
  </si>
  <si>
    <t>CL 8 A # 9 - 29 ,CAMBULOS</t>
  </si>
  <si>
    <t>KR 9 ESTE 35 96 ,SOACHA</t>
  </si>
  <si>
    <t>CL 71 SUR 99 A 50</t>
  </si>
  <si>
    <t>TRA 80 H 66 A 15 SUR</t>
  </si>
  <si>
    <t>KR 24  5 C  24</t>
  </si>
  <si>
    <t>CL 63C 69J 19</t>
  </si>
  <si>
    <t>CR 35 48 69 ED HORIZONTES AP 507</t>
  </si>
  <si>
    <t>CALLE 7 No 15  50</t>
  </si>
  <si>
    <t>KR 21 # 6 - 09</t>
  </si>
  <si>
    <t>Calle 166 #49 - 70</t>
  </si>
  <si>
    <t>CL 78 SUR 78 B 11</t>
  </si>
  <si>
    <t>CRA 72 C 26 46 SUR</t>
  </si>
  <si>
    <t>DESDE LA CRA 73 43 A 26 SUR</t>
  </si>
  <si>
    <t>Cra 29A #4a-50</t>
  </si>
  <si>
    <t>70KR 24 B # 1 H - 04</t>
  </si>
  <si>
    <t>CALLE 14# 10-33</t>
  </si>
  <si>
    <t>CR 17 24 23 BRR COLON</t>
  </si>
  <si>
    <t>TRANSVERSAL 53 BIS No 2  36</t>
  </si>
  <si>
    <t>CR 110 152 B 04</t>
  </si>
  <si>
    <t>DG 44G  23 A 15 BL18</t>
  </si>
  <si>
    <t>CL 59 # 13 - 84 ,OF109</t>
  </si>
  <si>
    <t>CL 66B 121 18</t>
  </si>
  <si>
    <t>DG 52B SUR 29  04 AP 302</t>
  </si>
  <si>
    <t>CR 52 49 01</t>
  </si>
  <si>
    <t>CALLE 13 #70-48</t>
  </si>
  <si>
    <t>cll 109a 5197</t>
  </si>
  <si>
    <t>CR 54 56 06</t>
  </si>
  <si>
    <t>CLL 59 6979</t>
  </si>
  <si>
    <t>Cra70acalle93-114</t>
  </si>
  <si>
    <t>CL 15 # 5-00 ,SAN ANDRESITO LC 100</t>
  </si>
  <si>
    <t>Krr18g #16-72</t>
  </si>
  <si>
    <t>CL 95 107 45</t>
  </si>
  <si>
    <t>CALLE 40 #90-30 APT 302</t>
  </si>
  <si>
    <t>CRA 65 D 64 B 15</t>
  </si>
  <si>
    <t>cra 65d 64b15</t>
  </si>
  <si>
    <t>CRA 5#15--00</t>
  </si>
  <si>
    <t>CL 10 8 21</t>
  </si>
  <si>
    <t>Carrera 11 #11-65</t>
  </si>
  <si>
    <t>Diagonal 48a sur 18a08</t>
  </si>
  <si>
    <t>DESDE LA CL 168 A 49 B 45 CA</t>
  </si>
  <si>
    <t>CR 3 D 55 50 SUR BRR DANUBIO AZUL</t>
  </si>
  <si>
    <t>calle 75b 64 30</t>
  </si>
  <si>
    <t>CLL 17C 13470 VILLA ANDREA</t>
  </si>
  <si>
    <t>CRA 79P 54 00 SUR</t>
  </si>
  <si>
    <t>CL 2 86 D 16  CA  P 2</t>
  </si>
  <si>
    <t>CALLE 34B #86F -50 SUR</t>
  </si>
  <si>
    <t>CL 44 A SUR 78 F 61 CA P 1</t>
  </si>
  <si>
    <t>CLL 6B  80B  89</t>
  </si>
  <si>
    <t>AV AMBALA #43-31</t>
  </si>
  <si>
    <t>CARRERA 10  23 54 LOCAL 1</t>
  </si>
  <si>
    <t>CR 87  44B  23</t>
  </si>
  <si>
    <t>Calle 74a sur9271 torres 6 apto 202</t>
  </si>
  <si>
    <t>Carrera 19 # 14A-20 sur piso 4 Restrepo</t>
  </si>
  <si>
    <t>CLL 3 9 A 22 BRR PORVENIR</t>
  </si>
  <si>
    <t>KR 9 ESTE # 81 - 20 SUR</t>
  </si>
  <si>
    <t>AK 72 39 11 SUR</t>
  </si>
  <si>
    <t>CLLE 69 A SUR 95 37 TO 7 APTO226</t>
  </si>
  <si>
    <t>CL 3  71D 36</t>
  </si>
  <si>
    <t>CR 15 N 93 75</t>
  </si>
  <si>
    <t>CL 12  C 71 B 40 TO 3 AP 909</t>
  </si>
  <si>
    <t>CR 93 B 42 57 SUR CA P 1</t>
  </si>
  <si>
    <t>CL 55 SUR # 100 - 06</t>
  </si>
  <si>
    <t>CLL 40 BIS B SUR 84 27</t>
  </si>
  <si>
    <t>CR 72 L 37 34 SUR</t>
  </si>
  <si>
    <t>Calle 46B sur 2A  35 Este</t>
  </si>
  <si>
    <t>CALLE 43 A SUR No 72 G  74 CASA 57</t>
  </si>
  <si>
    <t>CR 80G 2 22</t>
  </si>
  <si>
    <t>CL 76 A SUR 9 A 11 BRR VILLA NELLY</t>
  </si>
  <si>
    <t>KR 72 H BIS A  39  65</t>
  </si>
  <si>
    <t>CL 5A 81 76</t>
  </si>
  <si>
    <t>CL 48 E  1 E  16 AP 504</t>
  </si>
  <si>
    <t>CRA 77 H BIS  54 D SUR 08 CA</t>
  </si>
  <si>
    <t>CR 100 A 60 06 SUR MZ 63</t>
  </si>
  <si>
    <t>TRANSVERSAL  11 B No 6  45 SUR</t>
  </si>
  <si>
    <t>CRA 72B BIS  7B 95</t>
  </si>
  <si>
    <t>TV 1 ESTE 54 A 47</t>
  </si>
  <si>
    <t>AV 1 DE MAYO  12 G 56 SUR</t>
  </si>
  <si>
    <t>CARRERA 95 A No 42 F  59</t>
  </si>
  <si>
    <t>CL 13 A 2 A ESTE 34 BRR XATIVILLA</t>
  </si>
  <si>
    <t>AV 1RA DE AMYO N 28 31 SUR</t>
  </si>
  <si>
    <t>CR 38 14 71</t>
  </si>
  <si>
    <t>CALLE 40 F SUR # 72 L 15</t>
  </si>
  <si>
    <t>cra 1  6  40</t>
  </si>
  <si>
    <t>CR 78 M 58 K 27 SUR BRR JOSE ANTONIO GALAN</t>
  </si>
  <si>
    <t>calle 11 # 11-15 local 25 entrada 8 cc volga san victorino</t>
  </si>
  <si>
    <t>CL 43 BIS SUR 95 A 70 BRR TIERRA BUENA DOS IN 7 CA 11</t>
  </si>
  <si>
    <t>CALLE 40 SUR 72 25</t>
  </si>
  <si>
    <t>CR 42 C # 5b 45</t>
  </si>
  <si>
    <t>CL 41 F SUR 81 08</t>
  </si>
  <si>
    <t>CL 113 25 55 BRR OLIVOS 2</t>
  </si>
  <si>
    <t>CR 78 F 42 05 SUR LC 5</t>
  </si>
  <si>
    <t>CALLE 57 D 84 F 77 SUR</t>
  </si>
  <si>
    <t>KR 87 A # 40 SUR - 20 ,BARRANQUILLITA /</t>
  </si>
  <si>
    <t>DIAGONAL 57 A SUR N° 81J 13</t>
  </si>
  <si>
    <t>CARRERA 87J 49C06 SUR</t>
  </si>
  <si>
    <t>CALLE 78 BIS SUR · 94 27</t>
  </si>
  <si>
    <t>DG 52 SUR # 54 A - 40/</t>
  </si>
  <si>
    <t>CR 72 Q BIS 42 B SUR 14</t>
  </si>
  <si>
    <t>CL 4  16 25</t>
  </si>
  <si>
    <t>CLL 4D 65A 35</t>
  </si>
  <si>
    <t>CARRERA 87F No 5C 05</t>
  </si>
  <si>
    <t>cr 5852 b 12</t>
  </si>
  <si>
    <t>CR 11 A ESTE 49 A 12</t>
  </si>
  <si>
    <t>CALLE 22 F 116 41</t>
  </si>
  <si>
    <t>CLL 66 A SUR  87 M 17</t>
  </si>
  <si>
    <t>CRA 78I  57F 30 SUR</t>
  </si>
  <si>
    <t>CRA 79 51A 20 SUR</t>
  </si>
  <si>
    <t>CR 91 A 42 F 58 SUR</t>
  </si>
  <si>
    <t>CL 20 39 103</t>
  </si>
  <si>
    <t>KR 89 # 52 A - 21 ,SUR</t>
  </si>
  <si>
    <t>CL 47 B SUR 80 H 29</t>
  </si>
  <si>
    <t>BRR TIERRA GRATA LT 83 SEC CIUDAD BOLIVAR</t>
  </si>
  <si>
    <t>Carrera 87 d #50-20 sur</t>
  </si>
  <si>
    <t>CRA 91A N 54 05</t>
  </si>
  <si>
    <t>Kra 72 kbis a # 42 66 sur</t>
  </si>
  <si>
    <t>CALLE 33C 15 72 CS 105 SEC 6 7</t>
  </si>
  <si>
    <t>KRA 69 B 36 73</t>
  </si>
  <si>
    <t>calle 8c # 92 72</t>
  </si>
  <si>
    <t>CARRERA 94 A 6 C 59 APARTAMENTO 2 503</t>
  </si>
  <si>
    <t>CL 42 78 H 38 SUR BRR LOS PERIODISTAS</t>
  </si>
  <si>
    <t>CARRERA 99C  40A  25 SUR</t>
  </si>
  <si>
    <t>Cl 60 SUR # 22 A - 65</t>
  </si>
  <si>
    <t>CR 79 D 35 79 SUR BRR KENNEDY</t>
  </si>
  <si>
    <t>CALLE 18 A # 1 - 77</t>
  </si>
  <si>
    <t>calle 83 sur # 91 - 48 CNJTO CEREZO TORRE 29 APTO 504</t>
  </si>
  <si>
    <t>CL 49 B Sur  81 D  31</t>
  </si>
  <si>
    <t>cr 17 # 4 - 25 sur</t>
  </si>
  <si>
    <t>CL 49 SUR # 77 N - 06</t>
  </si>
  <si>
    <t>CALLE 49A SUR#33-28</t>
  </si>
  <si>
    <t>CL 59 A BIS SUR 87 I 31</t>
  </si>
  <si>
    <t>CALLE 71 SUR 42-54</t>
  </si>
  <si>
    <t>CALLE 30 A No 29 B  09</t>
  </si>
  <si>
    <t>CL 47 SUR 72 Q 71  CA  P 1</t>
  </si>
  <si>
    <t>Carrera 81 g bis A  N 54 33</t>
  </si>
  <si>
    <t>CARRERA 86 F  40 SUR 46</t>
  </si>
  <si>
    <t>KR 77 P BIS A # 49 - 19 ,SOCORRO KENNEDY</t>
  </si>
  <si>
    <t>CR 79 F BIS 35 B 32 SUR</t>
  </si>
  <si>
    <t>CRA 93 C 54  31 SUR</t>
  </si>
  <si>
    <t>KR 17  18  60 BR LA ESTACION</t>
  </si>
  <si>
    <t>Calle 50  2500 local 14</t>
  </si>
  <si>
    <t>DIAGONAL 73 A SUR  16 D 50</t>
  </si>
  <si>
    <t>CR 24 41 A 35 SUR</t>
  </si>
  <si>
    <t>Cra 13 b no 33 a sur 35</t>
  </si>
  <si>
    <t>CL 59 SUR 47 68</t>
  </si>
  <si>
    <t>carrera 67 # 65-22 sur torre 14 apartamento 355</t>
  </si>
  <si>
    <t>CARRERA 1 N 3 30</t>
  </si>
  <si>
    <t>CRA 2 48 J SUR 94 APT 301</t>
  </si>
  <si>
    <t>DIAGONAL 54 B SUR No 3  27</t>
  </si>
  <si>
    <t>CIUDAD JARDIN NORTE CR 59 130 43</t>
  </si>
  <si>
    <t>cra 20 b  64 10 sur</t>
  </si>
  <si>
    <t>DG 56 A BIS SUR # 84 C - 06</t>
  </si>
  <si>
    <t>CLL 70 P  18 T SUR 35 CA</t>
  </si>
  <si>
    <t>CR 41 A 29 C 79 SUR BRR SANTA RITA</t>
  </si>
  <si>
    <t>DG 49 SUR  13F  48 CA TERCER PISO</t>
  </si>
  <si>
    <t>TV 5J 48J 57 SUR</t>
  </si>
  <si>
    <t>carrera 32 # 9 a - 12 sur</t>
  </si>
  <si>
    <t>CL 6 C 82 A 78 - CONJ BALCONES DE ALAMEDA - TO 5 - AP 403.</t>
  </si>
  <si>
    <t>KR 78 # 9 - 31</t>
  </si>
  <si>
    <t>CARRERA 92 #8A - 76 TORRE 5 APTO 718</t>
  </si>
  <si>
    <t>DESDE LA CRA 23 CLL 43B 06</t>
  </si>
  <si>
    <t>CL 29 13 81 SUR  CA  P 1</t>
  </si>
  <si>
    <t>DIAGONAL 52 A SUR 26  52  BARRIO CARMEN</t>
  </si>
  <si>
    <t>CARRERA 13BIS A #31D - 33 SUR</t>
  </si>
  <si>
    <t>CALLE 1 C # 53 A 22</t>
  </si>
  <si>
    <t>URBANIZACIÓN PLENO SOL MANZANA F CASA 3</t>
  </si>
  <si>
    <t>DESDE LA CLL 31 B SUR 13A 61</t>
  </si>
  <si>
    <t>CR 34 29 A 25 SUR  CA  P 1</t>
  </si>
  <si>
    <t>CALLE 50 A # 36-62 SUR</t>
  </si>
  <si>
    <t>TV 48 C 89 H 13 SUR</t>
  </si>
  <si>
    <t>DG 36 SUR 61 IN 2 AP 504</t>
  </si>
  <si>
    <t>CRA 32 A 26 SUR 34</t>
  </si>
  <si>
    <t>CRA 11 H BIS 40  72</t>
  </si>
  <si>
    <t>DG 45 A 13 G 54 SUR</t>
  </si>
  <si>
    <t>CALLE 72 SUR  95  17</t>
  </si>
  <si>
    <t>CR 87C 128 91 CASA 1</t>
  </si>
  <si>
    <t>KR 86 # 147 - 11 ,SUBA CENTRO</t>
  </si>
  <si>
    <t>KR 38 D # 39 D - 19</t>
  </si>
  <si>
    <t>CR 63 A 103 G 66 IN 301  P 2</t>
  </si>
  <si>
    <t>CALLE 11 11  49</t>
  </si>
  <si>
    <t>KR 112 # 38 C - 70</t>
  </si>
  <si>
    <t>TAME 749 CASA PUERTO JORDAN</t>
  </si>
  <si>
    <t>CR 7 ESTE 43 B 23 SUR</t>
  </si>
  <si>
    <t>nCL 3 SUR # 7 A ESTE - 52 CL 3 SUR # 7 A ESTE - 52</t>
  </si>
  <si>
    <t>CR 12 15 35</t>
  </si>
  <si>
    <t>CR 16 ESTE 30 C 10 BARRIO SAN MATEO</t>
  </si>
  <si>
    <t>TRANSVERSAL 76 #81G-04, CASA</t>
  </si>
  <si>
    <t>Calle 60b Sur # 18a-63</t>
  </si>
  <si>
    <t>CL 17 SUR 12 B 44</t>
  </si>
  <si>
    <t>CR 98 2 44</t>
  </si>
  <si>
    <t>TV 72 F BIS 40 12</t>
  </si>
  <si>
    <t>CR 8 91 A SUR 16</t>
  </si>
  <si>
    <t>_CL 77 B # 119 A - 68  GRAN GRANADA</t>
  </si>
  <si>
    <t>CR 25 22 A 75 LC 65</t>
  </si>
  <si>
    <t>CL 80 BIS # 83 - 56  LA ESPAÑOLA</t>
  </si>
  <si>
    <t>CARRERA 9 81 35 SUR</t>
  </si>
  <si>
    <t>CARRERA 13 N° 60 -34</t>
  </si>
  <si>
    <t>:CL 11 # 10 - 08 ,CC LA PAJARERA LOC 216</t>
  </si>
  <si>
    <t>Calle 74 a sur # 92 - 21</t>
  </si>
  <si>
    <t>CR 38 B 2 D 05</t>
  </si>
  <si>
    <t>CR 51 40 B 27 SUR P 3</t>
  </si>
  <si>
    <t>Dr CLL 74D bis sur  78J 19</t>
  </si>
  <si>
    <t>CR 96B  49C  29</t>
  </si>
  <si>
    <t>CALLE 10A 10-06</t>
  </si>
  <si>
    <t>CL 159 # 54 - 42</t>
  </si>
  <si>
    <t>CR 7 B 13</t>
  </si>
  <si>
    <t>CR 81 43 70 SUR  CA</t>
  </si>
  <si>
    <t>CL 14 # 20 - 29 ,OFC 301 ,CCIAL COOPERATIVA OFCINA 206</t>
  </si>
  <si>
    <t>CR 24 B  2 B  52 SUR</t>
  </si>
  <si>
    <t>CLL 14  4 16</t>
  </si>
  <si>
    <t>CLL 130B 96 30 BRR SUBA RINCON</t>
  </si>
  <si>
    <t>KR 38 # 10 - 90 CC PUERTO LOPEZ</t>
  </si>
  <si>
    <t>CRA 8  27 A 12 SUR</t>
  </si>
  <si>
    <t>KR 6 ESTE # 1 - 64</t>
  </si>
  <si>
    <t>CALLE 4  4   21</t>
  </si>
  <si>
    <t>CL 32 B SUR # 34 D - 33</t>
  </si>
  <si>
    <t>KR 20 A N 8 77 LC 6</t>
  </si>
  <si>
    <t>CL 5   6 A   29</t>
  </si>
  <si>
    <t>CL 77 B # 120 A - 40 ,CJR OESTE DE GRANADA ,TO 1 AP 703</t>
  </si>
  <si>
    <t>CL PRINCIPAL CRR PUERTO UMBRIA</t>
  </si>
  <si>
    <t>TV 70 # 67 - B - 75 Sur</t>
  </si>
  <si>
    <t>CALLE 59 SUR#60A-84 MADELENA _</t>
  </si>
  <si>
    <t>calle 14 a sur 1814</t>
  </si>
  <si>
    <t>KR 51 A # 127 - 49</t>
  </si>
  <si>
    <t>CALLE 12 A 71 C -60</t>
  </si>
  <si>
    <t>KR 8  3  18</t>
  </si>
  <si>
    <t>CL 137 91 97</t>
  </si>
  <si>
    <t>DG 69 F 48 75 SUR</t>
  </si>
  <si>
    <t>CL 4 N 31 A 21</t>
  </si>
  <si>
    <t>CRA 49  128 B  70</t>
  </si>
  <si>
    <t>CL 150A  96A 40 TO 3 AP 602</t>
  </si>
  <si>
    <t>CR 33 25F 10 TO 7 AP 1815</t>
  </si>
  <si>
    <t>KR 20 # 8 - 18</t>
  </si>
  <si>
    <t>CR 72 H 56 A 52 SUR</t>
  </si>
  <si>
    <t>KR 68 D # 39 SUR - 17</t>
  </si>
  <si>
    <t>MZ 2 CA 15 BRR VARSOVIA ET UNO</t>
  </si>
  <si>
    <t>CL 7 3 A 10</t>
  </si>
  <si>
    <t>CRA 8 # 170-52</t>
  </si>
  <si>
    <t>CR 108 A 139 11</t>
  </si>
  <si>
    <t>Cll38B sur #50A-79</t>
  </si>
  <si>
    <t>Cra 414C51</t>
  </si>
  <si>
    <t>CL 13  20  90 LC 145 169</t>
  </si>
  <si>
    <t>CALLE 4 F 39 B # 20</t>
  </si>
  <si>
    <t>CL 152 # 116 -62 INT 2-3</t>
  </si>
  <si>
    <t>CR 5 A ESTE 25 H 19 -CA - P 1</t>
  </si>
  <si>
    <t>CL 34 A SUR 99A 37</t>
  </si>
  <si>
    <t>CL 21 88 A 79 CA 159</t>
  </si>
  <si>
    <t>CLL 59 SUR 60 A 84 TO 1 AP 604</t>
  </si>
  <si>
    <t>CALLE 9C # 19C 1  13</t>
  </si>
  <si>
    <t>DG 52 SUR # 54 A - 40</t>
  </si>
  <si>
    <t>CR 13 G 17 38 SUR</t>
  </si>
  <si>
    <t>CL 58 C Sur  23 D  63</t>
  </si>
  <si>
    <t>Cra 68 c bis a # 38 a 39 sur</t>
  </si>
  <si>
    <t>CR 18 4 22 SUR SAN ANTONIO</t>
  </si>
  <si>
    <t>CL 73 # 20 - 15</t>
  </si>
  <si>
    <t>calle 45 22  125 barrio poblado</t>
  </si>
  <si>
    <t>Cll30#5-29</t>
  </si>
  <si>
    <t>KRA 27 A # 47 A 90</t>
  </si>
  <si>
    <t>cll 86  95 F  16 Int 105</t>
  </si>
  <si>
    <t>CL 6 20 22</t>
  </si>
  <si>
    <t>CR 36 66 E 09 BRR VILLA HERMOSA</t>
  </si>
  <si>
    <t>caalle 49f 8775</t>
  </si>
  <si>
    <t>CARRERA 59CC #40-22</t>
  </si>
  <si>
    <t>KR 60 # 50 - 30</t>
  </si>
  <si>
    <t>CRA 20 27 05</t>
  </si>
  <si>
    <t>CL 11 9 10 BRR DIEGO LUIS</t>
  </si>
  <si>
    <t>PEÑALIZA</t>
  </si>
  <si>
    <t>CR 7 D  64 H  65 SUR AP 504 TO 1</t>
  </si>
  <si>
    <t>KR 6 D ESTE # 88 G - 19</t>
  </si>
  <si>
    <t>CARRERA 30  4350 LA SOLEDAD</t>
  </si>
  <si>
    <t>CL 44 B SUR  72 A  58</t>
  </si>
  <si>
    <t>Calle 12C No. 71B-40 Torre 6 Apto 819</t>
  </si>
  <si>
    <t>Cra 27 sur # 42-47</t>
  </si>
  <si>
    <t>Calle 8 sur # 38 a 35</t>
  </si>
  <si>
    <t>TV 12 G  BIS 46 25 SUR  CS  PI2</t>
  </si>
  <si>
    <t>CL 56 D SUR 87A 43</t>
  </si>
  <si>
    <t>CR 31 33 143 TO 5 AP 604</t>
  </si>
  <si>
    <t>CL 8 # 2 - 53 ,MOTILONES</t>
  </si>
  <si>
    <t>CRA 25 51A 44 SUR AP 223 BL 9</t>
  </si>
  <si>
    <t>CR 3 A 48 T SUR 55</t>
  </si>
  <si>
    <t>TRANSVERSAL 53 BIS # 2C -02 APTO 502</t>
  </si>
  <si>
    <t>DIAGONAL 26 # 1 A 81</t>
  </si>
  <si>
    <t>Cra 68G  64D  57</t>
  </si>
  <si>
    <t>CRA 19   83 B 05</t>
  </si>
  <si>
    <t>CR 77 L 68 SUR 50 BRR BOSA SAN PABLO</t>
  </si>
  <si>
    <t>AC 61 SUR 20 B 60 CA 167</t>
  </si>
  <si>
    <t>CLL 77 SUR 80J 45 BRR PARQUES DE VILLA JAVIER</t>
  </si>
  <si>
    <t>CR 11 65 70 CS  152</t>
  </si>
  <si>
    <t>CALLE 31 A  SUR  O 212</t>
  </si>
  <si>
    <t>CL 56 SUR 4K 24</t>
  </si>
  <si>
    <t>CALLE 40 B  8 D  24</t>
  </si>
  <si>
    <t>CL 15  20  285 CON Alpinia</t>
  </si>
  <si>
    <t>CRA 6C 17 35 SUR</t>
  </si>
  <si>
    <t>DG 48 L BIS A SUR 51 02  CA  P 2</t>
  </si>
  <si>
    <t>DIAGONAL 48 J SUR No 1  96 INT 17 CASA 29</t>
  </si>
  <si>
    <t>CR 2 48 J SUR 72 AP 102</t>
  </si>
  <si>
    <t>TV 3 5 52</t>
  </si>
  <si>
    <t>KR 82 C # 73 F SUR - 43</t>
  </si>
  <si>
    <t>CR 98 C 42 G SUR 34 - CA - P 3.</t>
  </si>
  <si>
    <t>CALLE 74 C No 17 A  56 SUR</t>
  </si>
  <si>
    <t>CL 49 53 50 BRR PUERTO ESPEJO</t>
  </si>
  <si>
    <t>DG 50 13 06 ESTE  CA  P 2</t>
  </si>
  <si>
    <t>Cr 88 bis 69 a 09 sur</t>
  </si>
  <si>
    <t>CL 68 BIS 23 16</t>
  </si>
  <si>
    <t>Cl 14 # 20 24</t>
  </si>
  <si>
    <t>CR 70 C 57 R 33 SUR</t>
  </si>
  <si>
    <t>CL 70  112 B  69</t>
  </si>
  <si>
    <t>CARRERA 17 M BIS No 70 B  03 SUR</t>
  </si>
  <si>
    <t>CR 17 55 30 SUR</t>
  </si>
  <si>
    <t>DESDE LA CR 16 78 D 14 SUR</t>
  </si>
  <si>
    <t>CALLE 8D 81A 14</t>
  </si>
  <si>
    <t>CALLE 9 #14 13</t>
  </si>
  <si>
    <t>CALLE  73 B SUR  # 44 08</t>
  </si>
  <si>
    <t>TV 13 H BIS A 49 D 30 SUR</t>
  </si>
  <si>
    <t>CARRERA 12A 56 69 SUR</t>
  </si>
  <si>
    <t>CARRERA 6 # 3 - 33</t>
  </si>
  <si>
    <t>TRANS 13 C · 43 62 SUR</t>
  </si>
  <si>
    <t>KR 9 # 81-35 S</t>
  </si>
  <si>
    <t>CR 68 B 37 A 28 SUR LC 102</t>
  </si>
  <si>
    <t>CR 22 58 26 CA 6</t>
  </si>
  <si>
    <t>CR 75 A  75 D 25 SUR</t>
  </si>
  <si>
    <t>DESDE LA CR 102 69 51 SUR CON RECREO RESERVADO I CA 91</t>
  </si>
  <si>
    <t>Carrera 30b#23-61</t>
  </si>
  <si>
    <t>TRANSVERSAL 22A # 46 A SUR 81</t>
  </si>
  <si>
    <t>CL 47 SUR 18 A 47  CA  P 3</t>
  </si>
  <si>
    <t>DG 62 SUR 20A-42</t>
  </si>
  <si>
    <t>CRA 19 A#  8 A 36 OF 304</t>
  </si>
  <si>
    <t>CRA 5 # 6 51</t>
  </si>
  <si>
    <t>CL 22 A N 60  56 AP 302</t>
  </si>
  <si>
    <t>CLL 21 A # 78 - 70 PISO 1</t>
  </si>
  <si>
    <t>AV 4 7 80 BRR LA VICTORIA</t>
  </si>
  <si>
    <t>CALLE 181 17 B 47</t>
  </si>
  <si>
    <t>CALLE 68 #48A-53</t>
  </si>
  <si>
    <t>KRA 28 A # 5 C 33</t>
  </si>
  <si>
    <t>cra 29 # 65 - 47</t>
  </si>
  <si>
    <t>CR 79G 14 45</t>
  </si>
  <si>
    <t>CR 78F  033 SUR</t>
  </si>
  <si>
    <t>CCO ,METROPOLIS LC 429 ,LOCAL 154</t>
  </si>
  <si>
    <t>AV 35 B 64 94</t>
  </si>
  <si>
    <t>veredad el capiro</t>
  </si>
  <si>
    <t>CALLE 48 53 06 TOBON</t>
  </si>
  <si>
    <t>KR 52 # 01 95</t>
  </si>
  <si>
    <t>CL 6 SUR 70  215</t>
  </si>
  <si>
    <t>Carrera26cc38A03int201</t>
  </si>
  <si>
    <t>AV PALACE # 52 - 130 ,LA CANDELARIA ,PJ COMERICAL PALACE JUNIN LC 102</t>
  </si>
  <si>
    <t>CR 7 A 3 03</t>
  </si>
  <si>
    <t>CARRERA 31 3182</t>
  </si>
  <si>
    <t>CR 5  28 Sur  124 VRD Alto de las palmas</t>
  </si>
  <si>
    <t>CLL 52 49 14 LC 106</t>
  </si>
  <si>
    <t>CALLE 50 #50 A 24</t>
  </si>
  <si>
    <t>CALLE 52 # 56 - 27 APTO 402</t>
  </si>
  <si>
    <t>CALLE 49 # 48-16</t>
  </si>
  <si>
    <t>calle 37 43a 56  2601 torre 1</t>
  </si>
  <si>
    <t>VRD EL NORAL</t>
  </si>
  <si>
    <t>CALLE 56A #53-32 VILLANUEVA</t>
  </si>
  <si>
    <t>AV 47 B 58 44</t>
  </si>
  <si>
    <t>CALLE 90# 76 25 ROBLEDO KENNEDY</t>
  </si>
  <si>
    <t>CR 34 102 102</t>
  </si>
  <si>
    <t>CL 108 # 78 A - 05</t>
  </si>
  <si>
    <t>CALLE 56 # 41-170</t>
  </si>
  <si>
    <t>CR 8 CL 51 ESQ</t>
  </si>
  <si>
    <t>CALLE 7 21 20</t>
  </si>
  <si>
    <t>Calle 20 D # 77 15</t>
  </si>
  <si>
    <t>DG 67 # 31 - 235</t>
  </si>
  <si>
    <t>CL 54 52 108</t>
  </si>
  <si>
    <t>CARRERA 59 No 27 B  357</t>
  </si>
  <si>
    <t>VRD BELLA VISTA KM 27 500</t>
  </si>
  <si>
    <t>DESDE LA CR 35 69 54 CA</t>
  </si>
  <si>
    <t>FCA 16 458</t>
  </si>
  <si>
    <t>CL 156 # 21 SUR - 20</t>
  </si>
  <si>
    <t>CRA 53A 92A 40</t>
  </si>
  <si>
    <t>KRA 58 # 59 A 29</t>
  </si>
  <si>
    <t>CRA 14 A # 24 74</t>
  </si>
  <si>
    <t>Calle 9 bis # 19a 02</t>
  </si>
  <si>
    <t>KM 30 VEREDA LA BOTIJA VIA IRRA</t>
  </si>
  <si>
    <t>CL 16 1 25</t>
  </si>
  <si>
    <t>CL 44 B # 9 A 54</t>
  </si>
  <si>
    <t>Cra29 #28-77</t>
  </si>
  <si>
    <t>CL 17 # 17-04 ,CALLE REAL</t>
  </si>
  <si>
    <t>AV 45 C 63  33</t>
  </si>
  <si>
    <t>CR 43 # 14 - 104</t>
  </si>
  <si>
    <t>CRA 91 78A 79</t>
  </si>
  <si>
    <t>KR 63  27  17</t>
  </si>
  <si>
    <t>Calle 40 Sur  24C  120</t>
  </si>
  <si>
    <t>CALLE  58 #37-25 _</t>
  </si>
  <si>
    <t>cra 46d 74 sur 76 apto 401 ed tulipan</t>
  </si>
  <si>
    <t>Carrera 55 a #43-7</t>
  </si>
  <si>
    <t>CR100131A  38</t>
  </si>
  <si>
    <t>KILOMETRO 25 VÍA YUTO CONJUNTO VILLA DE ASIS CASA 47</t>
  </si>
  <si>
    <t>Calle 99 Sur  49D  73</t>
  </si>
  <si>
    <t>CL 1 51 34</t>
  </si>
  <si>
    <t>DIG 55 44 130</t>
  </si>
  <si>
    <t>CL 200 42 D 33</t>
  </si>
  <si>
    <t>CALLE 32e#80b-19</t>
  </si>
  <si>
    <t>CALLE 62 A 93-26</t>
  </si>
  <si>
    <t>Carrera 59C  55A  69</t>
  </si>
  <si>
    <t>Carrera 39#49-04</t>
  </si>
  <si>
    <t>CRA 49n# 52 - 26, OFC 607</t>
  </si>
  <si>
    <t>CRA 51 53 42 AP 102 BRR VILLA PAULA</t>
  </si>
  <si>
    <t>CL 64 # 57 - 44 FERRARA</t>
  </si>
  <si>
    <t>cra 58  79  101 ciudadela parque de san pablo apto 404 bloque</t>
  </si>
  <si>
    <t>CALLE 12  11  39</t>
  </si>
  <si>
    <t>CLL 14 # 24-20 APTO 303 TORRE L 1</t>
  </si>
  <si>
    <t>CL 16 1 25 L 101</t>
  </si>
  <si>
    <t>CR 65  41 B 19</t>
  </si>
  <si>
    <t>CL 52 45 33</t>
  </si>
  <si>
    <t>CLL 47 71 07</t>
  </si>
  <si>
    <t>KR 97 # 16 G - 07</t>
  </si>
  <si>
    <t>CALLE 59  B 35 58</t>
  </si>
  <si>
    <t>CR 80  40   42  MZ  E  LT  12</t>
  </si>
  <si>
    <t>CL 62 47 48 PISO 2</t>
  </si>
  <si>
    <t>calle 16 n 125</t>
  </si>
  <si>
    <t>CR 19 19 27</t>
  </si>
  <si>
    <t>CALLE 30  28 38</t>
  </si>
  <si>
    <t>CR 1 4 11 CORR EL TABLON PANAMERICANO</t>
  </si>
  <si>
    <t>CL 83  100  15 AP</t>
  </si>
  <si>
    <t>CR 20 4 76</t>
  </si>
  <si>
    <t>CL 21 C 41 215</t>
  </si>
  <si>
    <t>CL 12 7 62</t>
  </si>
  <si>
    <t>CL 32 27 57/77</t>
  </si>
  <si>
    <t>av 48c 5858</t>
  </si>
  <si>
    <t>CRA 84 A 39 43 AP 1608</t>
  </si>
  <si>
    <t>CRA 24 36D SUR 124 BRR ESCOBERO</t>
  </si>
  <si>
    <t>CL 47 A # 29-42</t>
  </si>
  <si>
    <t>CALLE 65 No  36  21</t>
  </si>
  <si>
    <t>Carrera 24D  40 Sur  140</t>
  </si>
  <si>
    <t>Calle 84a  5634</t>
  </si>
  <si>
    <t>CALLE 70 # 59 - 193</t>
  </si>
  <si>
    <t>CRA 31 41 AA SUR 45</t>
  </si>
  <si>
    <t>KR 74 112  19 BR FLORENCIA PISO 2</t>
  </si>
  <si>
    <t>CL 38 A SUR # 34 51 ,LA MESA,</t>
  </si>
  <si>
    <t>Calle 40 Sur  25A  44</t>
  </si>
  <si>
    <t>Carrera 55 # 30b38</t>
  </si>
  <si>
    <t>CRA 42 33 B SUR 61</t>
  </si>
  <si>
    <t>CR 71 CIRC 5-14 SAN JOAQU LAURELES</t>
  </si>
  <si>
    <t>CL 33 B SUR  43 38</t>
  </si>
  <si>
    <t>Cra 56b # 83d sur - 15</t>
  </si>
  <si>
    <t>CRA 42 B 48 C SUR 182</t>
  </si>
  <si>
    <t>CLL 39 88 96 AP 301</t>
  </si>
  <si>
    <t>CLL 38 A SUR #6420-555</t>
  </si>
  <si>
    <t>Carrera 65 #8B 91 terminal del sur local 026 piso</t>
  </si>
  <si>
    <t>CR 77 D 53 101 AP 302</t>
  </si>
  <si>
    <t>CR 77 N45B 117</t>
  </si>
  <si>
    <t>carreara 46 a  29 sur  15</t>
  </si>
  <si>
    <t>CRA 50 A 36 90 LOCAL 230</t>
  </si>
  <si>
    <t>CR 81 A 48 A 04</t>
  </si>
  <si>
    <t>CL 39 SUR # 40 - 09</t>
  </si>
  <si>
    <t>CL 51 # 65 - 208 ,CARLOS E RESTREPO</t>
  </si>
  <si>
    <t>KR 50 # 43 - 15 ,ITAGUI</t>
  </si>
  <si>
    <t>CLL 30 82 48 BELEN LOS ALPES</t>
  </si>
  <si>
    <t>CL 59 D 68 DD  84 IN 454</t>
  </si>
  <si>
    <t>Cra 60 D # 40 A Sur 38</t>
  </si>
  <si>
    <t>CRA 43 36d25 APTO2603 TORRE 1</t>
  </si>
  <si>
    <t>CRA 43 #36d-25 APTO2603 TORRE 1</t>
  </si>
  <si>
    <t>Calle 72 sur # 33-59</t>
  </si>
  <si>
    <t>CR 56a # 58-85 PI 3</t>
  </si>
  <si>
    <t>cra 59 2561</t>
  </si>
  <si>
    <t>CR 76# 53- 215</t>
  </si>
  <si>
    <t>CARRERA 42B B 48C SUR 218</t>
  </si>
  <si>
    <t>KR 49 JUNIN  46  63</t>
  </si>
  <si>
    <t>CL 61 # 75 - 116 ,</t>
  </si>
  <si>
    <t>KR 46 # 51 A - 26 ,LOCAL 419</t>
  </si>
  <si>
    <t>CALLE 9B SUR # 79A 221</t>
  </si>
  <si>
    <t>CARREREA 44 CALLE 20 E  24</t>
  </si>
  <si>
    <t>CL 19  2044</t>
  </si>
  <si>
    <t>KR 64 # 103 D - 48 ,BARRIO BELALCAZAR ,BR</t>
  </si>
  <si>
    <t>CR 81 CL 52 B 20</t>
  </si>
  <si>
    <t>CLL 29 #46-47 AP 1</t>
  </si>
  <si>
    <t>MZ 222 LT 12</t>
  </si>
  <si>
    <t>KR 53 A # 45 - 61</t>
  </si>
  <si>
    <t>CL 8 9 36</t>
  </si>
  <si>
    <t>CARRERA  48   40  98</t>
  </si>
  <si>
    <t>CL 111 D D 63 A 50</t>
  </si>
  <si>
    <t>CALLE 53 A No 53 09</t>
  </si>
  <si>
    <t>DESDE LA CR 63B 72 39</t>
  </si>
  <si>
    <t>KR 72 45E 63 AP 501 RD SUNSET</t>
  </si>
  <si>
    <t>CR 50 56 75</t>
  </si>
  <si>
    <t>CL 11 15 71</t>
  </si>
  <si>
    <t>Cra 130 # 137 b 30</t>
  </si>
  <si>
    <t>CL 49  51 21 IN 101</t>
  </si>
  <si>
    <t>CL 91 E  65A 27</t>
  </si>
  <si>
    <t>CALLE 95 No 96  31</t>
  </si>
  <si>
    <t>CL 95#95-10 BARRIO: BRISAS DEL RÍO</t>
  </si>
  <si>
    <t>MZ 1 # CASA14 ,URB LA CIUDADELA</t>
  </si>
  <si>
    <t>CL 97 # 98A-29 ,TALLER ELECTRONICA DROID</t>
  </si>
  <si>
    <t>CALLE DEL HOSPITAL</t>
  </si>
  <si>
    <t>CRA 112 96 23 Y 27 BRR LOS OLIVOS</t>
  </si>
  <si>
    <t>CR 99 N 65 300</t>
  </si>
  <si>
    <t>CR 52 80 16  CA  P 2</t>
  </si>
  <si>
    <t>CR 102 93 21</t>
  </si>
  <si>
    <t>CR 66  56  74</t>
  </si>
  <si>
    <t>Carrera 58  79 Sur  35</t>
  </si>
  <si>
    <t>BARRIO LA LOMA LOTE 5</t>
  </si>
  <si>
    <t>KR 51 45 75 LC 204</t>
  </si>
  <si>
    <t>CR 4 1089</t>
  </si>
  <si>
    <t>CALLE 60SUR 39 55 TO 2 AP 2712</t>
  </si>
  <si>
    <t>CL 78 SUR 40 94 APT 601</t>
  </si>
  <si>
    <t>CALLE 42 NÚMERO 7-27</t>
  </si>
  <si>
    <t>CALLE 77 SUR # 45-131</t>
  </si>
  <si>
    <t>CALLE 49B# 64C-54</t>
  </si>
  <si>
    <t>CL 78 E SUR # 47 C - 80 ,URBANIZACION RIO SECRETO ,APTO 2608</t>
  </si>
  <si>
    <t>CR 30  4314</t>
  </si>
  <si>
    <t>CL 107 # 51 B -3 ,VILLA NIZA ,POR LA ESTACION ACEVEDO</t>
  </si>
  <si>
    <t>CL 50 A 86 445</t>
  </si>
  <si>
    <t>CL 21 D D 41 D 20 IN 504</t>
  </si>
  <si>
    <t>CR 34  69103</t>
  </si>
  <si>
    <t>CL 34 # 51 25</t>
  </si>
  <si>
    <t>CR 74 A  25 C  56 PARIS BELLO</t>
  </si>
  <si>
    <t>VEREDAD LAS CUCHILLAS</t>
  </si>
  <si>
    <t>CL VARSOVIA 49</t>
  </si>
  <si>
    <t>CL 18  20  33</t>
  </si>
  <si>
    <t>via bocono 3N - 31 condominio portal de bocono casa O-5</t>
  </si>
  <si>
    <t>CARRERA 115 C 39  F  13</t>
  </si>
  <si>
    <t>AV 30 59 315</t>
  </si>
  <si>
    <t>Cra 95#88-9 - Robledo aures 2</t>
  </si>
  <si>
    <t>CR 9 16 45</t>
  </si>
  <si>
    <t>KM 6 FCA VILLA ANDREA</t>
  </si>
  <si>
    <t>CR 47  90 52</t>
  </si>
  <si>
    <t>Carrera 18  2404</t>
  </si>
  <si>
    <t>Carrera 18 # 24-04</t>
  </si>
  <si>
    <t>cra 23 11 16</t>
  </si>
  <si>
    <t>CL 11 11 25 27 A 101 CL LA FEDERACION</t>
  </si>
  <si>
    <t>KR 49 A # 39 C - 24</t>
  </si>
  <si>
    <t>CORR BAJIRA BRR EL INDIO</t>
  </si>
  <si>
    <t>TV 42D # 55-60 ,BUENOS AIRES</t>
  </si>
  <si>
    <t>AC 69 5669 AP 3</t>
  </si>
  <si>
    <t>CR 50 96 A SUR 187</t>
  </si>
  <si>
    <t>Carrera 55GG  83 Sur  20</t>
  </si>
  <si>
    <t>Carrera 56 d  80 sur  62</t>
  </si>
  <si>
    <t>CRA 63 B # 73 SUR 126</t>
  </si>
  <si>
    <t>Calle 53 # 49 91 local 103</t>
  </si>
  <si>
    <t>CRA 47 4858 P2 BRR ASTURIAS</t>
  </si>
  <si>
    <t>CR 12 138 54</t>
  </si>
  <si>
    <t>CL 15 # 7 - 180 ,LAS AMERICAS ,COMANDO DE POLICIA ARAUCA</t>
  </si>
  <si>
    <t>CARRERA 54 # 153 SUR - 89</t>
  </si>
  <si>
    <t>Carrera 44  44  19</t>
  </si>
  <si>
    <t>KR 46 #41-16</t>
  </si>
  <si>
    <t>Cr29#71-70</t>
  </si>
  <si>
    <t>TOLEMAIDA ,FUERTE MILITAR</t>
  </si>
  <si>
    <t>CORR VIA PRINCIPAL DIAG COLE INMA CAUCHERAS</t>
  </si>
  <si>
    <t>CR 47NF 4142</t>
  </si>
  <si>
    <t>CARRERA 53 # 46-43-lLOCAL  308</t>
  </si>
  <si>
    <t>CLL 10  9  25</t>
  </si>
  <si>
    <t>CARRERA 52  45  70</t>
  </si>
  <si>
    <t>TRANSVERSAL 12 EE  2240</t>
  </si>
  <si>
    <t>CL 25 A 58 D 59 AP 301 BRR CABAÑAS</t>
  </si>
  <si>
    <t>VEREDA PUENTE HONDITA FINCA No 2</t>
  </si>
  <si>
    <t>CR 30 30 13</t>
  </si>
  <si>
    <t>CALLE  20B 80AA-76</t>
  </si>
  <si>
    <t>CL 14 8 B 02</t>
  </si>
  <si>
    <t>CALLE 120 42B 112 T 7</t>
  </si>
  <si>
    <t>KR 3 D # 45 H - 34 ,CD. 20 DE JULIO</t>
  </si>
  <si>
    <t>CLL 69 B  55  57</t>
  </si>
  <si>
    <t>CLL 10 9 95</t>
  </si>
  <si>
    <t>cr 59 # 27b-510 apto 2103</t>
  </si>
  <si>
    <t>CR 26 73 12 BRR EL SILENCIO</t>
  </si>
  <si>
    <t>CL 130 9 87 CONJ PALMERAS DEL CARIBE</t>
  </si>
  <si>
    <t>CL 86 C 26 B BRR</t>
  </si>
  <si>
    <t>CRA 15 SUR 48D 50 BLOQUE 23 APTO 4A</t>
  </si>
  <si>
    <t>CR 21C  29 G</t>
  </si>
  <si>
    <t>CARRERA 3B 37 D  02</t>
  </si>
  <si>
    <t>Calle 15   1216</t>
  </si>
  <si>
    <t>cr 26  28 54</t>
  </si>
  <si>
    <t>DESDE LA CLL 48 6C 21</t>
  </si>
  <si>
    <t>CR 2 33 A 11 BRR UNIVERSAL</t>
  </si>
  <si>
    <t>CRA 13C No 7522 PORTO CASTELLO SOLEDAD</t>
  </si>
  <si>
    <t>CL 71 31 59 OLAYA</t>
  </si>
  <si>
    <t>KRA 42B # 116-121</t>
  </si>
  <si>
    <t>KR 24 # 13 - 04 PI 1 SAN FRANCISCO</t>
  </si>
  <si>
    <t>KRA 19A CL 29C 29 C  - 14</t>
  </si>
  <si>
    <t>cr 41 27 05 brr costa hermosa</t>
  </si>
  <si>
    <t>AK 70 # 63 C - 12</t>
  </si>
  <si>
    <t>CARRERA 40 A  30  42</t>
  </si>
  <si>
    <t>CL 25 A 26 93  CA  P 1</t>
  </si>
  <si>
    <t>CALLE 16 16A  41</t>
  </si>
  <si>
    <t>KRA 42 #45-47 PISO 4 APTO 403</t>
  </si>
  <si>
    <t>CR 21 2 06</t>
  </si>
  <si>
    <t>CR 31 55 A 04  CA  P 1</t>
  </si>
  <si>
    <t>CL 7 7 65 BRR CRUZ DE MAYO</t>
  </si>
  <si>
    <t>KRA 46 CLL 44</t>
  </si>
  <si>
    <t>MZ 72 LT 399 BICENTENARIO</t>
  </si>
  <si>
    <t>BRR LA ESPERANZA CL LOZANO LOZANO 34 114</t>
  </si>
  <si>
    <t>CLL 50 52 16</t>
  </si>
  <si>
    <t>CR 3 18 04</t>
  </si>
  <si>
    <t>CL 30 A 65 C C 80</t>
  </si>
  <si>
    <t>CL 7 4 54 BRR JUNIN</t>
  </si>
  <si>
    <t>CR 18 78 C 1 59</t>
  </si>
  <si>
    <t>CR 18 18 18 LC 1</t>
  </si>
  <si>
    <t>CR 9 22A 22 BRR CONCEPCION</t>
  </si>
  <si>
    <t>CL 165 # 55 A - 83</t>
  </si>
  <si>
    <t>CL 70C 26 37</t>
  </si>
  <si>
    <t>CALLE 19 A BIS11681</t>
  </si>
  <si>
    <t>CARRERA 27 # 15-29</t>
  </si>
  <si>
    <t>CRA 53 #76 - 239 LC 111 OF</t>
  </si>
  <si>
    <t>KR 12D 72 47 MZ 3 B TO 14 AP 3553 PORTAL DE LOS MANANTIALES</t>
  </si>
  <si>
    <t>CRR 11A 53A 27</t>
  </si>
  <si>
    <t>CL 49A  3D APT 2</t>
  </si>
  <si>
    <t>CRA 19 #73A 2</t>
  </si>
  <si>
    <t>OLAYA HERRERA SEC 11 DE NOVIEMBRE</t>
  </si>
  <si>
    <t>CR 13C  70A  34</t>
  </si>
  <si>
    <t>CL 98 C 2 D 738  AP 402  TO 3  CONJ SEIS</t>
  </si>
  <si>
    <t>CL 113  64 A 39</t>
  </si>
  <si>
    <t>CRA 23 # 4 - 44</t>
  </si>
  <si>
    <t>CLL 5 CRA 14 36 BRR CENTRO</t>
  </si>
  <si>
    <t>BRR SAN FERNANDO URB SAN FERNANDO MZ 7 LT 2</t>
  </si>
  <si>
    <t>CL 64 112 B 82 TO S AP 604</t>
  </si>
  <si>
    <t>CLL 32 B 32 150</t>
  </si>
  <si>
    <t>LOS CARACOLES MZ 68 LT 8</t>
  </si>
  <si>
    <t>DESDE LA CR 35C 80 82</t>
  </si>
  <si>
    <t>CRA 25  36 39</t>
  </si>
  <si>
    <t>CR 18 63 33</t>
  </si>
  <si>
    <t>AV AM VELEZ447L1 SAN ANDRES ISLAS-ARCHIPIELAGO DE SAN ANDRES ,</t>
  </si>
  <si>
    <t>CR 9 39 A 07</t>
  </si>
  <si>
    <t>CL 4 # 11 - 06</t>
  </si>
  <si>
    <t>CR 81C 14 BRR SAN FERNANDO</t>
  </si>
  <si>
    <t>CL 84 A SUR  10 A  23</t>
  </si>
  <si>
    <t>CARRERA 26D 86C  05</t>
  </si>
  <si>
    <t>DESDE LA CR 1E 88 28</t>
  </si>
  <si>
    <t>CR 7 6 36</t>
  </si>
  <si>
    <t>CR 9G DG 136 132 TO 5 AP 401</t>
  </si>
  <si>
    <t>CARRERA 7 SUR No 98  159</t>
  </si>
  <si>
    <t>KR 22 # 31 - 03 ,MONTES</t>
  </si>
  <si>
    <t>CL 11 9 27  CA  P 1</t>
  </si>
  <si>
    <t>CALLE 35 #43-141</t>
  </si>
  <si>
    <t>CL 42 A2 # 23 - 70 ,VILLA ZAMBRANO</t>
  </si>
  <si>
    <t>CR 9E  56 33</t>
  </si>
  <si>
    <t>CALLE 23 J BIS # 97 - 32</t>
  </si>
  <si>
    <t>BRR OLAYA SEC ONCE DE NOVIEMBRE VR 35 34 198</t>
  </si>
  <si>
    <t>CRA 20 12 36 BBR EL CENTRO</t>
  </si>
  <si>
    <t>CR 3 17 84 LC</t>
  </si>
  <si>
    <t>CL 41 # 71 - 07 ,EL PORVENIR</t>
  </si>
  <si>
    <t>AV 47 A 58 02 AP 301</t>
  </si>
  <si>
    <t>POZON SC SAN NICOLAS MZ 142B LOTE 01</t>
  </si>
  <si>
    <t>CALLE 10  4  61</t>
  </si>
  <si>
    <t>TV 36 SUR 32  46</t>
  </si>
  <si>
    <t>CL 20 C # 83 - 121</t>
  </si>
  <si>
    <t>CALLE 109 B  51  27</t>
  </si>
  <si>
    <t>CL 41 46 53</t>
  </si>
  <si>
    <t>CLL 51 21 06 APARTAMENTO 1</t>
  </si>
  <si>
    <t>CRA 23B 76 31 MZ 16 LT21</t>
  </si>
  <si>
    <t>CR 30 1 1841</t>
  </si>
  <si>
    <t>DESDE LA CLL 3A 25 203</t>
  </si>
  <si>
    <t>KR 14 # 51-159</t>
  </si>
  <si>
    <t>CR 21  78194</t>
  </si>
  <si>
    <t>CR 17C N 73A38 CA</t>
  </si>
  <si>
    <t>CARRERA 6  46  87</t>
  </si>
  <si>
    <t>CL 27 A 28 A 55</t>
  </si>
  <si>
    <t>KR 9 # 31 - 12</t>
  </si>
  <si>
    <t>CALLE 76 8C  136 EL BOSQUE</t>
  </si>
  <si>
    <t>CARRERA 6 No 47 A  156</t>
  </si>
  <si>
    <t>CRA 41 32 61</t>
  </si>
  <si>
    <t>CLL 98 52 115 BUENA VISTA</t>
  </si>
  <si>
    <t>CR 13  48  22</t>
  </si>
  <si>
    <t>CALLE 14 15  02 CORREGIMIENTO LA PLAYA</t>
  </si>
  <si>
    <t>CARRERA 15 E 54 31</t>
  </si>
  <si>
    <t>CR 81 H 71 F 29 SUR BRR HUMBERTO VALENCIA</t>
  </si>
  <si>
    <t>CR 6 SUR 47B 77</t>
  </si>
  <si>
    <t>CRA 5B 92 52 SAN LUIS</t>
  </si>
  <si>
    <t>CL 11 N 73F118</t>
  </si>
  <si>
    <t>CLL48 17 54  CONJ PUERTO TIMBAL</t>
  </si>
  <si>
    <t>TV 31 SUR # 32 B - 56</t>
  </si>
  <si>
    <t>calle 75b 26c7 27</t>
  </si>
  <si>
    <t>CR 22 C 77 16</t>
  </si>
  <si>
    <t>CLL 116 42 B 91</t>
  </si>
  <si>
    <t>CR 8 SUR 48 62</t>
  </si>
  <si>
    <t>CALLE 64 # 32 -103</t>
  </si>
  <si>
    <t>CARRERA 60 No 41  40</t>
  </si>
  <si>
    <t>CRA 6 SUR 47 17</t>
  </si>
  <si>
    <t>CARRERA 14A  63 64</t>
  </si>
  <si>
    <t>CL 23 B 7 95</t>
  </si>
  <si>
    <t>CLL 44 A 1 SUR 72</t>
  </si>
  <si>
    <t>CR 6C SUR 46K 22</t>
  </si>
  <si>
    <t>Carrera 8 #47 - 65</t>
  </si>
  <si>
    <t>KR 18 L # 89 SUR - 05</t>
  </si>
  <si>
    <t>Clle 35 #34-05</t>
  </si>
  <si>
    <t>CL 3 CRA 6 # 2-45</t>
  </si>
  <si>
    <t>DESDE LA CLL 83 SUR 55B 59</t>
  </si>
  <si>
    <t>CARRERA 1 A No.25- 88 LAS DELICIAS</t>
  </si>
  <si>
    <t>SEC 3 MZ 117 BRR NUEVO ACHI</t>
  </si>
  <si>
    <t>CL 58 A 39 33</t>
  </si>
  <si>
    <t>CRA 23 #18-22</t>
  </si>
  <si>
    <t>CR 36 28 43 BRR SAN ROQUE</t>
  </si>
  <si>
    <t>DESDE LA DG 50 B 17 A 27</t>
  </si>
  <si>
    <t>KR 12  63  79</t>
  </si>
  <si>
    <t>CRA 5 2A 49</t>
  </si>
  <si>
    <t>CL 7 A 21 04</t>
  </si>
  <si>
    <t>CLL 57 A 23 114</t>
  </si>
  <si>
    <t>CR 30 107 A 71</t>
  </si>
  <si>
    <t>CRA 10 212</t>
  </si>
  <si>
    <t>av 21BB 57AA153 INT 201</t>
  </si>
  <si>
    <t>CARRERA A CASA CORREGIMIENTO PEÑALISA</t>
  </si>
  <si>
    <t>CARRERA 7B #46-207__</t>
  </si>
  <si>
    <t>cll 35  29 43</t>
  </si>
  <si>
    <t>CR 14 56 A 55</t>
  </si>
  <si>
    <t>AV CRV CALLE 102 2 SUR</t>
  </si>
  <si>
    <t>CRA 28A  17120 BARRIO INMACULADA II</t>
  </si>
  <si>
    <t>CLL 3 56 17</t>
  </si>
  <si>
    <t>CALLE 25D #99-16</t>
  </si>
  <si>
    <t>CLL 5 5 61</t>
  </si>
  <si>
    <t>CL 7 3  24</t>
  </si>
  <si>
    <t>BR LA ESPERANZA 40  39</t>
  </si>
  <si>
    <t>CL 62 1 34</t>
  </si>
  <si>
    <t>CL 31 # 57 - 106 ,CCO LOS EJECUTIVOS</t>
  </si>
  <si>
    <t>DG 32 1 PROVIDENCIA</t>
  </si>
  <si>
    <t>TERNERA CLL LA CRUZ 31  125</t>
  </si>
  <si>
    <t>5  Lt 15 BRR Plano sexto II</t>
  </si>
  <si>
    <t>BRR PIEDRA DE BOLIVAR CALLE SAN MIGUEL 20 D 148</t>
  </si>
  <si>
    <t>CL CENTRAL CA 5  O 8</t>
  </si>
  <si>
    <t>SAN JOSE DE LOS CAMPANOS 9938</t>
  </si>
  <si>
    <t>VILLA ROSA MZ L LT 4</t>
  </si>
  <si>
    <t>diag 66 3561</t>
  </si>
  <si>
    <t>BRRR BOSQUE SECTOR SAN ISIDRO TRANS 54  26-54 ATPO 2</t>
  </si>
  <si>
    <t>MZ A LT 4</t>
  </si>
  <si>
    <t>Calle 4 n 11 1-125 barrio el pozo</t>
  </si>
  <si>
    <t>MZ 177  LT 6  SECT PRIMERO DE MAYO</t>
  </si>
  <si>
    <t>CR LOS CERROS MZ 1 LT 19</t>
  </si>
  <si>
    <t>CARRERA 44 2997</t>
  </si>
  <si>
    <t>DANIEL LEMAITRE CRA 20F 20  15</t>
  </si>
  <si>
    <t>CL 49 CC BIS Sur  49 CC BIS Sur  49 CA Casa BRR Piedra de Bolivar</t>
  </si>
  <si>
    <t>KR 9 # 63 - 02 ,LA NOQUILLA</t>
  </si>
  <si>
    <t>BRR CEBALLOS TV 57 28 A 99</t>
  </si>
  <si>
    <t>CL 10 10 73 CENTRO</t>
  </si>
  <si>
    <t>BRR VILLA ESTRELLA MZ 6 LT 6</t>
  </si>
  <si>
    <t>BRR SAN FERNANDO SEC MEDELLIN 83 162</t>
  </si>
  <si>
    <t>CL 21 # 16 - 45 ,CIELO MAR</t>
  </si>
  <si>
    <t>CLL Nº 34</t>
  </si>
  <si>
    <t>CEN AA BIS NORTE EN AV VENEZUELA CC NUEVA COLOMBIA LC 3C24</t>
  </si>
  <si>
    <t>CLL 29B 4466</t>
  </si>
  <si>
    <t>BRR VILLAGRANDE DE INDIASMZ K LOTE 17</t>
  </si>
  <si>
    <t>CALLE 30-65-16_Ciudad</t>
  </si>
  <si>
    <t>LA ESPERANZA CL WILFRIDO CASTRO 33 43M</t>
  </si>
  <si>
    <t>CL 43  33B 43 BRR LA MARIA</t>
  </si>
  <si>
    <t>CL 30 ED BALCONES DEL CAIRO 50 123 AP 402</t>
  </si>
  <si>
    <t>BRR POZON MZ 8 LT 16 SECTOR NUEVA CARTAGENA</t>
  </si>
  <si>
    <t>BRR AMBERES PRIMER CALLEJON CRA 41 27 73 AP A</t>
  </si>
  <si>
    <t>BRR VILLA ESTRELLA MZ M LT 8</t>
  </si>
  <si>
    <t>CARRERA 6  775</t>
  </si>
  <si>
    <t>CL BENITO DEL RIO 20 30</t>
  </si>
  <si>
    <t>CR 66 B 36 A 14</t>
  </si>
  <si>
    <t>CR 27 21 A 29</t>
  </si>
  <si>
    <t>DG 53 A 124 SUR 36 AP 501</t>
  </si>
  <si>
    <t>CR 19 20 129</t>
  </si>
  <si>
    <t>CL 18  3B SUR 09 B/LA MILAGROSA</t>
  </si>
  <si>
    <t>CARRERA 11A SUR 47  90</t>
  </si>
  <si>
    <t>CR 3 E 53 75  CA  P 1</t>
  </si>
  <si>
    <t>CL 6  9 24</t>
  </si>
  <si>
    <t>CL 11 A 4 5 SUR 74</t>
  </si>
  <si>
    <t>CRA 1 D CL 4 B 226</t>
  </si>
  <si>
    <t>CL 93 15 SUR 238 BRR LA GRANJA</t>
  </si>
  <si>
    <t>CL 11A1 5SUR99 B/ BELLAVISTA</t>
  </si>
  <si>
    <t>calle 47B 13A sur 23</t>
  </si>
  <si>
    <t>CRA 1B1_1628 MALAMBO</t>
  </si>
  <si>
    <t>CL 10A 3 A SUR 48 BR BELLA VISTA</t>
  </si>
  <si>
    <t>CL 130 N 9B7 T40 AP 101 CON PALMERAS DEL CARIBE 1</t>
  </si>
  <si>
    <t>CR 17 A NORTE  CLL 63A BRR PABLO SEXTO II</t>
  </si>
  <si>
    <t>CR 112 B  70 A  18 LA RIVERA</t>
  </si>
  <si>
    <t>CR 25A  09  37</t>
  </si>
  <si>
    <t>BRR EL POZON SC LOS ANGELES MZ H LT 19</t>
  </si>
  <si>
    <t>CL DE LAS FLORES 22 09</t>
  </si>
  <si>
    <t>BARRIO SAN ANTONIO CASA 23</t>
  </si>
  <si>
    <t>CALLE 7A # 6 -48</t>
  </si>
  <si>
    <t>KR 116 B # 72 F - 70</t>
  </si>
  <si>
    <t>BRR SAN FERNANDO SEC LA FLORIDA CL NUEVA DEHLI CR 80 D</t>
  </si>
  <si>
    <t>AC 14 A 25 41</t>
  </si>
  <si>
    <t>CALLE 5  4  95</t>
  </si>
  <si>
    <t>CL 29 Q  # 21 A -13 AP  1</t>
  </si>
  <si>
    <t>CR 77 G BIS 63 17 SUR</t>
  </si>
  <si>
    <t>CL 4 5 19</t>
  </si>
  <si>
    <t>CALLE 56 # 14-51</t>
  </si>
  <si>
    <t>CL 131 B N 129 CL MIRAMAR</t>
  </si>
  <si>
    <t>CLL 34 A 17 30</t>
  </si>
  <si>
    <t>AV ORIENTAL 2 A 324 IN 2 P3</t>
  </si>
  <si>
    <t>CARRERA 120A#78B-21</t>
  </si>
  <si>
    <t>CR 2 A 17 B 21</t>
  </si>
  <si>
    <t>CR 11 21 40 BRR CENTRO</t>
  </si>
  <si>
    <t>CL 20 N 42 04</t>
  </si>
  <si>
    <t>CL 60 # 1 A - 47</t>
  </si>
  <si>
    <t>CALLE 52 A # 50 - 46</t>
  </si>
  <si>
    <t>CL 68 B 77 B 60</t>
  </si>
  <si>
    <t>CL 28 1E 99  CA  P 1</t>
  </si>
  <si>
    <t>CARRERA 23 No 104  27</t>
  </si>
  <si>
    <t>CL 39 # 4 H - 19 ,MAGISTERIO</t>
  </si>
  <si>
    <t>104 # 15A -38 CA 03 MZ 10</t>
  </si>
  <si>
    <t>AV NORTE 57 A</t>
  </si>
  <si>
    <t>CLL 4 4 55</t>
  </si>
  <si>
    <t>IN 7 APT 523 CONJ ESTANCIA II</t>
  </si>
  <si>
    <t>AV NORTE  60 48</t>
  </si>
  <si>
    <t>KR 33 # 104 - 05</t>
  </si>
  <si>
    <t>CR 10 56 36</t>
  </si>
  <si>
    <t>CARRERA 3 3 61 CASA 6  SAN JOSE</t>
  </si>
  <si>
    <t>CRA 11 7A 91 OF 102 EL LIBERTADOR</t>
  </si>
  <si>
    <t>Calle 13 # 16-07</t>
  </si>
  <si>
    <t>MANZANA 6 B LOTE 2</t>
  </si>
  <si>
    <t>el nispero cl 5 10 180</t>
  </si>
  <si>
    <t>KR 49 # 137 - 23</t>
  </si>
  <si>
    <t>TRANSVERSAL 6B No3410</t>
  </si>
  <si>
    <t>CALLE 50 No 24  70</t>
  </si>
  <si>
    <t>MCP TURBACO CONJ PRADO VERDE MZ G LT 99</t>
  </si>
  <si>
    <t>CRA 20 19 B 08</t>
  </si>
  <si>
    <t>CL 139 140 C 04</t>
  </si>
  <si>
    <t>BR SAN NICOLAS CASA 5 CENTRO</t>
  </si>
  <si>
    <t>CL 5 CR 5 375 BRR MARIA AUXILIADORA</t>
  </si>
  <si>
    <t>CLL 4  3  360</t>
  </si>
  <si>
    <t>CALLE 68B·24N03</t>
  </si>
  <si>
    <t>CR 71  26 97 TO 3 AP 903</t>
  </si>
  <si>
    <t>Calle 53 #13-8</t>
  </si>
  <si>
    <t>CR 5 3 18</t>
  </si>
  <si>
    <t>VEREDA PORAVITA</t>
  </si>
  <si>
    <t>CR 5 4 36</t>
  </si>
  <si>
    <t>CL 23 B 113 79 IN 2 AP 503</t>
  </si>
  <si>
    <t>MZ 3  LT 13</t>
  </si>
  <si>
    <t>CR 6 33 4</t>
  </si>
  <si>
    <t>CRA 4 33 15</t>
  </si>
  <si>
    <t>CR 6 33 50 BRR ARRIBA</t>
  </si>
  <si>
    <t>CL DE LLA IGLESIA 12 109</t>
  </si>
  <si>
    <t>CL 3280965 AP</t>
  </si>
  <si>
    <t>BRR EL LIBNO CR 49 A 34 B 11</t>
  </si>
  <si>
    <t>CL 5 1 92</t>
  </si>
  <si>
    <t>Cra11b este 4912sur barrio Nueva gloria</t>
  </si>
  <si>
    <t>Cra11b este #49-12sur barrio Nueva gloria</t>
  </si>
  <si>
    <t>CRA 19 83 B 05 SUR</t>
  </si>
  <si>
    <t>CL 2 11 78 CL PRINCIPAL</t>
  </si>
  <si>
    <t>BRR  SAN MARTIN CR 4  8 189</t>
  </si>
  <si>
    <t>CLL 49B SUR 81B23</t>
  </si>
  <si>
    <t>KR 11 CL 10 10 PLAZA PRINCIPAL P2</t>
  </si>
  <si>
    <t>CLL 13 P 48 PAR</t>
  </si>
  <si>
    <t>CALLE 70 SUR  87 J  21</t>
  </si>
  <si>
    <t>CALLE 11 CARRERA 13  63</t>
  </si>
  <si>
    <t>Calle 39D Sur  25  89</t>
  </si>
  <si>
    <t>CLL 28 CRA 39 APT 1 BARRIO LOS MANGOS</t>
  </si>
  <si>
    <t>Urbanización los laureles mnz d lote 71</t>
  </si>
  <si>
    <t>CR 48 29 24 BRR LA COPA</t>
  </si>
  <si>
    <t>CALLE 25  CR 47</t>
  </si>
  <si>
    <t>carrera 4 #19-97 piso 1</t>
  </si>
  <si>
    <t>CR 6  5  136</t>
  </si>
  <si>
    <t>CR 74 G 57 R 63 SUR BRR LA ESTANCIA</t>
  </si>
  <si>
    <t>CR 7 4 21</t>
  </si>
  <si>
    <t>CRA 5 A 13 59</t>
  </si>
  <si>
    <t>CLL 20 A 4 143</t>
  </si>
  <si>
    <t>CALLE 31 No 2 51</t>
  </si>
  <si>
    <t>AV CIRCUNVALAR 9 A 53</t>
  </si>
  <si>
    <t>KM 4 VIA DUITAMAPAIPA</t>
  </si>
  <si>
    <t>CL 26 22 39 1 AP 1207</t>
  </si>
  <si>
    <t>CALLE 71 I #63 D 52</t>
  </si>
  <si>
    <t>CL 5 W 17 13 MZ A CA 15</t>
  </si>
  <si>
    <t>Carrera 42 # 14-29</t>
  </si>
  <si>
    <t>CL 17 1 70</t>
  </si>
  <si>
    <t>CR 34 19 112 LC 102</t>
  </si>
  <si>
    <t>CL 13 18 83</t>
  </si>
  <si>
    <t>VEREDA TRINIDAD CALLEJUELA 12</t>
  </si>
  <si>
    <t>CR 4  4 69</t>
  </si>
  <si>
    <t>CALLE 6 A  1014 OLAYA</t>
  </si>
  <si>
    <t>CL 175 # 17-B 80</t>
  </si>
  <si>
    <t>CALLE 54 C  SUR  #102-25 CASA  92</t>
  </si>
  <si>
    <t>VDA CASA BLANCA FINCA EL VOLADOR</t>
  </si>
  <si>
    <t>CRA 2 2 46</t>
  </si>
  <si>
    <t>CRA 104 N 13D 57 CASA 208</t>
  </si>
  <si>
    <t>CLL 11A 2 24</t>
  </si>
  <si>
    <t>CR 9 BIS 1332</t>
  </si>
  <si>
    <t>DESDE LA CLL 13 15 29</t>
  </si>
  <si>
    <t>Km 7 Vda Punta Larga</t>
  </si>
  <si>
    <t>CL 26 A 25 12 BRR VILLA VIANNEY</t>
  </si>
  <si>
    <t>CLL 163 B 50 64 IN 7 AP 523</t>
  </si>
  <si>
    <t>CALLE 10 5 20</t>
  </si>
  <si>
    <t>CRA 3 5 57</t>
  </si>
  <si>
    <t>CALLE 6A Nº 328</t>
  </si>
  <si>
    <t>VDA RICAURTE SC RANCHO GRANDE</t>
  </si>
  <si>
    <t>VDA ALTO BONITO VIA A NEIRA</t>
  </si>
  <si>
    <t>CL 51B 10 17</t>
  </si>
  <si>
    <t>Carrera 44  39  119</t>
  </si>
  <si>
    <t>CR 35 98 27</t>
  </si>
  <si>
    <t>CL 137 # 12 - 50</t>
  </si>
  <si>
    <t>KR 11 C # 48 A - 04 ,EL CARIBE</t>
  </si>
  <si>
    <t>CR 23 17 25</t>
  </si>
  <si>
    <t>CRA 79 C #8 SUR 50 RODEO ALTO</t>
  </si>
  <si>
    <t>CALLE 67 A # 39-03</t>
  </si>
  <si>
    <t>CR 2A 48F 42</t>
  </si>
  <si>
    <t>CL 50 26 69 LC 7 TO A ED PASEO VERSALLES</t>
  </si>
  <si>
    <t>CRA 10 D NO. 45D 51</t>
  </si>
  <si>
    <t>CR 14 55 A 15</t>
  </si>
  <si>
    <t>CLL 31 27 12</t>
  </si>
  <si>
    <t>CR 42 A 64 16</t>
  </si>
  <si>
    <t>CRA 23 29 14</t>
  </si>
  <si>
    <t>CL 51 19 69 AP 904 C</t>
  </si>
  <si>
    <t>CL 34 # 51 - 25 ,CANDELARIA</t>
  </si>
  <si>
    <t>BARRIO CAMILO TORRES PLAN III SONA 2 CASA96</t>
  </si>
  <si>
    <t>CLL 32  2F1 16 TO C AP 803</t>
  </si>
  <si>
    <t>CLL 46 12E 21 BRR PERALONSO</t>
  </si>
  <si>
    <t>CL 10 B 31 18</t>
  </si>
  <si>
    <t>CALLE 22 J  108  61 APT 103 P1 BARRIO VERSALLES</t>
  </si>
  <si>
    <t>CALLE 63 B # 10 - 25</t>
  </si>
  <si>
    <t>CRA 8 22A 47 LC 1 BRR POPULAR</t>
  </si>
  <si>
    <t>CL 37 58 C 23</t>
  </si>
  <si>
    <t>CR 10 A  59  30 BRR VILLA LUZ</t>
  </si>
  <si>
    <t>CR 21 50 A 17 BRR LA ARGENTINA</t>
  </si>
  <si>
    <t>VDA LA AURORA</t>
  </si>
  <si>
    <t>CLL 65B 710</t>
  </si>
  <si>
    <t>CR 4 2 48</t>
  </si>
  <si>
    <t>CRA 16 5 36 C BRR LA CALLEJA</t>
  </si>
  <si>
    <t>CR 2 # 6-30</t>
  </si>
  <si>
    <t>CL 10 15 12</t>
  </si>
  <si>
    <t>CR 11 9 38</t>
  </si>
  <si>
    <t>CRA 4  5 75</t>
  </si>
  <si>
    <t>DG 182 # 19 87 ,SAN ANTONIO NOR - OCCIDENTAL</t>
  </si>
  <si>
    <t>CRA 19 # 94 - 96</t>
  </si>
  <si>
    <t>CALLE 45 N 2356</t>
  </si>
  <si>
    <t>CR 86  13 B 80</t>
  </si>
  <si>
    <t>CL 101 A A 72 24</t>
  </si>
  <si>
    <t>Carrera 40  132 C  31</t>
  </si>
  <si>
    <t>CL 49 2 A 04</t>
  </si>
  <si>
    <t>KILOMETRO DOS Y MEDIO</t>
  </si>
  <si>
    <t>CR 2 B  47  18</t>
  </si>
  <si>
    <t>CC DORADA PLAZA LC N 107 4 5 6 7 BRR CENTRO</t>
  </si>
  <si>
    <t>CRA 28 B # 38 D-17</t>
  </si>
  <si>
    <t>CL 25 A # 32 A - 57 ,</t>
  </si>
  <si>
    <t>CL 17 8 60 LC CENTRO</t>
  </si>
  <si>
    <t>CRA 5 5 07 LC 2 BRR CENTRO</t>
  </si>
  <si>
    <t>AV 4 # 37-68 ,LA SABANA</t>
  </si>
  <si>
    <t>CLL 62 12A 22 BRR ASIS</t>
  </si>
  <si>
    <t>CALLE 10  8 13 BRR EL DORADO</t>
  </si>
  <si>
    <t>CALLE 6A#88D-71</t>
  </si>
  <si>
    <t>CRA 7  1427</t>
  </si>
  <si>
    <t>CL 8  820</t>
  </si>
  <si>
    <t>CL 17 1 70 BRR GARCIA HERREROS TO 10 AP 302 CONJ CHIVARA</t>
  </si>
  <si>
    <t>CRA 4 2 27</t>
  </si>
  <si>
    <t>CL 3 A 54</t>
  </si>
  <si>
    <t>CL 7 9 50</t>
  </si>
  <si>
    <t>CL 3 7 49</t>
  </si>
  <si>
    <t>CLL 7 4 14</t>
  </si>
  <si>
    <t>CR 6  7  14</t>
  </si>
  <si>
    <t>CRA 29  64  C 51 SUR</t>
  </si>
  <si>
    <t>CARRERA 91B  42F 34 SUR</t>
  </si>
  <si>
    <t>CR 12 1 33</t>
  </si>
  <si>
    <t>calle 79 # 68h-42</t>
  </si>
  <si>
    <t>CR 3 3 21</t>
  </si>
  <si>
    <t>CR 6 2 22</t>
  </si>
  <si>
    <t>CR 5 3 25 BRR SANTO DOMINGO</t>
  </si>
  <si>
    <t>CR 2 A 18 A 20 AP P 3 BRR LOS SAUCES</t>
  </si>
  <si>
    <t>CR 4 4 45</t>
  </si>
  <si>
    <t>CARRERA 3 # 5-56 / CENTRO</t>
  </si>
  <si>
    <t>DG 49 A SUR # 86 D - 36</t>
  </si>
  <si>
    <t>CR 4 A 7 A 16</t>
  </si>
  <si>
    <t>KRA 17 A  # 21 -71</t>
  </si>
  <si>
    <t>CALLE 8 A 3-49 APTO 101</t>
  </si>
  <si>
    <t>CR 6 5 32</t>
  </si>
  <si>
    <t>CALLE 10 # 15-6</t>
  </si>
  <si>
    <t>CR 20 A  5 53</t>
  </si>
  <si>
    <t>CR 11A 16A 13</t>
  </si>
  <si>
    <t>VRA PUENTE DE BOYACA SEC TIERRA NEGRA</t>
  </si>
  <si>
    <t>CARRERA 10 B 2 A 68</t>
  </si>
  <si>
    <t>CRA 6  4 59</t>
  </si>
  <si>
    <t>CR 25 20 58</t>
  </si>
  <si>
    <t>CR 6  13 31 BRR LA SESTA</t>
  </si>
  <si>
    <t>CRA 109 # 39 B 74</t>
  </si>
  <si>
    <t>CL HOSPITAL BOLIVIA</t>
  </si>
  <si>
    <t>DG 45B SUR 53A 96</t>
  </si>
  <si>
    <t>VDA MONGUI SEC DIDAZA</t>
  </si>
  <si>
    <t>MZ I CS 27 URB PINARES</t>
  </si>
  <si>
    <t>CARRERA 13 H # 31 B - 39</t>
  </si>
  <si>
    <t>calle 6  5  34</t>
  </si>
  <si>
    <t>CRA 2  8009</t>
  </si>
  <si>
    <t>CALLE 40 # 101 a 165</t>
  </si>
  <si>
    <t>CARRERA  21 No  46 B 05</t>
  </si>
  <si>
    <t>CL 81 74 50</t>
  </si>
  <si>
    <t>CRA 45 # 26-162</t>
  </si>
  <si>
    <t>ATARDECERES DE OCCIDENTE VEREDA DE TORRES LOTE 385</t>
  </si>
  <si>
    <t>CR 2 A 1 49 BRR EL PORVENIR</t>
  </si>
  <si>
    <t>CR 17  56 N 20</t>
  </si>
  <si>
    <t>CL 14 12 67</t>
  </si>
  <si>
    <t>CL 8 B  21 A 30  BRR EL LIBERTADOR</t>
  </si>
  <si>
    <t>EL BORDO</t>
  </si>
  <si>
    <t>CR 5   8 45</t>
  </si>
  <si>
    <t>CL 2 A # 77 - 39 ,NAPOLES</t>
  </si>
  <si>
    <t>CL 8 5 28</t>
  </si>
  <si>
    <t>CARRERA 18 No 109  22</t>
  </si>
  <si>
    <t>CARRERA 2 A  # 46-48</t>
  </si>
  <si>
    <t>CR 76 A 92 53</t>
  </si>
  <si>
    <t>CLL 66 BIS 26 B 25</t>
  </si>
  <si>
    <t>CARRERA 8A #14- 53 LOCAL 107</t>
  </si>
  <si>
    <t>CR 78 A 71 A 13</t>
  </si>
  <si>
    <t>CL 51 19 56 BR SAN JORGE</t>
  </si>
  <si>
    <t>CRR 10 8 58</t>
  </si>
  <si>
    <t>CRA 15N  6915</t>
  </si>
  <si>
    <t>BARRIO SANTA MARIA</t>
  </si>
  <si>
    <t>CL 7 4 09</t>
  </si>
  <si>
    <t>CALLE 4  3  30 BARRIO LA PLAZA</t>
  </si>
  <si>
    <t>Carrera 26s #74-03 Bonilla Aragón</t>
  </si>
  <si>
    <t>CR 30 25 45</t>
  </si>
  <si>
    <t>CARRERA 30 # 43A -46</t>
  </si>
  <si>
    <t>CALLE 5 # 8-56</t>
  </si>
  <si>
    <t>CALLE 3 No 12  27</t>
  </si>
  <si>
    <t>CRA 2 7 44 BRR VILLA LILIA</t>
  </si>
  <si>
    <t>CARRERA 7 No 17  05</t>
  </si>
  <si>
    <t>BOLIVAR CLL 5 4 56</t>
  </si>
  <si>
    <t>CALLE 3 # 2-12</t>
  </si>
  <si>
    <t>TV 13 A 38C 04</t>
  </si>
  <si>
    <t>KR 17 # 5 - 00</t>
  </si>
  <si>
    <t>CALLE 9 #37A-62</t>
  </si>
  <si>
    <t>CALLE 5 CRA 50  92 LOS JASMINEZ</t>
  </si>
  <si>
    <t>CLL 1A 51A 122 CS 47</t>
  </si>
  <si>
    <t>CALLE 73 N  7 A 31</t>
  </si>
  <si>
    <t>CR 17 CL 6 ESQUINA CC PALECE LC 231</t>
  </si>
  <si>
    <t>CRA 53 C CLL 4 28</t>
  </si>
  <si>
    <t>CL 12 5 L 75 BR EL EMPEDRADO</t>
  </si>
  <si>
    <t>CL 9 B E 15</t>
  </si>
  <si>
    <t>CRA 3 1E 25 AP SEGUNDO PISO</t>
  </si>
  <si>
    <t>CRA 52  A  3 D 07 BLO 10 APTO 405</t>
  </si>
  <si>
    <t>CALLE 3 NORTE #13-25</t>
  </si>
  <si>
    <t>KM 64 B/ LAS PALMAS</t>
  </si>
  <si>
    <t>cra 10 #11- 05</t>
  </si>
  <si>
    <t>CR 38 15 90</t>
  </si>
  <si>
    <t>CL 4 CR 3 39 BRR SIMON BOLIVAR</t>
  </si>
  <si>
    <t>CRA 5 11 16</t>
  </si>
  <si>
    <t>CLL 6  12  14</t>
  </si>
  <si>
    <t>CRA 26 B 1 73 A 53 AP 201</t>
  </si>
  <si>
    <t>CARRERA 55  75  16</t>
  </si>
  <si>
    <t>CALLE 74  58  15</t>
  </si>
  <si>
    <t>CR 80 I 80 C SUR 09</t>
  </si>
  <si>
    <t>CL 48 # 50 - 32</t>
  </si>
  <si>
    <t>CARRERA 18 No 5  90</t>
  </si>
  <si>
    <t>CL 2  13  60 BRRIO EL REMOLI</t>
  </si>
  <si>
    <t>CR 12 2 A 15 BRR EL PORVENIR MCP SAN ANTERO</t>
  </si>
  <si>
    <t>CLL 8 CR 4 22</t>
  </si>
  <si>
    <t>CARRERA 20 # 17-15</t>
  </si>
  <si>
    <t>CR 6 7 101 BRR JUAN XXIII</t>
  </si>
  <si>
    <t>Cr 62d # 103f - 59</t>
  </si>
  <si>
    <t>CR 6 CL 7 63 LOTE</t>
  </si>
  <si>
    <t>CRA 4 CLL 4</t>
  </si>
  <si>
    <t>CR 2 3B 65 BRR RABO LARGO</t>
  </si>
  <si>
    <t>CARRERA 9  835</t>
  </si>
  <si>
    <t>CL 14 26 28 BRR COMUNEROS</t>
  </si>
  <si>
    <t>CLL 1 B 2 95</t>
  </si>
  <si>
    <t>KR 105 A 70A 09</t>
  </si>
  <si>
    <t>CL 49 # 50 - 05 ,ED DEL CAFÉ SOLO CHICAS</t>
  </si>
  <si>
    <t>AC 22 B 4 A 17</t>
  </si>
  <si>
    <t>CL 59 # 41 - 50 ,BR SAN ANGEL</t>
  </si>
  <si>
    <t>CLL 6 CRA 5 100 CARR CENTRAL CORR CUATRO VIENTOS</t>
  </si>
  <si>
    <t>Calle 513018 apt 401</t>
  </si>
  <si>
    <t>CR 5 C 6 A 38 BRR CALAMA</t>
  </si>
  <si>
    <t>CL 70 #25G-57</t>
  </si>
  <si>
    <t>BARRIO FRANCISCO JOSE DE CALDAS MCP PAISPAMBA SOTARA</t>
  </si>
  <si>
    <t>CR 16 # 9 - 16</t>
  </si>
  <si>
    <t>_CL 21 # 17 - 26 ,LA PRADERA</t>
  </si>
  <si>
    <t>CRA 21  10 27 BRR PRIMERO LA GENTE</t>
  </si>
  <si>
    <t>CL 39 B # 28 - 24</t>
  </si>
  <si>
    <t>CR 6 12 46</t>
  </si>
  <si>
    <t>CARRERA No 8  680 PISO 3</t>
  </si>
  <si>
    <t>CRA 30 65 68</t>
  </si>
  <si>
    <t>KDX F 140 BRR MAICAO</t>
  </si>
  <si>
    <t>CALLE 37 #16-17</t>
  </si>
  <si>
    <t>KR 38 # 80 B - 86</t>
  </si>
  <si>
    <t>CALLE 6 SUR No 12 A  26</t>
  </si>
  <si>
    <t>CL 3 3 75  BRR OBRERO</t>
  </si>
  <si>
    <t>MZ G 1 Ca 10 URB CURINCA</t>
  </si>
  <si>
    <t>CRA 5 6 43</t>
  </si>
  <si>
    <t>CL 50 # 10 - 39</t>
  </si>
  <si>
    <t>VEREDA SANTA BARBARA CASA 90</t>
  </si>
  <si>
    <t>CL 57A #42-04 ESTORAQUES</t>
  </si>
  <si>
    <t>CALLE 10 N° 4 176</t>
  </si>
  <si>
    <t>CL 26 16 20</t>
  </si>
  <si>
    <t>CRA 16 11 72</t>
  </si>
  <si>
    <t>CLL 30 28 MZ95B CASA3</t>
  </si>
  <si>
    <t>CR 6 1 SUR 15</t>
  </si>
  <si>
    <t>CRA 19 16 C 30 JORGE DANGOND</t>
  </si>
  <si>
    <t>_CL 9 # 39 - 46 ,LOS EJIDOS___</t>
  </si>
  <si>
    <t>KR 9 # 13A-34 DE FUROR</t>
  </si>
  <si>
    <t>CL 7 B 18 A 36</t>
  </si>
  <si>
    <t>CARRERA 15 23 154</t>
  </si>
  <si>
    <t>CLL 5 4 65 EL CARMEN</t>
  </si>
  <si>
    <t>CRA 20  22C32 BRR PRIMERO DE MAYO</t>
  </si>
  <si>
    <t>CR 24 14 B 33</t>
  </si>
  <si>
    <t>CL 13 # 9-05 ,URB MARACAS</t>
  </si>
  <si>
    <t>CR 104 130 C 46 - CA - P 3</t>
  </si>
  <si>
    <t>MZ A CASA 11 B</t>
  </si>
  <si>
    <t>CL 14 # 16 - 58 ,ALFONSO LOPEZ_</t>
  </si>
  <si>
    <t>CR 40 5C 29</t>
  </si>
  <si>
    <t>CARRERA 22  4 C 03</t>
  </si>
  <si>
    <t>CRA 11 136 62</t>
  </si>
  <si>
    <t>MZ D CA BERONA</t>
  </si>
  <si>
    <t>MZ B CA 3 URB MARIA CAMILA SUR</t>
  </si>
  <si>
    <t>MANZANA 4 CASA 18 A</t>
  </si>
  <si>
    <t>CALLE 17  19E  61 BR DANGOND</t>
  </si>
  <si>
    <t>CRA 24 4C 43</t>
  </si>
  <si>
    <t>CRA 12 17 B 21 LC 2</t>
  </si>
  <si>
    <t>KR 9  18  85 LC 4</t>
  </si>
  <si>
    <t>DG 16 E 24 A 52</t>
  </si>
  <si>
    <t>CALLE 11 B  29  66 MANZANA 78 CASA 23</t>
  </si>
  <si>
    <t>CL 16 A 29 83</t>
  </si>
  <si>
    <t>CR 22 A 3 N 52 CA 12 URB QUINTAS DEL COUNTRY</t>
  </si>
  <si>
    <t>CR 12 11 D 04 SUR</t>
  </si>
  <si>
    <t>MANZANA 51 CASA 11</t>
  </si>
  <si>
    <t>DESDE LA MZ G CS 7A</t>
  </si>
  <si>
    <t>CL 106 CR 49 E 21 ED AP 11B ALPHA</t>
  </si>
  <si>
    <t>CR 16  9  16</t>
  </si>
  <si>
    <t>MZ 1B CS 31 URB VILLA DE CATALINA</t>
  </si>
  <si>
    <t>CR 21 A 16 C 04 BRR DANGOND</t>
  </si>
  <si>
    <t>CALLE 200 # 14-50 T 5</t>
  </si>
  <si>
    <t>CALLE 6 D No 19 A  41</t>
  </si>
  <si>
    <t>CL 45 17 01 AP 402 BRR PALERMO</t>
  </si>
  <si>
    <t>Cra 21a #5D-35</t>
  </si>
  <si>
    <t>DG 19A 21-45</t>
  </si>
  <si>
    <t>CALLE 11 #19C 63</t>
  </si>
  <si>
    <t>CR 5C  43 41 BRR PANAMA</t>
  </si>
  <si>
    <t>CL 44 # 32 - 45</t>
  </si>
  <si>
    <t>CRA 5 5 56</t>
  </si>
  <si>
    <t>MZ A CA 14 BRR CIUDADELA DE LA PAZ</t>
  </si>
  <si>
    <t>DIG 21 48 81</t>
  </si>
  <si>
    <t>CERRO DE LOS CHIVOS KM 2 VIA AL MAR</t>
  </si>
  <si>
    <t>CALLE  36 #41-14</t>
  </si>
  <si>
    <t>CL 18  3 4 10 BRR MASINGA</t>
  </si>
  <si>
    <t>SABANA PLAZA__ L1-025</t>
  </si>
  <si>
    <t>Calle 14 # 2 - 22</t>
  </si>
  <si>
    <t>CL 2 2 95 BRR LA VILLA</t>
  </si>
  <si>
    <t>CALLE 7B  5A  14</t>
  </si>
  <si>
    <t>Carrera 19a #1-175</t>
  </si>
  <si>
    <t>CR 19 20 60</t>
  </si>
  <si>
    <t>CALLE 33#31-99</t>
  </si>
  <si>
    <t>Kra 17a # 46-30</t>
  </si>
  <si>
    <t>CR 12 12 56 BRR PORVENIR</t>
  </si>
  <si>
    <t>CARRERA 9 No 26 B  56 PISO 2</t>
  </si>
  <si>
    <t>CR 54 16 A 04</t>
  </si>
  <si>
    <t>MCP SUAREZ</t>
  </si>
  <si>
    <t>VRD SAN JULIAN</t>
  </si>
  <si>
    <t>CL 7 5 08 / OVELIO JIMENEZ</t>
  </si>
  <si>
    <t>KRA 32 C #14-59</t>
  </si>
  <si>
    <t>CRA 27  70 71 AP 303</t>
  </si>
  <si>
    <t>CL 8 7 38 BRR EL CENTRO</t>
  </si>
  <si>
    <t>ALTOS DE BELLAVISTA</t>
  </si>
  <si>
    <t>MZ 141 LT 5</t>
  </si>
  <si>
    <t>CLL 21 SUR BR CANTACLARO</t>
  </si>
  <si>
    <t>CR 14 32 40 BRR EL EDEN</t>
  </si>
  <si>
    <t>MZ 184 LOTE 4 CANTACLARO</t>
  </si>
  <si>
    <t>CR 26 W 1706 BRR VALLEJO</t>
  </si>
  <si>
    <t>DESDE LA MZ 125 LT 29</t>
  </si>
  <si>
    <t>DG 22A 53 110</t>
  </si>
  <si>
    <t>CL 42 # 42 - 36</t>
  </si>
  <si>
    <t>CALLE 44 No 16 A  102</t>
  </si>
  <si>
    <t>DG 17 # 3-59</t>
  </si>
  <si>
    <t>TRANSVERSAL 21 DIAGONAL 12</t>
  </si>
  <si>
    <t>DESDE LA CLL 126 10 49 GARZONES</t>
  </si>
  <si>
    <t>CR 18 5 28 BRR SEIS DE MARZO</t>
  </si>
  <si>
    <t>CRA 19 A W 23 35 BRR EL DORADO</t>
  </si>
  <si>
    <t>CL 53 126 34 - CA - P 1</t>
  </si>
  <si>
    <t>CRA 7 14 56 BRR BUENAVISTA</t>
  </si>
  <si>
    <t>CALLE 27 8 70</t>
  </si>
  <si>
    <t>MZ T LOTE 13 BR ARAUJOSNUEVO</t>
  </si>
  <si>
    <t>CALLE 77  5 118 BARRIO SAN FRANCISCO</t>
  </si>
  <si>
    <t>CLL 158 8 A 30</t>
  </si>
  <si>
    <t>CARRERA 86 A 42 G SUR 54</t>
  </si>
  <si>
    <t>CL 75 # 69 Q - 46</t>
  </si>
  <si>
    <t>CLL 5 5 08</t>
  </si>
  <si>
    <t>MANZANA O LOTE 43</t>
  </si>
  <si>
    <t>cr 16a48a48</t>
  </si>
  <si>
    <t>CARRERA 16 A  48 A 48</t>
  </si>
  <si>
    <t>CL 39 I  72 G 14 SUR</t>
  </si>
  <si>
    <t>CARRERA  4 4  07</t>
  </si>
  <si>
    <t>CRA 1  2  12 VRA REVENTONES</t>
  </si>
  <si>
    <t>CR 58 D 128 B 01 IN 6 AP 203</t>
  </si>
  <si>
    <t>CALLE 137 No 56 A  47</t>
  </si>
  <si>
    <t>CARRERA 62 No 4D  37</t>
  </si>
  <si>
    <t>VDA POTRERO GRANDE FINCA LOS ANGELES</t>
  </si>
  <si>
    <t>CARRERA 6 A  20  131 TORRE 8 APTO 103</t>
  </si>
  <si>
    <t>MANZANA 37 CASA 27</t>
  </si>
  <si>
    <t>mz 58 CS 9</t>
  </si>
  <si>
    <t>MZ 13 CS 6 CD # COMGIRARDOT</t>
  </si>
  <si>
    <t>CLL 2  4  107</t>
  </si>
  <si>
    <t>TV 22 # 09 - 35 ,CJ LOS NOHGALES ,TORRE 1 APTO 303</t>
  </si>
  <si>
    <t>CALLE 63F 76 78 INT 1 APTO 501</t>
  </si>
  <si>
    <t>CR 1 1 36</t>
  </si>
  <si>
    <t>Carrera 6A Este #36-61</t>
  </si>
  <si>
    <t>CL 18 1 J 9 AP 1 BRR SAN JOSE</t>
  </si>
  <si>
    <t>CR 112 B 22 I 76</t>
  </si>
  <si>
    <t>CRA64 96A 16 B 68 AP 102</t>
  </si>
  <si>
    <t>CR 2A ESTE 2 68</t>
  </si>
  <si>
    <t>calle 35 sur  68m86</t>
  </si>
  <si>
    <t>VEREDA EL TOTUMO VIA CEMENTERIO</t>
  </si>
  <si>
    <t>CALLE 43 SUR # 1  B  25 BARRIO SAN MARTIN DE LOBA</t>
  </si>
  <si>
    <t>CL 22 5 09 BRR SIBONEY</t>
  </si>
  <si>
    <t>CLL 77 21 159</t>
  </si>
  <si>
    <t>CR 81 B 6 C 62 CA 120 CONJ TERRAZAS DE CASTILLA 4</t>
  </si>
  <si>
    <t>KR 106 # 22 - 75 ,GIRALDA_</t>
  </si>
  <si>
    <t>AV CRA 60  24  09 CC GRAN ESTACIÓN LOCAL 107</t>
  </si>
  <si>
    <t>CR 83 24 A BIS 15</t>
  </si>
  <si>
    <t>DG 21  60 29 CONJ COMFENALCO</t>
  </si>
  <si>
    <t>MZ 7 # CASA 6 CONJ BOSQUES LOS LAGOS</t>
  </si>
  <si>
    <t>CALLE 16 # 10 - 76</t>
  </si>
  <si>
    <t>CALLE 55  87 C 29</t>
  </si>
  <si>
    <t>KR 25 # 54-15</t>
  </si>
  <si>
    <t>CL 20 SUR N 53 A 70 MILETA</t>
  </si>
  <si>
    <t>CLL 35A# 25A- 78 APTO 202</t>
  </si>
  <si>
    <t>Carrera 7 e # 6b@92</t>
  </si>
  <si>
    <t>Centro comercial San Fernando Plaza local 1</t>
  </si>
  <si>
    <t>CR 14 9 14</t>
  </si>
  <si>
    <t>CL 18A  11A 60</t>
  </si>
  <si>
    <t>INSPECCION DE SUBIA KM 37 VIA PANAMERICANA BOGOTA FUSAGASUGA</t>
  </si>
  <si>
    <t>carrera 120  17  62</t>
  </si>
  <si>
    <t>CL 3 3 11</t>
  </si>
  <si>
    <t>CRA 2  8  58  BARRIO SAN JOSE</t>
  </si>
  <si>
    <t>Cr 103 c  137 a 57</t>
  </si>
  <si>
    <t>CARRERA 15 No 188 A  15</t>
  </si>
  <si>
    <t>CR 47 34 123</t>
  </si>
  <si>
    <t>KR 55 B  183  35</t>
  </si>
  <si>
    <t>CARRERA 35 LOTE 4 EL HATO PORTAL SAN DIEGO BLOQ 7 APARTAMENTO 408</t>
  </si>
  <si>
    <t>DG 4 # 3 E - 66</t>
  </si>
  <si>
    <t>CRA 63  33  32</t>
  </si>
  <si>
    <t>CL 65 SUR 93D 46</t>
  </si>
  <si>
    <t>CL 9 7 53</t>
  </si>
  <si>
    <t>CRA 8  313</t>
  </si>
  <si>
    <t>CRA 97  23A 37 IN 1 APTO 301</t>
  </si>
  <si>
    <t>DESDE LA CRA 88 C 54 C 29 TO 2 AP 609</t>
  </si>
  <si>
    <t>CARRERA 10 No 55  40</t>
  </si>
  <si>
    <t>CRA 3  2 40 BRR EL TRIUNFO</t>
  </si>
  <si>
    <t>KM 19 VIA BOGOTA  EL COLEGIO CUNDINAMARCA</t>
  </si>
  <si>
    <t>DESDE LA CRA 38 17 45 TRR 4 APTO 501</t>
  </si>
  <si>
    <t>KR 10 # 19 - 64 ,</t>
  </si>
  <si>
    <t>CLL 8 A # 6 - 06</t>
  </si>
  <si>
    <t>MANZANA 28 CA 11 02 KENNEDY</t>
  </si>
  <si>
    <t>CR VILLA CAROLINA ET 1 CASA 12 ROSABLANCA</t>
  </si>
  <si>
    <t>MZ 19 CASA 21 JOSE MARIA CORDOBA</t>
  </si>
  <si>
    <t>CRA 3 4 31</t>
  </si>
  <si>
    <t>CALLE 45A CR 52A 67 BRR VENECIA</t>
  </si>
  <si>
    <t>KR 54 A # 176 - 64 ,NUEVA ZELANDIA</t>
  </si>
  <si>
    <t>CALLE 47  6 B  92 PISO 1BARRIO PORTACHUELO</t>
  </si>
  <si>
    <t>MANZANA 3 CASA 10</t>
  </si>
  <si>
    <t>CL 8 25 40 LC 1 CENTRO</t>
  </si>
  <si>
    <t>CR 5 6 45 BRR TEATINO</t>
  </si>
  <si>
    <t>CASTILLA LA NUEVA MZ A CASA 10 URB LAS ACACIAS</t>
  </si>
  <si>
    <t>CALLE 17 # 5-18</t>
  </si>
  <si>
    <t>DESDE LA MZ D CS 14</t>
  </si>
  <si>
    <t>KR 7 # 29 - 99</t>
  </si>
  <si>
    <t>KR 14 # 22 85 ,GAITAN</t>
  </si>
  <si>
    <t>CR DECIMA CL VEINTINUEVE Y TREINTA BRR LA MAGDALENA EDS TEXACO</t>
  </si>
  <si>
    <t>CLL 19#10-75</t>
  </si>
  <si>
    <t>CL 86 SUR  77 L 49</t>
  </si>
  <si>
    <t>CL 54 50 A  41</t>
  </si>
  <si>
    <t>AVENIDA CIRCUNVALAR BAHIA COVE</t>
  </si>
  <si>
    <t>CRA 7 6 10 BRR SAN FRANCISCO</t>
  </si>
  <si>
    <t>CL 146 C BIS 90 23</t>
  </si>
  <si>
    <t>DESDE LA CR 103 A 159 43</t>
  </si>
  <si>
    <t>TV 26 CA VIA QUIBA</t>
  </si>
  <si>
    <t>DG 149  142 72 BLOQUE C INT 30  ETAPA 3</t>
  </si>
  <si>
    <t>CL 133 151 A 78 BRR SUBA</t>
  </si>
  <si>
    <t>CR 2 11 47 CA 2 CONJ MIRADORES DE COTA</t>
  </si>
  <si>
    <t>CL 133  151 A 78 BRR SUBA LISBOA</t>
  </si>
  <si>
    <t>CARRERA 4 b # 18-36</t>
  </si>
  <si>
    <t>TV 3 56 67 BRR SANTA ANA</t>
  </si>
  <si>
    <t>AK 86  17  96</t>
  </si>
  <si>
    <t>Calle 4 a # 14b-30</t>
  </si>
  <si>
    <t>calle 47 sur  2932</t>
  </si>
  <si>
    <t>CR 18 A 9D01  TR 12APOT 247</t>
  </si>
  <si>
    <t>CLL 15 9 11 LC 2 BRR LOS CEREZOS</t>
  </si>
  <si>
    <t>CRA 1 SUR 14 ESTE 10</t>
  </si>
  <si>
    <t>CRA 9 10 62</t>
  </si>
  <si>
    <t>DESDE LA CARRERA 93 C  54 C 14 SUR</t>
  </si>
  <si>
    <t>CARRERA 82 G No 73 B 41</t>
  </si>
  <si>
    <t>CALLE 6 N 4 10</t>
  </si>
  <si>
    <t>CL 6 4 10</t>
  </si>
  <si>
    <t>CARRERA 1 A No 29  57 INT 2 PISO 2</t>
  </si>
  <si>
    <t>CALLE 183 # 17-32 APTO 712</t>
  </si>
  <si>
    <t>CRA 11  16 A  125</t>
  </si>
  <si>
    <t>MINIMARKET LA GRAN ESQUINA II</t>
  </si>
  <si>
    <t>TV 38 29 B 61 SUR</t>
  </si>
  <si>
    <t>KR 82 # 68 A SUR - 15</t>
  </si>
  <si>
    <t>CL 15 A # 14 - 72</t>
  </si>
  <si>
    <t>CRA 4 31 14</t>
  </si>
  <si>
    <t>CL 58 62 A 162 AP 201 P1</t>
  </si>
  <si>
    <t>CR 101 48 A 65</t>
  </si>
  <si>
    <t>CLL 4 8 18</t>
  </si>
  <si>
    <t>CRA 3 5 55 BRR FLANDES</t>
  </si>
  <si>
    <t>CALLE 55 SUR No 69 A  05</t>
  </si>
  <si>
    <t>INSP LA GRAN VIA CARRERA 5B  2  85</t>
  </si>
  <si>
    <t>CALLE 13 NO. 19 - 71</t>
  </si>
  <si>
    <t>CR 13 4 30</t>
  </si>
  <si>
    <t>CRA 12 12 36</t>
  </si>
  <si>
    <t>VDA EL TRIGO</t>
  </si>
  <si>
    <t>CRA 3 2 12</t>
  </si>
  <si>
    <t>CARRER 521116</t>
  </si>
  <si>
    <t>KR 12 # 15 - 70 ,CENTRO</t>
  </si>
  <si>
    <t>CR 10 63 N 48 P 2 BRR BELLAVISTA</t>
  </si>
  <si>
    <t>CR 8 2 52</t>
  </si>
  <si>
    <t>CL 18  14  12 AP Segundo piso</t>
  </si>
  <si>
    <t>Calle 18# 15a-51</t>
  </si>
  <si>
    <t>CRA 10 14 85 LC 1</t>
  </si>
  <si>
    <t>CLL 16 A 0 15_</t>
  </si>
  <si>
    <t>CALLE 4 A SUR  18 B  26</t>
  </si>
  <si>
    <t>CR 11  6  08</t>
  </si>
  <si>
    <t>Carrera 24g #19-14</t>
  </si>
  <si>
    <t>CR 4  132</t>
  </si>
  <si>
    <t>CR 23 26 72</t>
  </si>
  <si>
    <t>CALLE 63 SUR  99C  42</t>
  </si>
  <si>
    <t>CLL 15  9C55 SOACHA BR PRADO VEGA</t>
  </si>
  <si>
    <t>CRR 1 BIS ESTE 1 A 11 SUR MZ C CA 22Q</t>
  </si>
  <si>
    <t>CL 7 8 16 OF 10</t>
  </si>
  <si>
    <t>CL 48 B 1 A 4 21</t>
  </si>
  <si>
    <t>CR 2 ESTE 20 47 BRR SAN PABLO</t>
  </si>
  <si>
    <t>CL 19 A BIS # 116 - 73 TO 2 APTO 709</t>
  </si>
  <si>
    <t>CARRERA 39B  329 INT 1 APTO 502</t>
  </si>
  <si>
    <t>CR 2 C 6 02 TO 18 AP 503</t>
  </si>
  <si>
    <t>KR 63 # 68 40</t>
  </si>
  <si>
    <t>CINDYRAMIREZ0294@GMAILCOM</t>
  </si>
  <si>
    <t>CARRERA 3 N 11 55</t>
  </si>
  <si>
    <t>MANZ 11 CASA 9 URBANIZACION ARBOLEDA CASAS</t>
  </si>
  <si>
    <t>Manzana 10 casa 16</t>
  </si>
  <si>
    <t>KRA 123 # 13 d 47</t>
  </si>
  <si>
    <t>CL 72 C 111 15</t>
  </si>
  <si>
    <t>CALLE PRINCIPAL JUNIN</t>
  </si>
  <si>
    <t>URB ALEJANDRIA CASA 345 TRICENTENARIO</t>
  </si>
  <si>
    <t>CL 146  17  39 AP 402</t>
  </si>
  <si>
    <t>CARRERA 72 B No 6 D  72</t>
  </si>
  <si>
    <t>CR 25 CL 45 83</t>
  </si>
  <si>
    <t>CL 17 A 1 B 15 E CA P 3 BRR PORVENIR CENTRO</t>
  </si>
  <si>
    <t>CL 12 2 84 IN 2</t>
  </si>
  <si>
    <t>CR 58 D 131 A 47</t>
  </si>
  <si>
    <t>CARRERA 109 A No 64  13</t>
  </si>
  <si>
    <t>CALLE 9 445 INTER RAPIDÍSIMO</t>
  </si>
  <si>
    <t>AV. CARACAS # 9-48</t>
  </si>
  <si>
    <t>CRA 8  17 55 LC 103</t>
  </si>
  <si>
    <t>CR 31 B ESTE 38 C 41  CA  P 1</t>
  </si>
  <si>
    <t>CL 24 BIS # 2 ESTE - 66 CASA 30 PRADOS D</t>
  </si>
  <si>
    <t>CL 10 # 10 - 48 ,LOCAL 101 PISO</t>
  </si>
  <si>
    <t>CL 50 # 51 - 24</t>
  </si>
  <si>
    <t>CR 2 ESTE  15 C  03</t>
  </si>
  <si>
    <t>CLL 106 B 32 38</t>
  </si>
  <si>
    <t>CLL 14 41 39 BRR SAN ANTONIO</t>
  </si>
  <si>
    <t>KR 15 # 4 - 21 ,EL BOSQUE</t>
  </si>
  <si>
    <t>CL 56 SUR 4 K 24</t>
  </si>
  <si>
    <t>CALLE 48Q BISA 5-23</t>
  </si>
  <si>
    <t>CARRERA 72 # 40 D -15</t>
  </si>
  <si>
    <t>CRA 2 ESTE 7 52 TO 11 APT 303</t>
  </si>
  <si>
    <t>CARRERA 119 B No 63 D  17</t>
  </si>
  <si>
    <t>CL 7 3 46</t>
  </si>
  <si>
    <t>CR 5 8 51</t>
  </si>
  <si>
    <t>CR 3 9 35</t>
  </si>
  <si>
    <t>2 A 3 19 VDA EL CHIRCAL</t>
  </si>
  <si>
    <t>CL 4 1 I 32 BRR SAN PEDRO</t>
  </si>
  <si>
    <t>DESDE LA DG 30B BIS SUR 11 85</t>
  </si>
  <si>
    <t>CLL 22 A 58  22</t>
  </si>
  <si>
    <t>CL 17 C # 49 - 10</t>
  </si>
  <si>
    <t>CRA 4 14 43 P 1 BRR CENTRO</t>
  </si>
  <si>
    <t>CL 25 A 50 56</t>
  </si>
  <si>
    <t>CR 54  49 20 SUR BRR VENECIA</t>
  </si>
  <si>
    <t>Carrera 3 # 8 - 66</t>
  </si>
  <si>
    <t>CRA 38 A 19 41 SUR LIMONAR</t>
  </si>
  <si>
    <t>calle 58  20 bis 14 barrio balcones del norte</t>
  </si>
  <si>
    <t>CR 51 BIS 20 A 03 BRR LOS COMUNEROS</t>
  </si>
  <si>
    <t>CALLE 76#7 L - 23</t>
  </si>
  <si>
    <t>CR 53A 127 70 107</t>
  </si>
  <si>
    <t>CL 55 A 2 A W 45 - CA - P 1.</t>
  </si>
  <si>
    <t>CR 13A 10 72 BRR JUAN XXIII</t>
  </si>
  <si>
    <t>CL 7  2001</t>
  </si>
  <si>
    <t>CALLE 25 C No 02  32</t>
  </si>
  <si>
    <t>CARRERA 28 # 3-10</t>
  </si>
  <si>
    <t>CLL 22 A 58 22</t>
  </si>
  <si>
    <t>CALLE 14 A 44 53</t>
  </si>
  <si>
    <t>CALLE 93 # 5 - 50</t>
  </si>
  <si>
    <t>KR 5 # 77 A - 09 ,LUIS CARLOS GALAN II</t>
  </si>
  <si>
    <t>CALLE 8 # 16 A - 15</t>
  </si>
  <si>
    <t>CLL 4 6 05</t>
  </si>
  <si>
    <t>CR 1 F 81 A 22 BRR PRADERAS DEL NORTE</t>
  </si>
  <si>
    <t>CALLE 72 Y 28 C 11</t>
  </si>
  <si>
    <t>CL 4 2 43</t>
  </si>
  <si>
    <t>AV AMERICAS # 62 - 84</t>
  </si>
  <si>
    <t>CL 85 2 C 15</t>
  </si>
  <si>
    <t>CRA 16  41  72, CCIAL CAN JUAN PLAZA LOCAL 237</t>
  </si>
  <si>
    <t>CR 5 A 1 S 59</t>
  </si>
  <si>
    <t>VDA AGUA BLANCA CORREJIMIENTO EL CAGUAN</t>
  </si>
  <si>
    <t>CR 25 67 128 BRR PALERMO</t>
  </si>
  <si>
    <t>CL 12 3 36</t>
  </si>
  <si>
    <t>CL 32 11 W 09</t>
  </si>
  <si>
    <t>CL 3 # 35 - 399</t>
  </si>
  <si>
    <t>CARRERA 50#20-11</t>
  </si>
  <si>
    <t>\CL 3 B # 15 - 05 ,SAN JOSE,</t>
  </si>
  <si>
    <t>CRA 3 11 17 CEN</t>
  </si>
  <si>
    <t>CR 31 51 87 TO 8 AP 604</t>
  </si>
  <si>
    <t>CALLE 60A SUR #74-04</t>
  </si>
  <si>
    <t>CL 17  20  31</t>
  </si>
  <si>
    <t>CR 12 18 4 BRR EL PRADO</t>
  </si>
  <si>
    <t>VDA PAJARITO MCP TAUSA</t>
  </si>
  <si>
    <t>CLL 9 9A71 CA AZUL</t>
  </si>
  <si>
    <t>DG 40A  8 38 AP 708</t>
  </si>
  <si>
    <t>CR 18 10 108 CA P 1</t>
  </si>
  <si>
    <t>KR 10A # 1G-19</t>
  </si>
  <si>
    <t>VDA VERGANZO CONJ ARACARI TO QUINCE AP 103</t>
  </si>
  <si>
    <t>CR 1 E  4  27 BRR LA QUINTA DE CERAMITA</t>
  </si>
  <si>
    <t>CR 4 CL 3 35 BRR CENTRO</t>
  </si>
  <si>
    <t>CR 113 A 22 F 25</t>
  </si>
  <si>
    <t>Cra 15#5A-20</t>
  </si>
  <si>
    <t>KR 19 B # 26 A SUR</t>
  </si>
  <si>
    <t>CL 8 32 12</t>
  </si>
  <si>
    <t>AV QUIBDO CL PRINCIPAL</t>
  </si>
  <si>
    <t>CL 129 F  97 13</t>
  </si>
  <si>
    <t>CL 78 61 19 AP 301</t>
  </si>
  <si>
    <t>Calle 4 # 32 60</t>
  </si>
  <si>
    <t>CLL146 F #76-54</t>
  </si>
  <si>
    <t>CR 4 A 16 B 14</t>
  </si>
  <si>
    <t>carrera 7 9 72</t>
  </si>
  <si>
    <t>KR 8 # 10 - 62 LC 11__</t>
  </si>
  <si>
    <t>CALLE 5  7 B 44</t>
  </si>
  <si>
    <t>CL 67 B  111 B 75</t>
  </si>
  <si>
    <t>CALLE 4a No. 2 - 02 ESTE</t>
  </si>
  <si>
    <t>CLL 4B 5 46</t>
  </si>
  <si>
    <t>CL 12  28  89 AP</t>
  </si>
  <si>
    <t>AV BOYACA 72A 02</t>
  </si>
  <si>
    <t>CLL 3 3 02</t>
  </si>
  <si>
    <t>CRA 3 3 71</t>
  </si>
  <si>
    <t>CARRERA 1 # 1a - 24</t>
  </si>
  <si>
    <t>KR 5 # 9 - 29 ,SECTOR CENTRO</t>
  </si>
  <si>
    <t>CL 13 5 - 28 _</t>
  </si>
  <si>
    <t>DESDE LA CRA 101 C 129 C 38</t>
  </si>
  <si>
    <t>CR 103 B 82 55  AP 102  TO 3  CONJ BOLIVIA ORIENTAL 12</t>
  </si>
  <si>
    <t>CL 12 32 A 22</t>
  </si>
  <si>
    <t>CL 65 # 55-A07 ,EL CHAGUALO ,MOLL FONTANA PLUS BARBER SHOP LC 137</t>
  </si>
  <si>
    <t>CALLE 75 SUR 39-33</t>
  </si>
  <si>
    <t>FRENTE AL JUZGADO</t>
  </si>
  <si>
    <t>CARRERA 22  2001</t>
  </si>
  <si>
    <t>DIAGONAL A LA ALCALDIA</t>
  </si>
  <si>
    <t>CRA 1 CALLE SAN JUAN</t>
  </si>
  <si>
    <t>BARRIO BUENOS AIRES CALLE 6  26 A 35</t>
  </si>
  <si>
    <t>CARRERA 2  2400</t>
  </si>
  <si>
    <t>BRR CABI SEC VILLA AVELINA AL FRENTE DE LA OREWA</t>
  </si>
  <si>
    <t>BARRIO BUENOS AIRES SECTOR PALMITAS</t>
  </si>
  <si>
    <t>29A N 24 -47</t>
  </si>
  <si>
    <t>CR 6 48 72  CA  P 1</t>
  </si>
  <si>
    <t>CR 6 48 72 - CA - P 1</t>
  </si>
  <si>
    <t>KR 30 # 30 34</t>
  </si>
  <si>
    <t>CL 22 B 21 37</t>
  </si>
  <si>
    <t>CALLE 26  14  107 BARRIO LA ESMERALDA</t>
  </si>
  <si>
    <t>CALLE 10  9  14 BARRIO PLAYITA</t>
  </si>
  <si>
    <t>CRA 18 33 210 BRR PORVENIR</t>
  </si>
  <si>
    <t>CL 14 CRA 19</t>
  </si>
  <si>
    <t>MCP PIZARRO CORR VILLA MARIA</t>
  </si>
  <si>
    <t>callle 8 6 39 sucre</t>
  </si>
  <si>
    <t>CALLE 4  1151</t>
  </si>
  <si>
    <t>CL 2 14 17</t>
  </si>
  <si>
    <t>calle 3 bis numero 2-2</t>
  </si>
  <si>
    <t>CLL 66 40 26</t>
  </si>
  <si>
    <t>CR 10 4 60</t>
  </si>
  <si>
    <t>BRR JORDAN NOVENA ETAPA MZ G CA 5</t>
  </si>
  <si>
    <t>CARRERA 3  3  04</t>
  </si>
  <si>
    <t>CRA 3 3 04 SUR BRR VILLA NATALIA</t>
  </si>
  <si>
    <t>CL 4 5 31</t>
  </si>
  <si>
    <t>KR 53 CC # 10 B SUR - 10 GUAYABAL</t>
  </si>
  <si>
    <t>CLL 6 10  61</t>
  </si>
  <si>
    <t>DESDE LA VDA VERGANZO CONJ BATARA AP 203 TO 4</t>
  </si>
  <si>
    <t>calle 135  157  30</t>
  </si>
  <si>
    <t>calle 135 # 157 - 30</t>
  </si>
  <si>
    <t>CALLE JULIAN VALENCIA</t>
  </si>
  <si>
    <t>CL 65 I 80G 25 SUR BRR BOSA JIMENEZ DE QUESADA</t>
  </si>
  <si>
    <t>CLL 2 NO 410</t>
  </si>
  <si>
    <t>CL 9 # 4-48 CENTRO _</t>
  </si>
  <si>
    <t>CLL 28 SUR DG 26 A 38 BRR CUARTO CENTENARIO</t>
  </si>
  <si>
    <t>CR 3  3  25</t>
  </si>
  <si>
    <t>CL 5 4 15</t>
  </si>
  <si>
    <t>CL 7 70 B  50 IN  301</t>
  </si>
  <si>
    <t>BELLAVISTA</t>
  </si>
  <si>
    <t>BARRIO EL CARMEN</t>
  </si>
  <si>
    <t>CL 37 SUR 3 41 TR 14 AP 104</t>
  </si>
  <si>
    <t>CL 6 9 43</t>
  </si>
  <si>
    <t>CALLE 29 K 1 #30-70 LLAMAR ANTES DE ENTREGAR</t>
  </si>
  <si>
    <t>CLL 5 9 115 LC 1</t>
  </si>
  <si>
    <t>CRA 11 12 32 LOCAL 2</t>
  </si>
  <si>
    <t>CARRERA 123 No 131  80</t>
  </si>
  <si>
    <t>CL 3 14 17</t>
  </si>
  <si>
    <t>CL 98 68 BIS 23 BRR EL EDEN LA FLORESTA</t>
  </si>
  <si>
    <t>CL 2 A  30 27</t>
  </si>
  <si>
    <t>CL 71F SUR 14 03 BRR LA FORTALEZA USME</t>
  </si>
  <si>
    <t>CARRERA 4  5 39</t>
  </si>
  <si>
    <t>CR 8 12 67 BRR SOCIMO SUAREZ</t>
  </si>
  <si>
    <t>CL 19 51 17 BRR EL TRIUNFO</t>
  </si>
  <si>
    <t>BRR BOSQUES DE LA ACUARELA ET 1 LT 2 MZ 3 CS 8</t>
  </si>
  <si>
    <t>CL 42 F BIS SUR # 81 D - 23 ,VILLA DE LA TORRE</t>
  </si>
  <si>
    <t>Carrera 6#3a-09</t>
  </si>
  <si>
    <t>VILLA ALEJANDRIA MZ C # CASA 14</t>
  </si>
  <si>
    <t>TV 13 4 A 17 SUR</t>
  </si>
  <si>
    <t>CL 138 A 113 21 CA P 2</t>
  </si>
  <si>
    <t>CL 4 N 4 65</t>
  </si>
  <si>
    <t>CRA 17 # 65 14 APTO202</t>
  </si>
  <si>
    <t>CALLE 2 # 9 -50</t>
  </si>
  <si>
    <t>CR 15 2N  06 LC 13 BARRIO LA RIOJA</t>
  </si>
  <si>
    <t>MANZ 11 CASA 9 URBANIZACION ARBOLEDA CASAS LOCAL 1</t>
  </si>
  <si>
    <t>CARRERA 6 #16-47 - CL 46 # 65 - 06 ,EL CISNE PARQUES</t>
  </si>
  <si>
    <t>CALLE  21-21A-26</t>
  </si>
  <si>
    <t>CR 12 74 95 SOLEDAD</t>
  </si>
  <si>
    <t>CARRERA 5 No 1  35</t>
  </si>
  <si>
    <t>CLL 19 17C 64 ADELITA CHAR 3RA ETAPA</t>
  </si>
  <si>
    <t>DESDE LA MZ 57 LT 4</t>
  </si>
  <si>
    <t>Transversal 12 a #42-39</t>
  </si>
  <si>
    <t>CR 29  29L 12 BRR SANTA ANA</t>
  </si>
  <si>
    <t>CL 8 # 16 - 55</t>
  </si>
  <si>
    <t>KR 49 # 52 - 62</t>
  </si>
  <si>
    <t>CRA 5 PARQUE CENTRAL</t>
  </si>
  <si>
    <t>PAGO RESOLUCION</t>
  </si>
  <si>
    <t>CALLE 41 SUR No 37  76</t>
  </si>
  <si>
    <t>CALLE 7 No 10  61</t>
  </si>
  <si>
    <t>CL 4 5 40</t>
  </si>
  <si>
    <t>CLL 5 1 57</t>
  </si>
  <si>
    <t>CL 14 B N 22 62</t>
  </si>
  <si>
    <t>CRR 62 19 A  96</t>
  </si>
  <si>
    <t>CL 13 6 45</t>
  </si>
  <si>
    <t>CL 6A  36 29 BRR SAN VICENTE</t>
  </si>
  <si>
    <t>CARRERA 9 KILOMETRO 2 VIA PITALITO</t>
  </si>
  <si>
    <t>CR 6 6 62</t>
  </si>
  <si>
    <t>calle 8 # 7 - 97</t>
  </si>
  <si>
    <t>DESDE LA CRA 51 B 23 09 BRR CIUDAD SALITRE</t>
  </si>
  <si>
    <t>CL 149 7 29 BRR CRISTO REY</t>
  </si>
  <si>
    <t>KRA 23 A  CLL 29  C 2_33</t>
  </si>
  <si>
    <t>MZ E CS 10</t>
  </si>
  <si>
    <t>CL 11 D 33 84 BRR GALICIA</t>
  </si>
  <si>
    <t>CALLE 27 A  14  42</t>
  </si>
  <si>
    <t>MZ F CA 4 BRR CONCEPCION II</t>
  </si>
  <si>
    <t>CR 14 AB NORTE 26 B</t>
  </si>
  <si>
    <t>CL 45 66 23 YUCAL</t>
  </si>
  <si>
    <t>KR 14 # 6 - 64 ,GAIRA</t>
  </si>
  <si>
    <t>CONJUNTO SANTA HELENA T6 APTO 101</t>
  </si>
  <si>
    <t>KRA 21 C 3 # 29  F 3-19</t>
  </si>
  <si>
    <t>CL 2 C  # 21C-61</t>
  </si>
  <si>
    <t>CLL 68 H 20 B 12 SUR  CS  PI 1</t>
  </si>
  <si>
    <t>Cra24#44A-21</t>
  </si>
  <si>
    <t>MZ  6 CASA 206</t>
  </si>
  <si>
    <t>Cra 29  22 16</t>
  </si>
  <si>
    <t>MZ A 2 URB LA ROSALIA SEC 4</t>
  </si>
  <si>
    <t>CR 4 7 A 76</t>
  </si>
  <si>
    <t>MANZANA 52 CASA 10</t>
  </si>
  <si>
    <t>BRR JARDIN POR LA UTCH CL 19 52 17</t>
  </si>
  <si>
    <t>CR 29 K 4 29 67</t>
  </si>
  <si>
    <t>CALLE 24  31 C  50</t>
  </si>
  <si>
    <t>MZ E CASA 24 TIMAYUI 3 SANTA MARTA</t>
  </si>
  <si>
    <t>CL 7 # 6 ESTE - 02 ,SENDEROS DE CAJICA ,TO 18 AP 303</t>
  </si>
  <si>
    <t>CR 19B 26 57</t>
  </si>
  <si>
    <t>MZ J 1 CA 11 LC 1 URB LA CONCEPCION</t>
  </si>
  <si>
    <t>CL 21 6 83 CENTRO</t>
  </si>
  <si>
    <t>cr 57b 9g 21 los fundadores</t>
  </si>
  <si>
    <t>CR 12 34 19</t>
  </si>
  <si>
    <t>URB VILLA FRANCA MZ 3 CA 12</t>
  </si>
  <si>
    <t>CLL 26A 32C 71</t>
  </si>
  <si>
    <t>CL 46 # 64 - 48 AP 301</t>
  </si>
  <si>
    <t>CR 53  91  100 ONDAS DEL CARIBE</t>
  </si>
  <si>
    <t>MZ A4 # CS 7</t>
  </si>
  <si>
    <t>CR 5 6 C 3 7 4</t>
  </si>
  <si>
    <t>CR 68 C 59 E 95 PISO 2 _</t>
  </si>
  <si>
    <t>CL 20 13A 31 CA 4 Brr LOS ALCAZARES</t>
  </si>
  <si>
    <t>MZN 5 CA BIS  16</t>
  </si>
  <si>
    <t>CR 13 15 35</t>
  </si>
  <si>
    <t>Calle 33 22</t>
  </si>
  <si>
    <t>CALLE 18 A #1-77</t>
  </si>
  <si>
    <t>BARRIO LUZ DEL MUNDO</t>
  </si>
  <si>
    <t>CRA 23 W 64-35</t>
  </si>
  <si>
    <t>CR 19 A  26B 86 BRR LOS NARANJOS</t>
  </si>
  <si>
    <t>CALLE 8 C # 31 B 34</t>
  </si>
  <si>
    <t>KRA 25 A #16-40</t>
  </si>
  <si>
    <t>CRA 86  9127</t>
  </si>
  <si>
    <t>CL 26A 32C 71</t>
  </si>
  <si>
    <t>Calle 23F 5B04</t>
  </si>
  <si>
    <t>CL 29 31 85</t>
  </si>
  <si>
    <t>CL 8 I 30 A 28</t>
  </si>
  <si>
    <t>CR 49 D 68 F SUR 41</t>
  </si>
  <si>
    <t>MZ E # CASA 14 ,URB TERRANOVA</t>
  </si>
  <si>
    <t>CLL 16 B 2616</t>
  </si>
  <si>
    <t>CLL 16 B 26-16</t>
  </si>
  <si>
    <t>MNZ G CASA 22</t>
  </si>
  <si>
    <t>Carrera 33 número 18-40</t>
  </si>
  <si>
    <t>RECLAMA OFICINA</t>
  </si>
  <si>
    <t>CLL 13 11 13</t>
  </si>
  <si>
    <t>CALLE 36 # 4-19 BR LAS DELICIAS</t>
  </si>
  <si>
    <t>CRA 10  11 12</t>
  </si>
  <si>
    <t>:CLL 14 CRA 7 CC OUTLET UNO LOCAL 22</t>
  </si>
  <si>
    <t>CALLE 62 VIA MIROLINDO CAFFE MALL LOCAL 135</t>
  </si>
  <si>
    <t>CRA 5 ESTE 2 26</t>
  </si>
  <si>
    <t>CALLE 9 C # 10 A - 21 E</t>
  </si>
  <si>
    <t>CL 7 CR 5 LC 5</t>
  </si>
  <si>
    <t>VEREDA CABUYAL DEL CEDRO</t>
  </si>
  <si>
    <t>VDA SAN FRANCISCO</t>
  </si>
  <si>
    <t>CR 12 34 N 2 O 4 TO 3 AP 1 O 1</t>
  </si>
  <si>
    <t>CRA 5 # 6-59 EDIFICIO ORQUÍDEA REAL OFICINA 201</t>
  </si>
  <si>
    <t>Carrera3  9 42</t>
  </si>
  <si>
    <t>KR 13  11  03 CC LAMEJOR ESQUINA ,LOCAL 306 C COMERCIAL LA MEJOR ESQUINA</t>
  </si>
  <si>
    <t>KR 1 # 10-07</t>
  </si>
  <si>
    <t>CL 4  1E  42</t>
  </si>
  <si>
    <t>CL 2 SUR # 5 - 12</t>
  </si>
  <si>
    <t>Calle 18 norte 06-07 Apto 304 - edificio el diamante</t>
  </si>
  <si>
    <t>CRA 47 65F 55 PISO 2</t>
  </si>
  <si>
    <t>_CLL 50 # 22 - 83_</t>
  </si>
  <si>
    <t>MZ 3 CA 336</t>
  </si>
  <si>
    <t>CL 4 7 34</t>
  </si>
  <si>
    <t>CRA 103B MZ H LT 5</t>
  </si>
  <si>
    <t>CLL 30 29 H1 26 BARRIO SANTANA</t>
  </si>
  <si>
    <t>CALLE 2 # 5 - 19</t>
  </si>
  <si>
    <t>CARRERA 3 # 7 - 07</t>
  </si>
  <si>
    <t>CR 26 87 45</t>
  </si>
  <si>
    <t>AC 127  104 A  29</t>
  </si>
  <si>
    <t>CLL 6 6 87</t>
  </si>
  <si>
    <t>CALLE 1 CARRERA 3 #1-44</t>
  </si>
  <si>
    <t>BRR ARANDA</t>
  </si>
  <si>
    <t>CR 45 18 A 26 BRR PANDIACO</t>
  </si>
  <si>
    <t>CL 20 40 121 ED TORRES DE AV AP 501</t>
  </si>
  <si>
    <t>CL 7 # 4 - 18</t>
  </si>
  <si>
    <t>CL 18 56 40 BRR TOROBAJO</t>
  </si>
  <si>
    <t>MZ 4 CA 4 BRR ARNULFO GUERRERO</t>
  </si>
  <si>
    <t>CL 12 D 4 A 50 BRR EL PILAR</t>
  </si>
  <si>
    <t>MZ 45 CA 10 BRR TAMASAGRA</t>
  </si>
  <si>
    <t>KR 5 # 1</t>
  </si>
  <si>
    <t>CR 23 A 4 18 BRR OBRERO</t>
  </si>
  <si>
    <t>Cra 82 # 9 a sur 28</t>
  </si>
  <si>
    <t>MZ 5 CA 14 BRR AAGUALONGO</t>
  </si>
  <si>
    <t>CL 50  60 D  136 APTO 304 TORRE 1</t>
  </si>
  <si>
    <t>CARRERA 13 No 21 A  105</t>
  </si>
  <si>
    <t>BARRIO EL COMERCIO</t>
  </si>
  <si>
    <t>CARRERA 97  24 B  35 CA 58</t>
  </si>
  <si>
    <t>CL 17 # 24 - 80 CENTRO</t>
  </si>
  <si>
    <t>CARRERA 66 # 1C - 36</t>
  </si>
  <si>
    <t>CARRERA 45 18 A 26</t>
  </si>
  <si>
    <t>CR 44 18 A 55 BRR PANDIACO</t>
  </si>
  <si>
    <t>MANZANA B CASA 85 SANTA MONICA</t>
  </si>
  <si>
    <t>CR 36 3 OESTE 101</t>
  </si>
  <si>
    <t>KR 108 # 60 A - 26 ,CONJUNTO JACARANDA</t>
  </si>
  <si>
    <t>CRA 16 18  78</t>
  </si>
  <si>
    <t>MZ G CA 1</t>
  </si>
  <si>
    <t>CL 16 31 57</t>
  </si>
  <si>
    <t>CARRERA 24 # 16-79 SUR APTO 302. RESTREPO</t>
  </si>
  <si>
    <t>CL 18 # 19 - 15 ,CENTRO</t>
  </si>
  <si>
    <t>KR 10 16 25 SUR CASA LAS LUNAS</t>
  </si>
  <si>
    <t>CR 9 E 17 A 03 BRR ALTOS DE LORENZO</t>
  </si>
  <si>
    <t>CARRERA 22c # 4 SUR 36</t>
  </si>
  <si>
    <t>CARRERA 2 # 7A - 52</t>
  </si>
  <si>
    <t>CARRERA 7 CALLE 16 ESQUINA</t>
  </si>
  <si>
    <t>CS 55 ET 1 MISTRATES</t>
  </si>
  <si>
    <t>CALLE 6 A No 7  12</t>
  </si>
  <si>
    <t>CRA 6 #138</t>
  </si>
  <si>
    <t>CL 5 C # 58 - 27 ,LA PRADERA PI 2</t>
  </si>
  <si>
    <t>CR 11 15 42 BRR BEJAMIN HERRERA</t>
  </si>
  <si>
    <t>CALLE 0  4 34 FATIMA</t>
  </si>
  <si>
    <t>CL 4 SUR # 24 - 11 MIJITAYO</t>
  </si>
  <si>
    <t>BRR LA PISTA</t>
  </si>
  <si>
    <t>CRA 3 4 30 BRR SAN FRANCISCO</t>
  </si>
  <si>
    <t>CL 18 13 20</t>
  </si>
  <si>
    <t>CARRERA 1 BIS  17 B  42</t>
  </si>
  <si>
    <t>CARRERA 3 # 2 - 40</t>
  </si>
  <si>
    <t>Josefina alta casa 38</t>
  </si>
  <si>
    <t>CLL 10 20 20</t>
  </si>
  <si>
    <t>CRA 5 3 57</t>
  </si>
  <si>
    <t>CRA 4  4 54 BRR NAZARETH</t>
  </si>
  <si>
    <t>CL 34 BIS SUR # 95 A50</t>
  </si>
  <si>
    <t>CRA 3 4A 28</t>
  </si>
  <si>
    <t>CR 3 CA 2 A SEC FAYTIMA</t>
  </si>
  <si>
    <t>AV LOS ESTUDIANTES CASA 45 72</t>
  </si>
  <si>
    <t>DESDE LA CRA 95 A 136 47 IN 22 APTO 202</t>
  </si>
  <si>
    <t>MZ 1 CS 13</t>
  </si>
  <si>
    <t>Cra 43B #52-28</t>
  </si>
  <si>
    <t>CL 69 BIS A SUR 89  14 SAN ANTONIO</t>
  </si>
  <si>
    <t>Mz B casa 3 b/ los fundadores</t>
  </si>
  <si>
    <t>MANZANA M CASA 12</t>
  </si>
  <si>
    <t>SECTOR SANTA ANITA SANTA ANA CORREGIMIENTO DE IMUES</t>
  </si>
  <si>
    <t>CORREGIMIENTO DE SANTANDER</t>
  </si>
  <si>
    <t>CORREGIMIENTO DE SANTANDER SECTOR CENTRO</t>
  </si>
  <si>
    <t>CR 10 8 00</t>
  </si>
  <si>
    <t>CL 69 9A 85 AP1024 TO 10 CON ARBOLEDA DEL PARQUE BRR BOSQUES DE NISA</t>
  </si>
  <si>
    <t>KR 19 # 26 F - 36 TORRE DEL CIELO ET 1 TR 2 APT 1502</t>
  </si>
  <si>
    <t>DESDE LA MZ 6 B CA 16</t>
  </si>
  <si>
    <t>CR 59 152B 74</t>
  </si>
  <si>
    <t>CR 3 N 7 29 BRR SAN IGNACIO</t>
  </si>
  <si>
    <t>BR LOS ANDES TANGUA NARIÑO</t>
  </si>
  <si>
    <t>CR 7 10 19</t>
  </si>
  <si>
    <t>MZ A CA 5 BRR LOS PINOS</t>
  </si>
  <si>
    <t>MZ F - CA 6</t>
  </si>
  <si>
    <t>BRR FRAILES ALTO FCA LA ESPERANZA CA 4</t>
  </si>
  <si>
    <t>calle 3 b n 18 03</t>
  </si>
  <si>
    <t>MZ 5 CS 11 BR VILLA ALQUIN</t>
  </si>
  <si>
    <t>KRA 8 #18-37 CC EL PASO LOCAL 41</t>
  </si>
  <si>
    <t>CRA 7A 42D A 39 URB SAN FELIZ CS 55</t>
  </si>
  <si>
    <t>CARRERA 21  41  64</t>
  </si>
  <si>
    <t>MANZANA 24 CASA   334</t>
  </si>
  <si>
    <t>MZ 4 CA 3</t>
  </si>
  <si>
    <t>DESDE LA MAZ 10 CA 13</t>
  </si>
  <si>
    <t>MZ D CA BARRIO LAS VIOLETAS</t>
  </si>
  <si>
    <t>CON ZAPAN TO C  AP 1003</t>
  </si>
  <si>
    <t>CR 18 45 29 BARRIO</t>
  </si>
  <si>
    <t>MZ 13 CASA 12</t>
  </si>
  <si>
    <t>MZ 9  CA 8 B</t>
  </si>
  <si>
    <t>CR 9 B 47 28 BRR PLAYA RICA</t>
  </si>
  <si>
    <t>AVENIDA SIMON BOLIVAR  BARRIO CERRO ASUL MANZANA 15 CASA 5 B</t>
  </si>
  <si>
    <t>CR 3 23 04</t>
  </si>
  <si>
    <t>DESDE LA TV 21 18 180 CNJ SENDEROS DE LA PRADERA TO 1 AP 302</t>
  </si>
  <si>
    <t>CL 10  20  50</t>
  </si>
  <si>
    <t>KR 39 # 92 - 08</t>
  </si>
  <si>
    <t>Carrera 31 # 10-20 Barrio Japon</t>
  </si>
  <si>
    <t>VDA AMOLADORA BAJA FINCA EL CASCAJO</t>
  </si>
  <si>
    <t>MZ 11 CA 5 B URB BOSQUES DE LA ACUARELA ET 2</t>
  </si>
  <si>
    <t>MZ 3 CA 7 BRR SAN FELIPE CUBA</t>
  </si>
  <si>
    <t>CALLE 94 15 TO 2 AP 204 UR OBELISCO DE LA VILLA APARTAMENTOS</t>
  </si>
  <si>
    <t>CARRERA 4 18 06</t>
  </si>
  <si>
    <t>DESDE LA MZ 10 CS 14</t>
  </si>
  <si>
    <t>CALLE 15 NO 4A</t>
  </si>
  <si>
    <t>DESDE LA MZ 10 CA 14 PISO 2</t>
  </si>
  <si>
    <t>CR 35  80 B  04 BRR lIBERTADOR 2DA ETAPA</t>
  </si>
  <si>
    <t>MZ 7 CS 18 BARRIO CORALES</t>
  </si>
  <si>
    <t>DESDE LA CRA 8 BIS 15 A 19 CA 26</t>
  </si>
  <si>
    <t>CRA 7 BIS 3 B 48</t>
  </si>
  <si>
    <t>CON MIRADOR DE LLANO GRANDE TO 29 AP 2924</t>
  </si>
  <si>
    <t>BRR TERRANOVA CR 38 72 43 SEC CUBA</t>
  </si>
  <si>
    <t>MZ F CA 4 BRR NORMANDIA CUBA</t>
  </si>
  <si>
    <t>CR 7 10 43 BR VILLAVICENCIO</t>
  </si>
  <si>
    <t>CL 13 # 10 - 77 ,CENTRO</t>
  </si>
  <si>
    <t>CRA 21 A N° 13  00 MZ 1 CASA 13 BARRIO MIRADOR DE SANTA MARIA</t>
  </si>
  <si>
    <t>CL 33 4 B 38</t>
  </si>
  <si>
    <t>KRA 8#25-36</t>
  </si>
  <si>
    <t>CR 24 BIS 71B 26</t>
  </si>
  <si>
    <t>DG 25 4 28 SANTA ISABEL</t>
  </si>
  <si>
    <t>CL 13 # 15 - 77 _BR PARAISO</t>
  </si>
  <si>
    <t>TRANS 2 # 10 - 24</t>
  </si>
  <si>
    <t>BR ALTA VISTA CUBA ,MZ 11 CS 33 ALTA VISTA CUBA</t>
  </si>
  <si>
    <t>MZ 13 CASA 30 BRR LA OCARINA</t>
  </si>
  <si>
    <t>CALLE 44 Bis #6A-54</t>
  </si>
  <si>
    <t>CRA 4 # 37-09</t>
  </si>
  <si>
    <t>DESDE LA CR 2 35  33</t>
  </si>
  <si>
    <t>CL 20 59 79</t>
  </si>
  <si>
    <t>MAZ 16 CASA 16  LA CAMPIÑA 2500 LOTES CUBA</t>
  </si>
  <si>
    <t>MZ 23 CS - 21</t>
  </si>
  <si>
    <t>TV 24 A  # 24-2  A 24-234</t>
  </si>
  <si>
    <t>CLL 14 CRA 7 CC OUTLET UNO LOCAL 22</t>
  </si>
  <si>
    <t>CR 19 11 09 BRR CAMBULOS LA POPA</t>
  </si>
  <si>
    <t>CALLE 8 N° 31  177</t>
  </si>
  <si>
    <t>CL 5 9 30</t>
  </si>
  <si>
    <t>CL 4 SUR # 19 B 106</t>
  </si>
  <si>
    <t>CR 1  2  114</t>
  </si>
  <si>
    <t>MZ 24 CASA 2</t>
  </si>
  <si>
    <t>BRR JARDIN I ETAPA MZ 26 CA 12</t>
  </si>
  <si>
    <t>VDA CUARCHUD BAJO</t>
  </si>
  <si>
    <t>CR 3B 1A SUR 137</t>
  </si>
  <si>
    <t>CALLE 5  438 LOS ANDES</t>
  </si>
  <si>
    <t>CR 9 ESTE B 16 05</t>
  </si>
  <si>
    <t>CALLE 72 H 28 D 3-46</t>
  </si>
  <si>
    <t>BRR PORVENIR</t>
  </si>
  <si>
    <t>CR 2 7 A 52</t>
  </si>
  <si>
    <t>CALLE LAUREANO GOMEZ</t>
  </si>
  <si>
    <t>CL 71 A # 83B-85</t>
  </si>
  <si>
    <t>MZ 2 CA 18</t>
  </si>
  <si>
    <t>AV 10 33  30</t>
  </si>
  <si>
    <t>CARRERA 99 1 LOCAL 1</t>
  </si>
  <si>
    <t>cra 574968</t>
  </si>
  <si>
    <t>CRA 25 BIS # 33 C 29</t>
  </si>
  <si>
    <t>KR 79F # 26 SUR25</t>
  </si>
  <si>
    <t>CLL 9 AV 6 Y 7 ,CC PLAZA DE LOS ANDES ,LOCAL 31 Y 32</t>
  </si>
  <si>
    <t>CL 10 11 15 BRR MARIA PAZ</t>
  </si>
  <si>
    <t>Calle 24 # 64-70 el progreso</t>
  </si>
  <si>
    <t>CL 8 C 2N 22 BRR TRIGAL DEL NORTE</t>
  </si>
  <si>
    <t>CL 12 # 3 - 36 ,BRR LA PLAYA</t>
  </si>
  <si>
    <t>CENTRO COMERCIAL PASAJE SANTANDER LOCAL 265</t>
  </si>
  <si>
    <t>AV 4  733 LA VICTORIA</t>
  </si>
  <si>
    <t>Av 18e 20an-19</t>
  </si>
  <si>
    <t>AV 4 # 3 - 66 ,BARRIO LA VICTORIA</t>
  </si>
  <si>
    <t>CL 8 6 54 BRR DOÑA NIDIA</t>
  </si>
  <si>
    <t>CALLE 7 15 101</t>
  </si>
  <si>
    <t>A 7 ENTRE CALLE  12 Y 13 CC MALL</t>
  </si>
  <si>
    <t>AV 9 E # 6 B NORTE - 105 FRENTE A LA CANCHA</t>
  </si>
  <si>
    <t>CALLE 9 # 6-77 LOCAL 2 CENTRO</t>
  </si>
  <si>
    <t>CLL 1AN 3E  08 BLOQUE B LC 103 BRR QUINTA BOSH</t>
  </si>
  <si>
    <t>CALLE 8 # 4-73 BARRIO MOTILONES</t>
  </si>
  <si>
    <t>Av 5a # 5-06 PRADOS DEL ESTE</t>
  </si>
  <si>
    <t>CARRERA 4 1055</t>
  </si>
  <si>
    <t>CL 0 0 13</t>
  </si>
  <si>
    <t>CLL 10 15 60</t>
  </si>
  <si>
    <t>AV 21 # 0 A - 28 ,CUCUTA 75</t>
  </si>
  <si>
    <t>CALLE 18 # 7-25</t>
  </si>
  <si>
    <t>MZ 4 LT 27</t>
  </si>
  <si>
    <t>AV 2 ON-75</t>
  </si>
  <si>
    <t>urbanización villa de zaragoza  casa c36</t>
  </si>
  <si>
    <t>CL 28 16 75</t>
  </si>
  <si>
    <t>CL 15 # 5 - 00</t>
  </si>
  <si>
    <t>MZ 62 LT 7 ZULIMA</t>
  </si>
  <si>
    <t>CL 14N  12E  91</t>
  </si>
  <si>
    <t>CALLE 0 11A 16</t>
  </si>
  <si>
    <t>CALLE 2 #9-05</t>
  </si>
  <si>
    <t>CL 12 # 3 - 36</t>
  </si>
  <si>
    <t>Cll 7-A #12-49 comuneros</t>
  </si>
  <si>
    <t>MZ 1 # LT 12 ESQ ,VILLAS DE SAN DIEGO ,CANCHA SINTETICA VIA PRINS</t>
  </si>
  <si>
    <t>CLL 17 A 8 85 BRR ONCE DE NOVIEMBRE</t>
  </si>
  <si>
    <t>CARRERA 121  128 B  53 TO 152 AP 102</t>
  </si>
  <si>
    <t>CLL 7 A 4 167 urbanizacion nuevo escobal</t>
  </si>
  <si>
    <t>Cc Unicentro local 1 94 cucuta</t>
  </si>
  <si>
    <t>AV 5 ESTE # 4 A NORTE - 90</t>
  </si>
  <si>
    <t>KDX 422 1</t>
  </si>
  <si>
    <t>CLL 3 LT 82</t>
  </si>
  <si>
    <t>CALLE 23 No 3  71</t>
  </si>
  <si>
    <t>KR 60 # 4 - 45_</t>
  </si>
  <si>
    <t>ANILLO VIAL DE CUCUTA PARQUES DE BOLIVAR ETAPA 2 TORRE 22 APTO 202</t>
  </si>
  <si>
    <t>CLL 24 29 35 BRR BELEN</t>
  </si>
  <si>
    <t>CONJ PUERTO MADERO CASA E 7 B LOS PATIOS</t>
  </si>
  <si>
    <t>Av7 #12-45 cc mall entrada 4 local 39</t>
  </si>
  <si>
    <t>AVENIDA 6 #12-37 CENTRO</t>
  </si>
  <si>
    <t>BRR MARIA GRACIA VIA LA PASTORA</t>
  </si>
  <si>
    <t>CL 3 NORTE # 8 - 35 ,SEVILLA</t>
  </si>
  <si>
    <t>CALLE 6 #8-115 1-20 URBANIZACION VALLE DEL ESTE CASA1-20</t>
  </si>
  <si>
    <t>KDX 1B 1 AP 101 VDA LLANO GRANDE CASERIO</t>
  </si>
  <si>
    <t>CLL 15# 2-89</t>
  </si>
  <si>
    <t>AV AMERICAS BRR BRISAS DEL NORTE MZ 2 IN 9</t>
  </si>
  <si>
    <t>AV 11 E 3 N 134 LC102 BRR/GOVIKA</t>
  </si>
  <si>
    <t>MZ 14 LT 7   13 E  35 BARRIO CIUDAD JARDIN</t>
  </si>
  <si>
    <t>CALLE 7AN # 12E 103 LOS ACACIOS</t>
  </si>
  <si>
    <t>Av 26  39120 torre 19502</t>
  </si>
  <si>
    <t>ANILLO VIAL ORIENTAL CONJ BARU TO 2 AP 203</t>
  </si>
  <si>
    <t>CL 2 # 7-31 ,CECI</t>
  </si>
  <si>
    <t>CL 11 # 48 - 31</t>
  </si>
  <si>
    <t>AV 7 11 -  23 PI 2 LOCAL 1 BRR CENTRO</t>
  </si>
  <si>
    <t>AV 32 # 16 - 26  RUDENSINDO SOTO</t>
  </si>
  <si>
    <t>CR 19  112 11</t>
  </si>
  <si>
    <t>carrera 7 658 centro</t>
  </si>
  <si>
    <t>AV 17 1 23</t>
  </si>
  <si>
    <t>Av 20 # 27-131 torre 12 apt 103 conj macadamia barrio Santander-cucuta</t>
  </si>
  <si>
    <t>CR 1 A SUR 1 A 109</t>
  </si>
  <si>
    <t>AV 27 7 AN 41  TUCUNARE</t>
  </si>
  <si>
    <t>AV 4 8 36 Z INDUS  ZONA INDUSTRIAL</t>
  </si>
  <si>
    <t>AVENIDA 9 # 9 - 41</t>
  </si>
  <si>
    <t>Urb Bellavista - apto 703 edificio everest</t>
  </si>
  <si>
    <t>CLL 62 107 B 99</t>
  </si>
  <si>
    <t>CL 14 3 F 92 BRR CIUDADELA LA PRIMAVERA</t>
  </si>
  <si>
    <t>CALLE 5 NRO 1 40 DOÑA NIDIA</t>
  </si>
  <si>
    <t>CL 1 9 E 51 AP 202 BRR QUINTA ORIENTAL</t>
  </si>
  <si>
    <t>MZ B 16 URB LOS DAVID FLOREZ</t>
  </si>
  <si>
    <t>AV GRAN COLOMBIA 3 E 94</t>
  </si>
  <si>
    <t>CL 14 A # 12 A - 56 ,TOLEDO PLATA</t>
  </si>
  <si>
    <t>MZ 18A LT 2 A PISO 2</t>
  </si>
  <si>
    <t>AV 30 A # 10 - 31</t>
  </si>
  <si>
    <t>CL 16 # 10 - 04 ,TOLEDO PLATA</t>
  </si>
  <si>
    <t>AV 29 # 18-33</t>
  </si>
  <si>
    <t>AV 3 21 90 BRR PUENTE BARCO</t>
  </si>
  <si>
    <t>CRA 34 C 52 BIS 53</t>
  </si>
  <si>
    <t>CLL 55 8 55</t>
  </si>
  <si>
    <t>CL 56 5 21 AP 302</t>
  </si>
  <si>
    <t>CLL 3 11 ESTE 8</t>
  </si>
  <si>
    <t>CL 27 17 05 BRR SIMON BOLIVAR</t>
  </si>
  <si>
    <t>AV 24 # 9 A 57</t>
  </si>
  <si>
    <t>carrera 73 7340</t>
  </si>
  <si>
    <t>CL 11 # 7 - 77</t>
  </si>
  <si>
    <t>CL 2  7 31 CECI</t>
  </si>
  <si>
    <t>CL 10 # 6 - 65</t>
  </si>
  <si>
    <t>CL 8 # 7 - 46 ,CECI</t>
  </si>
  <si>
    <t>Av 1 # 6-19 Brr: comuneros</t>
  </si>
  <si>
    <t>AV 7 7 64 BRR CENTRO</t>
  </si>
  <si>
    <t>CALLE 36 No 11204</t>
  </si>
  <si>
    <t>CRA 7 # 9 - 106</t>
  </si>
  <si>
    <t>MZ K3 Lote 15 atalaya</t>
  </si>
  <si>
    <t>Calle28#26-23 barrio nuevo</t>
  </si>
  <si>
    <t>Transversal 17 #9-12 San Miguel</t>
  </si>
  <si>
    <t>AV LA AMERICAS MZ 17 INT 8</t>
  </si>
  <si>
    <t>AV 3 ESTE # 1 A NORTE - 05 ,LOCAL 103</t>
  </si>
  <si>
    <t>CR 7 14 04</t>
  </si>
  <si>
    <t>AV 11 # 4 - 60 ,CARORA CON PORTON NEGRO</t>
  </si>
  <si>
    <t>CALLE 4A SUR No 14  53</t>
  </si>
  <si>
    <t>calle 69 sur 46a64 torre de asis 2</t>
  </si>
  <si>
    <t>AV 9 # 9 - 41 ,CECI</t>
  </si>
  <si>
    <t>CLL 18A 12 05</t>
  </si>
  <si>
    <t>calle 18  2  06 local brr aeropuerto</t>
  </si>
  <si>
    <t>CL 12 # 16 D - 36 ,BR TOCORAMA 1</t>
  </si>
  <si>
    <t>CR 3 C  1535</t>
  </si>
  <si>
    <t>AV 3 # 57-70</t>
  </si>
  <si>
    <t>MZ W CA 15 BRR BELEN</t>
  </si>
  <si>
    <t>AV 22 19 35 BR</t>
  </si>
  <si>
    <t>Carrera 69g # 71-59 barrio: la estrada</t>
  </si>
  <si>
    <t>Calle 12 entre av 6y7 centro comercial imperio de la moda local 16A</t>
  </si>
  <si>
    <t>AVENIDA 7 4 04</t>
  </si>
  <si>
    <t>AV 18 BE 24 N 45 NIZA</t>
  </si>
  <si>
    <t>CALLE 13 #7-58 URBANIZACIÓN LA ALAMEDA</t>
  </si>
  <si>
    <t>CL 14 # 10 - 32</t>
  </si>
  <si>
    <t>MZ 9 LT 15</t>
  </si>
  <si>
    <t>Calle 4 #12-77</t>
  </si>
  <si>
    <t>CL 21 15 35 BRR ALFONSO LOPEZ</t>
  </si>
  <si>
    <t>AV 4  23 35 PRADOS NORTE</t>
  </si>
  <si>
    <t>LA SAN JUANA KDX 118</t>
  </si>
  <si>
    <t>KDX 11 1A B ,SAN ISIDRO ANILLO VIAL ,OCCIDENTAL CENTRO POBLADO</t>
  </si>
  <si>
    <t>CL 6 44 34 BRR LA NEVADA</t>
  </si>
  <si>
    <t>BRR CETRO</t>
  </si>
  <si>
    <t>CL 2 # 3 - 26 ,BR BOCONO</t>
  </si>
  <si>
    <t>BR AEROPUERTO ,CLL 0B No 1-13</t>
  </si>
  <si>
    <t>calle 10 # 10-63 barrio san miguel</t>
  </si>
  <si>
    <t>CRA 58  79101</t>
  </si>
  <si>
    <t>Calle 31aa  55  15</t>
  </si>
  <si>
    <t>DG SANTANDER ,6 75 OFICINA</t>
  </si>
  <si>
    <t>CRR 1 172 EL CALVARIO</t>
  </si>
  <si>
    <t>KRA 23 N 52-59</t>
  </si>
  <si>
    <t>CL COMERCIO K D 2 300 B</t>
  </si>
  <si>
    <t>TV 94 128 D 40</t>
  </si>
  <si>
    <t>CL DE LA CRUZ</t>
  </si>
  <si>
    <t>KR 18 # 4 A - 65</t>
  </si>
  <si>
    <t>CLL 34 # 22 14</t>
  </si>
  <si>
    <t>CLL 29 30 35 LC 2</t>
  </si>
  <si>
    <t>AV 27 No 24 - 93</t>
  </si>
  <si>
    <t>AV 19 # 13 - 11 ESQ ,TOLEDO</t>
  </si>
  <si>
    <t>CL 19 A # 19 - 47 ,SAN JOSE</t>
  </si>
  <si>
    <t>AV 19 #13-11 TOLEDO PLATA</t>
  </si>
  <si>
    <t>AV 3A 25 20</t>
  </si>
  <si>
    <t>CR 6 6 31</t>
  </si>
  <si>
    <t>MUNICIPIO GRAMALOTE VEREDA VALDERRAMA SECTOR LA ESTRELLA CASA 11</t>
  </si>
  <si>
    <t>CR 8 ENTRE AV 1N Y 2N</t>
  </si>
  <si>
    <t>CR 3 23 A 83</t>
  </si>
  <si>
    <t>MZ F1 # LT 18 , 1 ETAPA</t>
  </si>
  <si>
    <t>CALLE 55 SUR  # 69 A-46</t>
  </si>
  <si>
    <t>cll 20  531 el salado</t>
  </si>
  <si>
    <t>CL 129 89 44</t>
  </si>
  <si>
    <t>CARRERA 4 N 0 79 BARRIO FATIMA VILLA DEL ROSARIO</t>
  </si>
  <si>
    <t>Carrera 11a 852</t>
  </si>
  <si>
    <t>AV 4 # 25 A - 27 ,</t>
  </si>
  <si>
    <t>MANZANA I CASA 10 PISO 1</t>
  </si>
  <si>
    <t>manzana 18 interior 8 brisas del norte</t>
  </si>
  <si>
    <t>KR 84 B # 28 - 15 ,LOS ALPES</t>
  </si>
  <si>
    <t>AVENIDA 2 KDX 460  62</t>
  </si>
  <si>
    <t>AV7 #7-49 CENTRO</t>
  </si>
  <si>
    <t>CRA 8 BIS N° 17  41 BARRIO LOS LAURELES</t>
  </si>
  <si>
    <t>CL 12 9 89</t>
  </si>
  <si>
    <t>CRA 13A 4 11 BRR LA MILAGROSA</t>
  </si>
  <si>
    <t>QUINTAS DEL BOSQUE MZ 12 CA 5</t>
  </si>
  <si>
    <t>CR 8 BIS 17 41 BRR LOS LAURELES</t>
  </si>
  <si>
    <t>CR 8 CL 30 LC 484 Y 485 P 2 CC POPULAR DE PEREIRA</t>
  </si>
  <si>
    <t>Calle 8A #20-10</t>
  </si>
  <si>
    <t>AV 13 0a 79 kdx 51 6</t>
  </si>
  <si>
    <t>CARRERA 3 7 19</t>
  </si>
  <si>
    <t>CL 22 # 17 - 37 ,GALAN</t>
  </si>
  <si>
    <t>MANZANA 4 LOTE 41 CLARET</t>
  </si>
  <si>
    <t>CALLE 7. 12-119</t>
  </si>
  <si>
    <t>CLL 8N 14AE 28 MZ 20 LT 4  CIUDAD JERDIN</t>
  </si>
  <si>
    <t>CL 9 14  82 SAN MIGUEL</t>
  </si>
  <si>
    <t>CL 12 9 05</t>
  </si>
  <si>
    <t>KRA 5A 2J-76</t>
  </si>
  <si>
    <t>AV 10 # 3-04 ,ALTAMIRA AP 201</t>
  </si>
  <si>
    <t>CL 10 7 47 BRR CENTRO</t>
  </si>
  <si>
    <t>CALLE 14 NORTE #6-98 LA ALAMEDA</t>
  </si>
  <si>
    <t>CL 15B 6B 40 URB TIERRA LINDA</t>
  </si>
  <si>
    <t>MZ F1 # LT 7</t>
  </si>
  <si>
    <t>CRA 18 A  03  07</t>
  </si>
  <si>
    <t>CL 11 # 2 - 98 ,MOTILONES</t>
  </si>
  <si>
    <t>CL 16 11 73</t>
  </si>
  <si>
    <t>Calle 17  904 Belisario</t>
  </si>
  <si>
    <t>Cll 13 # 35 - 35 Kilómetro 9</t>
  </si>
  <si>
    <t>CL 9 # 17 - 23 ,ANIVERSARIO II</t>
  </si>
  <si>
    <t>CL 15 # 6 - 36</t>
  </si>
  <si>
    <t>CLL 23 # 23 - 83</t>
  </si>
  <si>
    <t>CR NATURA ,EDF BEGONIAS APTO 508</t>
  </si>
  <si>
    <t>MZN  K4 LOTE14</t>
  </si>
  <si>
    <t>AV 12 # 8 BN - 35 MARIA PAZ</t>
  </si>
  <si>
    <t>CL 16 A # 10 - 14</t>
  </si>
  <si>
    <t>CL 13A  K 311D2 KM 9</t>
  </si>
  <si>
    <t>TV 70 D BIS A 68 75 SUR</t>
  </si>
  <si>
    <t>MZ Z4# LT 12 LC 2 TORCOROMA</t>
  </si>
  <si>
    <t>CL 5 1 19</t>
  </si>
  <si>
    <t>CRA 13 13 34 BRR BARCO</t>
  </si>
  <si>
    <t>AV 0 4-121 SSANTA ANA</t>
  </si>
  <si>
    <t>CL 13 NORTE # 6 - 100 ,UB ALAMEDA_</t>
  </si>
  <si>
    <t>CL 28 B 10 101</t>
  </si>
  <si>
    <t>MZ F2 # LT 25</t>
  </si>
  <si>
    <t>MZ 1 LOTE 4 APTO 02 JERONIMO URIBE</t>
  </si>
  <si>
    <t>CR 7 6 56</t>
  </si>
  <si>
    <t>av 41 6263</t>
  </si>
  <si>
    <t>CALLE 29 N 5 67 LOS PATIOS</t>
  </si>
  <si>
    <t>MZ H5 # LT 10</t>
  </si>
  <si>
    <t>CL 13 A N 10A 63 BRR OLGA TERESA</t>
  </si>
  <si>
    <t>CENTRO ,GRAN SAC LC 204</t>
  </si>
  <si>
    <t>AVENIDA 11 N 24 09</t>
  </si>
  <si>
    <t>CL 11A 6-65</t>
  </si>
  <si>
    <t>AV 7 # 7 - 30 ,CC TROPICO ,DIVARY JEANS</t>
  </si>
  <si>
    <t>CARRERA 2 32 73</t>
  </si>
  <si>
    <t>CLL 35 20C 07 AV CATAMA</t>
  </si>
  <si>
    <t>AV 9B 16K N 57</t>
  </si>
  <si>
    <t>CL 8 A 12 46 BRR LOS PINOS</t>
  </si>
  <si>
    <t>CL 134  151  88</t>
  </si>
  <si>
    <t>CALLE 2 A No 11  32 B</t>
  </si>
  <si>
    <t>Calle7a412  barrio nuevo escobal</t>
  </si>
  <si>
    <t>AV 2 CL 11 10 91</t>
  </si>
  <si>
    <t>CLL 27 7777</t>
  </si>
  <si>
    <t>CL 2DA 2 116</t>
  </si>
  <si>
    <t>CL 9 # 9 - 162 ,BRR UNIDOS</t>
  </si>
  <si>
    <t>CLL 6 A 5 37 APT 201</t>
  </si>
  <si>
    <t>KR 9  25  26 La universidad</t>
  </si>
  <si>
    <t>CR 5 5 12</t>
  </si>
  <si>
    <t>CL 13 # 25 - 12 PALOQUEMAO</t>
  </si>
  <si>
    <t>CR 3 3 154 LC 6</t>
  </si>
  <si>
    <t>CLL 26 26 28</t>
  </si>
  <si>
    <t>AV 1 0 40 IN 1 BRR LLERAS</t>
  </si>
  <si>
    <t>CL 8 A 11 22</t>
  </si>
  <si>
    <t>AV 12 E  CL 6 9</t>
  </si>
  <si>
    <t>CALLE 101  22A  44 PROVENZA</t>
  </si>
  <si>
    <t>calle 54 # 39-05 interior 1306</t>
  </si>
  <si>
    <t>CL 3 NRO 5  69</t>
  </si>
  <si>
    <t>CALLE 32 3-15</t>
  </si>
  <si>
    <t>CR 4 6 73 BRR BALCONES</t>
  </si>
  <si>
    <t>CR 5 13 87</t>
  </si>
  <si>
    <t>AV 7 # 10 - 45</t>
  </si>
  <si>
    <t>Carrera 6 #7 08 sur soacha nemesis</t>
  </si>
  <si>
    <t>CRA 2 NO 227</t>
  </si>
  <si>
    <t>CR 4 2 27</t>
  </si>
  <si>
    <t>CL 57 D 85 211</t>
  </si>
  <si>
    <t>CR 3 0 51 BRR MONSERRATE</t>
  </si>
  <si>
    <t>ORQUIDEAS A AP 101 A</t>
  </si>
  <si>
    <t>MANZANA H LOTE 22</t>
  </si>
  <si>
    <t>_MIRADOR DEL QUI ,CRA 27 48 - 00 LA PAVON ,MIRADOR DEL QUINDIO TORRE 1 APTO 801 C</t>
  </si>
  <si>
    <t>BRR ROJAS PINILLA ET 1 MZ 2 CA 29</t>
  </si>
  <si>
    <t>KR 8 I # 147 - 06 CR KUNDAE</t>
  </si>
  <si>
    <t>BRR ZUDELMAYDA MZ 22 CA 7</t>
  </si>
  <si>
    <t>CL 20 26 22</t>
  </si>
  <si>
    <t>CL 10 # 21 - 48 ,EL LIBERTADOR</t>
  </si>
  <si>
    <t>BRR ROJAS PINILLA ET UNO MZ 1 6</t>
  </si>
  <si>
    <t>LIMONAR ET 1 MZ 1</t>
  </si>
  <si>
    <t>CALLE 77 48A7</t>
  </si>
  <si>
    <t>CALLE 77 48A-7</t>
  </si>
  <si>
    <t>CRA 29 D G  44 A 75</t>
  </si>
  <si>
    <t>BRR EL RECREO MZ X CA 1 A</t>
  </si>
  <si>
    <t>CALLEJAS DE SAN JOSE BLOQUE 1B APTO 501</t>
  </si>
  <si>
    <t>CALLE 10 NORTE 14-47</t>
  </si>
  <si>
    <t>CARRERA 5#26-291 SUR ZONA INDUSTRIAL</t>
  </si>
  <si>
    <t>DG 32 32 55</t>
  </si>
  <si>
    <t>CR 19 A 36 34</t>
  </si>
  <si>
    <t>_LIMONAR ETAPA 1 MANZANA 1 CASA 12</t>
  </si>
  <si>
    <t>KR 19 # 23 - 43</t>
  </si>
  <si>
    <t>CL 17 17 29</t>
  </si>
  <si>
    <t>BRR  ALASKA MZ  D 2 10</t>
  </si>
  <si>
    <t>Barrio el recreo mz c 13</t>
  </si>
  <si>
    <t>CARRERA 13 # 17 42</t>
  </si>
  <si>
    <t>MANZANA 1 No 23</t>
  </si>
  <si>
    <t>EDIFICIO TORRE ,NIZA LOCAL 13 Y-O 19 T</t>
  </si>
  <si>
    <t>CALLE 5 A # 37-20 BARRIO SAN GABRIEL</t>
  </si>
  <si>
    <t>CRA 27 33 23 BRR LA CLARITA</t>
  </si>
  <si>
    <t>CRR 24 5C 24</t>
  </si>
  <si>
    <t>VEREDA HOJAN ANCHOSFINCA MIRADOR</t>
  </si>
  <si>
    <t>KRA 12 #14 N 41 APTO 805</t>
  </si>
  <si>
    <t>CR 20 4 76 LC 105 116 117</t>
  </si>
  <si>
    <t>pinares mz 1 18</t>
  </si>
  <si>
    <t>CALLE 13 SUR # 14</t>
  </si>
  <si>
    <t>MANZANA X CASA 16</t>
  </si>
  <si>
    <t>KR 109 # 39-B-74</t>
  </si>
  <si>
    <t>VEREDA HOJAS ANCHAS</t>
  </si>
  <si>
    <t>Calle 13 #19-71 Sabana plaza Local 039</t>
  </si>
  <si>
    <t>CALLE 35 Nº 4A - 20</t>
  </si>
  <si>
    <t>BR ESTRELLA CS 5 TOLEMAIDA</t>
  </si>
  <si>
    <t>CRA 75  24B02</t>
  </si>
  <si>
    <t>carrera 11 #16-17</t>
  </si>
  <si>
    <t>CRA 16 W 60 52 PRADOS DEL MUTIS</t>
  </si>
  <si>
    <t>kra 32 34 49 BRR MEJORAS PUBLICAS</t>
  </si>
  <si>
    <t>CL 202 18 B 30 APTO 301</t>
  </si>
  <si>
    <t>Calle14  2508 San Francisco</t>
  </si>
  <si>
    <t>CARRERA 30 #15-36</t>
  </si>
  <si>
    <t>AV 17 15 A 12  AP 202</t>
  </si>
  <si>
    <t>CLL 111  32  61</t>
  </si>
  <si>
    <t>CRA 32A # 17 - 46</t>
  </si>
  <si>
    <t>Cra 46141b23 aguas claras la cumbre</t>
  </si>
  <si>
    <t>CR 12 106 12</t>
  </si>
  <si>
    <t>CRA 23  27  73 EL BOSQUE</t>
  </si>
  <si>
    <t>CRA 17 A 56 60</t>
  </si>
  <si>
    <t>CL 7 3A 134 BRR JUNIN 1 AP 402</t>
  </si>
  <si>
    <t>CR 40  204 C 18 MZ D CA 39</t>
  </si>
  <si>
    <t>CL  14 # 13-47 ,GAITAN_</t>
  </si>
  <si>
    <t>AV 17 # 7 W - 51</t>
  </si>
  <si>
    <t>CLL 103 42 23</t>
  </si>
  <si>
    <t>CRA 8AW # 58 19 PISO 2</t>
  </si>
  <si>
    <t>BUCARICA 11  15 APTO 301</t>
  </si>
  <si>
    <t>CR 40 204 C 18</t>
  </si>
  <si>
    <t>KR 20 # 127 - 10 ,LA CALLEJA ,AP 505 LA CALLEJA USAQUÉN</t>
  </si>
  <si>
    <t>Cra 28A 194A  14</t>
  </si>
  <si>
    <t>CRA 19 45 05 BR CENTRO</t>
  </si>
  <si>
    <t>CARRERA 6 No 7 N  43</t>
  </si>
  <si>
    <t>CR 6 AE 28 125</t>
  </si>
  <si>
    <t>Calle 40  6  78 Lagos 2</t>
  </si>
  <si>
    <t>CONJ LAGOS V TO 10 AP 102</t>
  </si>
  <si>
    <t>CALLE 104 i # 5 - 19</t>
  </si>
  <si>
    <t>CALLE 41 · 6  28 LAGOS 2</t>
  </si>
  <si>
    <t>CALLE 200  26  28 BRISAS DE LA FLORIDA</t>
  </si>
  <si>
    <t>CRA 19 22 03</t>
  </si>
  <si>
    <t>AV GONZALEZ VALENCIA 26  21</t>
  </si>
  <si>
    <t>CL 56 SUR 39 115  AP 301</t>
  </si>
  <si>
    <t>CALLE 13 No 28  67</t>
  </si>
  <si>
    <t>CL 26  2221</t>
  </si>
  <si>
    <t>CRA 16 N 41 29</t>
  </si>
  <si>
    <t>CL 20 54A 55 BRR MIRAFLORES</t>
  </si>
  <si>
    <t>TV 20 # 18A - 03 LC 1</t>
  </si>
  <si>
    <t>TV 62 6 29T 1 A? 501</t>
  </si>
  <si>
    <t>KR 49  91 86 apto 601 EDIFI CASTELLANA 91 1 APTO 601</t>
  </si>
  <si>
    <t>CALLE43 #23-18</t>
  </si>
  <si>
    <t>BR BELLAVISTA ,SECTOR D ,APTO 402</t>
  </si>
  <si>
    <t>BRR GRABIEL LOPEZ MZ A CASA 19</t>
  </si>
  <si>
    <t>CL 82 A 62 35 BRR BALCON DEL LAGO</t>
  </si>
  <si>
    <t>CL 15 # 16C-30</t>
  </si>
  <si>
    <t>VEREDA LA CUCHILLA</t>
  </si>
  <si>
    <t>CARRERA 77 # 60 - 70</t>
  </si>
  <si>
    <t>CR 4630 361</t>
  </si>
  <si>
    <t>CALLE 48 10 78 VILLARELIS</t>
  </si>
  <si>
    <t>Carrera 21  25 AN  10 Barrio claverianos norte de Bucaramanga</t>
  </si>
  <si>
    <t>CALLE 52 # 34 J-04</t>
  </si>
  <si>
    <t>CR 98 2 44  AP 702  TO 8  CONJ PARQUE CENTRAL TINTAL  ET 1</t>
  </si>
  <si>
    <t>MZ 2 CASA 24 QUINTAS DEL BOSQUE</t>
  </si>
  <si>
    <t>CL 20 8 71</t>
  </si>
  <si>
    <t>CARRERA 63A 7A 11</t>
  </si>
  <si>
    <t>CRA 27 105 250 TRR 6 AP 306</t>
  </si>
  <si>
    <t>Calle 5 #12-136</t>
  </si>
  <si>
    <t>Calle 2a#17-02</t>
  </si>
  <si>
    <t>Carrera 10-12 14</t>
  </si>
  <si>
    <t>KR 10 # 14-45</t>
  </si>
  <si>
    <t>CIUDAD QUINDIO</t>
  </si>
  <si>
    <t>DG 19  18 A  106</t>
  </si>
  <si>
    <t>CRA 56 Nº 8531 FLORIDABLANCA</t>
  </si>
  <si>
    <t>CR 46  141B23 BRR LA CUMBRE</t>
  </si>
  <si>
    <t>CRA 4W Nº 1751 TEJADITOS</t>
  </si>
  <si>
    <t>CLL 89 17E 41</t>
  </si>
  <si>
    <t>Carrera 51 # 45-75</t>
  </si>
  <si>
    <t>KR 91 A # 72 A - 59_</t>
  </si>
  <si>
    <t>CL 11 A 23 13 BRR JUNIN</t>
  </si>
  <si>
    <t>CRA 11 # 11 - 74</t>
  </si>
  <si>
    <t>Calle 7 94 79 Casa 287</t>
  </si>
  <si>
    <t>CL 45 # 19 - 02 ,ESQUINA</t>
  </si>
  <si>
    <t>CRR 8  40 11</t>
  </si>
  <si>
    <t>KR 6 # 12 - 42 ,CENTRO__</t>
  </si>
  <si>
    <t>CALLE 5 A  20  10</t>
  </si>
  <si>
    <t>Calle 203 A  40108 Los Andes</t>
  </si>
  <si>
    <t>CL 13 # 19 - 71 ,LA SABANA</t>
  </si>
  <si>
    <t>CR 4 5 62</t>
  </si>
  <si>
    <t>CL PRINCIPAL EL CENTRO</t>
  </si>
  <si>
    <t>CR 6 5 59</t>
  </si>
  <si>
    <t>CALLE 4 W 17- 51</t>
  </si>
  <si>
    <t>MANZANA 11 CASA 5 BARRIO MIRAFLORES</t>
  </si>
  <si>
    <t>CL 8 A BIS # 72 - 79</t>
  </si>
  <si>
    <t>CL 5 CORR LA PESQUERA</t>
  </si>
  <si>
    <t>carrera 14  22 44</t>
  </si>
  <si>
    <t>Calle4f#39b-20</t>
  </si>
  <si>
    <t>VDA CENTRO ENCINO</t>
  </si>
  <si>
    <t>CLL 48  27  94 LC 2</t>
  </si>
  <si>
    <t>CR 12 B 103 F 13 BRR MANUELA BELTRAN</t>
  </si>
  <si>
    <t>calle7# 1 36 barrio comuneros</t>
  </si>
  <si>
    <t>CL 37 # 14 - 74 ,CCO SANANDRECITO CENTRO ,LOCAL A 12 PISO 3</t>
  </si>
  <si>
    <t>CL 18 9 27</t>
  </si>
  <si>
    <t>DG 15 # 54 - 53 ,LA CONCORDIA</t>
  </si>
  <si>
    <t>CR 12 10 19 SUR BRR CIUDAD BERNA</t>
  </si>
  <si>
    <t>CLL 37 7  45</t>
  </si>
  <si>
    <t>CL 65 22 08</t>
  </si>
  <si>
    <t>Calle 11 n 1918 casa 1</t>
  </si>
  <si>
    <t>CL 15 35 45 AP 304 BRR LOS PINOS</t>
  </si>
  <si>
    <t>CL 47B  19 92</t>
  </si>
  <si>
    <t>Calle 6  12  13 San Rafael</t>
  </si>
  <si>
    <t>CRA 158C  136  41</t>
  </si>
  <si>
    <t>CL 14 # 21 - 25</t>
  </si>
  <si>
    <t>CRA 15 19 50</t>
  </si>
  <si>
    <t>CALLE 109 # 20A - 46</t>
  </si>
  <si>
    <t>CARRERA 17C #56-35</t>
  </si>
  <si>
    <t>CRA 4 1E 31 LC 1 CAMPO VERDE</t>
  </si>
  <si>
    <t>CRA 16 F  2 A  19</t>
  </si>
  <si>
    <t>CR 29 92 49</t>
  </si>
  <si>
    <t>CL 183 17 32</t>
  </si>
  <si>
    <t>CALLE 20  12  21</t>
  </si>
  <si>
    <t>CL 63 B  14B12</t>
  </si>
  <si>
    <t>CLL 44 # 90-15</t>
  </si>
  <si>
    <t>CL 30 1 AE 52 CUMBRE II PARTE</t>
  </si>
  <si>
    <t>CRA 15  104 B  91 LC 04 ED VENNETO</t>
  </si>
  <si>
    <t>CL 57 A 42 W 08 BRR ESTORAQUES I</t>
  </si>
  <si>
    <t>CR 18  12 A 25</t>
  </si>
  <si>
    <t>CL 61 9 23</t>
  </si>
  <si>
    <t>CL 36 35 42 AP 201 BRR EL PRADO</t>
  </si>
  <si>
    <t>CL 60 C 16 F 51</t>
  </si>
  <si>
    <t>KR 16 # 36 - 59</t>
  </si>
  <si>
    <t>calle 15  2546 to 1 ap 801</t>
  </si>
  <si>
    <t>Calle 100 # 41-22 Hacienda San Juan</t>
  </si>
  <si>
    <t>CR 11 47 27</t>
  </si>
  <si>
    <t>CALLE 121 No 30  27</t>
  </si>
  <si>
    <t>TORRES DE VIVERO</t>
  </si>
  <si>
    <t>CARRERA 7 #13-31</t>
  </si>
  <si>
    <t>CL 21 NORTE # 18 E - 126</t>
  </si>
  <si>
    <t>CALLE 37 NO 25-48</t>
  </si>
  <si>
    <t>CL 10  16  37 BR LOS COMUNEROS</t>
  </si>
  <si>
    <t>Calle 27 bis#7e-09</t>
  </si>
  <si>
    <t>CR 2 16 N 03 BRR MARIA PAZ</t>
  </si>
  <si>
    <t>CR 21 21 59</t>
  </si>
  <si>
    <t>CL 37 # 16 04 ,CENTRO ,LOCAL 226 PISO 2</t>
  </si>
  <si>
    <t>AV BELLAVISTA 152 47 TO 15 AP 102</t>
  </si>
  <si>
    <t>CARRERA 17 C 55 - 40</t>
  </si>
  <si>
    <t>CRA 51  27  80</t>
  </si>
  <si>
    <t>CL 15A 4 53 APTO 202 ED MANDALA</t>
  </si>
  <si>
    <t>CALLE 100 No 23  17  APT 401</t>
  </si>
  <si>
    <t>CL 11 A # 9 E - 60</t>
  </si>
  <si>
    <t>CR 59 70 125 TO 1 AP 507</t>
  </si>
  <si>
    <t>CR 15 13 09</t>
  </si>
  <si>
    <t>Kra 17# 154-93</t>
  </si>
  <si>
    <t>KM 3 VIAL AL MAR 1645</t>
  </si>
  <si>
    <t>CALLE 32 # 32-20 APTO 406</t>
  </si>
  <si>
    <t>CALLE 110 Nº 22A  19</t>
  </si>
  <si>
    <t>CL 9 A 15 41 BRR COMUNEROS</t>
  </si>
  <si>
    <t>CALLE 8 #16 - 03</t>
  </si>
  <si>
    <t>CR 15 92 164 TO 4 AP 1402 CONJ NUEVA FORESTA</t>
  </si>
  <si>
    <t>CRA 24 # 15- 70</t>
  </si>
  <si>
    <t>CRA 6  2558</t>
  </si>
  <si>
    <t>CL 45 # 19 - 02</t>
  </si>
  <si>
    <t>CLL 195 27 156</t>
  </si>
  <si>
    <t>CL 9 19  42</t>
  </si>
  <si>
    <t>CL 9 A  15  41</t>
  </si>
  <si>
    <t>CL 9 A # 15 - 41</t>
  </si>
  <si>
    <t>KRA 21 #51a 33</t>
  </si>
  <si>
    <t>CL 23 10 25 BRR KENNEDY</t>
  </si>
  <si>
    <t>CL 29 12 50 LC 1</t>
  </si>
  <si>
    <t>CR 11 14 62</t>
  </si>
  <si>
    <t>CARRERA 15  19 50</t>
  </si>
  <si>
    <t>CALLE 30 NORTE 9B-10 TORRE 14 APTO 204</t>
  </si>
  <si>
    <t>DG 24b Sur  25b 02 MZ k SEC 4</t>
  </si>
  <si>
    <t>carrera 18  50  37</t>
  </si>
  <si>
    <t>BL 6 AP 101 BRR CIUDAD BOLIVAR</t>
  </si>
  <si>
    <t>CL 11 14A  26 PS 5</t>
  </si>
  <si>
    <t>Carrera 17  58  18 Piso 2</t>
  </si>
  <si>
    <t>CL 45 24 74 LC 101</t>
  </si>
  <si>
    <t>Cr 15 # 34 53</t>
  </si>
  <si>
    <t>CALLE  13 #19-08</t>
  </si>
  <si>
    <t>CALLE 41# 33-09</t>
  </si>
  <si>
    <t>CALLE 26 No 22  39 APTO 702</t>
  </si>
  <si>
    <t>CL 1 N 12 49  AP 1404</t>
  </si>
  <si>
    <t>CL 64 B 1 W 48</t>
  </si>
  <si>
    <t>cc la isla local 428 piso 3</t>
  </si>
  <si>
    <t>DG 60 # 52 - 24 ,BOSTON</t>
  </si>
  <si>
    <t>CL 143 A 43 22 BRR PORTAL DE SANTANA</t>
  </si>
  <si>
    <t>CALLE 67A  824</t>
  </si>
  <si>
    <t>CRA 27  13  40</t>
  </si>
  <si>
    <t>CL 68 B  24 A TO 20 CON MONTEVERDI AP 304</t>
  </si>
  <si>
    <t>CL  21 N 8 18</t>
  </si>
  <si>
    <t>CLL 3A 25 14</t>
  </si>
  <si>
    <t>CL 31  1038</t>
  </si>
  <si>
    <t>CRA 4 31 22</t>
  </si>
  <si>
    <t>CLL 107  33  39</t>
  </si>
  <si>
    <t>Calle 43  5  59 Lagos 2</t>
  </si>
  <si>
    <t>Cra 12  33  70</t>
  </si>
  <si>
    <t>CL 45 # 19 02</t>
  </si>
  <si>
    <t>CRA 20F 40N 10 Portal de los angeles</t>
  </si>
  <si>
    <t>TV 20 Nº 18A  19 PISO 2</t>
  </si>
  <si>
    <t>CALLE 64 E 1 W 48</t>
  </si>
  <si>
    <t>CALLE 56#7W-59 MUTIS</t>
  </si>
  <si>
    <t>CR 26W  6426 BRR MONTERENDONDO SEC REAL DE MINAS</t>
  </si>
  <si>
    <t>CLL 105  1040</t>
  </si>
  <si>
    <t>CL 127   48   71 BRR EL CARMEN</t>
  </si>
  <si>
    <t>AV 8 6 102</t>
  </si>
  <si>
    <t>calle 8 c  92  72</t>
  </si>
  <si>
    <t>CR 27 13 16</t>
  </si>
  <si>
    <t>CR 21 53N 30 LOS COLORADOS</t>
  </si>
  <si>
    <t>CRA 17C # 55-44</t>
  </si>
  <si>
    <t>CLL 16  28  40 AP 807</t>
  </si>
  <si>
    <t>CL 30 A # 65 B 59</t>
  </si>
  <si>
    <t>CL 37 # 16 - 04</t>
  </si>
  <si>
    <t>Ca l l e 4 7 n ° 2 2  1 1 9  EL POBLADO</t>
  </si>
  <si>
    <t>AU SUR # 52 A - 67</t>
  </si>
  <si>
    <t>TRANV2NO.TA-88</t>
  </si>
  <si>
    <t>PANADERIA SAN ISIDRO AA</t>
  </si>
  <si>
    <t>CRA 4 # 17-15</t>
  </si>
  <si>
    <t>AV NORTE 47 A 40 LOCAL 55</t>
  </si>
  <si>
    <t>CL 116 25 84 BRR CIUDADELA DEL RIO</t>
  </si>
  <si>
    <t>CL 8 # 4-68 ,EL PESEBRE</t>
  </si>
  <si>
    <t>cra 26 0503 alborada</t>
  </si>
  <si>
    <t>MZ N # CASA 3 PISO 1 ,MIRADOR DE SAN JUAN</t>
  </si>
  <si>
    <t>CR 9 43 71 BRR GARCIA ROVIRA</t>
  </si>
  <si>
    <t>CL 14 SUR # 29 A - 26 ,LA FRAGUA</t>
  </si>
  <si>
    <t>CALLE 66 # 1 Norte-67</t>
  </si>
  <si>
    <t>CRA 32 A #88-98</t>
  </si>
  <si>
    <t>CR 121 CL 64 C 22</t>
  </si>
  <si>
    <t>CALLE 33  13  70</t>
  </si>
  <si>
    <t>CR 8  6 49</t>
  </si>
  <si>
    <t>CLL 1 PAR principal</t>
  </si>
  <si>
    <t>CARRERA  16A No  3639</t>
  </si>
  <si>
    <t>CARRERA 19 No 8A  55</t>
  </si>
  <si>
    <t>CLL 6 6 15</t>
  </si>
  <si>
    <t>CR 62 57 D  51 SUR</t>
  </si>
  <si>
    <t>CALLE 11 905 CASA DE MERCADO LC 13</t>
  </si>
  <si>
    <t>CALLE 103  42  23</t>
  </si>
  <si>
    <t>CL 5 7 64 BRR SAN JOSE</t>
  </si>
  <si>
    <t>VRD SAN CAYETANO FCA LA ESQUINA</t>
  </si>
  <si>
    <t>CR 9 16 36</t>
  </si>
  <si>
    <t>CL 45 7 99</t>
  </si>
  <si>
    <t>CR 19 17 75 PISO 3</t>
  </si>
  <si>
    <t>CALLE 19  5035</t>
  </si>
  <si>
    <t>CR 6 4 06 BRR CENTRO</t>
  </si>
  <si>
    <t>CL 4  4  59</t>
  </si>
  <si>
    <t>Cra 36#36-53</t>
  </si>
  <si>
    <t>calle 13  408</t>
  </si>
  <si>
    <t>CLL 66 8 27</t>
  </si>
  <si>
    <t>CRA 3 D  45 H  34</t>
  </si>
  <si>
    <t>CRA 6 4A 28</t>
  </si>
  <si>
    <t>CL 17 16 45 BRR ARGELIA</t>
  </si>
  <si>
    <t>CR 3 9 106</t>
  </si>
  <si>
    <t>CALLE 52N #28A27</t>
  </si>
  <si>
    <t>CLL 8 5 34 CA</t>
  </si>
  <si>
    <t>CR 6 3 61</t>
  </si>
  <si>
    <t>BRR FREDONIA CLL 12 24 36</t>
  </si>
  <si>
    <t>CRA 16  22 60 BRR MONTE CARMEN</t>
  </si>
  <si>
    <t>VDA PATIO BONITO SEC LA CAPILLA</t>
  </si>
  <si>
    <t>CR 57 134 20</t>
  </si>
  <si>
    <t>CL 6 2 19</t>
  </si>
  <si>
    <t>CALLE 19#11-54</t>
  </si>
  <si>
    <t>CL 37 # 16 04 ,CENTRO ,LC 282</t>
  </si>
  <si>
    <t>CLL 4   2  09</t>
  </si>
  <si>
    <t>CR 8 12 31</t>
  </si>
  <si>
    <t>CCO SABANA PLAZA PS 2 LOCAL 64</t>
  </si>
  <si>
    <t>CLL 11  14  17</t>
  </si>
  <si>
    <t>CL 1 C 6 17 CA 675 MZ CC</t>
  </si>
  <si>
    <t>CALLE 3  4  16 BARRIO ALTAMIRA</t>
  </si>
  <si>
    <t>CALLE 51 #35-28</t>
  </si>
  <si>
    <t>CL 7 A  63  58 BRR Villa Olimpica</t>
  </si>
  <si>
    <t>SEC ALTOS DE BELLA VISTA BL 3  8 APT 301</t>
  </si>
  <si>
    <t>cra 21  15N 07 m2 9 c 53</t>
  </si>
  <si>
    <t>CR 11 B 13 23 BRR ROSALES</t>
  </si>
  <si>
    <t>CLL 7N 3D 09</t>
  </si>
  <si>
    <t>Cll104 24 104</t>
  </si>
  <si>
    <t>kr18 N Bis A 68 SUR 18</t>
  </si>
  <si>
    <t>KR 16 A # 26 - 66 ,SANTA FE</t>
  </si>
  <si>
    <t>CR 15 30 107</t>
  </si>
  <si>
    <t>KRA 66 # 52 SUR  60</t>
  </si>
  <si>
    <t>CL 16 03 09</t>
  </si>
  <si>
    <t>CALLE 23D # 33 25_</t>
  </si>
  <si>
    <t>CR 6  6  15</t>
  </si>
  <si>
    <t>CR 12 23 10 BRR LA BUCARAMANGA</t>
  </si>
  <si>
    <t>Amberes 4to callejón</t>
  </si>
  <si>
    <t>DESDE LA CR 24F 2H 54</t>
  </si>
  <si>
    <t>DESDE LA CRA 12 23 08</t>
  </si>
  <si>
    <t>CARRERA 24 F No 4B  52</t>
  </si>
  <si>
    <t>CRR 66a 92F54</t>
  </si>
  <si>
    <t>CR 28 10 25 BRR PUERTA ROJA</t>
  </si>
  <si>
    <t>CALLE 29  2440</t>
  </si>
  <si>
    <t>KRA 1 # 4-46</t>
  </si>
  <si>
    <t>CLL 4 CRA 4A 46</t>
  </si>
  <si>
    <t>Calle 130  124  27 Brr Suba la cañiza Ap 2</t>
  </si>
  <si>
    <t>CL 11 A 72 B 37</t>
  </si>
  <si>
    <t>KRA 5 4 29</t>
  </si>
  <si>
    <t>PUERTO NUEVO BAJO SIMACOTA</t>
  </si>
  <si>
    <t>AK 30  22 SUR  91 SAN JORGE CENTRAL</t>
  </si>
  <si>
    <t>CLL 22 D N 72-41</t>
  </si>
  <si>
    <t>CL 13 15 61</t>
  </si>
  <si>
    <t>calle 69 sur # 95a-41 torre 5 apto 304</t>
  </si>
  <si>
    <t>CORR OLAYA HERRERA</t>
  </si>
  <si>
    <t>GONZALEZ CAMPOS MARIA ALEJANDRA</t>
  </si>
  <si>
    <t>DESDE LA CL 1 04 04</t>
  </si>
  <si>
    <t>MZ X CASA 1 CUTUCUMAY</t>
  </si>
  <si>
    <t>CALLE 39 # 3A-70</t>
  </si>
  <si>
    <t>CR 89 A SUR 66 14</t>
  </si>
  <si>
    <t>CRA 19 A # 8 A - 10</t>
  </si>
  <si>
    <t>Cl. 71c #94a-75</t>
  </si>
  <si>
    <t>Cc Miami 3 piso local 33A</t>
  </si>
  <si>
    <t>MANZANA 14 CASA  8 - 4 ETAPA</t>
  </si>
  <si>
    <t>cr 2 40a sur 30</t>
  </si>
  <si>
    <t>Cra 2  40A  50 SUR</t>
  </si>
  <si>
    <t>CALLE 5 #4-28 Apto 202</t>
  </si>
  <si>
    <t>Cra 1d 38c 18 sur</t>
  </si>
  <si>
    <t>CALLE 6 583</t>
  </si>
  <si>
    <t>CRA 6 #20-48</t>
  </si>
  <si>
    <t>CALLE 64 No. 4-44</t>
  </si>
  <si>
    <t>CR 13 8 22 BRR CABALLERO Y GONGORA</t>
  </si>
  <si>
    <t>CL 55 16A -04</t>
  </si>
  <si>
    <t>MANZANA H CASA 2</t>
  </si>
  <si>
    <t>MZ B CA 11 BRR VILLA CIELO</t>
  </si>
  <si>
    <t>KR 90 A # 45 A SUR - 05 CS 37 LAS MARGARITAS</t>
  </si>
  <si>
    <t>MZN N CASA 38 LOCAL 2 LA ESPERANZA</t>
  </si>
  <si>
    <t>KR 7 B # 2-37</t>
  </si>
  <si>
    <t>CRA 11 N 15 18</t>
  </si>
  <si>
    <t>MANZANA 1 CASA 1 ALTOS DEL TRIUNFO</t>
  </si>
  <si>
    <t>CL 12 12 A 116 BRR ICACAL</t>
  </si>
  <si>
    <t>TORRE 21 APTO 101</t>
  </si>
  <si>
    <t>CL 64 D 105 C 40</t>
  </si>
  <si>
    <t>calle 16 d bis a 97 23 casa</t>
  </si>
  <si>
    <t>CL 37 BIS A SUR 2 A ESTE 29 TO 5 AP 403</t>
  </si>
  <si>
    <t>_KR 19 # 19 27_</t>
  </si>
  <si>
    <t>CRA 1 79-25 BRR VALPARAISO BARRIO: ED</t>
  </si>
  <si>
    <t>KRA 19A 70A 08S__</t>
  </si>
  <si>
    <t>/TV 52 # DG 18 - 00 ,ISLA MANZANILLO</t>
  </si>
  <si>
    <t>CL 54 F SUR 94 21 BRRA BOSA PORVENIR</t>
  </si>
  <si>
    <t>LA FLORIDA PARABOLICA</t>
  </si>
  <si>
    <t>MZ H CA 24 BRR CAMBULOS</t>
  </si>
  <si>
    <t>CL 6 # 23 13/</t>
  </si>
  <si>
    <t>CL 12 12 A 116</t>
  </si>
  <si>
    <t>CALLE 6 8 17</t>
  </si>
  <si>
    <t>_CL 6 # 8-17 ,CENTRO__</t>
  </si>
  <si>
    <t>CRA 86  34 B 05 SUR</t>
  </si>
  <si>
    <t>CRA 86 # 34 B 05 SUR</t>
  </si>
  <si>
    <t>CR 85 A 42 62 BRR EL CANEY</t>
  </si>
  <si>
    <t>KRA 8 # 16 - 63</t>
  </si>
  <si>
    <t>CR 23 D 1321</t>
  </si>
  <si>
    <t>CARRERA 12 C No 45  10</t>
  </si>
  <si>
    <t>CL 10 31A 10 BR ALAMEDA</t>
  </si>
  <si>
    <t>KR 6 # 14 54</t>
  </si>
  <si>
    <t>CRA 39 #12B-70</t>
  </si>
  <si>
    <t>CARRERA 43 # 13 C - 74 _</t>
  </si>
  <si>
    <t>CL  3   8  48</t>
  </si>
  <si>
    <t>CR 68 D CL 36 A SUR BRR ALQUERIA LA FRAGUA</t>
  </si>
  <si>
    <t>MZ 37 CA 27 BRR LAS QUINTAS DEL DIVINO NIÑO</t>
  </si>
  <si>
    <t>PARCELA  19 EL RODEO VDA EL TORO</t>
  </si>
  <si>
    <t>CL 130 C # 93 A - 31 ,SUBA RINCON_</t>
  </si>
  <si>
    <t>DIAGONAL 3  3 A 55</t>
  </si>
  <si>
    <t>CR 8 CL 5 46</t>
  </si>
  <si>
    <t>CALLE 7 CASA 8  89</t>
  </si>
  <si>
    <t>CL 6 5 57  BRR EL CARMEN</t>
  </si>
  <si>
    <t>KM 20 VIA GUAMO A ORTEGA</t>
  </si>
  <si>
    <t>CALLE 37B Nº 2925 PISO 2</t>
  </si>
  <si>
    <t>CALLE 37 B Nº 29  27</t>
  </si>
  <si>
    <t>CR 74 44 BRR SANTANDER</t>
  </si>
  <si>
    <t>CR 1 A SUR 4 A 42 BRR LIBERTADOR</t>
  </si>
  <si>
    <t>CL 36 A 1 B N 46 BRR SAN CARLOS</t>
  </si>
  <si>
    <t>KRA 2 ESTE  #22-120</t>
  </si>
  <si>
    <t>CL 4  512</t>
  </si>
  <si>
    <t>CL 6 7 55 BRR CENTRO</t>
  </si>
  <si>
    <t>CL PRINCIPAL CORREGIMIENTO PADUA</t>
  </si>
  <si>
    <t>Cra 17  16 16</t>
  </si>
  <si>
    <t>KR 65 # 14 - 91 ,BASE NAVAL</t>
  </si>
  <si>
    <t>MANICOMIO LOCAL 212</t>
  </si>
  <si>
    <t>KRA  6 #13-85 TOKIO</t>
  </si>
  <si>
    <t>CRA 45 SUR 147 A 16 PICALEÑA</t>
  </si>
  <si>
    <t>CARRERA  5 819</t>
  </si>
  <si>
    <t>VDA VERACRUZ ALVARADO</t>
  </si>
  <si>
    <t>VEREDA EL FIERRO FINCA CORRALITO MEXICO</t>
  </si>
  <si>
    <t>Cra 53 Bis #52A - 09 sur</t>
  </si>
  <si>
    <t>cl 5  1425</t>
  </si>
  <si>
    <t>CARRERA 9 No 159 157 CONJUNTO LOS ROBLES</t>
  </si>
  <si>
    <t>CL 41SUR  97D 17</t>
  </si>
  <si>
    <t>CR 9 9 67  BRR CENTRO</t>
  </si>
  <si>
    <t>CLL 1 Y 2 FRENTE AL HOSPITAL</t>
  </si>
  <si>
    <t>CCO ,MIAMI LC11 PI3 CALI</t>
  </si>
  <si>
    <t>CL 40 10 08 BRR PIJAO</t>
  </si>
  <si>
    <t>CRA 50A 174B-66</t>
  </si>
  <si>
    <t>MZ C CS 18 PEDREGAL</t>
  </si>
  <si>
    <t>CL 39 SUR 43 A 32 ALCALA</t>
  </si>
  <si>
    <t>KR 20 A # 8 - 77 ,LC 6</t>
  </si>
  <si>
    <t>_ CALLE 74A 65-52 APTO 201</t>
  </si>
  <si>
    <t>MZ CS 6 HACIENDA DE PIEDRA PINTADA</t>
  </si>
  <si>
    <t>CR 15 2 20</t>
  </si>
  <si>
    <t>MZ 3 CA 5 B BRR EL LIMONAR</t>
  </si>
  <si>
    <t>TV 123  63F  23</t>
  </si>
  <si>
    <t>KR 8 # 64 - 62</t>
  </si>
  <si>
    <t>CRA 3 # 16-51</t>
  </si>
  <si>
    <t>CONJ VEGAS DE LA FLORIDA CASA 47</t>
  </si>
  <si>
    <t>CARRERA 3  12 54 CENTRO COMERCIAL COMBELMA LOCAL 207  A</t>
  </si>
  <si>
    <t>MZ B CA 27 BRR SAN LUIS GONZAGA CANTABRIA</t>
  </si>
  <si>
    <t>KM 32 VDA LOS NARANJOS HTL QUETZAL DORADO ECOLOGD</t>
  </si>
  <si>
    <t>CL 6 23 13</t>
  </si>
  <si>
    <t>CL 80 17 13</t>
  </si>
  <si>
    <t>MZ 19 CASA 4 ZULDEMAIDA</t>
  </si>
  <si>
    <t>KR 7 19 72</t>
  </si>
  <si>
    <t>CRA 5 A 77  34 CONJUN CUTUCUMAY</t>
  </si>
  <si>
    <t>supermanzana 10 manzana 5 casa 10 las americas picaleña</t>
  </si>
  <si>
    <t>Vereda Pastales Sector Pico De Oro</t>
  </si>
  <si>
    <t>CL 4A # 10 - 12</t>
  </si>
  <si>
    <t>BR MZ 4 CASA 8 ,JORDAN 1 ETP ,PISO 2</t>
  </si>
  <si>
    <t>CR 4 6 12</t>
  </si>
  <si>
    <t>KR 11 # 1 A - 145 ,ALASKA</t>
  </si>
  <si>
    <t>CALLE 61C # 23B-114 CONJUNTO ALMINAR SAMOA, TORRE 1 APARTAMENTO 304</t>
  </si>
  <si>
    <t>CR 11 B N 44-68  BRR CALARCA</t>
  </si>
  <si>
    <t>CALLE 30SUR #51D-39 PISO 1</t>
  </si>
  <si>
    <t>CL 26 # 4 - 55 HIPODROMO</t>
  </si>
  <si>
    <t>TV 26 # 41 - 69</t>
  </si>
  <si>
    <t>CALLE 29 10  37 LOCAL 1</t>
  </si>
  <si>
    <t>cll 57 612</t>
  </si>
  <si>
    <t>CRA 2 16 41 CC SAN ROQUE</t>
  </si>
  <si>
    <t>COELLO COCORA VIA CAJAMARCA CASA 36</t>
  </si>
  <si>
    <t>CL 25 # 4C 53</t>
  </si>
  <si>
    <t>SMZ 5 MZ 7 CS 9 LOS TUNJOS 1</t>
  </si>
  <si>
    <t>KM 35 VIA PALERMO</t>
  </si>
  <si>
    <t>CL 16 D BIS A 97 23 AP 3</t>
  </si>
  <si>
    <t>MZ T CA BRR TULIO VARON</t>
  </si>
  <si>
    <t>CALLE. 93 #14-65 SUR,</t>
  </si>
  <si>
    <t>KR 5 # 23 - 45</t>
  </si>
  <si>
    <t>VDA MESA DE POLE CR 5 CL 2 15</t>
  </si>
  <si>
    <t>BR TUNJOS 1 ,SUPER MZ 5 MZ 1 CS 1 ,CASA 1</t>
  </si>
  <si>
    <t>MANZANA 11 CASA 9 ARBOLEDA CASAS</t>
  </si>
  <si>
    <t>CL 2 CR 7 BRR BELEN COLEGIO TOLIMENSE</t>
  </si>
  <si>
    <t>MZ 29 CS 3 JORDAN 3 ETAPA</t>
  </si>
  <si>
    <t>CLL 18 23 26</t>
  </si>
  <si>
    <t>TORREON QUINTA AV ET II CA 9</t>
  </si>
  <si>
    <t>CALLE 75 3302 BARRIO LAS DELICIAS</t>
  </si>
  <si>
    <t>CALLE 17  518 BRR EL CRAMEN</t>
  </si>
  <si>
    <t>CARRERA 81G 52A 40SUR BARRIO EL CARMELO KENNEDY</t>
  </si>
  <si>
    <t>CR 47 65F 55</t>
  </si>
  <si>
    <t>CARRERA 89  49 A SUR 10</t>
  </si>
  <si>
    <t>CALLE 71 P SUR #27F - 05 CA 1 PISO 2</t>
  </si>
  <si>
    <t>Calle 6 # 8-3 oficina</t>
  </si>
  <si>
    <t>CALLE 112 CR26J #154 BARRIO MANUELA</t>
  </si>
  <si>
    <t>CL 2 # 5B 21 BR ROZO ,CENTRO</t>
  </si>
  <si>
    <t>Manicomio calle 14 6 47</t>
  </si>
  <si>
    <t>CL 66 1 NORTE 1 67</t>
  </si>
  <si>
    <t>CARRERA 19 #12-52 LOCAL 916</t>
  </si>
  <si>
    <t>CR 4 21 68</t>
  </si>
  <si>
    <t>BARRIO SAN VICENTE CASA 27</t>
  </si>
  <si>
    <t>CR 18A 1 No 30  03</t>
  </si>
  <si>
    <t>crra 27g # 73-38 piso 1</t>
  </si>
  <si>
    <t>KR 5 # 6-41</t>
  </si>
  <si>
    <t>CR 35 15 59 BRR COLON</t>
  </si>
  <si>
    <t>CALLE 67 Nº 26  23 BARRIO CENTRO CUBA</t>
  </si>
  <si>
    <t>CALLE 16 Nº 11  07</t>
  </si>
  <si>
    <t>CL 6 3 23 BRR COLLAREJO</t>
  </si>
  <si>
    <t>CL 10 61 62 SEC ZARAGOZA CENTRO</t>
  </si>
  <si>
    <t>CR 2 E 8 30 CALIMA DARIEN</t>
  </si>
  <si>
    <t>CR 7 10 21</t>
  </si>
  <si>
    <t>CL 79 # 62 27</t>
  </si>
  <si>
    <t>KR 15 # 78 48</t>
  </si>
  <si>
    <t>CL 8  1353</t>
  </si>
  <si>
    <t>CL 33 F # 25 - 27</t>
  </si>
  <si>
    <t>CL 36- # 4 - 19 ,LAS DELICIAS</t>
  </si>
  <si>
    <t>CALLE 54#38-21 C</t>
  </si>
  <si>
    <t>CL 6 41 51</t>
  </si>
  <si>
    <t>CL 11 # 9 - 20</t>
  </si>
  <si>
    <t>CRA 44 45 87 BRR REPUBLICA DE ISRAEL</t>
  </si>
  <si>
    <t>CARRERA 7 E No 21  3</t>
  </si>
  <si>
    <t>CALLE 31 # 26-26</t>
  </si>
  <si>
    <t>CRA 28 34 26</t>
  </si>
  <si>
    <t>CRA 29 # 23 - 81</t>
  </si>
  <si>
    <t>CL 26 2 03</t>
  </si>
  <si>
    <t>CALLE 50#34B-122 BNEDICTA</t>
  </si>
  <si>
    <t>cll 33A 5  E  73</t>
  </si>
  <si>
    <t>CALLE 34 # 22 58</t>
  </si>
  <si>
    <t>CRA 3 A 1A 48</t>
  </si>
  <si>
    <t>CRA 9 # 5 - 72/ CENTRO</t>
  </si>
  <si>
    <t>CL 8 4 08 BRR ACACIAS</t>
  </si>
  <si>
    <t>DG 25 A 7 113 BRR SANTA ISABEL</t>
  </si>
  <si>
    <t>KR 70 # 49-82</t>
  </si>
  <si>
    <t>CALLE 14 # 12 - 93</t>
  </si>
  <si>
    <t>KR 28 # 34-32 ,PALMIRA</t>
  </si>
  <si>
    <t>CARRERA 6 #16-44</t>
  </si>
  <si>
    <t>CRA 1 B 5136 TO 11 APTO 441</t>
  </si>
  <si>
    <t>CALLE 6 #. 6-18</t>
  </si>
  <si>
    <t>CR 5 4 11</t>
  </si>
  <si>
    <t>CALLE 117 No 23  155</t>
  </si>
  <si>
    <t>CALLE 42 B No 8  55 PISO 2</t>
  </si>
  <si>
    <t>KR 11 # 7- 35</t>
  </si>
  <si>
    <t>CL 9 # 27 - 35 ,ALAMEDA</t>
  </si>
  <si>
    <t>CR 44A + 51 A 26</t>
  </si>
  <si>
    <t>CLL 20 22 67</t>
  </si>
  <si>
    <t>KR 24 # 69B33</t>
  </si>
  <si>
    <t>CL 17 23 67</t>
  </si>
  <si>
    <t>CL 13  2 B  05</t>
  </si>
  <si>
    <t>CALLE 61A  # 04 OESTE 09</t>
  </si>
  <si>
    <t>DG 23 14 4</t>
  </si>
  <si>
    <t>CR 7 9 29</t>
  </si>
  <si>
    <t>CLL 4 4 22 BRR SANTO DOMINGO</t>
  </si>
  <si>
    <t>CALLE 25 C BIS  A #96 - 68 FONTIBON</t>
  </si>
  <si>
    <t>DG 4 NO 104 114</t>
  </si>
  <si>
    <t>CALLE 4A  19 16</t>
  </si>
  <si>
    <t>CRA 5  335</t>
  </si>
  <si>
    <t>CLL 30 12 20</t>
  </si>
  <si>
    <t>CALLE 5 No 11  34</t>
  </si>
  <si>
    <t>CR 75 1A 48 BRR PRADOS DEL SUR</t>
  </si>
  <si>
    <t>KR 26 # 18 - 64</t>
  </si>
  <si>
    <t>CALLE 44 8 - 136</t>
  </si>
  <si>
    <t>CL 60 75 150</t>
  </si>
  <si>
    <t>CL 70 # 01-00 ,RO CALIMA</t>
  </si>
  <si>
    <t>CALLE 32 18 A BARR PUEBLO NUEVO</t>
  </si>
  <si>
    <t>KR 33 # 26 - 22</t>
  </si>
  <si>
    <t>CR 23 35 A 31 BRR LA MERCED</t>
  </si>
  <si>
    <t>carrera 7 oeste numero 25 80</t>
  </si>
  <si>
    <t>CARRERA 31 #25 09</t>
  </si>
  <si>
    <t>calle 86  95a16</t>
  </si>
  <si>
    <t>calle 86 # 95a-16</t>
  </si>
  <si>
    <t>KRA 33#33-40</t>
  </si>
  <si>
    <t>CRA 16 NRO 16  61</t>
  </si>
  <si>
    <t>BRR JESUS POBRE FRENTE A LA ANTENA</t>
  </si>
  <si>
    <t>KR 5 # 18- 31</t>
  </si>
  <si>
    <t>MZ N CASA # 23 ,LA MARIA 2</t>
  </si>
  <si>
    <t>CR 43 #25-35</t>
  </si>
  <si>
    <t>CL 2 5 A 33 BRR PRIMERO DE JULIO</t>
  </si>
  <si>
    <t>CL 9 3 16</t>
  </si>
  <si>
    <t>CRA 9 ESTE 33 75 BRR SAN MATEO</t>
  </si>
  <si>
    <t>CRA 6 #1-554</t>
  </si>
  <si>
    <t>VEREDA LA LATINA CHICORAL</t>
  </si>
  <si>
    <t>Cr 29 93 31 int 31a</t>
  </si>
  <si>
    <t>CR 33 16 A 17 VILLA SAN JUAN</t>
  </si>
  <si>
    <t>CRA 20 # 7 - 236</t>
  </si>
  <si>
    <t>KRA 7 # 12 - 68  AV SANTANDER</t>
  </si>
  <si>
    <t>CL 13 11 23</t>
  </si>
  <si>
    <t>CL 122 17 19 OF 301</t>
  </si>
  <si>
    <t>CL 24 CRA 20LC 8 BRR CORDOBA</t>
  </si>
  <si>
    <t>CALLE 75A #77B-31</t>
  </si>
  <si>
    <t>CA 44 VDA GUATIGUARA LA VEGA BRR VILLA VALENTINA LC 2</t>
  </si>
  <si>
    <t>CR 58 A 69B 24</t>
  </si>
  <si>
    <t>CR 4 3 39</t>
  </si>
  <si>
    <t>CRA 19 17  32 BRR CENTRO</t>
  </si>
  <si>
    <t>CR NUEVA JERUSALEN ,TORRE 2 A APTO 501_</t>
  </si>
  <si>
    <t>CL 26 SUR 23 A 06 BRR SAN JORGE II ETAPA</t>
  </si>
  <si>
    <t>CL 36 A SUR 46 A 81</t>
  </si>
  <si>
    <t>CR 2 A 33 37</t>
  </si>
  <si>
    <t>CR 5 5 37 BRRRR BERLIN</t>
  </si>
  <si>
    <t>CR 2 27 54</t>
  </si>
  <si>
    <t>DESDE LA PA 138 BR LA FLORIDA</t>
  </si>
  <si>
    <t>CRA 6 A ESTE # 38-91</t>
  </si>
  <si>
    <t>MZ B 7 CA 4 CR NUEVA ARANDA</t>
  </si>
  <si>
    <t>CALLE 11 1A126 BRISAS BAJAS</t>
  </si>
  <si>
    <t>CL 27 121 26</t>
  </si>
  <si>
    <t>CL 33 C A 35</t>
  </si>
  <si>
    <t>CLL 3 11 31</t>
  </si>
  <si>
    <t>CR 14 A 3 D 66 BRR VERSALLES</t>
  </si>
  <si>
    <t>KR 8 # 17 47 ,LA INMACULADA</t>
  </si>
  <si>
    <t>CR 2  27 54 BRR ATALAYA</t>
  </si>
  <si>
    <t>CL 29 A N 27 C BIS</t>
  </si>
  <si>
    <t>CALLE 17 B No 5 E  34</t>
  </si>
  <si>
    <t>Calle 6#15-76</t>
  </si>
  <si>
    <t>Cra 11#15-39 Lc 104</t>
  </si>
  <si>
    <t>CR 2  5  35</t>
  </si>
  <si>
    <t>SEC E 1 MZ 5 CA 17</t>
  </si>
  <si>
    <t>CL 21 A 3 A BIS 11 13 LOS ALPES</t>
  </si>
  <si>
    <t>LT 2 KM 2 VIA  AEROPUERTO</t>
  </si>
  <si>
    <t>VRDA PANTANILLO</t>
  </si>
  <si>
    <t>CL 4 4 19 BRR LA ALAMEDA</t>
  </si>
  <si>
    <t>CL 15 8 47 ESTE</t>
  </si>
  <si>
    <t>MZ 63 CA 1 BRR LA GLORIA</t>
  </si>
  <si>
    <t>CL 78 A # 38 - 76</t>
  </si>
  <si>
    <t>BRR FUNDADORES ESQUINA HOTEL ZAFIRO</t>
  </si>
  <si>
    <t>CLL 2 2 21 BRR CENTRO</t>
  </si>
  <si>
    <t>DG 4 104 114 BRR CENTRO</t>
  </si>
  <si>
    <t>VDA SAN PEREGRINO SEC EL BOSQUE CS 2</t>
  </si>
  <si>
    <t>CR 3 NORTE 6N 27</t>
  </si>
  <si>
    <t>CALLE 7 # 18A 92_</t>
  </si>
  <si>
    <t>CALLE 13 OESTE # 6BIS OESTE 50</t>
  </si>
  <si>
    <t>KR 65 A # 10 A - 11</t>
  </si>
  <si>
    <t>CRA 43 70 12</t>
  </si>
  <si>
    <t>CL 9 A  18 C  06</t>
  </si>
  <si>
    <t>CRA 9 16 40</t>
  </si>
  <si>
    <t>CARRERA 5 N 4  28</t>
  </si>
  <si>
    <t>CALLE  5#5 -09</t>
  </si>
  <si>
    <t>CLL 13 22 72</t>
  </si>
  <si>
    <t>CALLE 18  21 42</t>
  </si>
  <si>
    <t>CARRERA 8 # 24A - 14</t>
  </si>
  <si>
    <t>CLL 133 N 118 32</t>
  </si>
  <si>
    <t>CR 15 37 A 50</t>
  </si>
  <si>
    <t>CR 19 18 06 ESQ</t>
  </si>
  <si>
    <t>CORR EL MORRO</t>
  </si>
  <si>
    <t>CR 18 32 57</t>
  </si>
  <si>
    <t>CALLE 21 N 19-09 GABAN</t>
  </si>
  <si>
    <t>CR 1 F  OESTE 53 36 TO 1 AP 502</t>
  </si>
  <si>
    <t>CL 2 FRENTE A ESTACIÓN DE POLICIA</t>
  </si>
  <si>
    <t>CLL 23 66 39</t>
  </si>
  <si>
    <t>CR 11 N 14 67</t>
  </si>
  <si>
    <t>CR 10 45 A 27</t>
  </si>
  <si>
    <t>CL 18 21 40</t>
  </si>
  <si>
    <t>CR 21  28  24</t>
  </si>
  <si>
    <t>CALLE  20 A  - 12 - 08 _</t>
  </si>
  <si>
    <t>CRA 29  1812</t>
  </si>
  <si>
    <t>CALLE 24 21A 15</t>
  </si>
  <si>
    <t>CR 147 A 142 50 LT 14 CA 76 CONJ CIUDADELA CAFAM</t>
  </si>
  <si>
    <t>CLL 40 TV 23 87</t>
  </si>
  <si>
    <t>CALLE 25#32 B 20</t>
  </si>
  <si>
    <t>CL 12 9 18</t>
  </si>
  <si>
    <t>CL 20 B  4 D  16 AP apto 1</t>
  </si>
  <si>
    <t>KR 65 # 14 - 54</t>
  </si>
  <si>
    <t>CALLE 3 10 52</t>
  </si>
  <si>
    <t>KRA 8  3 27</t>
  </si>
  <si>
    <t>CR 5 CL 19 19 20</t>
  </si>
  <si>
    <t>CRA 11  16 A 05</t>
  </si>
  <si>
    <t>CRA 13  12  05</t>
  </si>
  <si>
    <t>CARRERA 22  14  04</t>
  </si>
  <si>
    <t>CL 15 A 3A 22 BARRIO CAMILO TORRES</t>
  </si>
  <si>
    <t>CLL 2  4  14</t>
  </si>
  <si>
    <t>CARRERA 11 A  24  18</t>
  </si>
  <si>
    <t>CALLE 12 A  18  46 BARRIO JOSE ANTONIO GALAN</t>
  </si>
  <si>
    <t>CLL 38A 57A 92 ITAGUI</t>
  </si>
  <si>
    <t>CALLE 27  12 A 74 BARRIO LA LOMA</t>
  </si>
  <si>
    <t>CALLE 33 2848</t>
  </si>
  <si>
    <t>CRA 12B #74-13</t>
  </si>
  <si>
    <t>CL 17 # 15 - 12</t>
  </si>
  <si>
    <t>CACERIO NUEVO CARANAL</t>
  </si>
  <si>
    <t>CL 12  A 44 03 LC 1 BRR SAN ANTONIO</t>
  </si>
  <si>
    <t>CLL 14 9 20</t>
  </si>
  <si>
    <t>CL 9 5 27 BRR LA JAGUA</t>
  </si>
  <si>
    <t>KRA  8  53</t>
  </si>
  <si>
    <t>CR 18 A 14 109 AP 202 BRR VILLA OLIMPICA</t>
  </si>
  <si>
    <t>CR 7 82 31  CA  P 1</t>
  </si>
  <si>
    <t>CR 7 A  12 C  10 CON Soacha Ducales  Santelmo</t>
  </si>
  <si>
    <t>KR 18 G # 15 - 34 ,CR ALEGRIA DOS</t>
  </si>
  <si>
    <t>CL  5 5 45</t>
  </si>
  <si>
    <t>CALLE 22 # 11 - 41</t>
  </si>
  <si>
    <t>VRD AGUAS CLARAS RURAL</t>
  </si>
  <si>
    <t>CALLE13 8 51</t>
  </si>
  <si>
    <t>CL 13 # 13 - 23</t>
  </si>
  <si>
    <t>AV PRINCIPAL PUNTA BRAVA</t>
  </si>
  <si>
    <t>carrera 29c # 71a 15 barrio la merce norte</t>
  </si>
  <si>
    <t>CENTRO POBLADO JARDIN DE PEÑA</t>
  </si>
  <si>
    <t>CLL 16  17112</t>
  </si>
  <si>
    <t>CL 1 16B 55 BRR SAN JORGE</t>
  </si>
  <si>
    <t>MZ 15 CA 6 BRR BATEAS</t>
  </si>
  <si>
    <t>MZ Z CA 20 BRR JUANA SOFIA</t>
  </si>
  <si>
    <t>CL 12 14 27</t>
  </si>
  <si>
    <t>CL 7 3 21 LC 2 IPM PACHAQUIARO</t>
  </si>
  <si>
    <t>CL 5 # 3A 14</t>
  </si>
  <si>
    <t>CL 71 C SUR # 80 I - 58 ,Bosa Naranjos</t>
  </si>
  <si>
    <t>CL 13 # 7 - 50</t>
  </si>
  <si>
    <t>MZ 155 CA 28 BRR DON ALBERTO</t>
  </si>
  <si>
    <t>CALLE 18A #1-77</t>
  </si>
  <si>
    <t>MZ 58 CA 12 31</t>
  </si>
  <si>
    <t>CLL 5B 16 94</t>
  </si>
  <si>
    <t>CALLE 34 A #44-23 APTO  203</t>
  </si>
  <si>
    <t>CL 114 43b  83 CONJ APTO 1004</t>
  </si>
  <si>
    <t>CALLE 13  16 41 BARRIO PADILLA</t>
  </si>
  <si>
    <t>CRA 27 71 40</t>
  </si>
  <si>
    <t>KRA 5 A 25-24</t>
  </si>
  <si>
    <t>MZ 56 CA 9</t>
  </si>
  <si>
    <t>KR 43 A N 26C 19 LC 3</t>
  </si>
  <si>
    <t>SM 5 MZ 3 CA 5 ET 5</t>
  </si>
  <si>
    <t>CL 13  21  36 LC 43 44 CL AV COLON</t>
  </si>
  <si>
    <t>DESDE LA CRA 12 40 36 CA 81</t>
  </si>
  <si>
    <t>AV 40 # 16 B - 159 ,CCO VILLA CENTRO ,LOCAL 18</t>
  </si>
  <si>
    <t>carrera 33 A 59-45 sur, manzana 8 casa 11 ciudadela cofrem</t>
  </si>
  <si>
    <t>TO 3 APTO 808 CONSJ TORRES DEL CAMPO</t>
  </si>
  <si>
    <t>CALLE 24 No 1 191 MANZANA 1 CASA 4 CONDOMINIO DUARY 1</t>
  </si>
  <si>
    <t>CALLE 35 A  16  38 ESTE</t>
  </si>
  <si>
    <t>CR 19  18  43</t>
  </si>
  <si>
    <t>CRA 25  37 C BRR VILLA JULIA</t>
  </si>
  <si>
    <t>CR 6 MZ 4 VIA PRINCIPAL CENTRO</t>
  </si>
  <si>
    <t>VEREDA CHUNTAME SECTOR SANTA INES LOTE 3</t>
  </si>
  <si>
    <t>TORRE 50 APTO 403 BALCONES DE COFREM</t>
  </si>
  <si>
    <t>CALLE 6 #7 11 CENTRO</t>
  </si>
  <si>
    <t>CALLE 18 10 50 ALTO DE MANACACIAS</t>
  </si>
  <si>
    <t>CR 19 A 19B 97</t>
  </si>
  <si>
    <t>CARRERA 102 # 154 - 30 TORRE 5 APTO 203</t>
  </si>
  <si>
    <t>CRA 11 9 12</t>
  </si>
  <si>
    <t>CRA 23 #23 53</t>
  </si>
  <si>
    <t>CL 11 24 75 AP 201</t>
  </si>
  <si>
    <t>CALLE 24 # 1-191</t>
  </si>
  <si>
    <t>CR 33 A 15 105 BRR NUEVO RICAURTE</t>
  </si>
  <si>
    <t>CLL 4 # 7 - 65</t>
  </si>
  <si>
    <t>CRA 26 5 03 BRR ALBORADA</t>
  </si>
  <si>
    <t>CRA 8 8 43</t>
  </si>
  <si>
    <t>CRA 15 25A 44</t>
  </si>
  <si>
    <t>CALLE 56 SUR CASA 46-09 PORFIA</t>
  </si>
  <si>
    <t>CALLE 24 # 10 - 44</t>
  </si>
  <si>
    <t>CALLE 16 # 9-42</t>
  </si>
  <si>
    <t>MZ F CASA 4VILLA SARAY</t>
  </si>
  <si>
    <t>CR 21 9 94 BRR LA ESPERANZA</t>
  </si>
  <si>
    <t>URB VILLA ALEJANDRA CA 41</t>
  </si>
  <si>
    <t>CLL 8 5 37</t>
  </si>
  <si>
    <t>KRA 15 #104-76</t>
  </si>
  <si>
    <t>CC UNICENTRO LC 1 54</t>
  </si>
  <si>
    <t>DG 47 SUR # 52 A - 49.VENECIA</t>
  </si>
  <si>
    <t>KR 34 # 15 A - 10 ,NUEVO RICAURTE</t>
  </si>
  <si>
    <t>CALLE 39A 19B 09</t>
  </si>
  <si>
    <t>CR 19 B2 # 5-84 Casa A17 Conjunto Cañaguates</t>
  </si>
  <si>
    <t>CL 39 12 13</t>
  </si>
  <si>
    <t>CARRER 47b #72-41_</t>
  </si>
  <si>
    <t>MZ I CA 12 CONJ MONTECARLO RESERVADO</t>
  </si>
  <si>
    <t>CL 16A # #0-15 ,CR. LUNARIA</t>
  </si>
  <si>
    <t>CR  29 C 31 B 09</t>
  </si>
  <si>
    <t>CL 14 A 36 58 SEC 3 CA 8 BRR ESPERANZA VII</t>
  </si>
  <si>
    <t>CRA 15 10 40 _ BARBOSA</t>
  </si>
  <si>
    <t>CL 31 11 93</t>
  </si>
  <si>
    <t>CR 31 A  34  17</t>
  </si>
  <si>
    <t>CL 38 16 B 46</t>
  </si>
  <si>
    <t>DESDE LA CLL 6 19 16</t>
  </si>
  <si>
    <t>CALLE 8 C N 17  32</t>
  </si>
  <si>
    <t>AC 24 A 15 16</t>
  </si>
  <si>
    <t>CL 5B 26 14</t>
  </si>
  <si>
    <t>MORISLANDING</t>
  </si>
  <si>
    <t>CR 17  19  53 P1 BRR MANCERA</t>
  </si>
  <si>
    <t>CARRERA  9 ESTE  # 19-24</t>
  </si>
  <si>
    <t>CR 20 8 A 44 BRR PRIMAVERA</t>
  </si>
  <si>
    <t>MZ B CA 5 BRR KIRPAS</t>
  </si>
  <si>
    <t>CR 30 N 745</t>
  </si>
  <si>
    <t>CL 2B  37C 32</t>
  </si>
  <si>
    <t>CALLE 12  828</t>
  </si>
  <si>
    <t>CL 22A 65F 38</t>
  </si>
  <si>
    <t>MZ D CA 18 CONJ MONTECARLO</t>
  </si>
  <si>
    <t>CRA 77 NRO 29 24</t>
  </si>
  <si>
    <t>CARRERA 35 A No 5A - 80</t>
  </si>
  <si>
    <t>CLL 36 30 14 BRR CENTRO</t>
  </si>
  <si>
    <t>CL 11  31A 07</t>
  </si>
  <si>
    <t>BRR LOS BOSQUES DE PINARES MZ 10 CS 37 LC 1</t>
  </si>
  <si>
    <t>CL 6 # 24 57 ,EL SOSIEGO ,TO 7 APTO 556 CIUDADELA PROSPERIDA</t>
  </si>
  <si>
    <t>CL 14 28 A 36</t>
  </si>
  <si>
    <t>CLL 3 32 03 BRR LA CORALINA</t>
  </si>
  <si>
    <t>CR 111 A 76 47  BRR VILLAS DE GRANADA</t>
  </si>
  <si>
    <t>DIAGONAL 71C BIS B SUR # 77 I 18</t>
  </si>
  <si>
    <t>DIAGONAL 15 # 24 - 02</t>
  </si>
  <si>
    <t>COMUNIDAD INDIGENA TICOYA</t>
  </si>
  <si>
    <t>Cra 76 #53-90</t>
  </si>
  <si>
    <t>CR 55 A38 C19</t>
  </si>
  <si>
    <t>CL 6 5 102 LA NORA</t>
  </si>
  <si>
    <t>CALLE 10 #4 08</t>
  </si>
  <si>
    <t>cra 3  1235</t>
  </si>
  <si>
    <t>MZ C CASAS  # 9</t>
  </si>
  <si>
    <t>CL 40 E S 30 62</t>
  </si>
  <si>
    <t>VRD BUENAVISTA VIA ANTIGUA KM 4 VEREDA CONTADERO</t>
  </si>
  <si>
    <t>CLL 140 B # 102 A - 19</t>
  </si>
  <si>
    <t>CÑ 133 SUR 44 A 45 IN 301</t>
  </si>
  <si>
    <t>\KR 74 # 110 26 ,TEJELO</t>
  </si>
  <si>
    <t>KRA . 7 #12-60, VILLAGARZON</t>
  </si>
  <si>
    <t>CL 10 NRO 25-45 / EL CARMEN</t>
  </si>
  <si>
    <t>Cll 16 b  43 21  apto 201 edificio Dany</t>
  </si>
  <si>
    <t>CL 8 12 A 36 BRR MARCO FIDEL SUAREZ</t>
  </si>
  <si>
    <t>VEREDA YARUMO</t>
  </si>
  <si>
    <t>CARRERA 9 22A 19 AV COLOMBIA</t>
  </si>
  <si>
    <t>CALLE 8 # 9 - 08</t>
  </si>
  <si>
    <t>OFICINA CALLE PRINCIPAL LAS PALMAS /</t>
  </si>
  <si>
    <t>CALLE 53 C No 1 F  51</t>
  </si>
  <si>
    <t>CR 4 # 8 - 26</t>
  </si>
  <si>
    <t>MZ 9 CS 10</t>
  </si>
  <si>
    <t>Carrera 17a  28 03</t>
  </si>
  <si>
    <t>CALLE 2A # 1C-65</t>
  </si>
  <si>
    <t>SEC SANTA ISABEL</t>
  </si>
  <si>
    <t>: AV AM VELEZ447L1</t>
  </si>
  <si>
    <t>CR 19A #8-19</t>
  </si>
  <si>
    <t>CR 22 12 B 16 CA 3</t>
  </si>
  <si>
    <t>CALLE 36 I SUR #6B-17ESTE</t>
  </si>
  <si>
    <t>TV 4 A  47 A  16</t>
  </si>
  <si>
    <t>KR 25  30  35</t>
  </si>
  <si>
    <t>CLL 22 A 5B 35 AP 202</t>
  </si>
  <si>
    <t>CRA 35 14 24  BRR MAREIWA</t>
  </si>
  <si>
    <t>CL 11a # 14 35</t>
  </si>
  <si>
    <t>CL 1A 12 80 LAURELES BONDA</t>
  </si>
  <si>
    <t>MZ 9 CA 23 BRR PARAISO BAJO</t>
  </si>
  <si>
    <t>CL 20 13 54</t>
  </si>
  <si>
    <t>CLL 7  7  44</t>
  </si>
  <si>
    <t>CRA 19 no 20-67</t>
  </si>
  <si>
    <t>TV 78 D # 71 B - 09 SUR</t>
  </si>
  <si>
    <t>soacha sector veredita hogares de soacha k15b 4c 0040 torre 18 apto 301</t>
  </si>
  <si>
    <t>CR 61C 1 12 CA</t>
  </si>
  <si>
    <t>BR ENRIQUE IPUANA</t>
  </si>
  <si>
    <t>TV KR  52 D 41 F</t>
  </si>
  <si>
    <t>cl 61  47 45</t>
  </si>
  <si>
    <t>AV AVENIDA PRICIPAL PUEBLO NUEVO</t>
  </si>
  <si>
    <t>CLL 24 01 69 CORPOMECAVI</t>
  </si>
  <si>
    <t>CR 10 B 39 17 BRR MANUELA BELTRAN</t>
  </si>
  <si>
    <t>CALLE 8  3  51</t>
  </si>
  <si>
    <t>CRR SANTANA A TRES CASAS DE EFECTY</t>
  </si>
  <si>
    <t>CL 11 22 17</t>
  </si>
  <si>
    <t>DIAGONAL A TOTTO LOCAL COMERCIAL MILAN</t>
  </si>
  <si>
    <t>CL 5 12 23</t>
  </si>
  <si>
    <t>CR 2 A 7 12</t>
  </si>
  <si>
    <t>MANZANA D CASA 12</t>
  </si>
  <si>
    <t>CL 18 17 77</t>
  </si>
  <si>
    <t>MZ 6000 CA  23 P  2 VIA SANTA ANA</t>
  </si>
  <si>
    <t>VDA SANTA LUCIA</t>
  </si>
  <si>
    <t>MZ 9 CASA 24 B/PRADERAS DE SANTA RITA 3 ETAPA 3 PI</t>
  </si>
  <si>
    <t>CL 2 # 6 62 ,CENTRO</t>
  </si>
  <si>
    <t>CL 76  39 CS 44 APT2</t>
  </si>
  <si>
    <t>AV  6 14-44</t>
  </si>
  <si>
    <t>Calle 75 sur # 45 a 44</t>
  </si>
  <si>
    <t>CL 4A 17 04 LC 104</t>
  </si>
  <si>
    <t>CR 63 98 35 BRR LOS ANDES</t>
  </si>
  <si>
    <t>AV 7 # 11 - 42</t>
  </si>
  <si>
    <t>Calle 14A 50A-22</t>
  </si>
  <si>
    <t>CL 18 # 3 A 41 TO 2 APTO 702</t>
  </si>
  <si>
    <t>AUT SAN ANTONIO 16  40 MZ A CA 14 CONJ CERRADO PALMA DORADA</t>
  </si>
  <si>
    <t>CL 18 2 90 BRR GARCIA HERREROS</t>
  </si>
  <si>
    <t>DG SANTANDER # 6-75</t>
  </si>
  <si>
    <t>KDX 1 4 MZ 3 LT 1 AG 110 LC 3 LA PARADA</t>
  </si>
  <si>
    <t>BR SEVILLA CLL 2 8 N 21</t>
  </si>
  <si>
    <t>PUERTO LIMON BRR PUERTO NUEVO CL 4 N 4 40</t>
  </si>
  <si>
    <t>CRA 23 22 58</t>
  </si>
  <si>
    <t>CR 34 19 122</t>
  </si>
  <si>
    <t>Carrera 50  99 Sur  67 Torre 2 Apt 1712</t>
  </si>
  <si>
    <t>KRA 20 #  10 - 06</t>
  </si>
  <si>
    <t>MZ D CASA 14 VILLA DEL CARMEN</t>
  </si>
  <si>
    <t>CR 7 19 72 BRR ARTURO BUENO</t>
  </si>
  <si>
    <t>CALLE 13  3 15</t>
  </si>
  <si>
    <t>CALLE 42 F SUR #87 B - 16</t>
  </si>
  <si>
    <t>CL 63 D # 70 64 ,LA CABAÑA__</t>
  </si>
  <si>
    <t>MANZANA 3 CASA 54 B BARRIO LA CURVA VIA ARMENIA</t>
  </si>
  <si>
    <t>KR 65 A # 58 - 50</t>
  </si>
  <si>
    <t>CLL 84  43B  28</t>
  </si>
  <si>
    <t>CRA 7 #19 03</t>
  </si>
  <si>
    <t>DG 21  25 120</t>
  </si>
  <si>
    <t>CL 29 2 34 - CA - P 1</t>
  </si>
  <si>
    <t>CR 81 8A 25</t>
  </si>
  <si>
    <t>KR 22D # 46-47</t>
  </si>
  <si>
    <t>CR 51 B CL 125 36 IN 302</t>
  </si>
  <si>
    <t>CALLE 13 # 5-92 LOCAL 106 C C EUROPA</t>
  </si>
  <si>
    <t>CR 64 57 A 66 CS P 1</t>
  </si>
  <si>
    <t>CLL 13 # 6-32 CENTRO</t>
  </si>
  <si>
    <t>CRA 26a Nº 1128</t>
  </si>
  <si>
    <t>Calle 46A 2344 Sur Santa Lucía</t>
  </si>
  <si>
    <t>KRA 18 #12-78</t>
  </si>
  <si>
    <t>NUEVO BOSQUE MZ 67 LT 2</t>
  </si>
  <si>
    <t>DG 29 A 55 51A</t>
  </si>
  <si>
    <t>Las delicias CR 64 30265</t>
  </si>
  <si>
    <t>BRRR BLAS DE LEZO MZ 34 LT 9 ET  4</t>
  </si>
  <si>
    <t>MZ 9 LT 6 NELSON MANDELA</t>
  </si>
  <si>
    <t>20 DE JULIO</t>
  </si>
  <si>
    <t>CL 2 MZ 3 LT 6 URB CALAMARY BARRIO SAN FERNANDO</t>
  </si>
  <si>
    <t>CARRERA 19 N 2974</t>
  </si>
  <si>
    <t>CL 30 A 81 31 BRR BELEN LA PALMA</t>
  </si>
  <si>
    <t>CLL 4A SUR 78B17</t>
  </si>
  <si>
    <t>Calle 49  45 38</t>
  </si>
  <si>
    <t>CL 38 # 44 - 33 ,LA CANDELARIA</t>
  </si>
  <si>
    <t>Cll 108  82  59</t>
  </si>
  <si>
    <t>CR 41 78 20  CA  P 1</t>
  </si>
  <si>
    <t>CRA 82 44 37 BR LA FLORESTA</t>
  </si>
  <si>
    <t>DESDE LA CLL 80 87A 19 INT 408</t>
  </si>
  <si>
    <t>CL 108 7422</t>
  </si>
  <si>
    <t>CL 94 A 55 107</t>
  </si>
  <si>
    <t>CALLE 34AD No 125132</t>
  </si>
  <si>
    <t>CARRERA 58 # 24A 25</t>
  </si>
  <si>
    <t>CL 90 67 A 17 BRR ALFONSO LOPEZ</t>
  </si>
  <si>
    <t>CLL 48 64 03</t>
  </si>
  <si>
    <t>CR 74 35 A 37 SUR CASA 1 KENNEDY CENTRAL</t>
  </si>
  <si>
    <t>CRA 44 A 86 48</t>
  </si>
  <si>
    <t>calle 67 # 54-297 torre 5 apto 704</t>
  </si>
  <si>
    <t>CL 42 SUR 69 A 68 AP 616 URB MANZANILLO</t>
  </si>
  <si>
    <t>CR 111 C 34 DD  120 IN 156</t>
  </si>
  <si>
    <t>CLL 47 56 20</t>
  </si>
  <si>
    <t>Crr 95#49ac-32 apt 201</t>
  </si>
  <si>
    <t>CRA 15A # 10B 240 APTO 704 EDF. VIGIA DE LOS BOSQUES BARRIO POBLADO</t>
  </si>
  <si>
    <t>BRRR SERRANIA</t>
  </si>
  <si>
    <t>CRR 125  34 AA  148</t>
  </si>
  <si>
    <t>calle 26 #45 106</t>
  </si>
  <si>
    <t>CRA 81#43-72</t>
  </si>
  <si>
    <t>cra 50 2141</t>
  </si>
  <si>
    <t>CR 78 20A 38 IN 219</t>
  </si>
  <si>
    <t>DESDE LA CRA 32 75D 20</t>
  </si>
  <si>
    <t>CL 1 F   19 D 19</t>
  </si>
  <si>
    <t>CR 39 40 A 86  CA P 1</t>
  </si>
  <si>
    <t>CR 39 40 A 86 - CA P 1</t>
  </si>
  <si>
    <t>Calle79#95_41 int250</t>
  </si>
  <si>
    <t>CRA 53  7920</t>
  </si>
  <si>
    <t>CALLE 106  82  59</t>
  </si>
  <si>
    <t>CL 37 45 200</t>
  </si>
  <si>
    <t>CR 43 B 107 24</t>
  </si>
  <si>
    <t>DG 69C AV 39B 210</t>
  </si>
  <si>
    <t>CR 61 45 AD 10  CA  P 1</t>
  </si>
  <si>
    <t>CALLE 46 C SUR  54 E 19</t>
  </si>
  <si>
    <t>CRA 66 B # 38 sur 67</t>
  </si>
  <si>
    <t>CL 56 A 88 24</t>
  </si>
  <si>
    <t>DESDE LA VDA EL SALADO SAN ANTONIO DE PRADO</t>
  </si>
  <si>
    <t>CALLE 52 B SUR # 70-81</t>
  </si>
  <si>
    <t>CL 49 SUR 45A  300</t>
  </si>
  <si>
    <t>Cr 99#65_300</t>
  </si>
  <si>
    <t>KR 56 B # 49 A - 29 ,EDF ELITE DE LA MODA 1 PS ,OFICINA 707 PISO 7 BARRIO CENTRO</t>
  </si>
  <si>
    <t>CR 55 46 65</t>
  </si>
  <si>
    <t>CALLE 56D#81-189 CALASANZ</t>
  </si>
  <si>
    <t>CL 3 # 1 A-64</t>
  </si>
  <si>
    <t>CALLE 10  13   81 BRR CENTRO</t>
  </si>
  <si>
    <t>CR 13 81 99</t>
  </si>
  <si>
    <t>CL 99E  21 20</t>
  </si>
  <si>
    <t>CR 36 107 23</t>
  </si>
  <si>
    <t>CRA 6 C SUR 46 K 74</t>
  </si>
  <si>
    <t>cr 21 a sur 80 60</t>
  </si>
  <si>
    <t>CARRERA 7C No 56A09</t>
  </si>
  <si>
    <t>CL 117  42 B  74 AP 1101 TORRE 4</t>
  </si>
  <si>
    <t>CRA 12  7495 TO 26 AP 505 SOLEDAD</t>
  </si>
  <si>
    <t>CL 64 C # 72 A - 02 EL ENCANTO</t>
  </si>
  <si>
    <t>CR 18 D 78 D 15</t>
  </si>
  <si>
    <t>CALLE 3 B TRANSVERSAL 3 B 105</t>
  </si>
  <si>
    <t>CL 85 79 23</t>
  </si>
  <si>
    <t>AC 23 21-63</t>
  </si>
  <si>
    <t>CR 21 B 48 79  AP  P 2</t>
  </si>
  <si>
    <t>CL 42 31 26</t>
  </si>
  <si>
    <t>CR 6E2 94 37</t>
  </si>
  <si>
    <t>CALLE 122 No 9 G  105</t>
  </si>
  <si>
    <t>CL 61 15 168  BRR  BUENA ESPERANZA</t>
  </si>
  <si>
    <t>cr 2 45 56</t>
  </si>
  <si>
    <t>CL 33A 17G 47</t>
  </si>
  <si>
    <t>CL 8  13  70 LC 125</t>
  </si>
  <si>
    <t>Cra 42 B # 13 A 45</t>
  </si>
  <si>
    <t>CALLE 55 # 43 -25 BARRIO: MORICHAL</t>
  </si>
  <si>
    <t>CARRERA 100 11 60 LC 139</t>
  </si>
  <si>
    <t>CALLE 12A # 56 - 04</t>
  </si>
  <si>
    <t>av 3 an 55 35 la flora</t>
  </si>
  <si>
    <t>CLL 4 4 40</t>
  </si>
  <si>
    <t>CRA16 #6-44</t>
  </si>
  <si>
    <t>KRA 11  A  #63-05</t>
  </si>
  <si>
    <t>Calle 39 # 17 B 27</t>
  </si>
  <si>
    <t>CL 34 # 22 - 58</t>
  </si>
  <si>
    <t>CALLE 72 P1 #26 I2 04_</t>
  </si>
  <si>
    <t>CRA 24B N 1388</t>
  </si>
  <si>
    <t>CL 15  8  16 EL CALVARIO</t>
  </si>
  <si>
    <t>KR 5 # 16 - 33 ,BG 205</t>
  </si>
  <si>
    <t>CLL 9 A 54 B 27 CD LAS FLORES</t>
  </si>
  <si>
    <t>CALLE 36  11C 26</t>
  </si>
  <si>
    <t>calle 51 # 8b-58 barrio ciudadela metropolitana</t>
  </si>
  <si>
    <t>CLL 4 8 74 BRR DIGNA ROSA</t>
  </si>
  <si>
    <t>CLL 3 8E 6</t>
  </si>
  <si>
    <t>CALLE 30# 054</t>
  </si>
  <si>
    <t>CALLE 12  48  92 BARRIO EL PANTANO</t>
  </si>
  <si>
    <t>CR 14 11 21</t>
  </si>
  <si>
    <t>CR 96 B 17 B 40 BL 1 IN 9 AP 501</t>
  </si>
  <si>
    <t>CARRERA 2 A  18  66</t>
  </si>
  <si>
    <t>CR 16 136 91</t>
  </si>
  <si>
    <t>CALLE 1 G BIS No 29 B  54 APTO 102</t>
  </si>
  <si>
    <t>CL 76 SUR 74 A 15 BR BRISAS</t>
  </si>
  <si>
    <t>CR 34  4 46</t>
  </si>
  <si>
    <t>CL 127 A 93 28</t>
  </si>
  <si>
    <t>MZ 3 CA 47 BRR PLUMON BAJO</t>
  </si>
  <si>
    <t>CRA 104 MZ A LOTE 10 SAN JOSE DE LOS CAMPANOS</t>
  </si>
  <si>
    <t>ISLA BARU CL LAS PIEDRAS</t>
  </si>
  <si>
    <t>BRR NUEVA VENECIA MZ E LT 11 AP 201</t>
  </si>
  <si>
    <t>CARRERA 85A#45-21</t>
  </si>
  <si>
    <t>CL 36 B SUR 10 B 21</t>
  </si>
  <si>
    <t>CALLE 42 C SUR 80 D17</t>
  </si>
  <si>
    <t>CRA 41A  4  52</t>
  </si>
  <si>
    <t>CL 62 43 72</t>
  </si>
  <si>
    <t>CR 15 C 35 B 129</t>
  </si>
  <si>
    <t>CLL 40 B · 6 C 18</t>
  </si>
  <si>
    <t>CR 45C 38B 10</t>
  </si>
  <si>
    <t>CR 81 84 47</t>
  </si>
  <si>
    <t>CL 22 15 51 CA 4 CONJ MURANO</t>
  </si>
  <si>
    <t>TRANSVERSAL 9 ESTE 96B-44 CASA apt 201</t>
  </si>
  <si>
    <t>KR 23 #6-42,</t>
  </si>
  <si>
    <t>CL 49 3D 15 P 2 BRR PRADO SOLEDAD</t>
  </si>
  <si>
    <t>CLL 79 B 42 240 AP 602</t>
  </si>
  <si>
    <t>Cra 41 # 60-15</t>
  </si>
  <si>
    <t>CRA 4 # 18-41</t>
  </si>
  <si>
    <t>CARRERA 12B # 140-47, APTO 402</t>
  </si>
  <si>
    <t>cra 65  78  54 ap 101</t>
  </si>
  <si>
    <t>CL 51 B 4 11</t>
  </si>
  <si>
    <t>CR 6 40 70</t>
  </si>
  <si>
    <t>CR 6C SUR  46K  74</t>
  </si>
  <si>
    <t>CENTRAL 7 H</t>
  </si>
  <si>
    <t>CRA 2 10A 05 MALAMBO ATL</t>
  </si>
  <si>
    <t>CRA 7 13 92 LOCAL 3</t>
  </si>
  <si>
    <t>CR 46 75 71</t>
  </si>
  <si>
    <t>CR 65 78 54 AP 101</t>
  </si>
  <si>
    <t>CL 74 B 13 D 30</t>
  </si>
  <si>
    <t>CARRERA 8 B SUR No 46 E79</t>
  </si>
  <si>
    <t>CR 7 D 36 B 50  CA  P 1</t>
  </si>
  <si>
    <t>CL 87 CR 65 39</t>
  </si>
  <si>
    <t>CL 70 C # 23 - 15</t>
  </si>
  <si>
    <t>carrera 44 # 79 - 37</t>
  </si>
  <si>
    <t>CR 64 D 86 141</t>
  </si>
  <si>
    <t>CARRERA 6 A No 41  40</t>
  </si>
  <si>
    <t>CARRERA 6 A No 41 - 40</t>
  </si>
  <si>
    <t>CR 75 82 95</t>
  </si>
  <si>
    <t>CL 23 B # 7 - 95 ,SIMON BOLIVAR</t>
  </si>
  <si>
    <t>CRA 34 87 09</t>
  </si>
  <si>
    <t>CL 9 # 15 - 39 ,SAN MIGUEL</t>
  </si>
  <si>
    <t>CRA 41 #52-76</t>
  </si>
  <si>
    <t>CRA 3D 100 SUR 77</t>
  </si>
  <si>
    <t>CL 75D SUR #2 10 BETANIA</t>
  </si>
  <si>
    <t>CL 114 BIS SUR 8 85</t>
  </si>
  <si>
    <t>KRA 36 B VILLA VERDE</t>
  </si>
  <si>
    <t>CL 16 A 49 63 BRR LA FLORIDA ACACIAS META</t>
  </si>
  <si>
    <t>CALLE 135A  118  25</t>
  </si>
  <si>
    <t>cl 40 n 7a26</t>
  </si>
  <si>
    <t>CRA 21 A2 29F - 19</t>
  </si>
  <si>
    <t>CR 3 E 45 G 47</t>
  </si>
  <si>
    <t>Calle 44 b  3 c  70 Barrio Buenos Aires</t>
  </si>
  <si>
    <t>CR 6A1 96A 40</t>
  </si>
  <si>
    <t>CR 1 A 4 47 C 02 BRR CIUDADELA XX JULIO</t>
  </si>
  <si>
    <t>CARRERA 12A 77A  15</t>
  </si>
  <si>
    <t>CR 48 B 54D 46</t>
  </si>
  <si>
    <t>CRA 23 D  7 N 15</t>
  </si>
  <si>
    <t>cll 41  3c 4</t>
  </si>
  <si>
    <t>DESDE LA CR 14 36B 96</t>
  </si>
  <si>
    <t>CLL 44 3C 70 BRR BUENOS AIRES</t>
  </si>
  <si>
    <t>CRA 14D 2 48A  58</t>
  </si>
  <si>
    <t>CARRERA 7-51B#147, CASA AZUL CON BLANCA</t>
  </si>
  <si>
    <t>CRA 13 118A 28</t>
  </si>
  <si>
    <t>TV D2 CL 51C 34 BRR SAN VICENTE</t>
  </si>
  <si>
    <t>CL 99 58 112</t>
  </si>
  <si>
    <t>KR 4 F  57 SUR 18 DANUBIO AZUL</t>
  </si>
  <si>
    <t>CR 9 K 84 41 BRR EVARISTO SOURDIZ</t>
  </si>
  <si>
    <t>valencianorelvis@gmailcom</t>
  </si>
  <si>
    <t>CRA 19 117 22</t>
  </si>
  <si>
    <t>CR 11  73F  50</t>
  </si>
  <si>
    <t>CRA 16 # 63B - 02</t>
  </si>
  <si>
    <t>BRR SAN JOSE DE LOS CAMPANOS URB PRIMAVERA MZ C LT 10</t>
  </si>
  <si>
    <t>BRR PIEDRA DE BOLIVAR CL 30 49 20</t>
  </si>
  <si>
    <t>BARRIO POZON SECTOR 19 DE FEBRERO MANZANA 230 LOTE 3</t>
  </si>
  <si>
    <t>SOCORRO  MANZANA 22 LOTE 5 PLAN 500A</t>
  </si>
  <si>
    <t>CL 32 C 48 81 AP 02 BOSTON</t>
  </si>
  <si>
    <t>MZ 36 LT 7</t>
  </si>
  <si>
    <t>BRR CAMAGUEY CR 56 29 61 CA 34</t>
  </si>
  <si>
    <t>BARRIO SOCORRO PLAN 220 MANZANA 11 LOTE 7</t>
  </si>
  <si>
    <t>CORR MALAGANA BRR EL RINCON DEL GUAPO CR 14 17 21</t>
  </si>
  <si>
    <t>LOS CEREZOS MZ L4 LOTE 1</t>
  </si>
  <si>
    <t>BRR POZON SEC CONQUISTA MZ E LT 27</t>
  </si>
  <si>
    <t>BOLIVAR MZ 22 LT 8</t>
  </si>
  <si>
    <t>CON BRISAS DEL JARDIN TO SIETE AP 645</t>
  </si>
  <si>
    <t>BRR SAN PEDRO MARTIR CR 63 9 A 84</t>
  </si>
  <si>
    <t>BRR SAN PEDRO MARTIR CR 66 A 5 95</t>
  </si>
  <si>
    <t>San jose de los campanos cll 39A  01</t>
  </si>
  <si>
    <t>BRR EL SOCORRO MZ 67 LT 5 PLAN 332 B</t>
  </si>
  <si>
    <t>BARRIO MEMBRILLAL CALLE DEL PROGRESO MANZANA X LOTE 4</t>
  </si>
  <si>
    <t>MZA 4 LT 9 PLAN 220 SOCORRO</t>
  </si>
  <si>
    <t>BRR SOCORRO MZ 63 LT 10 PLAN 322 B</t>
  </si>
  <si>
    <t>BOLIVAR cr68 cll 10 Sampedro Martín centro</t>
  </si>
  <si>
    <t>CLL 23 1355</t>
  </si>
  <si>
    <t>CR 21B 29B 181</t>
  </si>
  <si>
    <t>CR 66  14 70</t>
  </si>
  <si>
    <t>DESDE LA BRR NELSON MANDELA SEC BELEN MZ 19 15</t>
  </si>
  <si>
    <t>BR LA PUNTILLA ,OLAYA HERRERA SECTOR LA 45A 15</t>
  </si>
  <si>
    <t>España crr 44b 26d-80</t>
  </si>
  <si>
    <t>Calle 21 #67-40</t>
  </si>
  <si>
    <t>BRR VILLA ESTRELLA SEC PRADO NACIONAL MZ E LT 8</t>
  </si>
  <si>
    <t>BRR REPUBLICA DE CHILE MZ 62 LT 6</t>
  </si>
  <si>
    <t>SEC 7 DE DICIEMBRE MZ K LT 17</t>
  </si>
  <si>
    <t>CRA 60 D  6  76</t>
  </si>
  <si>
    <t>DESDE LA MZ 39 LT 39 LT 11 ET 1</t>
  </si>
  <si>
    <t>CL 5 6 84</t>
  </si>
  <si>
    <t>PAR HEREDIA CONJ CELESTE TO 7 AP 1003</t>
  </si>
  <si>
    <t>TV 2 B SUR # DG 76</t>
  </si>
  <si>
    <t>CR 6D 26  162</t>
  </si>
  <si>
    <t>CR 26 11 56</t>
  </si>
  <si>
    <t>CR 9 S  70  09 AP 2</t>
  </si>
  <si>
    <t>CL 2 5 88</t>
  </si>
  <si>
    <t>CL 70 C # 26 - 18 ,SAN FELIPE ,INTERRAPIDISIMO SAN FELIPE</t>
  </si>
  <si>
    <t>CR 24 E 55 66 BRR NUEVO EXITO</t>
  </si>
  <si>
    <t>CRA 12 74 95</t>
  </si>
  <si>
    <t>AC 18 42 123</t>
  </si>
  <si>
    <t>CR 48 B 64 D 05</t>
  </si>
  <si>
    <t>DESDE LA CRA 21 25 103</t>
  </si>
  <si>
    <t>CL 72  53 13 LC SOMOS DULCINEA BRR PRADO</t>
  </si>
  <si>
    <t>CRA 7 # 14-55</t>
  </si>
  <si>
    <t>CARRERA 12C No 45  10</t>
  </si>
  <si>
    <t>CL 44 26 O 05</t>
  </si>
  <si>
    <t>CL 18A  20 127</t>
  </si>
  <si>
    <t>CRA 13 101 70 / C.C TENNIS MALL LC 28</t>
  </si>
  <si>
    <t>CALLE 21 # 8  34</t>
  </si>
  <si>
    <t>CARRERA 47 # 1 - 70</t>
  </si>
  <si>
    <t>CL 11A # 6  71</t>
  </si>
  <si>
    <t>MZ 14 CA 25</t>
  </si>
  <si>
    <t>CARRERA 9 # 21 16</t>
  </si>
  <si>
    <t>CRA 28C # 44-129</t>
  </si>
  <si>
    <t>AV SEGUNDA OESTE CS 58</t>
  </si>
  <si>
    <t>KR 33 # 18 53</t>
  </si>
  <si>
    <t>CARRERA 6 # 14 54</t>
  </si>
  <si>
    <t>Calle 52 # 28e-03</t>
  </si>
  <si>
    <t>CALLE 13F #54-65</t>
  </si>
  <si>
    <t>CRA 7 13 70 CC EL TEOSORO LC 103B</t>
  </si>
  <si>
    <t>KR 7D BIS # 73 94 ,CALI</t>
  </si>
  <si>
    <t>TV 74 31 B 29 LOS ALPES</t>
  </si>
  <si>
    <t>CL 76 # 26 E - 18</t>
  </si>
  <si>
    <t>CARRERA 5 #14-58 CENTRO</t>
  </si>
  <si>
    <t>CL 12 A 3 39</t>
  </si>
  <si>
    <t>CC  TENIS MALL  LC 28</t>
  </si>
  <si>
    <t>Calle 16 # 44 - 07</t>
  </si>
  <si>
    <t>CC MANICOMIO ,LOCAL 212</t>
  </si>
  <si>
    <t>CL 20 28 47</t>
  </si>
  <si>
    <t>CRR 97 N 42 125</t>
  </si>
  <si>
    <t>CL 5 C # 41 - 40 TEQUENDAMA</t>
  </si>
  <si>
    <t>CRA 25 BIS # 33 C 29 ALFONSO BARBERENA_</t>
  </si>
  <si>
    <t>CARRERA 35 #10-31</t>
  </si>
  <si>
    <t>CARRERA 29 # 6-71</t>
  </si>
  <si>
    <t>VE CUCHILLA CA VERDE P 1</t>
  </si>
  <si>
    <t>KR 9 13 A 40</t>
  </si>
  <si>
    <t>CL 14 # 4 - 49 ,CC MAKAO CENTER ,LOCAL 204</t>
  </si>
  <si>
    <t>CLL 14 CRA 7</t>
  </si>
  <si>
    <t>CL 5 # 70 B - 00 LAS AMERICAS</t>
  </si>
  <si>
    <t>CRA 97 BIS # 58 -50</t>
  </si>
  <si>
    <t>CRA 6  12  35 PLAZA CAICEDO</t>
  </si>
  <si>
    <t>CRA 28 # 7 ESTE - 54</t>
  </si>
  <si>
    <t>CARRERA 7 12 34</t>
  </si>
  <si>
    <t>cra 35 # 27-81</t>
  </si>
  <si>
    <t>CR 12 15 70 BRRR CENTRO</t>
  </si>
  <si>
    <t>CRA 2 1 49</t>
  </si>
  <si>
    <t>Calle 14c 56 51 apartamento 202b GRATAMIRA A</t>
  </si>
  <si>
    <t>AV LOS ESTUDIANTES</t>
  </si>
  <si>
    <t>CRA 12 A 53 43</t>
  </si>
  <si>
    <t>CALLE 44B 469</t>
  </si>
  <si>
    <t>CC PLAZA CAICEDO CRA 6 # 12-35 LOCAL 109-110</t>
  </si>
  <si>
    <t>CALLE 72 # 26E1 -59__</t>
  </si>
  <si>
    <t>CLL 14 CRA 7 CC OUTLET UNO L OCAL 22</t>
  </si>
  <si>
    <t>CR 1 a 4  66-20 C 35</t>
  </si>
  <si>
    <t>CL 34 # 2C-120</t>
  </si>
  <si>
    <t>Cr 6 # 13-109</t>
  </si>
  <si>
    <t>CARRERA 26I #73-52</t>
  </si>
  <si>
    <t>CR 26 C  73 60</t>
  </si>
  <si>
    <t>calle 111B 65a61</t>
  </si>
  <si>
    <t>CALLE 30A · 57B 59</t>
  </si>
  <si>
    <t>CL 36  24-38</t>
  </si>
  <si>
    <t>CARRERA 10 9 37</t>
  </si>
  <si>
    <t>DG 11 21 74</t>
  </si>
  <si>
    <t>BRR ALCIBIA CL UNION 30 79 CL 35</t>
  </si>
  <si>
    <t>Calle 37b #57 aa 09</t>
  </si>
  <si>
    <t>CL 23 16 91</t>
  </si>
  <si>
    <t>AV 7 N 11 42 CC GRAN SAM LC 121 PISO 1</t>
  </si>
  <si>
    <t>CARRERA 29 29 30</t>
  </si>
  <si>
    <t>CALLE 6 BIS 66 39</t>
  </si>
  <si>
    <t>CLL 81A 18E 34</t>
  </si>
  <si>
    <t>Belen altavista veredal</t>
  </si>
  <si>
    <t>CL 56 CRA 43 144</t>
  </si>
  <si>
    <t>Cra 29 b 32 82 piso 2</t>
  </si>
  <si>
    <t>Kra 1f #52a29</t>
  </si>
  <si>
    <t>CR 11 5 65</t>
  </si>
  <si>
    <t>CL 75 B NORTE  2  59 BRISAS DE LOS ÁLAMOS</t>
  </si>
  <si>
    <t>CL 9 # 23 A - 48 ,BARRIO ALAMEDA</t>
  </si>
  <si>
    <t>Calle 151 # 54a - 4</t>
  </si>
  <si>
    <t>CL 10 # 02 - 50</t>
  </si>
  <si>
    <t>KRA 1 A  5 E # 73-06</t>
  </si>
  <si>
    <t>Carrera 54#46-55</t>
  </si>
  <si>
    <t>cra 8a 44cc25</t>
  </si>
  <si>
    <t>CARRERA 79A No 32A  43</t>
  </si>
  <si>
    <t>carmen de viboral</t>
  </si>
  <si>
    <t>CR 35 8 SUR 22 IN 604</t>
  </si>
  <si>
    <t>CALLE 45GG #78A-8</t>
  </si>
  <si>
    <t>CALLE 54 NÚMERO 78 131</t>
  </si>
  <si>
    <t>CLL 47A # 100-24 PISO 2</t>
  </si>
  <si>
    <t>DESDE LA CR 120B 50A 48</t>
  </si>
  <si>
    <t>CR 68 DD CL 59 BB 57</t>
  </si>
  <si>
    <t>KR 71 # 1-31</t>
  </si>
  <si>
    <t>CLL 49 D 93 54 CASA</t>
  </si>
  <si>
    <t>CR 55 # 39 102 PISO 3</t>
  </si>
  <si>
    <t>KR 48 # 10 - 45 ,CCO MONTERREY</t>
  </si>
  <si>
    <t>CL 107 A 29 53 P 1</t>
  </si>
  <si>
    <t>CLL 29  99 29</t>
  </si>
  <si>
    <t>calle 37  8720</t>
  </si>
  <si>
    <t>Calle 69#1b-10</t>
  </si>
  <si>
    <t>CARRERA 108 #42-61</t>
  </si>
  <si>
    <t>CL 10 E 25 156 AP 502 TO 4 CON INTERLOMAS</t>
  </si>
  <si>
    <t>VDA SAN PABLO</t>
  </si>
  <si>
    <t>CR 32  5 G 70</t>
  </si>
  <si>
    <t>Calle 106 BB  26  84</t>
  </si>
  <si>
    <t>CALLE 6 CARRERA 9 CA 150</t>
  </si>
  <si>
    <t>CL 30 A  # 65-70</t>
  </si>
  <si>
    <t>Carrera 65 # 61-69</t>
  </si>
  <si>
    <t>CL 44 C 86 12</t>
  </si>
  <si>
    <t>KR 81 # 45  22</t>
  </si>
  <si>
    <t>CR 56 B 49 17 LC 105</t>
  </si>
  <si>
    <t>cra 43 61 37</t>
  </si>
  <si>
    <t>CL 30 S 44A 16</t>
  </si>
  <si>
    <t>CLL 9  83 AA  22</t>
  </si>
  <si>
    <t>VERDAD MOSQUITA</t>
  </si>
  <si>
    <t>Carrera 52 # 46-11</t>
  </si>
  <si>
    <t>KR 19 A8-19,</t>
  </si>
  <si>
    <t>CARRERA 75 DA # 2B SUR 320</t>
  </si>
  <si>
    <t>KR 56  43  175</t>
  </si>
  <si>
    <t>CR 10 31 09</t>
  </si>
  <si>
    <t>CR 24 33A 10 AP 201</t>
  </si>
  <si>
    <t>CL 103D 7175</t>
  </si>
  <si>
    <t>cra 68 8107</t>
  </si>
  <si>
    <t>CL 101 B 74 B 50</t>
  </si>
  <si>
    <t>CL 97AC  86B 55</t>
  </si>
  <si>
    <t>CLL 20 D # 43 B 33</t>
  </si>
  <si>
    <t>CL 53 26 05 AP 201</t>
  </si>
  <si>
    <t>CALLE_ 57 F # 92 DD 109 INT 135, CASA</t>
  </si>
  <si>
    <t>CL 30 28 118 P2</t>
  </si>
  <si>
    <t>cra 51 b calle 105 d 59 int 201</t>
  </si>
  <si>
    <t>CR 61E  4294</t>
  </si>
  <si>
    <t>CALLE 98  7113</t>
  </si>
  <si>
    <t>CRA 50 B 108-58</t>
  </si>
  <si>
    <t>CL 111 G 62 D 15</t>
  </si>
  <si>
    <t>CR 74 A 96 17</t>
  </si>
  <si>
    <t>CRA 47 52 25 PRADO</t>
  </si>
  <si>
    <t>KR 48 # 26 SUR - 181</t>
  </si>
  <si>
    <t>AV 43 # 62 - 54</t>
  </si>
  <si>
    <t>CLL 6 TV 9 6 10</t>
  </si>
  <si>
    <t>CR 4 17 SEC RODADERO</t>
  </si>
  <si>
    <t>CALLE 65 #56-84</t>
  </si>
  <si>
    <t>CALLE 8 # 16 - 97</t>
  </si>
  <si>
    <t>MZ 2 CS 6 A URB DON CLEMENTE</t>
  </si>
  <si>
    <t>CR 50 C 63 05  CA  P 1</t>
  </si>
  <si>
    <t>CR 17 A 11 A 41 CA 500</t>
  </si>
  <si>
    <t>CRA 83 B2 #42A 40</t>
  </si>
  <si>
    <t>Carrera 26 J2 # 123 - 102 Remansos de Comfandi</t>
  </si>
  <si>
    <t>CRA 24 C 16 B 14</t>
  </si>
  <si>
    <t>AK 2 6 52</t>
  </si>
  <si>
    <t>CLL 33 A 67 99 P 3</t>
  </si>
  <si>
    <t>CR 144 SUR 120 136</t>
  </si>
  <si>
    <t>CL 30 BIS SUR 68 82  CA  P 1</t>
  </si>
  <si>
    <t>CR 4  3 27</t>
  </si>
  <si>
    <t>KILOMETRO 1O4 VIA BOGOTA TUNJA SECTOR TIERRA NEGRA</t>
  </si>
  <si>
    <t>KR 2 ESTE # 31 A - 18 ,SUR BR BELLO HORIZONTE</t>
  </si>
  <si>
    <t>TV 9 A 31 E 09 BRR EL RECREO</t>
  </si>
  <si>
    <t>carrera 65 69 16</t>
  </si>
  <si>
    <t>CR 91 91 21</t>
  </si>
  <si>
    <t>CALLE 59 A # 10 A - 15 LOS CUSULES</t>
  </si>
  <si>
    <t>CR 21  60  28 BRR LAS MORAS</t>
  </si>
  <si>
    <t>CL 180 A 10 A 74</t>
  </si>
  <si>
    <t>KR 6 # 14 - 54 ,GRAN COMERCIO 230</t>
  </si>
  <si>
    <t>BRR LA FRAGATA URB VILLA LEON MZ 1 LOTE 13 102</t>
  </si>
  <si>
    <t>CL 65 # 14 B - 72 ,BARRIO LA LUCHA</t>
  </si>
  <si>
    <t>CL 26 # 7 - 19 ,SANTA HELENA</t>
  </si>
  <si>
    <t>CRR 58FF  60B  54</t>
  </si>
  <si>
    <t>CL 30A # 65B-59 ,BELEN</t>
  </si>
  <si>
    <t>Carrera 24 #11 22</t>
  </si>
  <si>
    <t>CLL 5 3 18</t>
  </si>
  <si>
    <t>CORR COLOMBOY CL PPAL</t>
  </si>
  <si>
    <t>CLL 73 105 G 21 BRR PLAZUELAS DEL VIRREY ET 1</t>
  </si>
  <si>
    <t>CLL 7 No 13-45</t>
  </si>
  <si>
    <t>MANZANA 1 CASA 1 BARRIO CAMPOALEGRE II SECTOR PERLA DEL SUR CUBA</t>
  </si>
  <si>
    <t>CALLE 10 A No 10 A  27</t>
  </si>
  <si>
    <t>Calle 45#21-85 edificio gualanday apartamento 1502</t>
  </si>
  <si>
    <t>CL 30A # 65B-59</t>
  </si>
  <si>
    <t>CL 152 B 117 80 AP 202 CA</t>
  </si>
  <si>
    <t>KR 54 # 46 - 49 ,PI 1 CCO ATENAS ZN CENTRO LC 102 103</t>
  </si>
  <si>
    <t>Calle 13 7 50 urbanización la alameda</t>
  </si>
  <si>
    <t>CALLE 9-A N° 10-85</t>
  </si>
  <si>
    <t>calle 2 oeste 75 49</t>
  </si>
  <si>
    <t>CR 78 45 SUR 62 BRR ONASSIS</t>
  </si>
  <si>
    <t>CL 6 # 23 13 ,OF INTERRAPIDISIMO</t>
  </si>
  <si>
    <t>KR 68 B # 4-75 SUR ,FLORESTA SUR</t>
  </si>
  <si>
    <t>CARERRA 23 B #102 D 05</t>
  </si>
  <si>
    <t>VEREDA EL SOCORRO</t>
  </si>
  <si>
    <t>CL 7 B # 61 B1 - 19 ,ALTOS DE VILLA CONCHA</t>
  </si>
  <si>
    <t>DESDE LA CLL 66B SUR 81F 21</t>
  </si>
  <si>
    <t>Av 14 #23-62 barrio Alfonso López</t>
  </si>
  <si>
    <t>CARRERA 13  26 B 12</t>
  </si>
  <si>
    <t>CALLE 20 # 70 - 85</t>
  </si>
  <si>
    <t>CLL PRINCIPAL 1  118</t>
  </si>
  <si>
    <t>VILLAS DEL SOL</t>
  </si>
  <si>
    <t>TV 52 22 110</t>
  </si>
  <si>
    <t>CL 19 # 29 - 45</t>
  </si>
  <si>
    <t>CRA 10 14 76</t>
  </si>
  <si>
    <t>CL 10 # 3-48</t>
  </si>
  <si>
    <t>Cra23#42-62</t>
  </si>
  <si>
    <t>VDA VELLA VISTA</t>
  </si>
  <si>
    <t>KR 5 # 15 - 00</t>
  </si>
  <si>
    <t>CL 2 0 41</t>
  </si>
  <si>
    <t>Ac 3#36-38</t>
  </si>
  <si>
    <t>MOCONDINO ALTO CASA 25 A</t>
  </si>
  <si>
    <t>Urbanización villa sol, Mz G, Lt 15 segunda etapa</t>
  </si>
  <si>
    <t>CL 17 C 6 C 45</t>
  </si>
  <si>
    <t>Cll 8 B N 11-11</t>
  </si>
  <si>
    <t>CL 13 C 13 A 53 AP 501 BRR PUERTO MADERO</t>
  </si>
  <si>
    <t>CR 11 D 47 H 14 BRR ALTO CARIBE</t>
  </si>
  <si>
    <t>AVENIDA CALLE 63 # 111 A 40 PISO 2 VILLA GALDIS</t>
  </si>
  <si>
    <t>URB HORIZONTE MZ 11 LT 8</t>
  </si>
  <si>
    <t>CL 3 4 38</t>
  </si>
  <si>
    <t>OLAYA SEC ANTONIO TRANSVER 31 B61211</t>
  </si>
  <si>
    <t>OLAYA SEC ANTONIO TRANSVER 31 B61-211</t>
  </si>
  <si>
    <t>CRA 1D 9 04</t>
  </si>
  <si>
    <t>BR TAKARIGUA ,MZ 8 LT 1 SECTOR 1</t>
  </si>
  <si>
    <t>CR 13 #13B-46</t>
  </si>
  <si>
    <t>CR  1 1 31</t>
  </si>
  <si>
    <t>CR 78 A  89 A  70</t>
  </si>
  <si>
    <t>AV 7 # 10-45</t>
  </si>
  <si>
    <t>Cra 48B  83  64</t>
  </si>
  <si>
    <t>CR 117 B CL 42 B 53</t>
  </si>
  <si>
    <t>DESDE LA CRA 58 DD  83 E 15</t>
  </si>
  <si>
    <t>cra 27d 75cc 38</t>
  </si>
  <si>
    <t>CLL 48 53 136CLL 48 53 136</t>
  </si>
  <si>
    <t>CALLE 56A 81 33</t>
  </si>
  <si>
    <t>CRA 108A NRO 39B-84</t>
  </si>
  <si>
    <t>CARRERA 50 # 98A 24</t>
  </si>
  <si>
    <t>CALLE 93 #67 A 11 - CASTILLA</t>
  </si>
  <si>
    <t>CR 54 # 35 - 45 INTE 201</t>
  </si>
  <si>
    <t>CALLE 40AA #59C-40</t>
  </si>
  <si>
    <t>CALLE 86 # 41A-44 APTO 301</t>
  </si>
  <si>
    <t>CL 30 30 25</t>
  </si>
  <si>
    <t>Transversal 38 AA  57  110</t>
  </si>
  <si>
    <t>CLL 30  88B  179</t>
  </si>
  <si>
    <t>CL 102A 31 34</t>
  </si>
  <si>
    <t>Carrera 34F  35  39</t>
  </si>
  <si>
    <t>CL 67  28  120 CA</t>
  </si>
  <si>
    <t>CLL 5 5 10</t>
  </si>
  <si>
    <t>cll 56 2455</t>
  </si>
  <si>
    <t>CR 36 71 20 INT 301</t>
  </si>
  <si>
    <t>CR 40 70 A 09</t>
  </si>
  <si>
    <t>CL 69 37 27</t>
  </si>
  <si>
    <t>Cra 46A  110  61</t>
  </si>
  <si>
    <t>CARRERA 99 # 66E 43</t>
  </si>
  <si>
    <t>calle 64BG 117c79</t>
  </si>
  <si>
    <t>CLL 38 A 106 80 P 2</t>
  </si>
  <si>
    <t>DESDE LA CRR 94 78 A 09</t>
  </si>
  <si>
    <t>CALLE 5 #80C 125</t>
  </si>
  <si>
    <t>Calle 17 # 27 a 109</t>
  </si>
  <si>
    <t>Calle 39 a  112 a 10</t>
  </si>
  <si>
    <t>CALLE 63B 117 49 AP 208</t>
  </si>
  <si>
    <t>CRA 10  14  04</t>
  </si>
  <si>
    <t>MZ 23 CS - 21 PQ INDUSTRIAL</t>
  </si>
  <si>
    <t>mz 18 casa 15 brr dorado uno cuba</t>
  </si>
  <si>
    <t>MZ 5 CA 69 BRR LOS NOGALES</t>
  </si>
  <si>
    <t>CRA 40 93 20 BRR VILLA NOVA EL CARDAL</t>
  </si>
  <si>
    <t>CR 64 40 42 AP 201 RIONEGRO</t>
  </si>
  <si>
    <t>CALLE 6D 88D 59</t>
  </si>
  <si>
    <t>CLL 9 83 AA 22</t>
  </si>
  <si>
    <t>CR 22  2A53 BR TRANSICION</t>
  </si>
  <si>
    <t>Calle 14N  28  81</t>
  </si>
  <si>
    <t>CR 16 31 33</t>
  </si>
  <si>
    <t>CRA 24 # 35 - 23</t>
  </si>
  <si>
    <t>VRD LA JOSEFINA CA 6</t>
  </si>
  <si>
    <t>CALLE 47 # 7 - 13___</t>
  </si>
  <si>
    <t>Cra 91a #38b 04 sur</t>
  </si>
  <si>
    <t>CR 97 C 50 20 SUR</t>
  </si>
  <si>
    <t>CRA 15 # 93 A - 62, OFICINA 501</t>
  </si>
  <si>
    <t>Diagonal 56c sur #81 j 33</t>
  </si>
  <si>
    <t>KR 38 # 10 - 13 ,LOS EJIDOS</t>
  </si>
  <si>
    <t>CALLE 6 A  94A 26 CASA 126</t>
  </si>
  <si>
    <t>CALLE 32 SUR 93 79 BRR PATIO BONITO</t>
  </si>
  <si>
    <t>CR 81 B 13 F 46 P 2 BRR ANDALUCIA II</t>
  </si>
  <si>
    <t>KR 28 A  63  05</t>
  </si>
  <si>
    <t>CL 130 158A 32</t>
  </si>
  <si>
    <t>CLL 63 121A 33</t>
  </si>
  <si>
    <t>DESDE LA CR 108 A 139 11</t>
  </si>
  <si>
    <t>Cra 100#136a-18 piso 3</t>
  </si>
  <si>
    <t>CRA 8  2 68</t>
  </si>
  <si>
    <t>CRA  110 B  # 136 A 37 PISO 2</t>
  </si>
  <si>
    <t>CL 128  121A  15</t>
  </si>
  <si>
    <t>TV 127 C BIS 139 A 89</t>
  </si>
  <si>
    <t>CLL 142A 78 09</t>
  </si>
  <si>
    <t>Calle 142c #141 B60</t>
  </si>
  <si>
    <t>CR 150 D 142 B 48</t>
  </si>
  <si>
    <t>CL 44 B 3 C 70</t>
  </si>
  <si>
    <t>CALLE 26 NO. 100 -40 / AV EL DORADO</t>
  </si>
  <si>
    <t>CR 8 40 43</t>
  </si>
  <si>
    <t>CARR 26 M 96 59 CALLE DEL COMERCIO _</t>
  </si>
  <si>
    <t>CRA 11 SUR 12 42 AP 504 T1</t>
  </si>
  <si>
    <t>CR 6 AE 35 63 CA 1</t>
  </si>
  <si>
    <t>TV 97A #2-70</t>
  </si>
  <si>
    <t>cra 20 4115</t>
  </si>
  <si>
    <t>CALLE 29 No 5  35 LC 1</t>
  </si>
  <si>
    <t>DESDE LA CLL 118 67B 44</t>
  </si>
  <si>
    <t>CALLE 30 # 13-100</t>
  </si>
  <si>
    <t>CL 8 2 A 13 CORG DE PAYANDE</t>
  </si>
  <si>
    <t>KR 18 K BIS # 68 SUR - 32 CAPRI VISTAHERMOSA PI 3</t>
  </si>
  <si>
    <t>CL 30 A N 82 C  45 AP APTO 402</t>
  </si>
  <si>
    <t>TV 8 139 271 NUEVO HORIZONTE CS 10</t>
  </si>
  <si>
    <t>CALLE 6  19 21</t>
  </si>
  <si>
    <t>CLL 58 28 02</t>
  </si>
  <si>
    <t>CL 70 F # 95 - 00</t>
  </si>
  <si>
    <t>CRA 50 53 B 15</t>
  </si>
  <si>
    <t>CLL 46  51  38</t>
  </si>
  <si>
    <t>CL 42 B SUR 62 A 7</t>
  </si>
  <si>
    <t>CL 31D 48D 54 BRR TESCA</t>
  </si>
  <si>
    <t>CA 526 BRR SAN PEDRO MARTIR</t>
  </si>
  <si>
    <t>CL 31 B 89 B 19 IN 201</t>
  </si>
  <si>
    <t>Carrera 2este 4bis29</t>
  </si>
  <si>
    <t>KR 3  18838 P1</t>
  </si>
  <si>
    <t>KRA 24 # 41D - 10</t>
  </si>
  <si>
    <t>KR 87 B # 70 D SUR - 02</t>
  </si>
  <si>
    <t>KR 80 # 13 A - 00</t>
  </si>
  <si>
    <t>CLL 115 CON CR 11 146</t>
  </si>
  <si>
    <t>CL 9 4 31 BRR EL CAMPITO</t>
  </si>
  <si>
    <t>zaragocilla av 53 c 24</t>
  </si>
  <si>
    <t>CALLE 33 #42-37. TIENDA DE MAQUILLAJE BAJO EL HOTEL SAN NICOLÁS. FRENTE A TAURO.</t>
  </si>
  <si>
    <t>POZON MZ 8 LT 16</t>
  </si>
  <si>
    <t>CL 30 AC  89 C  18 CA Belen las violetas cuadra la sureña</t>
  </si>
  <si>
    <t>CL 9 12  14</t>
  </si>
  <si>
    <t>CRA 140  137  40 P2 BR BERLIN</t>
  </si>
  <si>
    <t>19300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</si>
</sst>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sz val="9"/>
      <color indexed="81"/>
      <name val="Tahoma"/>
      <charset val="1"/>
    </font>
    <font>
      <b/>
      <sz val="9"/>
      <color indexed="81"/>
      <name val="Tahoma"/>
      <charset val="1"/>
    </font>
    <font>
      <b/>
      <u/>
      <vertAlign val="superscript"/>
      <sz val="14"/>
      <color indexed="10"/>
      <name val="Aptos Display"/>
      <family val="2"/>
    </font>
    <font>
      <u/>
      <sz val="11"/>
      <color theme="10"/>
      <name val="Calibri"/>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4" fillId="0" borderId="0" applyNumberFormat="0" applyFill="0" applyBorder="0" applyAlignment="0" applyProtection="0"/>
  </cellStyleXfs>
  <cellXfs count="26">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4" fillId="0" borderId="0" xfId="2"/>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12300"/>
  <sheetViews>
    <sheetView tabSelected="1" topLeftCell="A2642" zoomScaleNormal="100" zoomScalePageLayoutView="80" workbookViewId="0">
      <selection activeCell="J2657" sqref="J2657"/>
    </sheetView>
  </sheetViews>
  <sheetFormatPr baseColWidth="10" defaultColWidth="14.42578125" defaultRowHeight="15" customHeight="1" x14ac:dyDescent="0.25"/>
  <cols>
    <col min="1" max="1" width="19.42578125" customWidth="1"/>
    <col min="2" max="2" width="17" customWidth="1"/>
    <col min="3" max="3" width="24" customWidth="1"/>
    <col min="4" max="4" width="12.5703125" customWidth="1"/>
    <col min="5" max="5" width="19.42578125" customWidth="1"/>
    <col min="6" max="6" width="22.42578125" customWidth="1"/>
    <col min="7" max="7" width="21.42578125" customWidth="1"/>
    <col min="8" max="8" width="21.5703125" customWidth="1"/>
    <col min="9" max="9" width="11.85546875" customWidth="1"/>
    <col min="10" max="10" width="18.140625" customWidth="1"/>
  </cols>
  <sheetData>
    <row r="1" spans="1:10" ht="133.35" customHeight="1" x14ac:dyDescent="0.25">
      <c r="A1" s="14"/>
      <c r="B1" s="15"/>
      <c r="C1" s="15"/>
      <c r="D1" s="15"/>
      <c r="E1" s="15"/>
      <c r="F1" s="15"/>
      <c r="G1" s="15"/>
      <c r="H1" s="15"/>
      <c r="I1" s="15"/>
      <c r="J1" s="15"/>
    </row>
    <row r="2" spans="1:10" x14ac:dyDescent="0.25">
      <c r="A2" s="23" t="s">
        <v>0</v>
      </c>
      <c r="B2" s="23"/>
      <c r="C2" s="16">
        <v>800251569</v>
      </c>
      <c r="D2" s="17"/>
      <c r="E2" s="18"/>
      <c r="F2" s="1"/>
      <c r="G2" s="1"/>
      <c r="H2" s="1"/>
      <c r="I2" s="11" t="s">
        <v>2243</v>
      </c>
      <c r="J2" s="13" t="s">
        <v>2244</v>
      </c>
    </row>
    <row r="3" spans="1:10" x14ac:dyDescent="0.25">
      <c r="A3" s="24" t="s">
        <v>1</v>
      </c>
      <c r="B3" s="24"/>
      <c r="C3" s="19" t="s">
        <v>2249</v>
      </c>
      <c r="D3" s="17"/>
      <c r="E3" s="18"/>
      <c r="F3" s="1"/>
      <c r="G3" s="1"/>
      <c r="H3" s="1"/>
      <c r="I3" s="1"/>
      <c r="J3" s="1"/>
    </row>
    <row r="4" spans="1:10" x14ac:dyDescent="0.25">
      <c r="A4" s="23" t="s">
        <v>2</v>
      </c>
      <c r="B4" s="23"/>
      <c r="C4" s="16">
        <v>2025</v>
      </c>
      <c r="D4" s="17"/>
      <c r="E4" s="18"/>
      <c r="F4" s="1"/>
      <c r="G4" s="1"/>
      <c r="H4" s="1"/>
      <c r="I4" s="1"/>
      <c r="J4" s="1"/>
    </row>
    <row r="5" spans="1:10" x14ac:dyDescent="0.25">
      <c r="A5" s="25" t="s">
        <v>3</v>
      </c>
      <c r="B5" s="25"/>
      <c r="C5" s="20">
        <v>46203</v>
      </c>
      <c r="D5" s="21"/>
      <c r="E5" s="22"/>
      <c r="F5" s="1"/>
      <c r="G5" s="1"/>
      <c r="H5" s="1"/>
      <c r="I5" s="1"/>
      <c r="J5" s="1"/>
    </row>
    <row r="6" spans="1:10" ht="42" customHeight="1" x14ac:dyDescent="0.25">
      <c r="A6" s="2" t="s">
        <v>4</v>
      </c>
      <c r="B6" s="3" t="s">
        <v>5</v>
      </c>
      <c r="C6" s="3" t="s">
        <v>2245</v>
      </c>
      <c r="D6" s="2" t="s">
        <v>2246</v>
      </c>
      <c r="E6" s="3" t="s">
        <v>2247</v>
      </c>
      <c r="F6" s="2" t="s">
        <v>2248</v>
      </c>
      <c r="G6" s="2" t="s">
        <v>6</v>
      </c>
      <c r="H6" s="2" t="s">
        <v>7</v>
      </c>
      <c r="I6" s="2" t="s">
        <v>8</v>
      </c>
      <c r="J6" s="2" t="s">
        <v>9</v>
      </c>
    </row>
    <row r="7" spans="1:10" x14ac:dyDescent="0.25">
      <c r="A7" s="4" t="s">
        <v>2250</v>
      </c>
      <c r="B7" s="4" t="s">
        <v>14191</v>
      </c>
      <c r="C7" s="12" t="s">
        <v>26132</v>
      </c>
      <c r="D7" s="4">
        <v>6017456000</v>
      </c>
      <c r="E7" s="4" t="s">
        <v>26133</v>
      </c>
      <c r="F7" s="4" t="s">
        <v>418</v>
      </c>
      <c r="G7" s="4">
        <v>219</v>
      </c>
      <c r="H7" s="4">
        <v>147000000</v>
      </c>
      <c r="I7" s="4">
        <v>0</v>
      </c>
      <c r="J7" s="4">
        <v>0</v>
      </c>
    </row>
    <row r="8" spans="1:10" x14ac:dyDescent="0.25">
      <c r="A8" s="4" t="s">
        <v>2251</v>
      </c>
      <c r="B8" s="4" t="s">
        <v>14192</v>
      </c>
      <c r="C8" s="4" t="s">
        <v>26132</v>
      </c>
      <c r="D8" s="4">
        <v>6017456000</v>
      </c>
      <c r="E8" s="4" t="s">
        <v>26134</v>
      </c>
      <c r="F8" s="4" t="s">
        <v>418</v>
      </c>
      <c r="G8" s="4">
        <v>219</v>
      </c>
      <c r="H8" s="4">
        <v>215025427</v>
      </c>
      <c r="I8" s="4">
        <v>0</v>
      </c>
      <c r="J8" s="4">
        <v>0</v>
      </c>
    </row>
    <row r="9" spans="1:10" x14ac:dyDescent="0.25">
      <c r="A9" s="4" t="s">
        <v>2252</v>
      </c>
      <c r="B9" s="4" t="s">
        <v>14193</v>
      </c>
      <c r="C9" s="4" t="s">
        <v>26132</v>
      </c>
      <c r="D9" s="4">
        <v>6017456000</v>
      </c>
      <c r="E9" s="4" t="s">
        <v>26135</v>
      </c>
      <c r="F9" s="4" t="s">
        <v>418</v>
      </c>
      <c r="G9" s="4">
        <v>219</v>
      </c>
      <c r="H9" s="4">
        <v>221472106</v>
      </c>
      <c r="I9" s="4">
        <v>0</v>
      </c>
      <c r="J9" s="4">
        <v>0</v>
      </c>
    </row>
    <row r="10" spans="1:10" x14ac:dyDescent="0.25">
      <c r="A10" s="4" t="s">
        <v>2253</v>
      </c>
      <c r="B10" s="4" t="s">
        <v>14194</v>
      </c>
      <c r="C10" s="4" t="s">
        <v>26132</v>
      </c>
      <c r="D10" s="4">
        <v>6017456000</v>
      </c>
      <c r="E10" s="4" t="s">
        <v>26136</v>
      </c>
      <c r="F10" s="4" t="s">
        <v>1161</v>
      </c>
      <c r="G10" s="4">
        <v>219</v>
      </c>
      <c r="H10" s="4">
        <v>14729480</v>
      </c>
      <c r="I10" s="4">
        <v>0</v>
      </c>
      <c r="J10" s="4">
        <v>0</v>
      </c>
    </row>
    <row r="11" spans="1:10" x14ac:dyDescent="0.25">
      <c r="A11" s="4" t="s">
        <v>2254</v>
      </c>
      <c r="B11" s="4" t="s">
        <v>14195</v>
      </c>
      <c r="C11" s="4" t="s">
        <v>26132</v>
      </c>
      <c r="D11" s="4">
        <v>6017456000</v>
      </c>
      <c r="E11" s="4" t="s">
        <v>26137</v>
      </c>
      <c r="F11" s="4" t="s">
        <v>347</v>
      </c>
      <c r="G11" s="4">
        <v>219</v>
      </c>
      <c r="H11" s="4">
        <v>78580212</v>
      </c>
      <c r="I11" s="4">
        <v>0</v>
      </c>
      <c r="J11" s="4">
        <v>0</v>
      </c>
    </row>
    <row r="12" spans="1:10" x14ac:dyDescent="0.25">
      <c r="A12" s="4" t="s">
        <v>2255</v>
      </c>
      <c r="B12" s="4" t="s">
        <v>14196</v>
      </c>
      <c r="C12" s="4" t="s">
        <v>26132</v>
      </c>
      <c r="D12" s="4">
        <v>6017456000</v>
      </c>
      <c r="E12" s="4" t="s">
        <v>26138</v>
      </c>
      <c r="F12" s="4" t="s">
        <v>1338</v>
      </c>
      <c r="G12" s="4">
        <v>219</v>
      </c>
      <c r="H12" s="4">
        <v>19287638</v>
      </c>
      <c r="I12" s="4">
        <v>0</v>
      </c>
      <c r="J12" s="4">
        <v>0</v>
      </c>
    </row>
    <row r="13" spans="1:10" x14ac:dyDescent="0.25">
      <c r="A13" s="4" t="s">
        <v>2256</v>
      </c>
      <c r="B13" s="4" t="s">
        <v>14197</v>
      </c>
      <c r="C13" s="4" t="s">
        <v>26132</v>
      </c>
      <c r="D13" s="4">
        <v>6017456000</v>
      </c>
      <c r="E13" s="4" t="s">
        <v>26139</v>
      </c>
      <c r="F13" s="4" t="s">
        <v>351</v>
      </c>
      <c r="G13" s="4">
        <v>219</v>
      </c>
      <c r="H13" s="4">
        <v>210021</v>
      </c>
      <c r="I13" s="4">
        <v>0</v>
      </c>
      <c r="J13" s="4">
        <v>0</v>
      </c>
    </row>
    <row r="14" spans="1:10" x14ac:dyDescent="0.25">
      <c r="A14" s="4" t="s">
        <v>2257</v>
      </c>
      <c r="B14" s="4" t="s">
        <v>14198</v>
      </c>
      <c r="C14" s="4" t="s">
        <v>26132</v>
      </c>
      <c r="D14" s="4">
        <v>6017456000</v>
      </c>
      <c r="E14" s="4" t="s">
        <v>26140</v>
      </c>
      <c r="F14" s="4" t="s">
        <v>1962</v>
      </c>
      <c r="G14" s="4">
        <v>219</v>
      </c>
      <c r="H14" s="4">
        <v>273314</v>
      </c>
      <c r="I14" s="4">
        <v>0</v>
      </c>
      <c r="J14" s="4">
        <v>0</v>
      </c>
    </row>
    <row r="15" spans="1:10" x14ac:dyDescent="0.25">
      <c r="A15" s="4" t="s">
        <v>2258</v>
      </c>
      <c r="B15" s="4" t="s">
        <v>14199</v>
      </c>
      <c r="C15" s="4" t="s">
        <v>26132</v>
      </c>
      <c r="D15" s="4">
        <v>6017456000</v>
      </c>
      <c r="E15" s="4" t="s">
        <v>26141</v>
      </c>
      <c r="F15" s="4" t="s">
        <v>418</v>
      </c>
      <c r="G15" s="4">
        <v>219</v>
      </c>
      <c r="H15" s="4">
        <v>56906633</v>
      </c>
      <c r="I15" s="4">
        <v>0</v>
      </c>
      <c r="J15" s="4">
        <v>0</v>
      </c>
    </row>
    <row r="16" spans="1:10" x14ac:dyDescent="0.25">
      <c r="A16" s="4" t="s">
        <v>2259</v>
      </c>
      <c r="B16" s="4" t="s">
        <v>14200</v>
      </c>
      <c r="C16" s="4" t="s">
        <v>26132</v>
      </c>
      <c r="D16" s="4">
        <v>6017456000</v>
      </c>
      <c r="E16" s="4" t="s">
        <v>26142</v>
      </c>
      <c r="F16" s="4" t="s">
        <v>534</v>
      </c>
      <c r="G16" s="4">
        <v>219</v>
      </c>
      <c r="H16" s="4">
        <v>74072461</v>
      </c>
      <c r="I16" s="4">
        <v>0</v>
      </c>
      <c r="J16" s="4">
        <v>0</v>
      </c>
    </row>
    <row r="17" spans="1:10" x14ac:dyDescent="0.25">
      <c r="A17" s="4" t="s">
        <v>2260</v>
      </c>
      <c r="B17" s="4" t="s">
        <v>14201</v>
      </c>
      <c r="C17" s="4" t="s">
        <v>26132</v>
      </c>
      <c r="D17" s="4">
        <v>6017456000</v>
      </c>
      <c r="E17" s="4" t="s">
        <v>26143</v>
      </c>
      <c r="F17" s="4" t="s">
        <v>986</v>
      </c>
      <c r="G17" s="4">
        <v>219</v>
      </c>
      <c r="H17" s="4">
        <v>19432523</v>
      </c>
      <c r="I17" s="4">
        <v>0</v>
      </c>
      <c r="J17" s="4">
        <v>0</v>
      </c>
    </row>
    <row r="18" spans="1:10" x14ac:dyDescent="0.25">
      <c r="A18" s="4" t="s">
        <v>2261</v>
      </c>
      <c r="B18" s="4" t="s">
        <v>14202</v>
      </c>
      <c r="C18" s="4" t="s">
        <v>26132</v>
      </c>
      <c r="D18" s="4">
        <v>6017456000</v>
      </c>
      <c r="E18" s="4" t="s">
        <v>26144</v>
      </c>
      <c r="F18" s="4" t="s">
        <v>418</v>
      </c>
      <c r="G18" s="4">
        <v>219</v>
      </c>
      <c r="H18" s="4">
        <v>3446000</v>
      </c>
      <c r="I18" s="4">
        <v>0</v>
      </c>
      <c r="J18" s="4">
        <v>0</v>
      </c>
    </row>
    <row r="19" spans="1:10" x14ac:dyDescent="0.25">
      <c r="A19" s="4" t="s">
        <v>2262</v>
      </c>
      <c r="B19" s="4" t="s">
        <v>14203</v>
      </c>
      <c r="C19" s="4" t="s">
        <v>26132</v>
      </c>
      <c r="D19" s="4">
        <v>6017456000</v>
      </c>
      <c r="E19" s="4" t="s">
        <v>26145</v>
      </c>
      <c r="F19" s="4" t="s">
        <v>418</v>
      </c>
      <c r="G19" s="4">
        <v>219</v>
      </c>
      <c r="H19" s="4">
        <v>15633500</v>
      </c>
      <c r="I19" s="4">
        <v>0</v>
      </c>
      <c r="J19" s="4">
        <v>0</v>
      </c>
    </row>
    <row r="20" spans="1:10" x14ac:dyDescent="0.25">
      <c r="A20" s="4" t="s">
        <v>2263</v>
      </c>
      <c r="B20" s="4" t="s">
        <v>14204</v>
      </c>
      <c r="C20" s="4" t="s">
        <v>26132</v>
      </c>
      <c r="D20" s="4">
        <v>6017456000</v>
      </c>
      <c r="E20" s="4" t="s">
        <v>26146</v>
      </c>
      <c r="F20" s="4" t="s">
        <v>986</v>
      </c>
      <c r="G20" s="4">
        <v>219</v>
      </c>
      <c r="H20" s="4">
        <v>34212864</v>
      </c>
      <c r="I20" s="4">
        <v>0</v>
      </c>
      <c r="J20" s="4">
        <v>0</v>
      </c>
    </row>
    <row r="21" spans="1:10" ht="15.75" customHeight="1" x14ac:dyDescent="0.25">
      <c r="A21" s="4" t="s">
        <v>2264</v>
      </c>
      <c r="B21" s="4" t="s">
        <v>14205</v>
      </c>
      <c r="C21" s="4" t="s">
        <v>26132</v>
      </c>
      <c r="D21" s="4">
        <v>6017456000</v>
      </c>
      <c r="E21" s="4" t="s">
        <v>26147</v>
      </c>
      <c r="F21" s="4" t="s">
        <v>1517</v>
      </c>
      <c r="G21" s="4">
        <v>219</v>
      </c>
      <c r="H21" s="4">
        <v>1884672</v>
      </c>
      <c r="I21" s="4">
        <v>0</v>
      </c>
      <c r="J21" s="4">
        <v>0</v>
      </c>
    </row>
    <row r="22" spans="1:10" ht="15.75" customHeight="1" x14ac:dyDescent="0.25">
      <c r="A22" s="4" t="s">
        <v>2265</v>
      </c>
      <c r="B22" s="4" t="s">
        <v>14206</v>
      </c>
      <c r="C22" s="4" t="s">
        <v>26132</v>
      </c>
      <c r="D22" s="4">
        <v>6017456000</v>
      </c>
      <c r="E22" s="4" t="s">
        <v>26148</v>
      </c>
      <c r="F22" s="4" t="s">
        <v>1738</v>
      </c>
      <c r="G22" s="4">
        <v>219</v>
      </c>
      <c r="H22" s="4">
        <v>217430</v>
      </c>
      <c r="I22" s="4">
        <v>0</v>
      </c>
      <c r="J22" s="4">
        <v>0</v>
      </c>
    </row>
    <row r="23" spans="1:10" ht="15.75" customHeight="1" x14ac:dyDescent="0.25">
      <c r="A23" s="4" t="s">
        <v>2266</v>
      </c>
      <c r="B23" s="4" t="s">
        <v>14207</v>
      </c>
      <c r="C23" s="4" t="s">
        <v>26132</v>
      </c>
      <c r="D23" s="4">
        <v>6017456000</v>
      </c>
      <c r="E23" s="4" t="s">
        <v>26149</v>
      </c>
      <c r="F23" s="4" t="s">
        <v>1952</v>
      </c>
      <c r="G23" s="4">
        <v>219</v>
      </c>
      <c r="H23" s="4">
        <v>161000</v>
      </c>
      <c r="I23" s="4">
        <v>0</v>
      </c>
      <c r="J23" s="4">
        <v>0</v>
      </c>
    </row>
    <row r="24" spans="1:10" ht="15.75" customHeight="1" x14ac:dyDescent="0.25">
      <c r="A24" s="4" t="s">
        <v>2267</v>
      </c>
      <c r="B24" s="4" t="s">
        <v>14208</v>
      </c>
      <c r="C24" s="4" t="s">
        <v>26132</v>
      </c>
      <c r="D24" s="4">
        <v>6017456000</v>
      </c>
      <c r="E24" s="4" t="s">
        <v>26150</v>
      </c>
      <c r="F24" s="4" t="s">
        <v>1738</v>
      </c>
      <c r="G24" s="4">
        <v>219</v>
      </c>
      <c r="H24" s="4">
        <v>189000</v>
      </c>
      <c r="I24" s="4">
        <v>0</v>
      </c>
      <c r="J24" s="4">
        <v>0</v>
      </c>
    </row>
    <row r="25" spans="1:10" ht="15.75" customHeight="1" x14ac:dyDescent="0.25">
      <c r="A25" s="4" t="s">
        <v>2268</v>
      </c>
      <c r="B25" s="4" t="s">
        <v>14209</v>
      </c>
      <c r="C25" s="4" t="s">
        <v>26132</v>
      </c>
      <c r="D25" s="4">
        <v>6017456000</v>
      </c>
      <c r="E25" s="4" t="s">
        <v>26151</v>
      </c>
      <c r="F25" s="4" t="s">
        <v>2188</v>
      </c>
      <c r="G25" s="4">
        <v>219</v>
      </c>
      <c r="H25" s="4">
        <v>44901804</v>
      </c>
      <c r="I25" s="4">
        <v>0</v>
      </c>
      <c r="J25" s="4">
        <v>0</v>
      </c>
    </row>
    <row r="26" spans="1:10" ht="15.75" customHeight="1" x14ac:dyDescent="0.25">
      <c r="A26" s="4" t="s">
        <v>2269</v>
      </c>
      <c r="B26" s="4" t="s">
        <v>14210</v>
      </c>
      <c r="C26" s="4" t="s">
        <v>26132</v>
      </c>
      <c r="D26" s="4">
        <v>6017456000</v>
      </c>
      <c r="E26" s="4" t="s">
        <v>26152</v>
      </c>
      <c r="F26" s="4" t="s">
        <v>418</v>
      </c>
      <c r="G26" s="4">
        <v>219</v>
      </c>
      <c r="H26" s="4">
        <v>63428412</v>
      </c>
      <c r="I26" s="4">
        <v>0</v>
      </c>
      <c r="J26" s="4">
        <v>0</v>
      </c>
    </row>
    <row r="27" spans="1:10" ht="15.75" customHeight="1" x14ac:dyDescent="0.25">
      <c r="A27" s="4" t="s">
        <v>2270</v>
      </c>
      <c r="B27" s="4" t="s">
        <v>14211</v>
      </c>
      <c r="C27" s="4" t="s">
        <v>26132</v>
      </c>
      <c r="D27" s="4">
        <v>6017456000</v>
      </c>
      <c r="E27" s="4" t="s">
        <v>26153</v>
      </c>
      <c r="F27" s="4" t="s">
        <v>351</v>
      </c>
      <c r="G27" s="4">
        <v>219</v>
      </c>
      <c r="H27" s="4">
        <v>418199</v>
      </c>
      <c r="I27" s="4">
        <v>0</v>
      </c>
      <c r="J27" s="4">
        <v>0</v>
      </c>
    </row>
    <row r="28" spans="1:10" ht="15.75" customHeight="1" x14ac:dyDescent="0.25">
      <c r="A28" s="4" t="s">
        <v>2271</v>
      </c>
      <c r="B28" s="4" t="s">
        <v>14212</v>
      </c>
      <c r="C28" s="4" t="s">
        <v>26132</v>
      </c>
      <c r="D28" s="4">
        <v>6017456000</v>
      </c>
      <c r="E28" s="4" t="s">
        <v>26154</v>
      </c>
      <c r="F28" s="4" t="s">
        <v>418</v>
      </c>
      <c r="G28" s="4">
        <v>219</v>
      </c>
      <c r="H28" s="4">
        <v>4500000</v>
      </c>
      <c r="I28" s="4">
        <v>0</v>
      </c>
      <c r="J28" s="4">
        <v>0</v>
      </c>
    </row>
    <row r="29" spans="1:10" ht="15.75" customHeight="1" x14ac:dyDescent="0.25">
      <c r="A29" s="4" t="s">
        <v>2272</v>
      </c>
      <c r="B29" s="4" t="s">
        <v>14213</v>
      </c>
      <c r="C29" s="4" t="s">
        <v>26132</v>
      </c>
      <c r="D29" s="4">
        <v>6017456000</v>
      </c>
      <c r="E29" s="4" t="s">
        <v>26155</v>
      </c>
      <c r="F29" s="4" t="s">
        <v>418</v>
      </c>
      <c r="G29" s="4">
        <v>219</v>
      </c>
      <c r="H29" s="4">
        <v>142885203</v>
      </c>
      <c r="I29" s="4">
        <v>0</v>
      </c>
      <c r="J29" s="4">
        <v>0</v>
      </c>
    </row>
    <row r="30" spans="1:10" ht="15.75" customHeight="1" x14ac:dyDescent="0.25">
      <c r="A30" s="4" t="s">
        <v>2273</v>
      </c>
      <c r="B30" s="4" t="s">
        <v>14214</v>
      </c>
      <c r="C30" s="4" t="s">
        <v>26132</v>
      </c>
      <c r="D30" s="4">
        <v>6017456000</v>
      </c>
      <c r="E30" s="4" t="s">
        <v>26156</v>
      </c>
      <c r="F30" s="4" t="s">
        <v>418</v>
      </c>
      <c r="G30" s="4">
        <v>219</v>
      </c>
      <c r="H30" s="4">
        <v>33328099</v>
      </c>
      <c r="I30" s="4">
        <v>0</v>
      </c>
      <c r="J30" s="4">
        <v>0</v>
      </c>
    </row>
    <row r="31" spans="1:10" ht="15.75" customHeight="1" x14ac:dyDescent="0.25">
      <c r="A31" s="4" t="s">
        <v>2274</v>
      </c>
      <c r="B31" s="4" t="s">
        <v>14215</v>
      </c>
      <c r="C31" s="4" t="s">
        <v>26132</v>
      </c>
      <c r="D31" s="4">
        <v>6017456000</v>
      </c>
      <c r="E31" s="4" t="s">
        <v>26157</v>
      </c>
      <c r="F31" s="4" t="s">
        <v>418</v>
      </c>
      <c r="G31" s="4">
        <v>219</v>
      </c>
      <c r="H31" s="4">
        <v>145004852</v>
      </c>
      <c r="I31" s="4">
        <v>0</v>
      </c>
      <c r="J31" s="4">
        <v>0</v>
      </c>
    </row>
    <row r="32" spans="1:10" ht="15.75" customHeight="1" x14ac:dyDescent="0.25">
      <c r="A32" s="4" t="s">
        <v>2275</v>
      </c>
      <c r="B32" s="4" t="s">
        <v>14216</v>
      </c>
      <c r="C32" s="4" t="s">
        <v>26132</v>
      </c>
      <c r="D32" s="4">
        <v>6017456000</v>
      </c>
      <c r="E32" s="4" t="s">
        <v>26158</v>
      </c>
      <c r="F32" s="4" t="s">
        <v>418</v>
      </c>
      <c r="G32" s="4">
        <v>219</v>
      </c>
      <c r="H32" s="4">
        <v>208750300</v>
      </c>
      <c r="I32" s="4">
        <v>0</v>
      </c>
      <c r="J32" s="4">
        <v>0</v>
      </c>
    </row>
    <row r="33" spans="1:10" ht="15.75" customHeight="1" x14ac:dyDescent="0.25">
      <c r="A33" s="4" t="s">
        <v>2276</v>
      </c>
      <c r="B33" s="4" t="s">
        <v>14217</v>
      </c>
      <c r="C33" s="4" t="s">
        <v>26132</v>
      </c>
      <c r="D33" s="4">
        <v>6017456000</v>
      </c>
      <c r="E33" s="4" t="s">
        <v>26159</v>
      </c>
      <c r="F33" s="4" t="s">
        <v>1324</v>
      </c>
      <c r="G33" s="4">
        <v>219</v>
      </c>
      <c r="H33" s="4">
        <v>21533881</v>
      </c>
      <c r="I33" s="4">
        <v>0</v>
      </c>
      <c r="J33" s="4">
        <v>0</v>
      </c>
    </row>
    <row r="34" spans="1:10" ht="15.75" customHeight="1" x14ac:dyDescent="0.25">
      <c r="A34" s="4" t="s">
        <v>2277</v>
      </c>
      <c r="B34" s="4" t="s">
        <v>14218</v>
      </c>
      <c r="C34" s="4" t="s">
        <v>26132</v>
      </c>
      <c r="D34" s="4">
        <v>6017456000</v>
      </c>
      <c r="E34" s="4" t="s">
        <v>26160</v>
      </c>
      <c r="F34" s="4" t="s">
        <v>418</v>
      </c>
      <c r="G34" s="4">
        <v>219</v>
      </c>
      <c r="H34" s="4">
        <v>6775851</v>
      </c>
      <c r="I34" s="4">
        <v>0</v>
      </c>
      <c r="J34" s="4">
        <v>0</v>
      </c>
    </row>
    <row r="35" spans="1:10" ht="15.75" customHeight="1" x14ac:dyDescent="0.25">
      <c r="A35" s="4" t="s">
        <v>2278</v>
      </c>
      <c r="B35" s="4" t="s">
        <v>14219</v>
      </c>
      <c r="C35" s="4" t="s">
        <v>26132</v>
      </c>
      <c r="D35" s="4">
        <v>6017456000</v>
      </c>
      <c r="E35" s="4" t="s">
        <v>26161</v>
      </c>
      <c r="F35" s="4" t="s">
        <v>418</v>
      </c>
      <c r="G35" s="4">
        <v>219</v>
      </c>
      <c r="H35" s="4">
        <v>209176091</v>
      </c>
      <c r="I35" s="4">
        <v>0</v>
      </c>
      <c r="J35" s="4">
        <v>0</v>
      </c>
    </row>
    <row r="36" spans="1:10" ht="15.75" customHeight="1" x14ac:dyDescent="0.25">
      <c r="A36" s="4" t="s">
        <v>2279</v>
      </c>
      <c r="B36" s="4" t="s">
        <v>14220</v>
      </c>
      <c r="C36" s="4" t="s">
        <v>26132</v>
      </c>
      <c r="D36" s="4">
        <v>6017456000</v>
      </c>
      <c r="E36" s="4" t="s">
        <v>26162</v>
      </c>
      <c r="F36" s="4" t="s">
        <v>418</v>
      </c>
      <c r="G36" s="4">
        <v>219</v>
      </c>
      <c r="H36" s="4">
        <v>1128780</v>
      </c>
      <c r="I36" s="4">
        <v>0</v>
      </c>
      <c r="J36" s="4">
        <v>0</v>
      </c>
    </row>
    <row r="37" spans="1:10" ht="15.75" customHeight="1" x14ac:dyDescent="0.25">
      <c r="A37" s="4" t="s">
        <v>2280</v>
      </c>
      <c r="B37" s="4" t="s">
        <v>14221</v>
      </c>
      <c r="C37" s="4" t="s">
        <v>26132</v>
      </c>
      <c r="D37" s="4">
        <v>6017456000</v>
      </c>
      <c r="E37" s="4" t="s">
        <v>26163</v>
      </c>
      <c r="F37" s="4" t="s">
        <v>418</v>
      </c>
      <c r="G37" s="4">
        <v>219</v>
      </c>
      <c r="H37" s="4">
        <v>52007017</v>
      </c>
      <c r="I37" s="4">
        <v>0</v>
      </c>
      <c r="J37" s="4">
        <v>0</v>
      </c>
    </row>
    <row r="38" spans="1:10" ht="15.75" customHeight="1" x14ac:dyDescent="0.25">
      <c r="A38" s="4" t="s">
        <v>2281</v>
      </c>
      <c r="B38" s="4" t="s">
        <v>14222</v>
      </c>
      <c r="C38" s="4" t="s">
        <v>26132</v>
      </c>
      <c r="D38" s="4">
        <v>6017456000</v>
      </c>
      <c r="E38" s="4" t="s">
        <v>26164</v>
      </c>
      <c r="F38" s="4" t="s">
        <v>418</v>
      </c>
      <c r="G38" s="4">
        <v>219</v>
      </c>
      <c r="H38" s="4">
        <v>125684600</v>
      </c>
      <c r="I38" s="4">
        <v>0</v>
      </c>
      <c r="J38" s="4">
        <v>0</v>
      </c>
    </row>
    <row r="39" spans="1:10" ht="15.75" customHeight="1" x14ac:dyDescent="0.25">
      <c r="A39" s="4" t="s">
        <v>2282</v>
      </c>
      <c r="B39" s="4" t="s">
        <v>14223</v>
      </c>
      <c r="C39" s="4" t="s">
        <v>26132</v>
      </c>
      <c r="D39" s="4">
        <v>6017456000</v>
      </c>
      <c r="E39" s="4" t="s">
        <v>26165</v>
      </c>
      <c r="F39" s="4" t="s">
        <v>1775</v>
      </c>
      <c r="G39" s="4">
        <v>219</v>
      </c>
      <c r="H39" s="4">
        <v>31000000</v>
      </c>
      <c r="I39" s="4">
        <v>0</v>
      </c>
      <c r="J39" s="4">
        <v>0</v>
      </c>
    </row>
    <row r="40" spans="1:10" ht="15.75" customHeight="1" x14ac:dyDescent="0.25">
      <c r="A40" s="4" t="s">
        <v>2282</v>
      </c>
      <c r="B40" s="4" t="s">
        <v>14223</v>
      </c>
      <c r="C40" s="4" t="s">
        <v>26132</v>
      </c>
      <c r="D40" s="4">
        <v>6017456000</v>
      </c>
      <c r="E40" s="4" t="s">
        <v>26165</v>
      </c>
      <c r="F40" s="4" t="s">
        <v>1775</v>
      </c>
      <c r="G40" s="4">
        <v>219</v>
      </c>
      <c r="H40" s="4">
        <v>93468056</v>
      </c>
      <c r="I40" s="4">
        <v>0</v>
      </c>
      <c r="J40" s="4">
        <v>0</v>
      </c>
    </row>
    <row r="41" spans="1:10" ht="15.75" customHeight="1" x14ac:dyDescent="0.25">
      <c r="A41" s="4" t="s">
        <v>2283</v>
      </c>
      <c r="B41" s="4" t="s">
        <v>14224</v>
      </c>
      <c r="C41" s="4" t="s">
        <v>26132</v>
      </c>
      <c r="D41" s="4">
        <v>6017456000</v>
      </c>
      <c r="E41" s="4" t="s">
        <v>26166</v>
      </c>
      <c r="F41" s="4" t="s">
        <v>418</v>
      </c>
      <c r="G41" s="4">
        <v>219</v>
      </c>
      <c r="H41" s="4">
        <v>18733274</v>
      </c>
      <c r="I41" s="4">
        <v>0</v>
      </c>
      <c r="J41" s="4">
        <v>0</v>
      </c>
    </row>
    <row r="42" spans="1:10" ht="15.75" customHeight="1" x14ac:dyDescent="0.25">
      <c r="A42" s="4" t="s">
        <v>2284</v>
      </c>
      <c r="B42" s="4" t="s">
        <v>14225</v>
      </c>
      <c r="C42" s="4" t="s">
        <v>26132</v>
      </c>
      <c r="D42" s="4">
        <v>6017456000</v>
      </c>
      <c r="E42" s="4" t="s">
        <v>26167</v>
      </c>
      <c r="F42" s="4" t="s">
        <v>2105</v>
      </c>
      <c r="G42" s="4">
        <v>219</v>
      </c>
      <c r="H42" s="4">
        <v>50000</v>
      </c>
      <c r="I42" s="4">
        <v>0</v>
      </c>
      <c r="J42" s="4">
        <v>0</v>
      </c>
    </row>
    <row r="43" spans="1:10" ht="15.75" customHeight="1" x14ac:dyDescent="0.25">
      <c r="A43" s="4" t="s">
        <v>2285</v>
      </c>
      <c r="B43" s="4" t="s">
        <v>14226</v>
      </c>
      <c r="C43" s="4" t="s">
        <v>26132</v>
      </c>
      <c r="D43" s="4">
        <v>6017456000</v>
      </c>
      <c r="E43" s="4" t="s">
        <v>26168</v>
      </c>
      <c r="F43" s="4" t="s">
        <v>418</v>
      </c>
      <c r="G43" s="4">
        <v>219</v>
      </c>
      <c r="H43" s="4">
        <v>242500</v>
      </c>
      <c r="I43" s="4">
        <v>0</v>
      </c>
      <c r="J43" s="4">
        <v>0</v>
      </c>
    </row>
    <row r="44" spans="1:10" ht="15" customHeight="1" x14ac:dyDescent="0.25">
      <c r="A44" t="s">
        <v>2286</v>
      </c>
      <c r="B44" t="s">
        <v>14227</v>
      </c>
      <c r="C44" t="s">
        <v>26132</v>
      </c>
      <c r="D44">
        <v>6017456000</v>
      </c>
      <c r="E44" t="s">
        <v>26169</v>
      </c>
      <c r="F44" t="s">
        <v>1135</v>
      </c>
      <c r="G44">
        <v>219</v>
      </c>
      <c r="H44">
        <v>9857361</v>
      </c>
      <c r="I44">
        <v>0</v>
      </c>
      <c r="J44">
        <v>0</v>
      </c>
    </row>
    <row r="45" spans="1:10" ht="15" customHeight="1" x14ac:dyDescent="0.25">
      <c r="A45" t="s">
        <v>2287</v>
      </c>
      <c r="B45" t="s">
        <v>14228</v>
      </c>
      <c r="C45" t="s">
        <v>26132</v>
      </c>
      <c r="D45">
        <v>6017456000</v>
      </c>
      <c r="E45" t="s">
        <v>26170</v>
      </c>
      <c r="F45" t="s">
        <v>418</v>
      </c>
      <c r="G45">
        <v>219</v>
      </c>
      <c r="H45">
        <v>70744896</v>
      </c>
      <c r="I45">
        <v>0</v>
      </c>
      <c r="J45">
        <v>0</v>
      </c>
    </row>
    <row r="46" spans="1:10" ht="15" customHeight="1" x14ac:dyDescent="0.25">
      <c r="A46" t="s">
        <v>2288</v>
      </c>
      <c r="B46" t="s">
        <v>14229</v>
      </c>
      <c r="C46" t="s">
        <v>26132</v>
      </c>
      <c r="D46">
        <v>6017456000</v>
      </c>
      <c r="E46" t="s">
        <v>26171</v>
      </c>
      <c r="F46" t="s">
        <v>418</v>
      </c>
      <c r="G46">
        <v>219</v>
      </c>
      <c r="H46">
        <v>104500</v>
      </c>
      <c r="I46">
        <v>0</v>
      </c>
      <c r="J46">
        <v>0</v>
      </c>
    </row>
    <row r="47" spans="1:10" ht="15" customHeight="1" x14ac:dyDescent="0.25">
      <c r="A47" t="s">
        <v>2289</v>
      </c>
      <c r="B47" t="s">
        <v>14230</v>
      </c>
      <c r="C47" t="s">
        <v>26132</v>
      </c>
      <c r="D47">
        <v>6017456000</v>
      </c>
      <c r="E47" t="s">
        <v>26172</v>
      </c>
      <c r="F47" t="s">
        <v>418</v>
      </c>
      <c r="G47">
        <v>219</v>
      </c>
      <c r="H47">
        <v>126563785</v>
      </c>
      <c r="I47">
        <v>0</v>
      </c>
      <c r="J47">
        <v>0</v>
      </c>
    </row>
    <row r="48" spans="1:10" ht="15" customHeight="1" x14ac:dyDescent="0.25">
      <c r="A48" t="s">
        <v>2290</v>
      </c>
      <c r="B48" t="s">
        <v>14231</v>
      </c>
      <c r="C48" t="s">
        <v>26132</v>
      </c>
      <c r="D48">
        <v>6017456000</v>
      </c>
      <c r="E48" t="s">
        <v>26173</v>
      </c>
      <c r="F48" t="s">
        <v>418</v>
      </c>
      <c r="G48">
        <v>219</v>
      </c>
      <c r="H48">
        <v>17082500</v>
      </c>
      <c r="I48">
        <v>0</v>
      </c>
      <c r="J48">
        <v>0</v>
      </c>
    </row>
    <row r="49" spans="1:10" ht="15" customHeight="1" x14ac:dyDescent="0.25">
      <c r="A49" t="s">
        <v>2291</v>
      </c>
      <c r="B49" t="s">
        <v>14232</v>
      </c>
      <c r="C49" t="s">
        <v>26132</v>
      </c>
      <c r="D49">
        <v>6017456000</v>
      </c>
      <c r="E49" t="s">
        <v>26174</v>
      </c>
      <c r="F49" t="s">
        <v>1548</v>
      </c>
      <c r="G49">
        <v>219</v>
      </c>
      <c r="H49">
        <v>40291560</v>
      </c>
      <c r="I49">
        <v>0</v>
      </c>
      <c r="J49">
        <v>0</v>
      </c>
    </row>
    <row r="50" spans="1:10" ht="15" customHeight="1" x14ac:dyDescent="0.25">
      <c r="A50" t="s">
        <v>2292</v>
      </c>
      <c r="B50" t="s">
        <v>14233</v>
      </c>
      <c r="C50" t="s">
        <v>26132</v>
      </c>
      <c r="D50">
        <v>6017456000</v>
      </c>
      <c r="E50" t="s">
        <v>26175</v>
      </c>
      <c r="F50" t="s">
        <v>2239</v>
      </c>
      <c r="G50">
        <v>219</v>
      </c>
      <c r="H50">
        <v>125943307</v>
      </c>
      <c r="I50">
        <v>0</v>
      </c>
      <c r="J50">
        <v>0</v>
      </c>
    </row>
    <row r="51" spans="1:10" ht="15" customHeight="1" x14ac:dyDescent="0.25">
      <c r="A51" t="s">
        <v>2293</v>
      </c>
      <c r="B51" t="s">
        <v>14234</v>
      </c>
      <c r="C51" t="s">
        <v>26132</v>
      </c>
      <c r="D51">
        <v>6017456000</v>
      </c>
      <c r="E51" t="s">
        <v>26176</v>
      </c>
      <c r="F51" t="s">
        <v>1303</v>
      </c>
      <c r="G51">
        <v>219</v>
      </c>
      <c r="H51">
        <v>23111030</v>
      </c>
      <c r="I51">
        <v>0</v>
      </c>
      <c r="J51">
        <v>0</v>
      </c>
    </row>
    <row r="52" spans="1:10" ht="15" customHeight="1" x14ac:dyDescent="0.25">
      <c r="A52" t="s">
        <v>2294</v>
      </c>
      <c r="B52" t="s">
        <v>14235</v>
      </c>
      <c r="C52" t="s">
        <v>26132</v>
      </c>
      <c r="D52">
        <v>6017456000</v>
      </c>
      <c r="E52" t="s">
        <v>26177</v>
      </c>
      <c r="F52" t="s">
        <v>249</v>
      </c>
      <c r="G52">
        <v>219</v>
      </c>
      <c r="H52">
        <v>705000</v>
      </c>
      <c r="I52">
        <v>0</v>
      </c>
      <c r="J52">
        <v>0</v>
      </c>
    </row>
    <row r="53" spans="1:10" ht="15" customHeight="1" x14ac:dyDescent="0.25">
      <c r="A53" t="s">
        <v>2295</v>
      </c>
      <c r="B53" t="s">
        <v>14236</v>
      </c>
      <c r="C53" t="s">
        <v>26132</v>
      </c>
      <c r="D53">
        <v>6017456000</v>
      </c>
      <c r="E53" t="s">
        <v>26178</v>
      </c>
      <c r="F53" t="s">
        <v>1548</v>
      </c>
      <c r="G53">
        <v>219</v>
      </c>
      <c r="H53">
        <v>295295</v>
      </c>
      <c r="I53">
        <v>0</v>
      </c>
      <c r="J53">
        <v>0</v>
      </c>
    </row>
    <row r="54" spans="1:10" ht="15" customHeight="1" x14ac:dyDescent="0.25">
      <c r="A54" t="s">
        <v>2296</v>
      </c>
      <c r="B54" t="s">
        <v>14237</v>
      </c>
      <c r="C54" t="s">
        <v>26132</v>
      </c>
      <c r="D54">
        <v>6017456000</v>
      </c>
      <c r="E54" t="s">
        <v>26179</v>
      </c>
      <c r="F54" t="s">
        <v>418</v>
      </c>
      <c r="G54">
        <v>219</v>
      </c>
      <c r="H54">
        <v>156500</v>
      </c>
      <c r="I54">
        <v>0</v>
      </c>
      <c r="J54">
        <v>0</v>
      </c>
    </row>
    <row r="55" spans="1:10" ht="15" customHeight="1" x14ac:dyDescent="0.25">
      <c r="A55" t="s">
        <v>2297</v>
      </c>
      <c r="B55" t="s">
        <v>14238</v>
      </c>
      <c r="C55" t="s">
        <v>26132</v>
      </c>
      <c r="D55">
        <v>6017456000</v>
      </c>
      <c r="E55" t="s">
        <v>26180</v>
      </c>
      <c r="F55" t="s">
        <v>418</v>
      </c>
      <c r="G55">
        <v>219</v>
      </c>
      <c r="H55">
        <v>7304000</v>
      </c>
      <c r="I55">
        <v>0</v>
      </c>
      <c r="J55">
        <v>0</v>
      </c>
    </row>
    <row r="56" spans="1:10" ht="15" customHeight="1" x14ac:dyDescent="0.25">
      <c r="A56" t="s">
        <v>2298</v>
      </c>
      <c r="B56" t="s">
        <v>14239</v>
      </c>
      <c r="C56" t="s">
        <v>26132</v>
      </c>
      <c r="D56">
        <v>6017456000</v>
      </c>
      <c r="E56" t="s">
        <v>26181</v>
      </c>
      <c r="F56" t="s">
        <v>418</v>
      </c>
      <c r="G56">
        <v>219</v>
      </c>
      <c r="H56">
        <v>51513733</v>
      </c>
      <c r="I56">
        <v>0</v>
      </c>
      <c r="J56">
        <v>0</v>
      </c>
    </row>
    <row r="57" spans="1:10" ht="15" customHeight="1" x14ac:dyDescent="0.25">
      <c r="A57" t="s">
        <v>2299</v>
      </c>
      <c r="B57" t="s">
        <v>14240</v>
      </c>
      <c r="C57" t="s">
        <v>26132</v>
      </c>
      <c r="D57">
        <v>6017456000</v>
      </c>
      <c r="E57" t="s">
        <v>26182</v>
      </c>
      <c r="F57" t="s">
        <v>418</v>
      </c>
      <c r="G57">
        <v>219</v>
      </c>
      <c r="H57">
        <v>906341</v>
      </c>
      <c r="I57">
        <v>0</v>
      </c>
      <c r="J57">
        <v>0</v>
      </c>
    </row>
    <row r="58" spans="1:10" ht="15" customHeight="1" x14ac:dyDescent="0.25">
      <c r="A58" t="s">
        <v>2300</v>
      </c>
      <c r="B58" t="s">
        <v>14241</v>
      </c>
      <c r="C58" t="s">
        <v>26132</v>
      </c>
      <c r="D58">
        <v>6017456000</v>
      </c>
      <c r="E58" t="s">
        <v>26183</v>
      </c>
      <c r="F58" t="s">
        <v>418</v>
      </c>
      <c r="G58">
        <v>219</v>
      </c>
      <c r="H58">
        <v>21900000</v>
      </c>
      <c r="I58">
        <v>0</v>
      </c>
      <c r="J58">
        <v>0</v>
      </c>
    </row>
    <row r="59" spans="1:10" ht="15" customHeight="1" x14ac:dyDescent="0.25">
      <c r="A59" t="s">
        <v>2301</v>
      </c>
      <c r="B59" t="s">
        <v>14242</v>
      </c>
      <c r="C59" t="s">
        <v>26132</v>
      </c>
      <c r="D59">
        <v>6017456000</v>
      </c>
      <c r="E59" t="s">
        <v>26184</v>
      </c>
      <c r="F59" t="s">
        <v>418</v>
      </c>
      <c r="G59">
        <v>219</v>
      </c>
      <c r="H59">
        <v>6700000</v>
      </c>
      <c r="I59">
        <v>0</v>
      </c>
      <c r="J59">
        <v>0</v>
      </c>
    </row>
    <row r="60" spans="1:10" ht="15" customHeight="1" x14ac:dyDescent="0.25">
      <c r="A60" t="s">
        <v>2302</v>
      </c>
      <c r="B60" t="s">
        <v>14243</v>
      </c>
      <c r="C60" t="s">
        <v>26132</v>
      </c>
      <c r="D60">
        <v>6017456000</v>
      </c>
      <c r="E60" t="s">
        <v>26185</v>
      </c>
      <c r="F60" t="s">
        <v>1258</v>
      </c>
      <c r="G60">
        <v>219</v>
      </c>
      <c r="H60">
        <v>296205</v>
      </c>
      <c r="I60">
        <v>0</v>
      </c>
      <c r="J60">
        <v>0</v>
      </c>
    </row>
    <row r="61" spans="1:10" ht="15" customHeight="1" x14ac:dyDescent="0.25">
      <c r="A61" t="s">
        <v>2303</v>
      </c>
      <c r="B61" t="s">
        <v>14244</v>
      </c>
      <c r="C61" t="s">
        <v>26132</v>
      </c>
      <c r="D61">
        <v>6017456000</v>
      </c>
      <c r="E61" t="s">
        <v>26186</v>
      </c>
      <c r="F61" t="s">
        <v>1125</v>
      </c>
      <c r="G61">
        <v>219</v>
      </c>
      <c r="H61">
        <v>32355187</v>
      </c>
      <c r="I61">
        <v>0</v>
      </c>
      <c r="J61">
        <v>0</v>
      </c>
    </row>
    <row r="62" spans="1:10" ht="15" customHeight="1" x14ac:dyDescent="0.25">
      <c r="A62" t="s">
        <v>2304</v>
      </c>
      <c r="B62" t="s">
        <v>14245</v>
      </c>
      <c r="C62" t="s">
        <v>26132</v>
      </c>
      <c r="D62">
        <v>6017456000</v>
      </c>
      <c r="E62" t="s">
        <v>26187</v>
      </c>
      <c r="F62" t="s">
        <v>418</v>
      </c>
      <c r="G62">
        <v>219</v>
      </c>
      <c r="H62">
        <v>41412837</v>
      </c>
      <c r="I62">
        <v>0</v>
      </c>
      <c r="J62">
        <v>0</v>
      </c>
    </row>
    <row r="63" spans="1:10" ht="15" customHeight="1" x14ac:dyDescent="0.25">
      <c r="A63" t="s">
        <v>2305</v>
      </c>
      <c r="B63" t="s">
        <v>14246</v>
      </c>
      <c r="C63" t="s">
        <v>26132</v>
      </c>
      <c r="D63">
        <v>6017456000</v>
      </c>
      <c r="E63" t="s">
        <v>26188</v>
      </c>
      <c r="F63" t="s">
        <v>418</v>
      </c>
      <c r="G63">
        <v>219</v>
      </c>
      <c r="H63">
        <v>1713708</v>
      </c>
      <c r="I63">
        <v>0</v>
      </c>
      <c r="J63">
        <v>0</v>
      </c>
    </row>
    <row r="64" spans="1:10" ht="15" customHeight="1" x14ac:dyDescent="0.25">
      <c r="A64" t="s">
        <v>2306</v>
      </c>
      <c r="B64" t="s">
        <v>14247</v>
      </c>
      <c r="C64" t="s">
        <v>26132</v>
      </c>
      <c r="D64">
        <v>6017456000</v>
      </c>
      <c r="E64" t="s">
        <v>26189</v>
      </c>
      <c r="F64" t="s">
        <v>418</v>
      </c>
      <c r="G64">
        <v>219</v>
      </c>
      <c r="H64">
        <v>11335056</v>
      </c>
      <c r="I64">
        <v>0</v>
      </c>
      <c r="J64">
        <v>0</v>
      </c>
    </row>
    <row r="65" spans="1:10" ht="15" customHeight="1" x14ac:dyDescent="0.25">
      <c r="A65" t="s">
        <v>2307</v>
      </c>
      <c r="B65" t="s">
        <v>14248</v>
      </c>
      <c r="C65" t="s">
        <v>26132</v>
      </c>
      <c r="D65">
        <v>6017456000</v>
      </c>
      <c r="E65" t="s">
        <v>26190</v>
      </c>
      <c r="F65" t="s">
        <v>418</v>
      </c>
      <c r="G65">
        <v>219</v>
      </c>
      <c r="H65">
        <v>130453719</v>
      </c>
      <c r="I65">
        <v>0</v>
      </c>
      <c r="J65">
        <v>0</v>
      </c>
    </row>
    <row r="66" spans="1:10" ht="15" customHeight="1" x14ac:dyDescent="0.25">
      <c r="A66" t="s">
        <v>2308</v>
      </c>
      <c r="B66" t="s">
        <v>14249</v>
      </c>
      <c r="C66" t="s">
        <v>26132</v>
      </c>
      <c r="D66">
        <v>6017456000</v>
      </c>
      <c r="E66" t="s">
        <v>26191</v>
      </c>
      <c r="F66" t="s">
        <v>418</v>
      </c>
      <c r="G66">
        <v>219</v>
      </c>
      <c r="H66">
        <v>793430667</v>
      </c>
      <c r="I66">
        <v>0</v>
      </c>
      <c r="J66">
        <v>0</v>
      </c>
    </row>
    <row r="67" spans="1:10" ht="15" customHeight="1" x14ac:dyDescent="0.25">
      <c r="A67" t="s">
        <v>2309</v>
      </c>
      <c r="B67" t="s">
        <v>14250</v>
      </c>
      <c r="C67" t="s">
        <v>26132</v>
      </c>
      <c r="D67">
        <v>6017456000</v>
      </c>
      <c r="E67" t="s">
        <v>26192</v>
      </c>
      <c r="F67" t="s">
        <v>418</v>
      </c>
      <c r="G67">
        <v>219</v>
      </c>
      <c r="H67">
        <v>31560</v>
      </c>
      <c r="I67">
        <v>0</v>
      </c>
      <c r="J67">
        <v>0</v>
      </c>
    </row>
    <row r="68" spans="1:10" ht="15" customHeight="1" x14ac:dyDescent="0.25">
      <c r="A68" t="s">
        <v>2310</v>
      </c>
      <c r="B68" t="s">
        <v>14251</v>
      </c>
      <c r="C68" t="s">
        <v>26132</v>
      </c>
      <c r="D68">
        <v>6017456000</v>
      </c>
      <c r="E68" t="s">
        <v>26193</v>
      </c>
      <c r="F68" t="s">
        <v>782</v>
      </c>
      <c r="G68">
        <v>219</v>
      </c>
      <c r="H68">
        <v>146203775</v>
      </c>
      <c r="I68">
        <v>0</v>
      </c>
      <c r="J68">
        <v>0</v>
      </c>
    </row>
    <row r="69" spans="1:10" ht="15" customHeight="1" x14ac:dyDescent="0.25">
      <c r="A69" t="s">
        <v>2311</v>
      </c>
      <c r="B69" t="s">
        <v>14252</v>
      </c>
      <c r="C69" t="s">
        <v>26132</v>
      </c>
      <c r="D69">
        <v>6017456000</v>
      </c>
      <c r="E69" t="s">
        <v>26194</v>
      </c>
      <c r="F69" t="s">
        <v>418</v>
      </c>
      <c r="G69">
        <v>219</v>
      </c>
      <c r="H69">
        <v>1745912</v>
      </c>
      <c r="I69">
        <v>0</v>
      </c>
      <c r="J69">
        <v>0</v>
      </c>
    </row>
    <row r="70" spans="1:10" ht="15" customHeight="1" x14ac:dyDescent="0.25">
      <c r="A70" t="s">
        <v>2312</v>
      </c>
      <c r="B70" t="s">
        <v>14253</v>
      </c>
      <c r="C70" t="s">
        <v>26132</v>
      </c>
      <c r="D70">
        <v>6017456000</v>
      </c>
      <c r="E70" t="s">
        <v>26195</v>
      </c>
      <c r="F70" t="s">
        <v>418</v>
      </c>
      <c r="G70">
        <v>219</v>
      </c>
      <c r="H70">
        <v>4474768</v>
      </c>
      <c r="I70">
        <v>0</v>
      </c>
      <c r="J70">
        <v>0</v>
      </c>
    </row>
    <row r="71" spans="1:10" ht="15" customHeight="1" x14ac:dyDescent="0.25">
      <c r="A71" t="s">
        <v>2313</v>
      </c>
      <c r="B71" t="s">
        <v>14254</v>
      </c>
      <c r="C71" t="s">
        <v>26132</v>
      </c>
      <c r="D71">
        <v>6017456000</v>
      </c>
      <c r="E71" t="s">
        <v>26196</v>
      </c>
      <c r="F71" t="s">
        <v>1548</v>
      </c>
      <c r="G71">
        <v>219</v>
      </c>
      <c r="H71">
        <v>9517160</v>
      </c>
      <c r="I71">
        <v>0</v>
      </c>
      <c r="J71">
        <v>0</v>
      </c>
    </row>
    <row r="72" spans="1:10" ht="15" customHeight="1" x14ac:dyDescent="0.25">
      <c r="A72" t="s">
        <v>2314</v>
      </c>
      <c r="B72" t="s">
        <v>14255</v>
      </c>
      <c r="C72" t="s">
        <v>26132</v>
      </c>
      <c r="D72">
        <v>6017456000</v>
      </c>
      <c r="E72" t="s">
        <v>26197</v>
      </c>
      <c r="F72" t="s">
        <v>418</v>
      </c>
      <c r="G72">
        <v>219</v>
      </c>
      <c r="H72">
        <v>157000</v>
      </c>
      <c r="I72">
        <v>0</v>
      </c>
      <c r="J72">
        <v>0</v>
      </c>
    </row>
    <row r="73" spans="1:10" ht="15" customHeight="1" x14ac:dyDescent="0.25">
      <c r="A73" t="s">
        <v>2315</v>
      </c>
      <c r="B73" t="s">
        <v>14256</v>
      </c>
      <c r="C73" t="s">
        <v>26132</v>
      </c>
      <c r="D73">
        <v>6017456000</v>
      </c>
      <c r="E73" t="s">
        <v>26198</v>
      </c>
      <c r="F73" t="s">
        <v>351</v>
      </c>
      <c r="G73">
        <v>219</v>
      </c>
      <c r="H73">
        <v>67615977</v>
      </c>
      <c r="I73">
        <v>0</v>
      </c>
      <c r="J73">
        <v>0</v>
      </c>
    </row>
    <row r="74" spans="1:10" ht="15" customHeight="1" x14ac:dyDescent="0.25">
      <c r="A74" t="s">
        <v>2316</v>
      </c>
      <c r="B74" t="s">
        <v>14257</v>
      </c>
      <c r="C74" t="s">
        <v>26132</v>
      </c>
      <c r="D74">
        <v>6017456000</v>
      </c>
      <c r="E74" t="s">
        <v>26199</v>
      </c>
      <c r="F74" t="s">
        <v>351</v>
      </c>
      <c r="G74">
        <v>219</v>
      </c>
      <c r="H74">
        <v>458199</v>
      </c>
      <c r="I74">
        <v>0</v>
      </c>
      <c r="J74">
        <v>0</v>
      </c>
    </row>
    <row r="75" spans="1:10" ht="15" customHeight="1" x14ac:dyDescent="0.25">
      <c r="A75" t="s">
        <v>2317</v>
      </c>
      <c r="B75" t="s">
        <v>14258</v>
      </c>
      <c r="C75" t="s">
        <v>26132</v>
      </c>
      <c r="D75">
        <v>6017456000</v>
      </c>
      <c r="E75" t="s">
        <v>26200</v>
      </c>
      <c r="F75" t="s">
        <v>249</v>
      </c>
      <c r="G75">
        <v>219</v>
      </c>
      <c r="H75">
        <v>217000</v>
      </c>
      <c r="I75">
        <v>0</v>
      </c>
      <c r="J75">
        <v>0</v>
      </c>
    </row>
    <row r="76" spans="1:10" ht="15" customHeight="1" x14ac:dyDescent="0.25">
      <c r="A76" t="s">
        <v>2318</v>
      </c>
      <c r="B76" t="s">
        <v>14259</v>
      </c>
      <c r="C76" t="s">
        <v>26132</v>
      </c>
      <c r="D76">
        <v>6017456000</v>
      </c>
      <c r="E76" t="s">
        <v>26201</v>
      </c>
      <c r="F76" t="s">
        <v>418</v>
      </c>
      <c r="G76">
        <v>219</v>
      </c>
      <c r="H76">
        <v>1311067</v>
      </c>
      <c r="I76">
        <v>0</v>
      </c>
      <c r="J76">
        <v>0</v>
      </c>
    </row>
    <row r="77" spans="1:10" ht="15" customHeight="1" x14ac:dyDescent="0.25">
      <c r="A77" t="s">
        <v>2319</v>
      </c>
      <c r="B77" t="s">
        <v>14260</v>
      </c>
      <c r="C77" t="s">
        <v>26132</v>
      </c>
      <c r="D77">
        <v>6017456000</v>
      </c>
      <c r="E77" t="s">
        <v>26202</v>
      </c>
      <c r="F77" t="s">
        <v>418</v>
      </c>
      <c r="G77">
        <v>219</v>
      </c>
      <c r="H77">
        <v>4979500</v>
      </c>
      <c r="I77">
        <v>0</v>
      </c>
      <c r="J77">
        <v>0</v>
      </c>
    </row>
    <row r="78" spans="1:10" ht="15" customHeight="1" x14ac:dyDescent="0.25">
      <c r="A78" t="s">
        <v>2320</v>
      </c>
      <c r="B78" t="s">
        <v>14261</v>
      </c>
      <c r="C78" t="s">
        <v>26132</v>
      </c>
      <c r="D78">
        <v>6017456000</v>
      </c>
      <c r="E78" t="s">
        <v>26201</v>
      </c>
      <c r="F78" t="s">
        <v>249</v>
      </c>
      <c r="G78">
        <v>219</v>
      </c>
      <c r="H78">
        <v>298231704</v>
      </c>
      <c r="I78">
        <v>0</v>
      </c>
      <c r="J78">
        <v>0</v>
      </c>
    </row>
    <row r="79" spans="1:10" ht="15" customHeight="1" x14ac:dyDescent="0.25">
      <c r="A79" t="s">
        <v>2321</v>
      </c>
      <c r="B79" t="s">
        <v>14262</v>
      </c>
      <c r="C79" t="s">
        <v>26132</v>
      </c>
      <c r="D79">
        <v>6017456000</v>
      </c>
      <c r="E79" t="s">
        <v>26203</v>
      </c>
      <c r="F79" t="s">
        <v>1014</v>
      </c>
      <c r="G79">
        <v>219</v>
      </c>
      <c r="H79">
        <v>150154482</v>
      </c>
      <c r="I79">
        <v>0</v>
      </c>
      <c r="J79">
        <v>0</v>
      </c>
    </row>
    <row r="80" spans="1:10" ht="15" customHeight="1" x14ac:dyDescent="0.25">
      <c r="A80" t="s">
        <v>2322</v>
      </c>
      <c r="B80" t="s">
        <v>14263</v>
      </c>
      <c r="C80" t="s">
        <v>26132</v>
      </c>
      <c r="D80">
        <v>6017456000</v>
      </c>
      <c r="E80" t="s">
        <v>26204</v>
      </c>
      <c r="F80" t="s">
        <v>351</v>
      </c>
      <c r="G80">
        <v>219</v>
      </c>
      <c r="H80">
        <v>49868160</v>
      </c>
      <c r="I80">
        <v>0</v>
      </c>
      <c r="J80">
        <v>0</v>
      </c>
    </row>
    <row r="81" spans="1:10" ht="15" customHeight="1" x14ac:dyDescent="0.25">
      <c r="A81" t="s">
        <v>2323</v>
      </c>
      <c r="B81" t="s">
        <v>14264</v>
      </c>
      <c r="C81" t="s">
        <v>26132</v>
      </c>
      <c r="D81">
        <v>6017456000</v>
      </c>
      <c r="E81" t="s">
        <v>26205</v>
      </c>
      <c r="F81" t="s">
        <v>261</v>
      </c>
      <c r="G81">
        <v>219</v>
      </c>
      <c r="H81">
        <v>261407817</v>
      </c>
      <c r="I81">
        <v>0</v>
      </c>
      <c r="J81">
        <v>0</v>
      </c>
    </row>
    <row r="82" spans="1:10" ht="15" customHeight="1" x14ac:dyDescent="0.25">
      <c r="A82" t="s">
        <v>2324</v>
      </c>
      <c r="B82" t="s">
        <v>14265</v>
      </c>
      <c r="C82" t="s">
        <v>26132</v>
      </c>
      <c r="D82">
        <v>6017456000</v>
      </c>
      <c r="E82" t="s">
        <v>26206</v>
      </c>
      <c r="F82" t="s">
        <v>1290</v>
      </c>
      <c r="G82">
        <v>219</v>
      </c>
      <c r="H82">
        <v>221500</v>
      </c>
      <c r="I82">
        <v>0</v>
      </c>
      <c r="J82">
        <v>0</v>
      </c>
    </row>
    <row r="83" spans="1:10" ht="15" customHeight="1" x14ac:dyDescent="0.25">
      <c r="A83" t="s">
        <v>2325</v>
      </c>
      <c r="B83" t="s">
        <v>14266</v>
      </c>
      <c r="C83" t="s">
        <v>26132</v>
      </c>
      <c r="D83">
        <v>6017456000</v>
      </c>
      <c r="E83" t="s">
        <v>26207</v>
      </c>
      <c r="F83" t="s">
        <v>1077</v>
      </c>
      <c r="G83">
        <v>219</v>
      </c>
      <c r="H83">
        <v>88950354</v>
      </c>
      <c r="I83">
        <v>0</v>
      </c>
      <c r="J83">
        <v>0</v>
      </c>
    </row>
    <row r="84" spans="1:10" ht="15" customHeight="1" x14ac:dyDescent="0.25">
      <c r="A84" t="s">
        <v>2326</v>
      </c>
      <c r="B84" t="s">
        <v>14267</v>
      </c>
      <c r="C84" t="s">
        <v>26132</v>
      </c>
      <c r="D84">
        <v>6017456000</v>
      </c>
      <c r="E84" t="s">
        <v>26208</v>
      </c>
      <c r="F84" t="s">
        <v>385</v>
      </c>
      <c r="G84">
        <v>219</v>
      </c>
      <c r="H84">
        <v>250000</v>
      </c>
      <c r="I84">
        <v>0</v>
      </c>
      <c r="J84">
        <v>0</v>
      </c>
    </row>
    <row r="85" spans="1:10" ht="15" customHeight="1" x14ac:dyDescent="0.25">
      <c r="A85" t="s">
        <v>2327</v>
      </c>
      <c r="B85" t="s">
        <v>14268</v>
      </c>
      <c r="C85" t="s">
        <v>26132</v>
      </c>
      <c r="D85">
        <v>6017456000</v>
      </c>
      <c r="E85" t="s">
        <v>26209</v>
      </c>
      <c r="F85" t="s">
        <v>412</v>
      </c>
      <c r="G85">
        <v>219</v>
      </c>
      <c r="H85">
        <v>189000</v>
      </c>
      <c r="I85">
        <v>0</v>
      </c>
      <c r="J85">
        <v>0</v>
      </c>
    </row>
    <row r="86" spans="1:10" ht="15" customHeight="1" x14ac:dyDescent="0.25">
      <c r="A86" t="s">
        <v>2328</v>
      </c>
      <c r="B86" t="s">
        <v>14269</v>
      </c>
      <c r="C86" t="s">
        <v>26132</v>
      </c>
      <c r="D86">
        <v>6017456000</v>
      </c>
      <c r="E86" t="s">
        <v>26210</v>
      </c>
      <c r="F86" t="s">
        <v>373</v>
      </c>
      <c r="G86">
        <v>219</v>
      </c>
      <c r="H86">
        <v>1350000</v>
      </c>
      <c r="I86">
        <v>0</v>
      </c>
      <c r="J86">
        <v>0</v>
      </c>
    </row>
    <row r="87" spans="1:10" ht="15" customHeight="1" x14ac:dyDescent="0.25">
      <c r="A87" t="s">
        <v>2328</v>
      </c>
      <c r="B87" t="s">
        <v>14269</v>
      </c>
      <c r="C87" t="s">
        <v>26132</v>
      </c>
      <c r="D87">
        <v>6017456000</v>
      </c>
      <c r="E87" t="s">
        <v>26210</v>
      </c>
      <c r="F87" t="s">
        <v>373</v>
      </c>
      <c r="G87">
        <v>219</v>
      </c>
      <c r="H87">
        <v>1270104</v>
      </c>
      <c r="I87">
        <v>0</v>
      </c>
      <c r="J87">
        <v>0</v>
      </c>
    </row>
    <row r="88" spans="1:10" ht="15" customHeight="1" x14ac:dyDescent="0.25">
      <c r="A88" t="s">
        <v>2329</v>
      </c>
      <c r="B88" t="s">
        <v>14270</v>
      </c>
      <c r="C88" t="s">
        <v>26132</v>
      </c>
      <c r="D88">
        <v>6017456000</v>
      </c>
      <c r="E88" t="s">
        <v>26211</v>
      </c>
      <c r="F88" t="s">
        <v>438</v>
      </c>
      <c r="G88">
        <v>219</v>
      </c>
      <c r="H88">
        <v>75744</v>
      </c>
      <c r="I88">
        <v>0</v>
      </c>
      <c r="J88">
        <v>0</v>
      </c>
    </row>
    <row r="89" spans="1:10" ht="15" customHeight="1" x14ac:dyDescent="0.25">
      <c r="A89" t="s">
        <v>2330</v>
      </c>
      <c r="B89" t="s">
        <v>14271</v>
      </c>
      <c r="C89" t="s">
        <v>26132</v>
      </c>
      <c r="D89">
        <v>6017456000</v>
      </c>
      <c r="E89" t="s">
        <v>26212</v>
      </c>
      <c r="F89" t="s">
        <v>418</v>
      </c>
      <c r="G89">
        <v>219</v>
      </c>
      <c r="H89">
        <v>25773000</v>
      </c>
      <c r="I89">
        <v>0</v>
      </c>
      <c r="J89">
        <v>0</v>
      </c>
    </row>
    <row r="90" spans="1:10" ht="15" customHeight="1" x14ac:dyDescent="0.25">
      <c r="A90" t="s">
        <v>2331</v>
      </c>
      <c r="B90" t="s">
        <v>14272</v>
      </c>
      <c r="C90" t="s">
        <v>26132</v>
      </c>
      <c r="D90">
        <v>6017456000</v>
      </c>
      <c r="E90" t="s">
        <v>26213</v>
      </c>
      <c r="F90" t="s">
        <v>516</v>
      </c>
      <c r="G90">
        <v>219</v>
      </c>
      <c r="H90">
        <v>13156140</v>
      </c>
      <c r="I90">
        <v>0</v>
      </c>
      <c r="J90">
        <v>0</v>
      </c>
    </row>
    <row r="91" spans="1:10" ht="15" customHeight="1" x14ac:dyDescent="0.25">
      <c r="A91" t="s">
        <v>2332</v>
      </c>
      <c r="B91" t="s">
        <v>14273</v>
      </c>
      <c r="C91" t="s">
        <v>26132</v>
      </c>
      <c r="D91">
        <v>6017456000</v>
      </c>
      <c r="E91" t="s">
        <v>26214</v>
      </c>
      <c r="F91" t="s">
        <v>534</v>
      </c>
      <c r="G91">
        <v>219</v>
      </c>
      <c r="H91">
        <v>7371220</v>
      </c>
      <c r="I91">
        <v>0</v>
      </c>
      <c r="J91">
        <v>0</v>
      </c>
    </row>
    <row r="92" spans="1:10" ht="15" customHeight="1" x14ac:dyDescent="0.25">
      <c r="A92" t="s">
        <v>2333</v>
      </c>
      <c r="B92" t="s">
        <v>14274</v>
      </c>
      <c r="C92" t="s">
        <v>26132</v>
      </c>
      <c r="D92">
        <v>6017456000</v>
      </c>
      <c r="E92" t="s">
        <v>26215</v>
      </c>
      <c r="F92" t="s">
        <v>534</v>
      </c>
      <c r="G92">
        <v>219</v>
      </c>
      <c r="H92">
        <v>69179520</v>
      </c>
      <c r="I92">
        <v>0</v>
      </c>
      <c r="J92">
        <v>0</v>
      </c>
    </row>
    <row r="93" spans="1:10" ht="15" customHeight="1" x14ac:dyDescent="0.25">
      <c r="A93" t="s">
        <v>2334</v>
      </c>
      <c r="B93" t="s">
        <v>14275</v>
      </c>
      <c r="C93" t="s">
        <v>26132</v>
      </c>
      <c r="D93">
        <v>6017456000</v>
      </c>
      <c r="E93" t="s">
        <v>26216</v>
      </c>
      <c r="F93" t="s">
        <v>653</v>
      </c>
      <c r="G93">
        <v>219</v>
      </c>
      <c r="H93">
        <v>7837489</v>
      </c>
      <c r="I93">
        <v>0</v>
      </c>
      <c r="J93">
        <v>0</v>
      </c>
    </row>
    <row r="94" spans="1:10" ht="15" customHeight="1" x14ac:dyDescent="0.25">
      <c r="A94" t="s">
        <v>2335</v>
      </c>
      <c r="B94" t="s">
        <v>14276</v>
      </c>
      <c r="C94" t="s">
        <v>26132</v>
      </c>
      <c r="D94">
        <v>6017456000</v>
      </c>
      <c r="E94" t="s">
        <v>26217</v>
      </c>
      <c r="F94" t="s">
        <v>534</v>
      </c>
      <c r="G94">
        <v>219</v>
      </c>
      <c r="H94">
        <v>83581949</v>
      </c>
      <c r="I94">
        <v>0</v>
      </c>
      <c r="J94">
        <v>0</v>
      </c>
    </row>
    <row r="95" spans="1:10" ht="15" customHeight="1" x14ac:dyDescent="0.25">
      <c r="A95" t="s">
        <v>2336</v>
      </c>
      <c r="B95" t="s">
        <v>14277</v>
      </c>
      <c r="C95" t="s">
        <v>26132</v>
      </c>
      <c r="D95">
        <v>6017456000</v>
      </c>
      <c r="E95" t="s">
        <v>26218</v>
      </c>
      <c r="F95" t="s">
        <v>534</v>
      </c>
      <c r="G95">
        <v>219</v>
      </c>
      <c r="H95">
        <v>23336237</v>
      </c>
      <c r="I95">
        <v>0</v>
      </c>
      <c r="J95">
        <v>0</v>
      </c>
    </row>
    <row r="96" spans="1:10" ht="15" customHeight="1" x14ac:dyDescent="0.25">
      <c r="A96" t="s">
        <v>2337</v>
      </c>
      <c r="B96" t="s">
        <v>14278</v>
      </c>
      <c r="C96" t="s">
        <v>26132</v>
      </c>
      <c r="D96">
        <v>6017456000</v>
      </c>
      <c r="E96" t="s">
        <v>26219</v>
      </c>
      <c r="F96" t="s">
        <v>418</v>
      </c>
      <c r="G96">
        <v>219</v>
      </c>
      <c r="H96">
        <v>28195932</v>
      </c>
      <c r="I96">
        <v>0</v>
      </c>
      <c r="J96">
        <v>0</v>
      </c>
    </row>
    <row r="97" spans="1:10" ht="15" customHeight="1" x14ac:dyDescent="0.25">
      <c r="A97" t="s">
        <v>2338</v>
      </c>
      <c r="B97" t="s">
        <v>14279</v>
      </c>
      <c r="C97" t="s">
        <v>26132</v>
      </c>
      <c r="D97">
        <v>6017456000</v>
      </c>
      <c r="E97" t="s">
        <v>26220</v>
      </c>
      <c r="F97" t="s">
        <v>418</v>
      </c>
      <c r="G97">
        <v>219</v>
      </c>
      <c r="H97">
        <v>800000</v>
      </c>
      <c r="I97">
        <v>0</v>
      </c>
      <c r="J97">
        <v>0</v>
      </c>
    </row>
    <row r="98" spans="1:10" ht="15" customHeight="1" x14ac:dyDescent="0.25">
      <c r="A98" t="s">
        <v>2339</v>
      </c>
      <c r="B98" t="s">
        <v>14280</v>
      </c>
      <c r="C98" t="s">
        <v>26132</v>
      </c>
      <c r="D98">
        <v>6017456000</v>
      </c>
      <c r="E98" t="s">
        <v>26221</v>
      </c>
      <c r="F98" t="s">
        <v>534</v>
      </c>
      <c r="G98">
        <v>219</v>
      </c>
      <c r="H98">
        <v>150000</v>
      </c>
      <c r="I98">
        <v>0</v>
      </c>
      <c r="J98">
        <v>0</v>
      </c>
    </row>
    <row r="99" spans="1:10" ht="15" customHeight="1" x14ac:dyDescent="0.25">
      <c r="A99" t="s">
        <v>2340</v>
      </c>
      <c r="B99" t="s">
        <v>14281</v>
      </c>
      <c r="C99" t="s">
        <v>26132</v>
      </c>
      <c r="D99">
        <v>6017456000</v>
      </c>
      <c r="E99" t="s">
        <v>26222</v>
      </c>
      <c r="F99" t="s">
        <v>534</v>
      </c>
      <c r="G99">
        <v>219</v>
      </c>
      <c r="H99">
        <v>4300101</v>
      </c>
      <c r="I99">
        <v>0</v>
      </c>
      <c r="J99">
        <v>0</v>
      </c>
    </row>
    <row r="100" spans="1:10" ht="15" customHeight="1" x14ac:dyDescent="0.25">
      <c r="A100" t="s">
        <v>2341</v>
      </c>
      <c r="B100" t="s">
        <v>14282</v>
      </c>
      <c r="C100" t="s">
        <v>26132</v>
      </c>
      <c r="D100">
        <v>6017456000</v>
      </c>
      <c r="E100" t="s">
        <v>26223</v>
      </c>
      <c r="F100" t="s">
        <v>713</v>
      </c>
      <c r="G100">
        <v>219</v>
      </c>
      <c r="H100">
        <v>58033021</v>
      </c>
      <c r="I100">
        <v>0</v>
      </c>
      <c r="J100">
        <v>0</v>
      </c>
    </row>
    <row r="101" spans="1:10" ht="15" customHeight="1" x14ac:dyDescent="0.25">
      <c r="A101" t="s">
        <v>2342</v>
      </c>
      <c r="B101" t="s">
        <v>14283</v>
      </c>
      <c r="C101" t="s">
        <v>26132</v>
      </c>
      <c r="D101">
        <v>6017456000</v>
      </c>
      <c r="E101" t="s">
        <v>26224</v>
      </c>
      <c r="F101" t="s">
        <v>647</v>
      </c>
      <c r="G101">
        <v>219</v>
      </c>
      <c r="H101">
        <v>11516852</v>
      </c>
      <c r="I101">
        <v>0</v>
      </c>
      <c r="J101">
        <v>0</v>
      </c>
    </row>
    <row r="102" spans="1:10" ht="15" customHeight="1" x14ac:dyDescent="0.25">
      <c r="A102" t="s">
        <v>2343</v>
      </c>
      <c r="B102" t="s">
        <v>14284</v>
      </c>
      <c r="C102" t="s">
        <v>26132</v>
      </c>
      <c r="D102">
        <v>6017456000</v>
      </c>
      <c r="E102" t="s">
        <v>26225</v>
      </c>
      <c r="F102" t="s">
        <v>661</v>
      </c>
      <c r="G102">
        <v>219</v>
      </c>
      <c r="H102">
        <v>14866336</v>
      </c>
      <c r="I102">
        <v>0</v>
      </c>
      <c r="J102">
        <v>0</v>
      </c>
    </row>
    <row r="103" spans="1:10" ht="15" customHeight="1" x14ac:dyDescent="0.25">
      <c r="A103" t="s">
        <v>2344</v>
      </c>
      <c r="B103" t="s">
        <v>14285</v>
      </c>
      <c r="C103" t="s">
        <v>26132</v>
      </c>
      <c r="D103">
        <v>6017456000</v>
      </c>
      <c r="E103" t="s">
        <v>26226</v>
      </c>
      <c r="F103" t="s">
        <v>540</v>
      </c>
      <c r="G103">
        <v>219</v>
      </c>
      <c r="H103">
        <v>15589477</v>
      </c>
      <c r="I103">
        <v>0</v>
      </c>
      <c r="J103">
        <v>0</v>
      </c>
    </row>
    <row r="104" spans="1:10" ht="15" customHeight="1" x14ac:dyDescent="0.25">
      <c r="A104" t="s">
        <v>2345</v>
      </c>
      <c r="B104" t="s">
        <v>14286</v>
      </c>
      <c r="C104" t="s">
        <v>26132</v>
      </c>
      <c r="D104">
        <v>6017456000</v>
      </c>
      <c r="E104" t="s">
        <v>26227</v>
      </c>
      <c r="F104" t="s">
        <v>418</v>
      </c>
      <c r="G104">
        <v>219</v>
      </c>
      <c r="H104">
        <v>63420000</v>
      </c>
      <c r="I104">
        <v>0</v>
      </c>
      <c r="J104">
        <v>0</v>
      </c>
    </row>
    <row r="105" spans="1:10" ht="15" customHeight="1" x14ac:dyDescent="0.25">
      <c r="A105" t="s">
        <v>2346</v>
      </c>
      <c r="B105" t="s">
        <v>14287</v>
      </c>
      <c r="C105" t="s">
        <v>26132</v>
      </c>
      <c r="D105">
        <v>6017456000</v>
      </c>
      <c r="E105" t="s">
        <v>26228</v>
      </c>
      <c r="F105" t="s">
        <v>534</v>
      </c>
      <c r="G105">
        <v>219</v>
      </c>
      <c r="H105">
        <v>84435</v>
      </c>
      <c r="I105">
        <v>0</v>
      </c>
      <c r="J105">
        <v>0</v>
      </c>
    </row>
    <row r="106" spans="1:10" ht="15" customHeight="1" x14ac:dyDescent="0.25">
      <c r="A106" t="s">
        <v>2347</v>
      </c>
      <c r="B106" t="s">
        <v>14288</v>
      </c>
      <c r="C106" t="s">
        <v>26132</v>
      </c>
      <c r="D106">
        <v>6017456000</v>
      </c>
      <c r="E106" t="s">
        <v>26229</v>
      </c>
      <c r="F106" t="s">
        <v>534</v>
      </c>
      <c r="G106">
        <v>219</v>
      </c>
      <c r="H106">
        <v>24414</v>
      </c>
      <c r="I106">
        <v>0</v>
      </c>
      <c r="J106">
        <v>0</v>
      </c>
    </row>
    <row r="107" spans="1:10" ht="15" customHeight="1" x14ac:dyDescent="0.25">
      <c r="A107" t="s">
        <v>2348</v>
      </c>
      <c r="B107" t="s">
        <v>14289</v>
      </c>
      <c r="C107" t="s">
        <v>26132</v>
      </c>
      <c r="D107">
        <v>6017456000</v>
      </c>
      <c r="E107" t="s">
        <v>26230</v>
      </c>
      <c r="F107" t="s">
        <v>534</v>
      </c>
      <c r="G107">
        <v>219</v>
      </c>
      <c r="H107">
        <v>363172</v>
      </c>
      <c r="I107">
        <v>0</v>
      </c>
      <c r="J107">
        <v>0</v>
      </c>
    </row>
    <row r="108" spans="1:10" ht="15" customHeight="1" x14ac:dyDescent="0.25">
      <c r="A108" t="s">
        <v>2349</v>
      </c>
      <c r="B108" t="s">
        <v>14290</v>
      </c>
      <c r="C108" t="s">
        <v>26132</v>
      </c>
      <c r="D108">
        <v>6017456000</v>
      </c>
      <c r="E108" t="s">
        <v>26228</v>
      </c>
      <c r="F108" t="s">
        <v>534</v>
      </c>
      <c r="G108">
        <v>219</v>
      </c>
      <c r="H108">
        <v>68158</v>
      </c>
      <c r="I108">
        <v>0</v>
      </c>
      <c r="J108">
        <v>0</v>
      </c>
    </row>
    <row r="109" spans="1:10" ht="15" customHeight="1" x14ac:dyDescent="0.25">
      <c r="A109" t="s">
        <v>2350</v>
      </c>
      <c r="B109" t="s">
        <v>14291</v>
      </c>
      <c r="C109" t="s">
        <v>26132</v>
      </c>
      <c r="D109">
        <v>6017456000</v>
      </c>
      <c r="E109" t="s">
        <v>26231</v>
      </c>
      <c r="F109" t="s">
        <v>729</v>
      </c>
      <c r="G109">
        <v>219</v>
      </c>
      <c r="H109">
        <v>1292662</v>
      </c>
      <c r="I109">
        <v>0</v>
      </c>
      <c r="J109">
        <v>0</v>
      </c>
    </row>
    <row r="110" spans="1:10" ht="15" customHeight="1" x14ac:dyDescent="0.25">
      <c r="A110" t="s">
        <v>2351</v>
      </c>
      <c r="B110" t="s">
        <v>14292</v>
      </c>
      <c r="C110" t="s">
        <v>26132</v>
      </c>
      <c r="D110">
        <v>6017456000</v>
      </c>
      <c r="E110" t="s">
        <v>26232</v>
      </c>
      <c r="F110" t="s">
        <v>418</v>
      </c>
      <c r="G110">
        <v>219</v>
      </c>
      <c r="H110">
        <v>248000</v>
      </c>
      <c r="I110">
        <v>0</v>
      </c>
      <c r="J110">
        <v>0</v>
      </c>
    </row>
    <row r="111" spans="1:10" ht="15" customHeight="1" x14ac:dyDescent="0.25">
      <c r="A111" t="s">
        <v>2352</v>
      </c>
      <c r="B111" t="s">
        <v>14293</v>
      </c>
      <c r="C111" t="s">
        <v>26132</v>
      </c>
      <c r="D111">
        <v>6017456000</v>
      </c>
      <c r="E111" t="s">
        <v>26233</v>
      </c>
      <c r="F111" t="s">
        <v>534</v>
      </c>
      <c r="G111">
        <v>219</v>
      </c>
      <c r="H111">
        <v>3844316</v>
      </c>
      <c r="I111">
        <v>0</v>
      </c>
      <c r="J111">
        <v>0</v>
      </c>
    </row>
    <row r="112" spans="1:10" ht="15" customHeight="1" x14ac:dyDescent="0.25">
      <c r="A112" t="s">
        <v>2353</v>
      </c>
      <c r="B112" t="s">
        <v>14294</v>
      </c>
      <c r="C112" t="s">
        <v>26132</v>
      </c>
      <c r="D112">
        <v>6017456000</v>
      </c>
      <c r="E112" t="s">
        <v>26234</v>
      </c>
      <c r="F112" t="s">
        <v>693</v>
      </c>
      <c r="G112">
        <v>219</v>
      </c>
      <c r="H112">
        <v>223831627</v>
      </c>
      <c r="I112">
        <v>0</v>
      </c>
      <c r="J112">
        <v>0</v>
      </c>
    </row>
    <row r="113" spans="1:10" ht="15" customHeight="1" x14ac:dyDescent="0.25">
      <c r="A113" t="s">
        <v>2354</v>
      </c>
      <c r="B113" t="s">
        <v>14295</v>
      </c>
      <c r="C113" t="s">
        <v>26132</v>
      </c>
      <c r="D113">
        <v>6017456000</v>
      </c>
      <c r="E113" t="s">
        <v>26235</v>
      </c>
      <c r="F113" t="s">
        <v>598</v>
      </c>
      <c r="G113">
        <v>219</v>
      </c>
      <c r="H113">
        <v>25578322</v>
      </c>
      <c r="I113">
        <v>0</v>
      </c>
      <c r="J113">
        <v>0</v>
      </c>
    </row>
    <row r="114" spans="1:10" ht="15" customHeight="1" x14ac:dyDescent="0.25">
      <c r="A114" t="s">
        <v>2355</v>
      </c>
      <c r="B114" t="s">
        <v>14296</v>
      </c>
      <c r="C114" t="s">
        <v>26132</v>
      </c>
      <c r="D114">
        <v>6017456000</v>
      </c>
      <c r="E114" t="s">
        <v>26236</v>
      </c>
      <c r="F114" t="s">
        <v>871</v>
      </c>
      <c r="G114">
        <v>219</v>
      </c>
      <c r="H114">
        <v>30975294</v>
      </c>
      <c r="I114">
        <v>0</v>
      </c>
      <c r="J114">
        <v>0</v>
      </c>
    </row>
    <row r="115" spans="1:10" ht="15" customHeight="1" x14ac:dyDescent="0.25">
      <c r="A115" t="s">
        <v>2356</v>
      </c>
      <c r="B115" t="s">
        <v>14297</v>
      </c>
      <c r="C115" t="s">
        <v>26132</v>
      </c>
      <c r="D115">
        <v>6017456000</v>
      </c>
      <c r="E115" t="s">
        <v>26237</v>
      </c>
      <c r="F115" t="s">
        <v>600</v>
      </c>
      <c r="G115">
        <v>219</v>
      </c>
      <c r="H115">
        <v>4924376</v>
      </c>
      <c r="I115">
        <v>0</v>
      </c>
      <c r="J115">
        <v>0</v>
      </c>
    </row>
    <row r="116" spans="1:10" ht="15" customHeight="1" x14ac:dyDescent="0.25">
      <c r="A116" t="s">
        <v>2357</v>
      </c>
      <c r="B116" t="s">
        <v>14298</v>
      </c>
      <c r="C116" t="s">
        <v>26132</v>
      </c>
      <c r="D116">
        <v>6017456000</v>
      </c>
      <c r="E116" t="s">
        <v>26238</v>
      </c>
      <c r="F116" t="s">
        <v>534</v>
      </c>
      <c r="G116">
        <v>219</v>
      </c>
      <c r="H116">
        <v>86470</v>
      </c>
      <c r="I116">
        <v>0</v>
      </c>
      <c r="J116">
        <v>0</v>
      </c>
    </row>
    <row r="117" spans="1:10" ht="15" customHeight="1" x14ac:dyDescent="0.25">
      <c r="A117" t="s">
        <v>2358</v>
      </c>
      <c r="B117" t="s">
        <v>14299</v>
      </c>
      <c r="C117" t="s">
        <v>26132</v>
      </c>
      <c r="D117">
        <v>6017456000</v>
      </c>
      <c r="E117" t="s">
        <v>26239</v>
      </c>
      <c r="F117" t="s">
        <v>534</v>
      </c>
      <c r="G117">
        <v>219</v>
      </c>
      <c r="H117">
        <v>384537</v>
      </c>
      <c r="I117">
        <v>0</v>
      </c>
      <c r="J117">
        <v>0</v>
      </c>
    </row>
    <row r="118" spans="1:10" ht="15" customHeight="1" x14ac:dyDescent="0.25">
      <c r="A118" t="s">
        <v>2359</v>
      </c>
      <c r="B118" t="s">
        <v>14300</v>
      </c>
      <c r="C118" t="s">
        <v>26132</v>
      </c>
      <c r="D118">
        <v>6017456000</v>
      </c>
      <c r="E118" t="s">
        <v>26230</v>
      </c>
      <c r="F118" t="s">
        <v>534</v>
      </c>
      <c r="G118">
        <v>219</v>
      </c>
      <c r="H118">
        <v>652082</v>
      </c>
      <c r="I118">
        <v>0</v>
      </c>
      <c r="J118">
        <v>0</v>
      </c>
    </row>
    <row r="119" spans="1:10" ht="15" customHeight="1" x14ac:dyDescent="0.25">
      <c r="A119" t="s">
        <v>2360</v>
      </c>
      <c r="B119" t="s">
        <v>14301</v>
      </c>
      <c r="C119" t="s">
        <v>26132</v>
      </c>
      <c r="D119">
        <v>6017456000</v>
      </c>
      <c r="E119" t="s">
        <v>26201</v>
      </c>
      <c r="F119" t="s">
        <v>534</v>
      </c>
      <c r="G119">
        <v>219</v>
      </c>
      <c r="H119">
        <v>257375</v>
      </c>
      <c r="I119">
        <v>0</v>
      </c>
      <c r="J119">
        <v>0</v>
      </c>
    </row>
    <row r="120" spans="1:10" ht="15" customHeight="1" x14ac:dyDescent="0.25">
      <c r="A120" t="s">
        <v>2361</v>
      </c>
      <c r="B120" t="s">
        <v>14302</v>
      </c>
      <c r="C120" t="s">
        <v>26132</v>
      </c>
      <c r="D120">
        <v>6017456000</v>
      </c>
      <c r="E120" t="s">
        <v>26230</v>
      </c>
      <c r="F120" t="s">
        <v>534</v>
      </c>
      <c r="G120">
        <v>219</v>
      </c>
      <c r="H120">
        <v>497455</v>
      </c>
      <c r="I120">
        <v>0</v>
      </c>
      <c r="J120">
        <v>0</v>
      </c>
    </row>
    <row r="121" spans="1:10" ht="15" customHeight="1" x14ac:dyDescent="0.25">
      <c r="A121" t="s">
        <v>2362</v>
      </c>
      <c r="B121" t="s">
        <v>14303</v>
      </c>
      <c r="C121" t="s">
        <v>26132</v>
      </c>
      <c r="D121">
        <v>6017456000</v>
      </c>
      <c r="E121" t="s">
        <v>26201</v>
      </c>
      <c r="F121" t="s">
        <v>713</v>
      </c>
      <c r="G121">
        <v>219</v>
      </c>
      <c r="H121">
        <v>868000</v>
      </c>
      <c r="I121">
        <v>0</v>
      </c>
      <c r="J121">
        <v>0</v>
      </c>
    </row>
    <row r="122" spans="1:10" ht="15" customHeight="1" x14ac:dyDescent="0.25">
      <c r="A122" t="s">
        <v>2363</v>
      </c>
      <c r="B122" t="s">
        <v>14304</v>
      </c>
      <c r="C122" t="s">
        <v>26132</v>
      </c>
      <c r="D122">
        <v>6017456000</v>
      </c>
      <c r="E122" t="s">
        <v>26240</v>
      </c>
      <c r="F122" t="s">
        <v>534</v>
      </c>
      <c r="G122">
        <v>219</v>
      </c>
      <c r="H122">
        <v>78331</v>
      </c>
      <c r="I122">
        <v>0</v>
      </c>
      <c r="J122">
        <v>0</v>
      </c>
    </row>
    <row r="123" spans="1:10" ht="15" customHeight="1" x14ac:dyDescent="0.25">
      <c r="A123" t="s">
        <v>2364</v>
      </c>
      <c r="B123" t="s">
        <v>14305</v>
      </c>
      <c r="C123" t="s">
        <v>26132</v>
      </c>
      <c r="D123">
        <v>6017456000</v>
      </c>
      <c r="E123" t="s">
        <v>26241</v>
      </c>
      <c r="F123" t="s">
        <v>418</v>
      </c>
      <c r="G123">
        <v>219</v>
      </c>
      <c r="H123">
        <v>489105</v>
      </c>
      <c r="I123">
        <v>0</v>
      </c>
      <c r="J123">
        <v>0</v>
      </c>
    </row>
    <row r="124" spans="1:10" ht="15" customHeight="1" x14ac:dyDescent="0.25">
      <c r="A124" t="s">
        <v>2365</v>
      </c>
      <c r="B124" t="s">
        <v>14306</v>
      </c>
      <c r="C124" t="s">
        <v>26132</v>
      </c>
      <c r="D124">
        <v>6017456000</v>
      </c>
      <c r="E124" t="s">
        <v>26242</v>
      </c>
      <c r="F124" t="s">
        <v>2077</v>
      </c>
      <c r="G124">
        <v>219</v>
      </c>
      <c r="H124">
        <v>34696712</v>
      </c>
      <c r="I124">
        <v>0</v>
      </c>
      <c r="J124">
        <v>0</v>
      </c>
    </row>
    <row r="125" spans="1:10" ht="15" customHeight="1" x14ac:dyDescent="0.25">
      <c r="A125" t="s">
        <v>2366</v>
      </c>
      <c r="B125" t="s">
        <v>14307</v>
      </c>
      <c r="C125" t="s">
        <v>26132</v>
      </c>
      <c r="D125">
        <v>6017456000</v>
      </c>
      <c r="E125" t="s">
        <v>26243</v>
      </c>
      <c r="F125" t="s">
        <v>681</v>
      </c>
      <c r="G125">
        <v>219</v>
      </c>
      <c r="H125">
        <v>49891821</v>
      </c>
      <c r="I125">
        <v>0</v>
      </c>
      <c r="J125">
        <v>0</v>
      </c>
    </row>
    <row r="126" spans="1:10" ht="15" customHeight="1" x14ac:dyDescent="0.25">
      <c r="A126" t="s">
        <v>2367</v>
      </c>
      <c r="B126" t="s">
        <v>14308</v>
      </c>
      <c r="C126" t="s">
        <v>26132</v>
      </c>
      <c r="D126">
        <v>6017456000</v>
      </c>
      <c r="E126" t="s">
        <v>26244</v>
      </c>
      <c r="F126" t="s">
        <v>418</v>
      </c>
      <c r="G126">
        <v>219</v>
      </c>
      <c r="H126">
        <v>703788</v>
      </c>
      <c r="I126">
        <v>0</v>
      </c>
      <c r="J126">
        <v>0</v>
      </c>
    </row>
    <row r="127" spans="1:10" ht="15" customHeight="1" x14ac:dyDescent="0.25">
      <c r="A127" t="s">
        <v>2368</v>
      </c>
      <c r="B127" t="s">
        <v>14309</v>
      </c>
      <c r="C127" t="s">
        <v>26132</v>
      </c>
      <c r="D127">
        <v>6017456000</v>
      </c>
      <c r="E127" t="s">
        <v>26245</v>
      </c>
      <c r="F127" t="s">
        <v>614</v>
      </c>
      <c r="G127">
        <v>219</v>
      </c>
      <c r="H127">
        <v>36750428</v>
      </c>
      <c r="I127">
        <v>0</v>
      </c>
      <c r="J127">
        <v>0</v>
      </c>
    </row>
    <row r="128" spans="1:10" ht="15" customHeight="1" x14ac:dyDescent="0.25">
      <c r="A128" t="s">
        <v>2369</v>
      </c>
      <c r="B128" t="s">
        <v>14310</v>
      </c>
      <c r="C128" t="s">
        <v>26132</v>
      </c>
      <c r="D128">
        <v>6017456000</v>
      </c>
      <c r="E128" t="s">
        <v>26246</v>
      </c>
      <c r="F128" t="s">
        <v>418</v>
      </c>
      <c r="G128">
        <v>219</v>
      </c>
      <c r="H128">
        <v>130579412</v>
      </c>
      <c r="I128">
        <v>0</v>
      </c>
      <c r="J128">
        <v>0</v>
      </c>
    </row>
    <row r="129" spans="1:10" ht="15" customHeight="1" x14ac:dyDescent="0.25">
      <c r="A129" t="s">
        <v>2370</v>
      </c>
      <c r="B129" t="s">
        <v>14311</v>
      </c>
      <c r="C129" t="s">
        <v>26132</v>
      </c>
      <c r="D129">
        <v>6017456000</v>
      </c>
      <c r="E129" t="s">
        <v>26247</v>
      </c>
      <c r="F129" t="s">
        <v>418</v>
      </c>
      <c r="G129">
        <v>219</v>
      </c>
      <c r="H129">
        <v>10799439</v>
      </c>
      <c r="I129">
        <v>0</v>
      </c>
      <c r="J129">
        <v>0</v>
      </c>
    </row>
    <row r="130" spans="1:10" ht="15" customHeight="1" x14ac:dyDescent="0.25">
      <c r="A130" t="s">
        <v>2371</v>
      </c>
      <c r="B130" t="s">
        <v>14312</v>
      </c>
      <c r="C130" t="s">
        <v>26132</v>
      </c>
      <c r="D130">
        <v>6017456000</v>
      </c>
      <c r="E130" t="s">
        <v>26248</v>
      </c>
      <c r="F130" t="s">
        <v>622</v>
      </c>
      <c r="G130">
        <v>219</v>
      </c>
      <c r="H130">
        <v>12329811</v>
      </c>
      <c r="I130">
        <v>0</v>
      </c>
      <c r="J130">
        <v>0</v>
      </c>
    </row>
    <row r="131" spans="1:10" ht="15" customHeight="1" x14ac:dyDescent="0.25">
      <c r="A131" t="s">
        <v>2372</v>
      </c>
      <c r="B131" t="s">
        <v>14313</v>
      </c>
      <c r="C131" t="s">
        <v>26132</v>
      </c>
      <c r="D131">
        <v>6017456000</v>
      </c>
      <c r="E131" t="s">
        <v>26249</v>
      </c>
      <c r="F131" t="s">
        <v>418</v>
      </c>
      <c r="G131">
        <v>219</v>
      </c>
      <c r="H131">
        <v>79800</v>
      </c>
      <c r="I131">
        <v>0</v>
      </c>
      <c r="J131">
        <v>0</v>
      </c>
    </row>
    <row r="132" spans="1:10" ht="15" customHeight="1" x14ac:dyDescent="0.25">
      <c r="A132" t="s">
        <v>2373</v>
      </c>
      <c r="B132" t="s">
        <v>14314</v>
      </c>
      <c r="C132" t="s">
        <v>26132</v>
      </c>
      <c r="D132">
        <v>6017456000</v>
      </c>
      <c r="E132" t="s">
        <v>26250</v>
      </c>
      <c r="F132" t="s">
        <v>534</v>
      </c>
      <c r="G132">
        <v>219</v>
      </c>
      <c r="H132">
        <v>338758</v>
      </c>
      <c r="I132">
        <v>0</v>
      </c>
      <c r="J132">
        <v>0</v>
      </c>
    </row>
    <row r="133" spans="1:10" ht="15" customHeight="1" x14ac:dyDescent="0.25">
      <c r="A133" t="s">
        <v>2374</v>
      </c>
      <c r="B133" t="s">
        <v>14315</v>
      </c>
      <c r="C133" t="s">
        <v>26132</v>
      </c>
      <c r="D133">
        <v>6017456000</v>
      </c>
      <c r="E133" t="s">
        <v>26251</v>
      </c>
      <c r="F133" t="s">
        <v>418</v>
      </c>
      <c r="G133">
        <v>219</v>
      </c>
      <c r="H133">
        <v>99914534</v>
      </c>
      <c r="I133">
        <v>0</v>
      </c>
      <c r="J133">
        <v>0</v>
      </c>
    </row>
    <row r="134" spans="1:10" ht="15" customHeight="1" x14ac:dyDescent="0.25">
      <c r="A134" t="s">
        <v>2375</v>
      </c>
      <c r="B134" t="s">
        <v>14316</v>
      </c>
      <c r="C134" t="s">
        <v>26132</v>
      </c>
      <c r="D134">
        <v>6017456000</v>
      </c>
      <c r="E134" t="s">
        <v>26252</v>
      </c>
      <c r="F134" t="s">
        <v>871</v>
      </c>
      <c r="G134">
        <v>219</v>
      </c>
      <c r="H134">
        <v>57579657</v>
      </c>
      <c r="I134">
        <v>0</v>
      </c>
      <c r="J134">
        <v>0</v>
      </c>
    </row>
    <row r="135" spans="1:10" ht="15" customHeight="1" x14ac:dyDescent="0.25">
      <c r="A135" t="s">
        <v>2376</v>
      </c>
      <c r="B135" t="s">
        <v>14317</v>
      </c>
      <c r="C135" t="s">
        <v>26132</v>
      </c>
      <c r="D135">
        <v>6017456000</v>
      </c>
      <c r="E135" t="s">
        <v>26228</v>
      </c>
      <c r="F135" t="s">
        <v>534</v>
      </c>
      <c r="G135">
        <v>219</v>
      </c>
      <c r="H135">
        <v>533060</v>
      </c>
      <c r="I135">
        <v>0</v>
      </c>
      <c r="J135">
        <v>0</v>
      </c>
    </row>
    <row r="136" spans="1:10" ht="15" customHeight="1" x14ac:dyDescent="0.25">
      <c r="A136" t="s">
        <v>2377</v>
      </c>
      <c r="B136" t="s">
        <v>14318</v>
      </c>
      <c r="C136" t="s">
        <v>26132</v>
      </c>
      <c r="D136">
        <v>6017456000</v>
      </c>
      <c r="E136" t="s">
        <v>26230</v>
      </c>
      <c r="F136" t="s">
        <v>534</v>
      </c>
      <c r="G136">
        <v>219</v>
      </c>
      <c r="H136">
        <v>372000</v>
      </c>
      <c r="I136">
        <v>0</v>
      </c>
      <c r="J136">
        <v>0</v>
      </c>
    </row>
    <row r="137" spans="1:10" ht="15" customHeight="1" x14ac:dyDescent="0.25">
      <c r="A137" t="s">
        <v>2378</v>
      </c>
      <c r="B137" t="s">
        <v>14319</v>
      </c>
      <c r="C137" t="s">
        <v>26132</v>
      </c>
      <c r="D137">
        <v>6017456000</v>
      </c>
      <c r="E137" t="s">
        <v>26253</v>
      </c>
      <c r="F137" t="s">
        <v>534</v>
      </c>
      <c r="G137">
        <v>219</v>
      </c>
      <c r="H137">
        <v>373023001</v>
      </c>
      <c r="I137">
        <v>0</v>
      </c>
      <c r="J137">
        <v>0</v>
      </c>
    </row>
    <row r="138" spans="1:10" ht="15" customHeight="1" x14ac:dyDescent="0.25">
      <c r="A138" t="s">
        <v>2379</v>
      </c>
      <c r="B138" t="s">
        <v>14320</v>
      </c>
      <c r="C138" t="s">
        <v>26132</v>
      </c>
      <c r="D138">
        <v>6017456000</v>
      </c>
      <c r="E138" t="s">
        <v>26228</v>
      </c>
      <c r="F138" t="s">
        <v>534</v>
      </c>
      <c r="G138">
        <v>219</v>
      </c>
      <c r="H138">
        <v>797557</v>
      </c>
      <c r="I138">
        <v>0</v>
      </c>
      <c r="J138">
        <v>0</v>
      </c>
    </row>
    <row r="139" spans="1:10" ht="15" customHeight="1" x14ac:dyDescent="0.25">
      <c r="A139" t="s">
        <v>2380</v>
      </c>
      <c r="B139" t="s">
        <v>14321</v>
      </c>
      <c r="C139" t="s">
        <v>26132</v>
      </c>
      <c r="D139">
        <v>6017456000</v>
      </c>
      <c r="E139" t="s">
        <v>26254</v>
      </c>
      <c r="F139" t="s">
        <v>717</v>
      </c>
      <c r="G139">
        <v>219</v>
      </c>
      <c r="H139">
        <v>5240003</v>
      </c>
      <c r="I139">
        <v>0</v>
      </c>
      <c r="J139">
        <v>0</v>
      </c>
    </row>
    <row r="140" spans="1:10" ht="15" customHeight="1" x14ac:dyDescent="0.25">
      <c r="A140" t="s">
        <v>2381</v>
      </c>
      <c r="B140" t="s">
        <v>14322</v>
      </c>
      <c r="C140" t="s">
        <v>26132</v>
      </c>
      <c r="D140">
        <v>6017456000</v>
      </c>
      <c r="E140" t="s">
        <v>26255</v>
      </c>
      <c r="F140" t="s">
        <v>871</v>
      </c>
      <c r="G140">
        <v>219</v>
      </c>
      <c r="H140">
        <v>3349000</v>
      </c>
      <c r="I140">
        <v>0</v>
      </c>
      <c r="J140">
        <v>0</v>
      </c>
    </row>
    <row r="141" spans="1:10" ht="15" customHeight="1" x14ac:dyDescent="0.25">
      <c r="A141" t="s">
        <v>2382</v>
      </c>
      <c r="B141" t="s">
        <v>14323</v>
      </c>
      <c r="C141" t="s">
        <v>26132</v>
      </c>
      <c r="D141">
        <v>6017456000</v>
      </c>
      <c r="E141" t="s">
        <v>26256</v>
      </c>
      <c r="F141" t="s">
        <v>418</v>
      </c>
      <c r="G141">
        <v>219</v>
      </c>
      <c r="H141">
        <v>95532140</v>
      </c>
      <c r="I141">
        <v>0</v>
      </c>
      <c r="J141">
        <v>0</v>
      </c>
    </row>
    <row r="142" spans="1:10" ht="15" customHeight="1" x14ac:dyDescent="0.25">
      <c r="A142" t="s">
        <v>2383</v>
      </c>
      <c r="B142" t="s">
        <v>14324</v>
      </c>
      <c r="C142" t="s">
        <v>26132</v>
      </c>
      <c r="D142">
        <v>6017456000</v>
      </c>
      <c r="E142" t="s">
        <v>26257</v>
      </c>
      <c r="F142" t="s">
        <v>1825</v>
      </c>
      <c r="G142">
        <v>219</v>
      </c>
      <c r="H142">
        <v>77166685</v>
      </c>
      <c r="I142">
        <v>0</v>
      </c>
      <c r="J142">
        <v>0</v>
      </c>
    </row>
    <row r="143" spans="1:10" ht="15" customHeight="1" x14ac:dyDescent="0.25">
      <c r="A143" t="s">
        <v>2384</v>
      </c>
      <c r="B143" t="s">
        <v>14325</v>
      </c>
      <c r="C143" t="s">
        <v>26132</v>
      </c>
      <c r="D143">
        <v>6017456000</v>
      </c>
      <c r="E143" t="s">
        <v>26258</v>
      </c>
      <c r="F143" t="s">
        <v>792</v>
      </c>
      <c r="G143">
        <v>219</v>
      </c>
      <c r="H143">
        <v>6762080</v>
      </c>
      <c r="I143">
        <v>0</v>
      </c>
      <c r="J143">
        <v>0</v>
      </c>
    </row>
    <row r="144" spans="1:10" ht="15" customHeight="1" x14ac:dyDescent="0.25">
      <c r="A144" t="s">
        <v>2385</v>
      </c>
      <c r="B144" t="s">
        <v>14326</v>
      </c>
      <c r="C144" t="s">
        <v>26132</v>
      </c>
      <c r="D144">
        <v>6017456000</v>
      </c>
      <c r="E144" t="s">
        <v>26259</v>
      </c>
      <c r="F144" t="s">
        <v>1797</v>
      </c>
      <c r="G144">
        <v>219</v>
      </c>
      <c r="H144">
        <v>243375</v>
      </c>
      <c r="I144">
        <v>0</v>
      </c>
      <c r="J144">
        <v>0</v>
      </c>
    </row>
    <row r="145" spans="1:10" ht="15" customHeight="1" x14ac:dyDescent="0.25">
      <c r="A145" t="s">
        <v>2386</v>
      </c>
      <c r="B145" t="s">
        <v>14327</v>
      </c>
      <c r="C145" t="s">
        <v>26132</v>
      </c>
      <c r="D145">
        <v>6017456000</v>
      </c>
      <c r="E145" t="s">
        <v>26260</v>
      </c>
      <c r="F145" t="s">
        <v>1797</v>
      </c>
      <c r="G145">
        <v>219</v>
      </c>
      <c r="H145">
        <v>43104023</v>
      </c>
      <c r="I145">
        <v>0</v>
      </c>
      <c r="J145">
        <v>0</v>
      </c>
    </row>
    <row r="146" spans="1:10" ht="15" customHeight="1" x14ac:dyDescent="0.25">
      <c r="A146" t="s">
        <v>2387</v>
      </c>
      <c r="B146" t="s">
        <v>14328</v>
      </c>
      <c r="C146" t="s">
        <v>26132</v>
      </c>
      <c r="D146">
        <v>6017456000</v>
      </c>
      <c r="E146" t="s">
        <v>26261</v>
      </c>
      <c r="F146" t="s">
        <v>1825</v>
      </c>
      <c r="G146">
        <v>219</v>
      </c>
      <c r="H146">
        <v>164112</v>
      </c>
      <c r="I146">
        <v>0</v>
      </c>
      <c r="J146">
        <v>0</v>
      </c>
    </row>
    <row r="147" spans="1:10" ht="15" customHeight="1" x14ac:dyDescent="0.25">
      <c r="A147" t="s">
        <v>2388</v>
      </c>
      <c r="B147" t="s">
        <v>14329</v>
      </c>
      <c r="C147" t="s">
        <v>26132</v>
      </c>
      <c r="D147">
        <v>6017456000</v>
      </c>
      <c r="E147" t="s">
        <v>26262</v>
      </c>
      <c r="F147" t="s">
        <v>1797</v>
      </c>
      <c r="G147">
        <v>219</v>
      </c>
      <c r="H147">
        <v>68304002</v>
      </c>
      <c r="I147">
        <v>0</v>
      </c>
      <c r="J147">
        <v>0</v>
      </c>
    </row>
    <row r="148" spans="1:10" ht="15" customHeight="1" x14ac:dyDescent="0.25">
      <c r="A148" t="s">
        <v>2389</v>
      </c>
      <c r="B148" t="s">
        <v>14330</v>
      </c>
      <c r="C148" t="s">
        <v>26132</v>
      </c>
      <c r="D148">
        <v>6017456000</v>
      </c>
      <c r="E148" t="s">
        <v>26263</v>
      </c>
      <c r="F148" t="s">
        <v>1831</v>
      </c>
      <c r="G148">
        <v>219</v>
      </c>
      <c r="H148">
        <v>25742609</v>
      </c>
      <c r="I148">
        <v>0</v>
      </c>
      <c r="J148">
        <v>0</v>
      </c>
    </row>
    <row r="149" spans="1:10" ht="15" customHeight="1" x14ac:dyDescent="0.25">
      <c r="A149" t="s">
        <v>2390</v>
      </c>
      <c r="B149" t="s">
        <v>14331</v>
      </c>
      <c r="C149" t="s">
        <v>26132</v>
      </c>
      <c r="D149">
        <v>6017456000</v>
      </c>
      <c r="E149" t="s">
        <v>26264</v>
      </c>
      <c r="F149" t="s">
        <v>418</v>
      </c>
      <c r="G149">
        <v>219</v>
      </c>
      <c r="H149">
        <v>242500</v>
      </c>
      <c r="I149">
        <v>0</v>
      </c>
      <c r="J149">
        <v>0</v>
      </c>
    </row>
    <row r="150" spans="1:10" ht="15" customHeight="1" x14ac:dyDescent="0.25">
      <c r="A150" t="s">
        <v>2391</v>
      </c>
      <c r="B150" t="s">
        <v>14332</v>
      </c>
      <c r="C150" t="s">
        <v>26132</v>
      </c>
      <c r="D150">
        <v>6017456000</v>
      </c>
      <c r="E150" t="s">
        <v>26265</v>
      </c>
      <c r="F150" t="s">
        <v>1797</v>
      </c>
      <c r="G150">
        <v>219</v>
      </c>
      <c r="H150">
        <v>18510695</v>
      </c>
      <c r="I150">
        <v>0</v>
      </c>
      <c r="J150">
        <v>0</v>
      </c>
    </row>
    <row r="151" spans="1:10" ht="15" customHeight="1" x14ac:dyDescent="0.25">
      <c r="A151" t="s">
        <v>2392</v>
      </c>
      <c r="B151" t="s">
        <v>14333</v>
      </c>
      <c r="C151" t="s">
        <v>26132</v>
      </c>
      <c r="D151">
        <v>6017456000</v>
      </c>
      <c r="E151" t="s">
        <v>26266</v>
      </c>
      <c r="F151" t="s">
        <v>1819</v>
      </c>
      <c r="G151">
        <v>219</v>
      </c>
      <c r="H151">
        <v>4162764</v>
      </c>
      <c r="I151">
        <v>0</v>
      </c>
      <c r="J151">
        <v>0</v>
      </c>
    </row>
    <row r="152" spans="1:10" ht="15" customHeight="1" x14ac:dyDescent="0.25">
      <c r="A152" t="s">
        <v>2393</v>
      </c>
      <c r="B152" t="s">
        <v>14334</v>
      </c>
      <c r="C152" t="s">
        <v>26132</v>
      </c>
      <c r="D152">
        <v>6017456000</v>
      </c>
      <c r="E152" t="s">
        <v>26267</v>
      </c>
      <c r="F152" t="s">
        <v>786</v>
      </c>
      <c r="G152">
        <v>219</v>
      </c>
      <c r="H152">
        <v>240970057</v>
      </c>
      <c r="I152">
        <v>0</v>
      </c>
      <c r="J152">
        <v>0</v>
      </c>
    </row>
    <row r="153" spans="1:10" ht="15" customHeight="1" x14ac:dyDescent="0.25">
      <c r="A153" t="s">
        <v>2394</v>
      </c>
      <c r="B153" t="s">
        <v>14335</v>
      </c>
      <c r="C153" t="s">
        <v>26132</v>
      </c>
      <c r="D153">
        <v>6017456000</v>
      </c>
      <c r="E153" t="s">
        <v>26268</v>
      </c>
      <c r="F153" t="s">
        <v>1825</v>
      </c>
      <c r="G153">
        <v>219</v>
      </c>
      <c r="H153">
        <v>319100</v>
      </c>
      <c r="I153">
        <v>0</v>
      </c>
      <c r="J153">
        <v>0</v>
      </c>
    </row>
    <row r="154" spans="1:10" ht="15" customHeight="1" x14ac:dyDescent="0.25">
      <c r="A154" t="s">
        <v>2395</v>
      </c>
      <c r="B154" t="s">
        <v>14336</v>
      </c>
      <c r="C154" t="s">
        <v>26132</v>
      </c>
      <c r="D154">
        <v>6017456000</v>
      </c>
      <c r="E154" t="s">
        <v>26269</v>
      </c>
      <c r="F154" t="s">
        <v>1798</v>
      </c>
      <c r="G154">
        <v>219</v>
      </c>
      <c r="H154">
        <v>11839579</v>
      </c>
      <c r="I154">
        <v>0</v>
      </c>
      <c r="J154">
        <v>0</v>
      </c>
    </row>
    <row r="155" spans="1:10" ht="15" customHeight="1" x14ac:dyDescent="0.25">
      <c r="A155" t="s">
        <v>2396</v>
      </c>
      <c r="B155" t="s">
        <v>14337</v>
      </c>
      <c r="C155" t="s">
        <v>26132</v>
      </c>
      <c r="D155">
        <v>6017456000</v>
      </c>
      <c r="E155" t="s">
        <v>26270</v>
      </c>
      <c r="F155" t="s">
        <v>778</v>
      </c>
      <c r="G155">
        <v>219</v>
      </c>
      <c r="H155">
        <v>509158</v>
      </c>
      <c r="I155">
        <v>0</v>
      </c>
      <c r="J155">
        <v>0</v>
      </c>
    </row>
    <row r="156" spans="1:10" ht="15" customHeight="1" x14ac:dyDescent="0.25">
      <c r="A156" t="s">
        <v>2397</v>
      </c>
      <c r="B156" t="s">
        <v>14338</v>
      </c>
      <c r="C156" t="s">
        <v>26132</v>
      </c>
      <c r="D156">
        <v>6017456000</v>
      </c>
      <c r="E156" t="s">
        <v>26271</v>
      </c>
      <c r="F156" t="s">
        <v>418</v>
      </c>
      <c r="G156">
        <v>219</v>
      </c>
      <c r="H156">
        <v>245000</v>
      </c>
      <c r="I156">
        <v>0</v>
      </c>
      <c r="J156">
        <v>0</v>
      </c>
    </row>
    <row r="157" spans="1:10" ht="15" customHeight="1" x14ac:dyDescent="0.25">
      <c r="A157" t="s">
        <v>2398</v>
      </c>
      <c r="B157" t="s">
        <v>14339</v>
      </c>
      <c r="C157" t="s">
        <v>26132</v>
      </c>
      <c r="D157">
        <v>6017456000</v>
      </c>
      <c r="E157" t="s">
        <v>26272</v>
      </c>
      <c r="F157" t="s">
        <v>754</v>
      </c>
      <c r="G157">
        <v>219</v>
      </c>
      <c r="H157">
        <v>19714956</v>
      </c>
      <c r="I157">
        <v>0</v>
      </c>
      <c r="J157">
        <v>0</v>
      </c>
    </row>
    <row r="158" spans="1:10" ht="15" customHeight="1" x14ac:dyDescent="0.25">
      <c r="A158" t="s">
        <v>2399</v>
      </c>
      <c r="B158" t="s">
        <v>14340</v>
      </c>
      <c r="C158" t="s">
        <v>26132</v>
      </c>
      <c r="D158">
        <v>6017456000</v>
      </c>
      <c r="E158" t="s">
        <v>26273</v>
      </c>
      <c r="F158" t="s">
        <v>1825</v>
      </c>
      <c r="G158">
        <v>219</v>
      </c>
      <c r="H158">
        <v>120577092</v>
      </c>
      <c r="I158">
        <v>0</v>
      </c>
      <c r="J158">
        <v>0</v>
      </c>
    </row>
    <row r="159" spans="1:10" ht="15" customHeight="1" x14ac:dyDescent="0.25">
      <c r="A159" t="s">
        <v>2400</v>
      </c>
      <c r="B159" t="s">
        <v>14341</v>
      </c>
      <c r="C159" t="s">
        <v>26132</v>
      </c>
      <c r="D159">
        <v>6017456000</v>
      </c>
      <c r="E159" t="s">
        <v>26274</v>
      </c>
      <c r="F159" t="s">
        <v>782</v>
      </c>
      <c r="G159">
        <v>219</v>
      </c>
      <c r="H159">
        <v>81058039</v>
      </c>
      <c r="I159">
        <v>0</v>
      </c>
      <c r="J159">
        <v>0</v>
      </c>
    </row>
    <row r="160" spans="1:10" ht="15" customHeight="1" x14ac:dyDescent="0.25">
      <c r="A160" t="s">
        <v>2401</v>
      </c>
      <c r="B160" t="s">
        <v>14342</v>
      </c>
      <c r="C160" t="s">
        <v>26132</v>
      </c>
      <c r="D160">
        <v>6017456000</v>
      </c>
      <c r="E160" t="s">
        <v>26275</v>
      </c>
      <c r="F160" t="s">
        <v>1836</v>
      </c>
      <c r="G160">
        <v>219</v>
      </c>
      <c r="H160">
        <v>37113348</v>
      </c>
      <c r="I160">
        <v>0</v>
      </c>
      <c r="J160">
        <v>0</v>
      </c>
    </row>
    <row r="161" spans="1:10" ht="15" customHeight="1" x14ac:dyDescent="0.25">
      <c r="A161" t="s">
        <v>2402</v>
      </c>
      <c r="B161" t="s">
        <v>14343</v>
      </c>
      <c r="C161" t="s">
        <v>26132</v>
      </c>
      <c r="D161">
        <v>6017456000</v>
      </c>
      <c r="E161" t="s">
        <v>26276</v>
      </c>
      <c r="F161" t="s">
        <v>877</v>
      </c>
      <c r="G161">
        <v>219</v>
      </c>
      <c r="H161">
        <v>30370607</v>
      </c>
      <c r="I161">
        <v>0</v>
      </c>
      <c r="J161">
        <v>0</v>
      </c>
    </row>
    <row r="162" spans="1:10" ht="15" customHeight="1" x14ac:dyDescent="0.25">
      <c r="A162" t="s">
        <v>2403</v>
      </c>
      <c r="B162" t="s">
        <v>14344</v>
      </c>
      <c r="C162" t="s">
        <v>26132</v>
      </c>
      <c r="D162">
        <v>6017456000</v>
      </c>
      <c r="E162" t="s">
        <v>26277</v>
      </c>
      <c r="F162" t="s">
        <v>337</v>
      </c>
      <c r="G162">
        <v>219</v>
      </c>
      <c r="H162">
        <v>393500</v>
      </c>
      <c r="I162">
        <v>0</v>
      </c>
      <c r="J162">
        <v>0</v>
      </c>
    </row>
    <row r="163" spans="1:10" ht="15" customHeight="1" x14ac:dyDescent="0.25">
      <c r="A163" t="s">
        <v>2404</v>
      </c>
      <c r="B163" t="s">
        <v>14345</v>
      </c>
      <c r="C163" t="s">
        <v>26132</v>
      </c>
      <c r="D163">
        <v>6017456000</v>
      </c>
      <c r="E163" t="s">
        <v>26278</v>
      </c>
      <c r="F163" t="s">
        <v>2204</v>
      </c>
      <c r="G163">
        <v>219</v>
      </c>
      <c r="H163">
        <v>318000</v>
      </c>
      <c r="I163">
        <v>0</v>
      </c>
      <c r="J163">
        <v>0</v>
      </c>
    </row>
    <row r="164" spans="1:10" ht="15" customHeight="1" x14ac:dyDescent="0.25">
      <c r="A164" t="s">
        <v>2405</v>
      </c>
      <c r="B164" t="s">
        <v>14346</v>
      </c>
      <c r="C164" t="s">
        <v>26132</v>
      </c>
      <c r="D164">
        <v>6017456000</v>
      </c>
      <c r="E164" t="s">
        <v>26278</v>
      </c>
      <c r="F164" t="s">
        <v>2204</v>
      </c>
      <c r="G164">
        <v>219</v>
      </c>
      <c r="H164">
        <v>980000</v>
      </c>
      <c r="I164">
        <v>0</v>
      </c>
      <c r="J164">
        <v>0</v>
      </c>
    </row>
    <row r="165" spans="1:10" ht="15" customHeight="1" x14ac:dyDescent="0.25">
      <c r="A165" t="s">
        <v>2406</v>
      </c>
      <c r="B165" t="s">
        <v>14347</v>
      </c>
      <c r="C165" t="s">
        <v>26132</v>
      </c>
      <c r="D165">
        <v>6017456000</v>
      </c>
      <c r="E165" t="s">
        <v>26279</v>
      </c>
      <c r="F165" t="s">
        <v>2204</v>
      </c>
      <c r="G165">
        <v>219</v>
      </c>
      <c r="H165">
        <v>150000</v>
      </c>
      <c r="I165">
        <v>0</v>
      </c>
      <c r="J165">
        <v>0</v>
      </c>
    </row>
    <row r="166" spans="1:10" ht="15" customHeight="1" x14ac:dyDescent="0.25">
      <c r="A166" t="s">
        <v>2407</v>
      </c>
      <c r="B166" t="s">
        <v>14348</v>
      </c>
      <c r="C166" t="s">
        <v>26132</v>
      </c>
      <c r="D166">
        <v>6017456000</v>
      </c>
      <c r="E166" t="s">
        <v>26280</v>
      </c>
      <c r="F166" t="s">
        <v>2215</v>
      </c>
      <c r="G166">
        <v>219</v>
      </c>
      <c r="H166">
        <v>12397328</v>
      </c>
      <c r="I166">
        <v>0</v>
      </c>
      <c r="J166">
        <v>0</v>
      </c>
    </row>
    <row r="167" spans="1:10" ht="15" customHeight="1" x14ac:dyDescent="0.25">
      <c r="A167" t="s">
        <v>2408</v>
      </c>
      <c r="B167" t="s">
        <v>14349</v>
      </c>
      <c r="C167" t="s">
        <v>26132</v>
      </c>
      <c r="D167">
        <v>6017456000</v>
      </c>
      <c r="E167" t="s">
        <v>26281</v>
      </c>
      <c r="F167" t="s">
        <v>882</v>
      </c>
      <c r="G167">
        <v>219</v>
      </c>
      <c r="H167">
        <v>140340391</v>
      </c>
      <c r="I167">
        <v>0</v>
      </c>
      <c r="J167">
        <v>0</v>
      </c>
    </row>
    <row r="168" spans="1:10" ht="15" customHeight="1" x14ac:dyDescent="0.25">
      <c r="A168" t="s">
        <v>2409</v>
      </c>
      <c r="B168" t="s">
        <v>14350</v>
      </c>
      <c r="C168" t="s">
        <v>26132</v>
      </c>
      <c r="D168">
        <v>6017456000</v>
      </c>
      <c r="E168" t="s">
        <v>26282</v>
      </c>
      <c r="F168" t="s">
        <v>871</v>
      </c>
      <c r="G168">
        <v>219</v>
      </c>
      <c r="H168">
        <v>6361185</v>
      </c>
      <c r="I168">
        <v>0</v>
      </c>
      <c r="J168">
        <v>0</v>
      </c>
    </row>
    <row r="169" spans="1:10" ht="15" customHeight="1" x14ac:dyDescent="0.25">
      <c r="A169" t="s">
        <v>2410</v>
      </c>
      <c r="B169" t="s">
        <v>14351</v>
      </c>
      <c r="C169" t="s">
        <v>26132</v>
      </c>
      <c r="D169">
        <v>6017456000</v>
      </c>
      <c r="E169" t="s">
        <v>26283</v>
      </c>
      <c r="F169" t="s">
        <v>882</v>
      </c>
      <c r="G169">
        <v>219</v>
      </c>
      <c r="H169">
        <v>27226512</v>
      </c>
      <c r="I169">
        <v>0</v>
      </c>
      <c r="J169">
        <v>0</v>
      </c>
    </row>
    <row r="170" spans="1:10" ht="15" customHeight="1" x14ac:dyDescent="0.25">
      <c r="A170" t="s">
        <v>2411</v>
      </c>
      <c r="B170" t="s">
        <v>14352</v>
      </c>
      <c r="C170" t="s">
        <v>26132</v>
      </c>
      <c r="D170">
        <v>6017456000</v>
      </c>
      <c r="E170" t="s">
        <v>26284</v>
      </c>
      <c r="F170" t="s">
        <v>882</v>
      </c>
      <c r="G170">
        <v>219</v>
      </c>
      <c r="H170">
        <v>114880240</v>
      </c>
      <c r="I170">
        <v>0</v>
      </c>
      <c r="J170">
        <v>0</v>
      </c>
    </row>
    <row r="171" spans="1:10" ht="15" customHeight="1" x14ac:dyDescent="0.25">
      <c r="A171" t="s">
        <v>2412</v>
      </c>
      <c r="B171" t="s">
        <v>14353</v>
      </c>
      <c r="C171" t="s">
        <v>26132</v>
      </c>
      <c r="D171">
        <v>6017456000</v>
      </c>
      <c r="E171" t="s">
        <v>26285</v>
      </c>
      <c r="F171" t="s">
        <v>926</v>
      </c>
      <c r="G171">
        <v>219</v>
      </c>
      <c r="H171">
        <v>4028502</v>
      </c>
      <c r="I171">
        <v>0</v>
      </c>
      <c r="J171">
        <v>0</v>
      </c>
    </row>
    <row r="172" spans="1:10" ht="15" customHeight="1" x14ac:dyDescent="0.25">
      <c r="A172" t="s">
        <v>2413</v>
      </c>
      <c r="B172" t="s">
        <v>14354</v>
      </c>
      <c r="C172" t="s">
        <v>26132</v>
      </c>
      <c r="D172">
        <v>6017456000</v>
      </c>
      <c r="E172" t="s">
        <v>26286</v>
      </c>
      <c r="F172" t="s">
        <v>418</v>
      </c>
      <c r="G172">
        <v>219</v>
      </c>
      <c r="H172">
        <v>171000</v>
      </c>
      <c r="I172">
        <v>0</v>
      </c>
      <c r="J172">
        <v>0</v>
      </c>
    </row>
    <row r="173" spans="1:10" ht="15" customHeight="1" x14ac:dyDescent="0.25">
      <c r="A173" t="s">
        <v>2414</v>
      </c>
      <c r="B173" t="s">
        <v>14355</v>
      </c>
      <c r="C173" t="s">
        <v>26132</v>
      </c>
      <c r="D173">
        <v>6017456000</v>
      </c>
      <c r="E173" t="s">
        <v>26287</v>
      </c>
      <c r="F173" t="s">
        <v>418</v>
      </c>
      <c r="G173">
        <v>219</v>
      </c>
      <c r="H173">
        <v>368000</v>
      </c>
      <c r="I173">
        <v>0</v>
      </c>
      <c r="J173">
        <v>0</v>
      </c>
    </row>
    <row r="174" spans="1:10" ht="15" customHeight="1" x14ac:dyDescent="0.25">
      <c r="A174" t="s">
        <v>2415</v>
      </c>
      <c r="B174" t="s">
        <v>14356</v>
      </c>
      <c r="C174" t="s">
        <v>26132</v>
      </c>
      <c r="D174">
        <v>6017456000</v>
      </c>
      <c r="E174" t="s">
        <v>26288</v>
      </c>
      <c r="F174" t="s">
        <v>1507</v>
      </c>
      <c r="G174">
        <v>219</v>
      </c>
      <c r="H174">
        <v>333500</v>
      </c>
      <c r="I174">
        <v>0</v>
      </c>
      <c r="J174">
        <v>0</v>
      </c>
    </row>
    <row r="175" spans="1:10" ht="15" customHeight="1" x14ac:dyDescent="0.25">
      <c r="A175" t="s">
        <v>2416</v>
      </c>
      <c r="B175" t="s">
        <v>14357</v>
      </c>
      <c r="C175" t="s">
        <v>26132</v>
      </c>
      <c r="D175">
        <v>6017456000</v>
      </c>
      <c r="E175" t="s">
        <v>26289</v>
      </c>
      <c r="F175" t="s">
        <v>91</v>
      </c>
      <c r="G175">
        <v>219</v>
      </c>
      <c r="H175">
        <v>190000</v>
      </c>
      <c r="I175">
        <v>0</v>
      </c>
      <c r="J175">
        <v>0</v>
      </c>
    </row>
    <row r="176" spans="1:10" ht="15" customHeight="1" x14ac:dyDescent="0.25">
      <c r="A176" t="s">
        <v>2417</v>
      </c>
      <c r="B176" t="s">
        <v>14358</v>
      </c>
      <c r="C176" t="s">
        <v>26132</v>
      </c>
      <c r="D176">
        <v>6017456000</v>
      </c>
      <c r="E176" t="s">
        <v>26290</v>
      </c>
      <c r="F176" t="s">
        <v>1423</v>
      </c>
      <c r="G176">
        <v>219</v>
      </c>
      <c r="H176">
        <v>32856580</v>
      </c>
      <c r="I176">
        <v>0</v>
      </c>
      <c r="J176">
        <v>0</v>
      </c>
    </row>
    <row r="177" spans="1:10" ht="15" customHeight="1" x14ac:dyDescent="0.25">
      <c r="A177" t="s">
        <v>2418</v>
      </c>
      <c r="B177" t="s">
        <v>14359</v>
      </c>
      <c r="C177" t="s">
        <v>26132</v>
      </c>
      <c r="D177">
        <v>6017456000</v>
      </c>
      <c r="E177" t="s">
        <v>26291</v>
      </c>
      <c r="F177" t="s">
        <v>1417</v>
      </c>
      <c r="G177">
        <v>219</v>
      </c>
      <c r="H177">
        <v>149223564</v>
      </c>
      <c r="I177">
        <v>0</v>
      </c>
      <c r="J177">
        <v>0</v>
      </c>
    </row>
    <row r="178" spans="1:10" ht="15" customHeight="1" x14ac:dyDescent="0.25">
      <c r="A178" t="s">
        <v>2419</v>
      </c>
      <c r="B178" t="s">
        <v>14360</v>
      </c>
      <c r="C178" t="s">
        <v>26132</v>
      </c>
      <c r="D178">
        <v>6017456000</v>
      </c>
      <c r="E178" t="s">
        <v>26292</v>
      </c>
      <c r="F178" t="s">
        <v>1402</v>
      </c>
      <c r="G178">
        <v>219</v>
      </c>
      <c r="H178">
        <v>90155234</v>
      </c>
      <c r="I178">
        <v>0</v>
      </c>
      <c r="J178">
        <v>0</v>
      </c>
    </row>
    <row r="179" spans="1:10" ht="15" customHeight="1" x14ac:dyDescent="0.25">
      <c r="A179" t="s">
        <v>2420</v>
      </c>
      <c r="B179" t="s">
        <v>14361</v>
      </c>
      <c r="C179" t="s">
        <v>26132</v>
      </c>
      <c r="D179">
        <v>6017456000</v>
      </c>
      <c r="E179" t="s">
        <v>26293</v>
      </c>
      <c r="F179" t="s">
        <v>1430</v>
      </c>
      <c r="G179">
        <v>219</v>
      </c>
      <c r="H179">
        <v>88633796</v>
      </c>
      <c r="I179">
        <v>0</v>
      </c>
      <c r="J179">
        <v>0</v>
      </c>
    </row>
    <row r="180" spans="1:10" ht="15" customHeight="1" x14ac:dyDescent="0.25">
      <c r="A180" t="s">
        <v>2421</v>
      </c>
      <c r="B180" t="s">
        <v>14362</v>
      </c>
      <c r="C180" t="s">
        <v>26132</v>
      </c>
      <c r="D180">
        <v>6017456000</v>
      </c>
      <c r="E180" t="s">
        <v>26294</v>
      </c>
      <c r="F180" t="s">
        <v>418</v>
      </c>
      <c r="G180">
        <v>219</v>
      </c>
      <c r="H180">
        <v>93769588</v>
      </c>
      <c r="I180">
        <v>0</v>
      </c>
      <c r="J180">
        <v>0</v>
      </c>
    </row>
    <row r="181" spans="1:10" ht="15" customHeight="1" x14ac:dyDescent="0.25">
      <c r="A181" t="s">
        <v>2422</v>
      </c>
      <c r="B181" t="s">
        <v>14363</v>
      </c>
      <c r="C181" t="s">
        <v>26132</v>
      </c>
      <c r="D181">
        <v>6017456000</v>
      </c>
      <c r="E181" t="s">
        <v>26295</v>
      </c>
      <c r="F181" t="s">
        <v>1507</v>
      </c>
      <c r="G181">
        <v>219</v>
      </c>
      <c r="H181">
        <v>211128342</v>
      </c>
      <c r="I181">
        <v>0</v>
      </c>
      <c r="J181">
        <v>0</v>
      </c>
    </row>
    <row r="182" spans="1:10" ht="15" customHeight="1" x14ac:dyDescent="0.25">
      <c r="A182" t="s">
        <v>2423</v>
      </c>
      <c r="B182" t="s">
        <v>14364</v>
      </c>
      <c r="C182" t="s">
        <v>26132</v>
      </c>
      <c r="D182">
        <v>6017456000</v>
      </c>
      <c r="E182" t="s">
        <v>26296</v>
      </c>
      <c r="F182" t="s">
        <v>1507</v>
      </c>
      <c r="G182">
        <v>219</v>
      </c>
      <c r="H182">
        <v>200000</v>
      </c>
      <c r="I182">
        <v>0</v>
      </c>
      <c r="J182">
        <v>0</v>
      </c>
    </row>
    <row r="183" spans="1:10" ht="15" customHeight="1" x14ac:dyDescent="0.25">
      <c r="A183" t="s">
        <v>2424</v>
      </c>
      <c r="B183" t="s">
        <v>14365</v>
      </c>
      <c r="C183" t="s">
        <v>26132</v>
      </c>
      <c r="D183">
        <v>6017456000</v>
      </c>
      <c r="E183" t="s">
        <v>26297</v>
      </c>
      <c r="F183" t="s">
        <v>351</v>
      </c>
      <c r="G183">
        <v>219</v>
      </c>
      <c r="H183">
        <v>737000</v>
      </c>
      <c r="I183">
        <v>0</v>
      </c>
      <c r="J183">
        <v>0</v>
      </c>
    </row>
    <row r="184" spans="1:10" ht="15" customHeight="1" x14ac:dyDescent="0.25">
      <c r="A184" t="s">
        <v>2425</v>
      </c>
      <c r="B184" t="s">
        <v>14366</v>
      </c>
      <c r="C184" t="s">
        <v>26132</v>
      </c>
      <c r="D184">
        <v>6017456000</v>
      </c>
      <c r="E184" t="s">
        <v>26298</v>
      </c>
      <c r="F184" t="s">
        <v>418</v>
      </c>
      <c r="G184">
        <v>219</v>
      </c>
      <c r="H184">
        <v>11801000</v>
      </c>
      <c r="I184">
        <v>0</v>
      </c>
      <c r="J184">
        <v>0</v>
      </c>
    </row>
    <row r="185" spans="1:10" ht="15" customHeight="1" x14ac:dyDescent="0.25">
      <c r="A185" t="s">
        <v>2426</v>
      </c>
      <c r="B185" t="s">
        <v>14367</v>
      </c>
      <c r="C185" t="s">
        <v>26132</v>
      </c>
      <c r="D185">
        <v>6017456000</v>
      </c>
      <c r="E185" t="s">
        <v>26299</v>
      </c>
      <c r="F185" t="s">
        <v>986</v>
      </c>
      <c r="G185">
        <v>219</v>
      </c>
      <c r="H185">
        <v>300000</v>
      </c>
      <c r="I185">
        <v>0</v>
      </c>
      <c r="J185">
        <v>0</v>
      </c>
    </row>
    <row r="186" spans="1:10" ht="15" customHeight="1" x14ac:dyDescent="0.25">
      <c r="A186" t="s">
        <v>2427</v>
      </c>
      <c r="B186" t="s">
        <v>14368</v>
      </c>
      <c r="C186" t="s">
        <v>26132</v>
      </c>
      <c r="D186">
        <v>6017456000</v>
      </c>
      <c r="E186" t="s">
        <v>26300</v>
      </c>
      <c r="F186" t="s">
        <v>1952</v>
      </c>
      <c r="G186">
        <v>219</v>
      </c>
      <c r="H186">
        <v>850000</v>
      </c>
      <c r="I186">
        <v>0</v>
      </c>
      <c r="J186">
        <v>0</v>
      </c>
    </row>
    <row r="187" spans="1:10" ht="15" customHeight="1" x14ac:dyDescent="0.25">
      <c r="A187" t="s">
        <v>2428</v>
      </c>
      <c r="B187" t="s">
        <v>14369</v>
      </c>
      <c r="C187" t="s">
        <v>26132</v>
      </c>
      <c r="D187">
        <v>6017456000</v>
      </c>
      <c r="E187" t="s">
        <v>26301</v>
      </c>
      <c r="F187" t="s">
        <v>418</v>
      </c>
      <c r="G187">
        <v>219</v>
      </c>
      <c r="H187">
        <v>184000</v>
      </c>
      <c r="I187">
        <v>0</v>
      </c>
      <c r="J187">
        <v>0</v>
      </c>
    </row>
    <row r="188" spans="1:10" ht="15" customHeight="1" x14ac:dyDescent="0.25">
      <c r="A188" t="s">
        <v>2429</v>
      </c>
      <c r="B188" t="s">
        <v>14370</v>
      </c>
      <c r="C188" t="s">
        <v>26132</v>
      </c>
      <c r="D188">
        <v>6017456000</v>
      </c>
      <c r="E188" t="s">
        <v>26302</v>
      </c>
      <c r="F188" t="s">
        <v>1326</v>
      </c>
      <c r="G188">
        <v>219</v>
      </c>
      <c r="H188">
        <v>550000</v>
      </c>
      <c r="I188">
        <v>0</v>
      </c>
      <c r="J188">
        <v>0</v>
      </c>
    </row>
    <row r="189" spans="1:10" ht="15" customHeight="1" x14ac:dyDescent="0.25">
      <c r="A189" t="s">
        <v>2430</v>
      </c>
      <c r="B189" t="s">
        <v>14371</v>
      </c>
      <c r="C189" t="s">
        <v>26132</v>
      </c>
      <c r="D189">
        <v>6017456000</v>
      </c>
      <c r="E189" t="s">
        <v>26303</v>
      </c>
      <c r="F189" t="s">
        <v>1452</v>
      </c>
      <c r="G189">
        <v>219</v>
      </c>
      <c r="H189">
        <v>27996015</v>
      </c>
      <c r="I189">
        <v>0</v>
      </c>
      <c r="J189">
        <v>0</v>
      </c>
    </row>
    <row r="190" spans="1:10" ht="15" customHeight="1" x14ac:dyDescent="0.25">
      <c r="A190" t="s">
        <v>2431</v>
      </c>
      <c r="B190" t="s">
        <v>14372</v>
      </c>
      <c r="C190" t="s">
        <v>26132</v>
      </c>
      <c r="D190">
        <v>6017456000</v>
      </c>
      <c r="E190" t="s">
        <v>26304</v>
      </c>
      <c r="F190" t="s">
        <v>1586</v>
      </c>
      <c r="G190">
        <v>219</v>
      </c>
      <c r="H190">
        <v>10598514</v>
      </c>
      <c r="I190">
        <v>0</v>
      </c>
      <c r="J190">
        <v>0</v>
      </c>
    </row>
    <row r="191" spans="1:10" ht="15" customHeight="1" x14ac:dyDescent="0.25">
      <c r="A191" t="s">
        <v>2432</v>
      </c>
      <c r="B191" t="s">
        <v>14373</v>
      </c>
      <c r="C191" t="s">
        <v>26132</v>
      </c>
      <c r="D191">
        <v>6017456000</v>
      </c>
      <c r="E191" t="s">
        <v>26305</v>
      </c>
      <c r="F191" t="s">
        <v>1576</v>
      </c>
      <c r="G191">
        <v>219</v>
      </c>
      <c r="H191">
        <v>48774894</v>
      </c>
      <c r="I191">
        <v>0</v>
      </c>
      <c r="J191">
        <v>0</v>
      </c>
    </row>
    <row r="192" spans="1:10" ht="15" customHeight="1" x14ac:dyDescent="0.25">
      <c r="A192" t="s">
        <v>2433</v>
      </c>
      <c r="B192" t="s">
        <v>14374</v>
      </c>
      <c r="C192" t="s">
        <v>26132</v>
      </c>
      <c r="D192">
        <v>6017456000</v>
      </c>
      <c r="E192" t="s">
        <v>26306</v>
      </c>
      <c r="F192" t="s">
        <v>1775</v>
      </c>
      <c r="G192">
        <v>219</v>
      </c>
      <c r="H192">
        <v>17876636</v>
      </c>
      <c r="I192">
        <v>0</v>
      </c>
      <c r="J192">
        <v>0</v>
      </c>
    </row>
    <row r="193" spans="1:10" ht="15" customHeight="1" x14ac:dyDescent="0.25">
      <c r="A193" t="s">
        <v>2434</v>
      </c>
      <c r="B193" t="s">
        <v>14375</v>
      </c>
      <c r="C193" t="s">
        <v>26132</v>
      </c>
      <c r="D193">
        <v>6017456000</v>
      </c>
      <c r="E193" t="s">
        <v>26307</v>
      </c>
      <c r="F193" t="s">
        <v>1586</v>
      </c>
      <c r="G193">
        <v>219</v>
      </c>
      <c r="H193">
        <v>188700</v>
      </c>
      <c r="I193">
        <v>0</v>
      </c>
      <c r="J193">
        <v>0</v>
      </c>
    </row>
    <row r="194" spans="1:10" ht="15" customHeight="1" x14ac:dyDescent="0.25">
      <c r="A194" t="s">
        <v>2435</v>
      </c>
      <c r="B194" t="s">
        <v>14376</v>
      </c>
      <c r="C194" t="s">
        <v>26132</v>
      </c>
      <c r="D194">
        <v>6017456000</v>
      </c>
      <c r="E194" t="s">
        <v>26308</v>
      </c>
      <c r="F194" t="s">
        <v>1637</v>
      </c>
      <c r="G194">
        <v>219</v>
      </c>
      <c r="H194">
        <v>9999383</v>
      </c>
      <c r="I194">
        <v>0</v>
      </c>
      <c r="J194">
        <v>0</v>
      </c>
    </row>
    <row r="195" spans="1:10" ht="15" customHeight="1" x14ac:dyDescent="0.25">
      <c r="A195" t="s">
        <v>2436</v>
      </c>
      <c r="B195" t="s">
        <v>14377</v>
      </c>
      <c r="C195" t="s">
        <v>26132</v>
      </c>
      <c r="D195">
        <v>6017456000</v>
      </c>
      <c r="E195" t="s">
        <v>26309</v>
      </c>
      <c r="F195" t="s">
        <v>1586</v>
      </c>
      <c r="G195">
        <v>219</v>
      </c>
      <c r="H195">
        <v>134369223</v>
      </c>
      <c r="I195">
        <v>0</v>
      </c>
      <c r="J195">
        <v>0</v>
      </c>
    </row>
    <row r="196" spans="1:10" ht="15" customHeight="1" x14ac:dyDescent="0.25">
      <c r="A196" t="s">
        <v>2437</v>
      </c>
      <c r="B196" t="s">
        <v>14378</v>
      </c>
      <c r="C196" t="s">
        <v>26132</v>
      </c>
      <c r="D196">
        <v>6017456000</v>
      </c>
      <c r="E196" t="s">
        <v>26310</v>
      </c>
      <c r="F196" t="s">
        <v>1645</v>
      </c>
      <c r="G196">
        <v>219</v>
      </c>
      <c r="H196">
        <v>15243893</v>
      </c>
      <c r="I196">
        <v>0</v>
      </c>
      <c r="J196">
        <v>0</v>
      </c>
    </row>
    <row r="197" spans="1:10" ht="15" customHeight="1" x14ac:dyDescent="0.25">
      <c r="A197" t="s">
        <v>2438</v>
      </c>
      <c r="B197" t="s">
        <v>14379</v>
      </c>
      <c r="C197" t="s">
        <v>26132</v>
      </c>
      <c r="D197">
        <v>6017456000</v>
      </c>
      <c r="E197" t="s">
        <v>26311</v>
      </c>
      <c r="F197" t="s">
        <v>1586</v>
      </c>
      <c r="G197">
        <v>219</v>
      </c>
      <c r="H197">
        <v>18879024</v>
      </c>
      <c r="I197">
        <v>0</v>
      </c>
      <c r="J197">
        <v>0</v>
      </c>
    </row>
    <row r="198" spans="1:10" ht="15" customHeight="1" x14ac:dyDescent="0.25">
      <c r="A198" t="s">
        <v>2439</v>
      </c>
      <c r="B198" t="s">
        <v>14380</v>
      </c>
      <c r="C198" t="s">
        <v>26132</v>
      </c>
      <c r="D198">
        <v>6017456000</v>
      </c>
      <c r="E198" t="s">
        <v>26312</v>
      </c>
      <c r="F198" t="s">
        <v>1586</v>
      </c>
      <c r="G198">
        <v>219</v>
      </c>
      <c r="H198">
        <v>14102290</v>
      </c>
      <c r="I198">
        <v>0</v>
      </c>
      <c r="J198">
        <v>0</v>
      </c>
    </row>
    <row r="199" spans="1:10" ht="15" customHeight="1" x14ac:dyDescent="0.25">
      <c r="A199" t="s">
        <v>2440</v>
      </c>
      <c r="B199" t="s">
        <v>14381</v>
      </c>
      <c r="C199" t="s">
        <v>26132</v>
      </c>
      <c r="D199">
        <v>6017456000</v>
      </c>
      <c r="E199" t="s">
        <v>26313</v>
      </c>
      <c r="F199" t="s">
        <v>418</v>
      </c>
      <c r="G199">
        <v>219</v>
      </c>
      <c r="H199">
        <v>360839</v>
      </c>
      <c r="I199">
        <v>0</v>
      </c>
      <c r="J199">
        <v>0</v>
      </c>
    </row>
    <row r="200" spans="1:10" ht="15" customHeight="1" x14ac:dyDescent="0.25">
      <c r="A200" t="s">
        <v>2441</v>
      </c>
      <c r="B200" t="s">
        <v>14382</v>
      </c>
      <c r="C200" t="s">
        <v>26132</v>
      </c>
      <c r="D200">
        <v>6017456000</v>
      </c>
      <c r="E200" t="s">
        <v>26314</v>
      </c>
      <c r="F200" t="s">
        <v>357</v>
      </c>
      <c r="G200">
        <v>219</v>
      </c>
      <c r="H200">
        <v>31730364</v>
      </c>
      <c r="I200">
        <v>0</v>
      </c>
      <c r="J200">
        <v>0</v>
      </c>
    </row>
    <row r="201" spans="1:10" ht="15" customHeight="1" x14ac:dyDescent="0.25">
      <c r="A201" t="s">
        <v>2442</v>
      </c>
      <c r="B201" t="s">
        <v>14383</v>
      </c>
      <c r="C201" t="s">
        <v>26132</v>
      </c>
      <c r="D201">
        <v>6017456000</v>
      </c>
      <c r="E201" t="s">
        <v>26315</v>
      </c>
      <c r="F201" t="s">
        <v>1637</v>
      </c>
      <c r="G201">
        <v>219</v>
      </c>
      <c r="H201">
        <v>6019260</v>
      </c>
      <c r="I201">
        <v>0</v>
      </c>
      <c r="J201">
        <v>0</v>
      </c>
    </row>
    <row r="202" spans="1:10" ht="15" customHeight="1" x14ac:dyDescent="0.25">
      <c r="A202" t="s">
        <v>2443</v>
      </c>
      <c r="B202" t="s">
        <v>14384</v>
      </c>
      <c r="C202" t="s">
        <v>26132</v>
      </c>
      <c r="D202">
        <v>6017456000</v>
      </c>
      <c r="E202" t="s">
        <v>26316</v>
      </c>
      <c r="F202" t="s">
        <v>1604</v>
      </c>
      <c r="G202">
        <v>219</v>
      </c>
      <c r="H202">
        <v>26692101</v>
      </c>
      <c r="I202">
        <v>0</v>
      </c>
      <c r="J202">
        <v>0</v>
      </c>
    </row>
    <row r="203" spans="1:10" ht="15" customHeight="1" x14ac:dyDescent="0.25">
      <c r="A203" t="s">
        <v>2444</v>
      </c>
      <c r="B203" t="s">
        <v>14385</v>
      </c>
      <c r="C203" t="s">
        <v>26132</v>
      </c>
      <c r="D203">
        <v>6017456000</v>
      </c>
      <c r="E203" t="s">
        <v>26317</v>
      </c>
      <c r="F203" t="s">
        <v>1586</v>
      </c>
      <c r="G203">
        <v>219</v>
      </c>
      <c r="H203">
        <v>149720309</v>
      </c>
      <c r="I203">
        <v>0</v>
      </c>
      <c r="J203">
        <v>0</v>
      </c>
    </row>
    <row r="204" spans="1:10" ht="15" customHeight="1" x14ac:dyDescent="0.25">
      <c r="A204" t="s">
        <v>2445</v>
      </c>
      <c r="B204" t="s">
        <v>14386</v>
      </c>
      <c r="C204" t="s">
        <v>26132</v>
      </c>
      <c r="D204">
        <v>6017456000</v>
      </c>
      <c r="E204" t="s">
        <v>26318</v>
      </c>
      <c r="F204" t="s">
        <v>418</v>
      </c>
      <c r="G204">
        <v>219</v>
      </c>
      <c r="H204">
        <v>183000</v>
      </c>
      <c r="I204">
        <v>0</v>
      </c>
      <c r="J204">
        <v>0</v>
      </c>
    </row>
    <row r="205" spans="1:10" ht="15" customHeight="1" x14ac:dyDescent="0.25">
      <c r="A205" t="s">
        <v>2446</v>
      </c>
      <c r="B205" t="s">
        <v>14387</v>
      </c>
      <c r="C205" t="s">
        <v>26132</v>
      </c>
      <c r="D205">
        <v>6017456000</v>
      </c>
      <c r="E205" t="s">
        <v>26319</v>
      </c>
      <c r="F205" t="s">
        <v>1586</v>
      </c>
      <c r="G205">
        <v>219</v>
      </c>
      <c r="H205">
        <v>47489125</v>
      </c>
      <c r="I205">
        <v>0</v>
      </c>
      <c r="J205">
        <v>0</v>
      </c>
    </row>
    <row r="206" spans="1:10" ht="15" customHeight="1" x14ac:dyDescent="0.25">
      <c r="A206" t="s">
        <v>2447</v>
      </c>
      <c r="B206" t="s">
        <v>14388</v>
      </c>
      <c r="C206" t="s">
        <v>26132</v>
      </c>
      <c r="D206">
        <v>6017456000</v>
      </c>
      <c r="E206" t="s">
        <v>26320</v>
      </c>
      <c r="F206" t="s">
        <v>1548</v>
      </c>
      <c r="G206">
        <v>219</v>
      </c>
      <c r="H206">
        <v>2647715</v>
      </c>
      <c r="I206">
        <v>0</v>
      </c>
      <c r="J206">
        <v>0</v>
      </c>
    </row>
    <row r="207" spans="1:10" ht="15" customHeight="1" x14ac:dyDescent="0.25">
      <c r="A207" t="s">
        <v>2448</v>
      </c>
      <c r="B207" t="s">
        <v>14389</v>
      </c>
      <c r="C207" t="s">
        <v>26132</v>
      </c>
      <c r="D207">
        <v>6017456000</v>
      </c>
      <c r="E207" t="s">
        <v>26321</v>
      </c>
      <c r="F207" t="s">
        <v>1738</v>
      </c>
      <c r="G207">
        <v>219</v>
      </c>
      <c r="H207">
        <v>178800</v>
      </c>
      <c r="I207">
        <v>0</v>
      </c>
      <c r="J207">
        <v>0</v>
      </c>
    </row>
    <row r="208" spans="1:10" ht="15" customHeight="1" x14ac:dyDescent="0.25">
      <c r="A208" t="s">
        <v>2449</v>
      </c>
      <c r="B208" t="s">
        <v>14390</v>
      </c>
      <c r="C208" t="s">
        <v>26132</v>
      </c>
      <c r="D208">
        <v>6017456000</v>
      </c>
      <c r="E208" t="s">
        <v>26322</v>
      </c>
      <c r="F208" t="s">
        <v>1764</v>
      </c>
      <c r="G208">
        <v>219</v>
      </c>
      <c r="H208">
        <v>39013692</v>
      </c>
      <c r="I208">
        <v>0</v>
      </c>
      <c r="J208">
        <v>0</v>
      </c>
    </row>
    <row r="209" spans="1:10" ht="15" customHeight="1" x14ac:dyDescent="0.25">
      <c r="A209" t="s">
        <v>2450</v>
      </c>
      <c r="B209" t="s">
        <v>14391</v>
      </c>
      <c r="C209" t="s">
        <v>26132</v>
      </c>
      <c r="D209">
        <v>6017456000</v>
      </c>
      <c r="E209" t="s">
        <v>26323</v>
      </c>
      <c r="F209" t="s">
        <v>1738</v>
      </c>
      <c r="G209">
        <v>219</v>
      </c>
      <c r="H209">
        <v>116365691</v>
      </c>
      <c r="I209">
        <v>0</v>
      </c>
      <c r="J209">
        <v>0</v>
      </c>
    </row>
    <row r="210" spans="1:10" ht="15" customHeight="1" x14ac:dyDescent="0.25">
      <c r="A210" t="s">
        <v>2451</v>
      </c>
      <c r="B210" t="s">
        <v>14392</v>
      </c>
      <c r="C210" t="s">
        <v>26132</v>
      </c>
      <c r="D210">
        <v>6017456000</v>
      </c>
      <c r="E210" t="s">
        <v>26324</v>
      </c>
      <c r="F210" t="s">
        <v>1529</v>
      </c>
      <c r="G210">
        <v>219</v>
      </c>
      <c r="H210">
        <v>48289312</v>
      </c>
      <c r="I210">
        <v>0</v>
      </c>
      <c r="J210">
        <v>0</v>
      </c>
    </row>
    <row r="211" spans="1:10" ht="15" customHeight="1" x14ac:dyDescent="0.25">
      <c r="A211" t="s">
        <v>2452</v>
      </c>
      <c r="B211" t="s">
        <v>14393</v>
      </c>
      <c r="C211" t="s">
        <v>26132</v>
      </c>
      <c r="D211">
        <v>6017456000</v>
      </c>
      <c r="E211" t="s">
        <v>26325</v>
      </c>
      <c r="F211" t="s">
        <v>1732</v>
      </c>
      <c r="G211">
        <v>219</v>
      </c>
      <c r="H211">
        <v>775902785</v>
      </c>
      <c r="I211">
        <v>0</v>
      </c>
      <c r="J211">
        <v>0</v>
      </c>
    </row>
    <row r="212" spans="1:10" ht="15" customHeight="1" x14ac:dyDescent="0.25">
      <c r="A212" t="s">
        <v>2453</v>
      </c>
      <c r="B212" t="s">
        <v>14394</v>
      </c>
      <c r="C212" t="s">
        <v>26132</v>
      </c>
      <c r="D212">
        <v>6017456000</v>
      </c>
      <c r="E212" t="s">
        <v>26326</v>
      </c>
      <c r="F212" t="s">
        <v>381</v>
      </c>
      <c r="G212">
        <v>219</v>
      </c>
      <c r="H212">
        <v>2245145</v>
      </c>
      <c r="I212">
        <v>0</v>
      </c>
      <c r="J212">
        <v>0</v>
      </c>
    </row>
    <row r="213" spans="1:10" ht="15" customHeight="1" x14ac:dyDescent="0.25">
      <c r="A213" t="s">
        <v>2454</v>
      </c>
      <c r="B213" t="s">
        <v>14395</v>
      </c>
      <c r="C213" t="s">
        <v>26132</v>
      </c>
      <c r="D213">
        <v>6017456000</v>
      </c>
      <c r="E213" t="s">
        <v>26327</v>
      </c>
      <c r="F213" t="s">
        <v>1825</v>
      </c>
      <c r="G213">
        <v>219</v>
      </c>
      <c r="H213">
        <v>624287</v>
      </c>
      <c r="I213">
        <v>0</v>
      </c>
      <c r="J213">
        <v>0</v>
      </c>
    </row>
    <row r="214" spans="1:10" ht="15" customHeight="1" x14ac:dyDescent="0.25">
      <c r="A214" t="s">
        <v>2455</v>
      </c>
      <c r="B214" t="s">
        <v>14396</v>
      </c>
      <c r="C214" t="s">
        <v>26132</v>
      </c>
      <c r="D214">
        <v>6017456000</v>
      </c>
      <c r="E214" t="s">
        <v>26328</v>
      </c>
      <c r="F214" t="s">
        <v>1736</v>
      </c>
      <c r="G214">
        <v>219</v>
      </c>
      <c r="H214">
        <v>23810966</v>
      </c>
      <c r="I214">
        <v>0</v>
      </c>
      <c r="J214">
        <v>0</v>
      </c>
    </row>
    <row r="215" spans="1:10" ht="15" customHeight="1" x14ac:dyDescent="0.25">
      <c r="A215" t="s">
        <v>2456</v>
      </c>
      <c r="B215" t="s">
        <v>14397</v>
      </c>
      <c r="C215" t="s">
        <v>26132</v>
      </c>
      <c r="D215">
        <v>6017456000</v>
      </c>
      <c r="E215" t="s">
        <v>26329</v>
      </c>
      <c r="F215" t="s">
        <v>1708</v>
      </c>
      <c r="G215">
        <v>219</v>
      </c>
      <c r="H215">
        <v>14953062</v>
      </c>
      <c r="I215">
        <v>0</v>
      </c>
      <c r="J215">
        <v>0</v>
      </c>
    </row>
    <row r="216" spans="1:10" ht="15" customHeight="1" x14ac:dyDescent="0.25">
      <c r="A216" t="s">
        <v>2457</v>
      </c>
      <c r="B216" t="s">
        <v>14398</v>
      </c>
      <c r="C216" t="s">
        <v>26132</v>
      </c>
      <c r="D216">
        <v>6017456000</v>
      </c>
      <c r="E216" t="s">
        <v>26330</v>
      </c>
      <c r="F216" t="s">
        <v>1944</v>
      </c>
      <c r="G216">
        <v>219</v>
      </c>
      <c r="H216">
        <v>59037552</v>
      </c>
      <c r="I216">
        <v>0</v>
      </c>
      <c r="J216">
        <v>0</v>
      </c>
    </row>
    <row r="217" spans="1:10" ht="15" customHeight="1" x14ac:dyDescent="0.25">
      <c r="A217" t="s">
        <v>2458</v>
      </c>
      <c r="B217" t="s">
        <v>14399</v>
      </c>
      <c r="C217" t="s">
        <v>26132</v>
      </c>
      <c r="D217">
        <v>6017456000</v>
      </c>
      <c r="E217" t="s">
        <v>26331</v>
      </c>
      <c r="F217" t="s">
        <v>418</v>
      </c>
      <c r="G217">
        <v>219</v>
      </c>
      <c r="H217">
        <v>20577592</v>
      </c>
      <c r="I217">
        <v>0</v>
      </c>
      <c r="J217">
        <v>0</v>
      </c>
    </row>
    <row r="218" spans="1:10" ht="15" customHeight="1" x14ac:dyDescent="0.25">
      <c r="A218" t="s">
        <v>2458</v>
      </c>
      <c r="B218" t="s">
        <v>14399</v>
      </c>
      <c r="C218" t="s">
        <v>26132</v>
      </c>
      <c r="D218">
        <v>6017456000</v>
      </c>
      <c r="E218" t="s">
        <v>26331</v>
      </c>
      <c r="F218" t="s">
        <v>418</v>
      </c>
      <c r="G218">
        <v>219</v>
      </c>
      <c r="H218">
        <v>189360</v>
      </c>
      <c r="I218">
        <v>0</v>
      </c>
      <c r="J218">
        <v>0</v>
      </c>
    </row>
    <row r="219" spans="1:10" ht="15" customHeight="1" x14ac:dyDescent="0.25">
      <c r="A219" t="s">
        <v>2459</v>
      </c>
      <c r="B219" t="s">
        <v>14400</v>
      </c>
      <c r="C219" t="s">
        <v>26132</v>
      </c>
      <c r="D219">
        <v>6017456000</v>
      </c>
      <c r="E219" t="s">
        <v>26332</v>
      </c>
      <c r="F219" t="s">
        <v>418</v>
      </c>
      <c r="G219">
        <v>219</v>
      </c>
      <c r="H219">
        <v>144000</v>
      </c>
      <c r="I219">
        <v>0</v>
      </c>
      <c r="J219">
        <v>0</v>
      </c>
    </row>
    <row r="220" spans="1:10" ht="15" customHeight="1" x14ac:dyDescent="0.25">
      <c r="A220" t="s">
        <v>2460</v>
      </c>
      <c r="B220" t="s">
        <v>14401</v>
      </c>
      <c r="C220" t="s">
        <v>26132</v>
      </c>
      <c r="D220">
        <v>6017456000</v>
      </c>
      <c r="E220" t="s">
        <v>26333</v>
      </c>
      <c r="F220" t="s">
        <v>1882</v>
      </c>
      <c r="G220">
        <v>219</v>
      </c>
      <c r="H220">
        <v>23125997</v>
      </c>
      <c r="I220">
        <v>0</v>
      </c>
      <c r="J220">
        <v>0</v>
      </c>
    </row>
    <row r="221" spans="1:10" ht="15" customHeight="1" x14ac:dyDescent="0.25">
      <c r="A221" t="s">
        <v>2461</v>
      </c>
      <c r="B221" t="s">
        <v>14402</v>
      </c>
      <c r="C221" t="s">
        <v>26132</v>
      </c>
      <c r="D221">
        <v>6017456000</v>
      </c>
      <c r="E221" t="s">
        <v>26334</v>
      </c>
      <c r="F221" t="s">
        <v>1944</v>
      </c>
      <c r="G221">
        <v>219</v>
      </c>
      <c r="H221">
        <v>324350</v>
      </c>
      <c r="I221">
        <v>0</v>
      </c>
      <c r="J221">
        <v>0</v>
      </c>
    </row>
    <row r="222" spans="1:10" ht="15" customHeight="1" x14ac:dyDescent="0.25">
      <c r="A222" t="s">
        <v>2462</v>
      </c>
      <c r="B222" t="s">
        <v>14403</v>
      </c>
      <c r="C222" t="s">
        <v>26132</v>
      </c>
      <c r="D222">
        <v>6017456000</v>
      </c>
      <c r="E222" t="s">
        <v>26335</v>
      </c>
      <c r="F222" t="s">
        <v>1845</v>
      </c>
      <c r="G222">
        <v>219</v>
      </c>
      <c r="H222">
        <v>15114597</v>
      </c>
      <c r="I222">
        <v>0</v>
      </c>
      <c r="J222">
        <v>0</v>
      </c>
    </row>
    <row r="223" spans="1:10" ht="15" customHeight="1" x14ac:dyDescent="0.25">
      <c r="A223" t="s">
        <v>2463</v>
      </c>
      <c r="B223" t="s">
        <v>14404</v>
      </c>
      <c r="C223" t="s">
        <v>26132</v>
      </c>
      <c r="D223">
        <v>6017456000</v>
      </c>
      <c r="E223" t="s">
        <v>26336</v>
      </c>
      <c r="F223" t="s">
        <v>1910</v>
      </c>
      <c r="G223">
        <v>219</v>
      </c>
      <c r="H223">
        <v>2304000</v>
      </c>
      <c r="I223">
        <v>0</v>
      </c>
      <c r="J223">
        <v>0</v>
      </c>
    </row>
    <row r="224" spans="1:10" ht="15" customHeight="1" x14ac:dyDescent="0.25">
      <c r="A224" t="s">
        <v>2464</v>
      </c>
      <c r="B224" t="s">
        <v>14405</v>
      </c>
      <c r="C224" t="s">
        <v>26132</v>
      </c>
      <c r="D224">
        <v>6017456000</v>
      </c>
      <c r="E224" t="s">
        <v>26337</v>
      </c>
      <c r="F224" t="s">
        <v>1855</v>
      </c>
      <c r="G224">
        <v>219</v>
      </c>
      <c r="H224">
        <v>9028034</v>
      </c>
      <c r="I224">
        <v>0</v>
      </c>
      <c r="J224">
        <v>0</v>
      </c>
    </row>
    <row r="225" spans="1:10" ht="15" customHeight="1" x14ac:dyDescent="0.25">
      <c r="A225" t="s">
        <v>2465</v>
      </c>
      <c r="B225" t="s">
        <v>14406</v>
      </c>
      <c r="C225" t="s">
        <v>26132</v>
      </c>
      <c r="D225">
        <v>6017456000</v>
      </c>
      <c r="E225" t="s">
        <v>26338</v>
      </c>
      <c r="F225" t="s">
        <v>1944</v>
      </c>
      <c r="G225">
        <v>219</v>
      </c>
      <c r="H225">
        <v>29123894</v>
      </c>
      <c r="I225">
        <v>0</v>
      </c>
      <c r="J225">
        <v>0</v>
      </c>
    </row>
    <row r="226" spans="1:10" ht="15" customHeight="1" x14ac:dyDescent="0.25">
      <c r="A226" t="s">
        <v>2466</v>
      </c>
      <c r="B226" t="s">
        <v>14407</v>
      </c>
      <c r="C226" t="s">
        <v>26132</v>
      </c>
      <c r="D226">
        <v>6017456000</v>
      </c>
      <c r="E226" t="s">
        <v>26339</v>
      </c>
      <c r="F226" t="s">
        <v>2002</v>
      </c>
      <c r="G226">
        <v>219</v>
      </c>
      <c r="H226">
        <v>97328604</v>
      </c>
      <c r="I226">
        <v>0</v>
      </c>
      <c r="J226">
        <v>0</v>
      </c>
    </row>
    <row r="227" spans="1:10" ht="15" customHeight="1" x14ac:dyDescent="0.25">
      <c r="A227" t="s">
        <v>2467</v>
      </c>
      <c r="B227" t="s">
        <v>14408</v>
      </c>
      <c r="C227" t="s">
        <v>26132</v>
      </c>
      <c r="D227">
        <v>6017456000</v>
      </c>
      <c r="E227" t="s">
        <v>26340</v>
      </c>
      <c r="F227" t="s">
        <v>1944</v>
      </c>
      <c r="G227">
        <v>219</v>
      </c>
      <c r="H227">
        <v>861229</v>
      </c>
      <c r="I227">
        <v>0</v>
      </c>
      <c r="J227">
        <v>0</v>
      </c>
    </row>
    <row r="228" spans="1:10" ht="15" customHeight="1" x14ac:dyDescent="0.25">
      <c r="A228" t="s">
        <v>2468</v>
      </c>
      <c r="B228" t="s">
        <v>14409</v>
      </c>
      <c r="C228" t="s">
        <v>26132</v>
      </c>
      <c r="D228">
        <v>6017456000</v>
      </c>
      <c r="E228" t="s">
        <v>26341</v>
      </c>
      <c r="F228" t="s">
        <v>1983</v>
      </c>
      <c r="G228">
        <v>219</v>
      </c>
      <c r="H228">
        <v>33020096</v>
      </c>
      <c r="I228">
        <v>0</v>
      </c>
      <c r="J228">
        <v>0</v>
      </c>
    </row>
    <row r="229" spans="1:10" ht="15" customHeight="1" x14ac:dyDescent="0.25">
      <c r="A229" t="s">
        <v>2469</v>
      </c>
      <c r="B229" t="s">
        <v>14410</v>
      </c>
      <c r="C229" t="s">
        <v>26132</v>
      </c>
      <c r="D229">
        <v>6017456000</v>
      </c>
      <c r="E229" t="s">
        <v>26342</v>
      </c>
      <c r="F229" t="s">
        <v>1548</v>
      </c>
      <c r="G229">
        <v>219</v>
      </c>
      <c r="H229">
        <v>1620065</v>
      </c>
      <c r="I229">
        <v>0</v>
      </c>
      <c r="J229">
        <v>0</v>
      </c>
    </row>
    <row r="230" spans="1:10" ht="15" customHeight="1" x14ac:dyDescent="0.25">
      <c r="A230" t="s">
        <v>2470</v>
      </c>
      <c r="B230" t="s">
        <v>14411</v>
      </c>
      <c r="C230" t="s">
        <v>26132</v>
      </c>
      <c r="D230">
        <v>6017456000</v>
      </c>
      <c r="E230" t="s">
        <v>26343</v>
      </c>
      <c r="F230" t="s">
        <v>1920</v>
      </c>
      <c r="G230">
        <v>219</v>
      </c>
      <c r="H230">
        <v>18966349</v>
      </c>
      <c r="I230">
        <v>0</v>
      </c>
      <c r="J230">
        <v>0</v>
      </c>
    </row>
    <row r="231" spans="1:10" ht="15" customHeight="1" x14ac:dyDescent="0.25">
      <c r="A231" t="s">
        <v>2471</v>
      </c>
      <c r="B231" t="s">
        <v>14412</v>
      </c>
      <c r="C231" t="s">
        <v>26132</v>
      </c>
      <c r="D231">
        <v>6017456000</v>
      </c>
      <c r="E231" t="s">
        <v>26344</v>
      </c>
      <c r="F231" t="s">
        <v>369</v>
      </c>
      <c r="G231">
        <v>219</v>
      </c>
      <c r="H231">
        <v>274700</v>
      </c>
      <c r="I231">
        <v>0</v>
      </c>
      <c r="J231">
        <v>0</v>
      </c>
    </row>
    <row r="232" spans="1:10" ht="15" customHeight="1" x14ac:dyDescent="0.25">
      <c r="A232" t="s">
        <v>2472</v>
      </c>
      <c r="B232" t="s">
        <v>14413</v>
      </c>
      <c r="C232" t="s">
        <v>26132</v>
      </c>
      <c r="D232">
        <v>6017456000</v>
      </c>
      <c r="E232" t="s">
        <v>26345</v>
      </c>
      <c r="F232" t="s">
        <v>1994</v>
      </c>
      <c r="G232">
        <v>219</v>
      </c>
      <c r="H232">
        <v>90840005</v>
      </c>
      <c r="I232">
        <v>0</v>
      </c>
      <c r="J232">
        <v>0</v>
      </c>
    </row>
    <row r="233" spans="1:10" ht="15" customHeight="1" x14ac:dyDescent="0.25">
      <c r="A233" t="s">
        <v>2473</v>
      </c>
      <c r="B233" t="s">
        <v>14414</v>
      </c>
      <c r="C233" t="s">
        <v>26132</v>
      </c>
      <c r="D233">
        <v>6017456000</v>
      </c>
      <c r="E233" t="s">
        <v>26346</v>
      </c>
      <c r="F233" t="s">
        <v>1944</v>
      </c>
      <c r="G233">
        <v>219</v>
      </c>
      <c r="H233">
        <v>165296072</v>
      </c>
      <c r="I233">
        <v>0</v>
      </c>
      <c r="J233">
        <v>0</v>
      </c>
    </row>
    <row r="234" spans="1:10" ht="15" customHeight="1" x14ac:dyDescent="0.25">
      <c r="A234" t="s">
        <v>2474</v>
      </c>
      <c r="B234" t="s">
        <v>14415</v>
      </c>
      <c r="C234" t="s">
        <v>26132</v>
      </c>
      <c r="D234">
        <v>6017456000</v>
      </c>
      <c r="E234" t="s">
        <v>26347</v>
      </c>
      <c r="F234" t="s">
        <v>1926</v>
      </c>
      <c r="G234">
        <v>219</v>
      </c>
      <c r="H234">
        <v>9618994</v>
      </c>
      <c r="I234">
        <v>0</v>
      </c>
      <c r="J234">
        <v>0</v>
      </c>
    </row>
    <row r="235" spans="1:10" ht="15" customHeight="1" x14ac:dyDescent="0.25">
      <c r="A235" t="s">
        <v>2475</v>
      </c>
      <c r="B235" t="s">
        <v>14416</v>
      </c>
      <c r="C235" t="s">
        <v>26132</v>
      </c>
      <c r="D235">
        <v>6017456000</v>
      </c>
      <c r="E235" t="s">
        <v>26348</v>
      </c>
      <c r="F235" t="s">
        <v>1924</v>
      </c>
      <c r="G235">
        <v>219</v>
      </c>
      <c r="H235">
        <v>83739360</v>
      </c>
      <c r="I235">
        <v>0</v>
      </c>
      <c r="J235">
        <v>0</v>
      </c>
    </row>
    <row r="236" spans="1:10" ht="15" customHeight="1" x14ac:dyDescent="0.25">
      <c r="A236" t="s">
        <v>2476</v>
      </c>
      <c r="B236" t="s">
        <v>14417</v>
      </c>
      <c r="C236" t="s">
        <v>26132</v>
      </c>
      <c r="D236">
        <v>6017456000</v>
      </c>
      <c r="E236" t="s">
        <v>26349</v>
      </c>
      <c r="F236" t="s">
        <v>1931</v>
      </c>
      <c r="G236">
        <v>219</v>
      </c>
      <c r="H236">
        <v>49339914</v>
      </c>
      <c r="I236">
        <v>0</v>
      </c>
      <c r="J236">
        <v>0</v>
      </c>
    </row>
    <row r="237" spans="1:10" ht="15" customHeight="1" x14ac:dyDescent="0.25">
      <c r="A237" t="s">
        <v>2477</v>
      </c>
      <c r="B237" t="s">
        <v>14418</v>
      </c>
      <c r="C237" t="s">
        <v>26132</v>
      </c>
      <c r="D237">
        <v>6017456000</v>
      </c>
      <c r="E237" t="s">
        <v>26350</v>
      </c>
      <c r="F237" t="s">
        <v>418</v>
      </c>
      <c r="G237">
        <v>219</v>
      </c>
      <c r="H237">
        <v>1151000</v>
      </c>
      <c r="I237">
        <v>0</v>
      </c>
      <c r="J237">
        <v>0</v>
      </c>
    </row>
    <row r="238" spans="1:10" ht="15" customHeight="1" x14ac:dyDescent="0.25">
      <c r="A238" t="s">
        <v>2478</v>
      </c>
      <c r="B238" t="s">
        <v>14419</v>
      </c>
      <c r="C238" t="s">
        <v>26132</v>
      </c>
      <c r="D238">
        <v>6017456000</v>
      </c>
      <c r="E238" t="s">
        <v>26351</v>
      </c>
      <c r="F238" t="s">
        <v>1944</v>
      </c>
      <c r="G238">
        <v>219</v>
      </c>
      <c r="H238">
        <v>119913948</v>
      </c>
      <c r="I238">
        <v>0</v>
      </c>
      <c r="J238">
        <v>0</v>
      </c>
    </row>
    <row r="239" spans="1:10" ht="15" customHeight="1" x14ac:dyDescent="0.25">
      <c r="A239" t="s">
        <v>2479</v>
      </c>
      <c r="B239" t="s">
        <v>14420</v>
      </c>
      <c r="C239" t="s">
        <v>26132</v>
      </c>
      <c r="D239">
        <v>6017456000</v>
      </c>
      <c r="E239" t="s">
        <v>26352</v>
      </c>
      <c r="F239" t="s">
        <v>1507</v>
      </c>
      <c r="G239">
        <v>219</v>
      </c>
      <c r="H239">
        <v>362130</v>
      </c>
      <c r="I239">
        <v>0</v>
      </c>
      <c r="J239">
        <v>0</v>
      </c>
    </row>
    <row r="240" spans="1:10" ht="15" customHeight="1" x14ac:dyDescent="0.25">
      <c r="A240" t="s">
        <v>2480</v>
      </c>
      <c r="B240" t="s">
        <v>14421</v>
      </c>
      <c r="C240" t="s">
        <v>26132</v>
      </c>
      <c r="D240">
        <v>6017456000</v>
      </c>
      <c r="E240" t="s">
        <v>26353</v>
      </c>
      <c r="F240" t="s">
        <v>191</v>
      </c>
      <c r="G240">
        <v>219</v>
      </c>
      <c r="H240">
        <v>1360000</v>
      </c>
      <c r="I240">
        <v>0</v>
      </c>
      <c r="J240">
        <v>0</v>
      </c>
    </row>
    <row r="241" spans="1:10" ht="15" customHeight="1" x14ac:dyDescent="0.25">
      <c r="A241" t="s">
        <v>2481</v>
      </c>
      <c r="B241" t="s">
        <v>14422</v>
      </c>
      <c r="C241" t="s">
        <v>26132</v>
      </c>
      <c r="D241">
        <v>6017456000</v>
      </c>
      <c r="E241" t="s">
        <v>26354</v>
      </c>
      <c r="F241" t="s">
        <v>418</v>
      </c>
      <c r="G241">
        <v>219</v>
      </c>
      <c r="H241">
        <v>603930</v>
      </c>
      <c r="I241">
        <v>0</v>
      </c>
      <c r="J241">
        <v>0</v>
      </c>
    </row>
    <row r="242" spans="1:10" ht="15" customHeight="1" x14ac:dyDescent="0.25">
      <c r="A242" t="s">
        <v>2482</v>
      </c>
      <c r="B242" t="s">
        <v>14423</v>
      </c>
      <c r="C242" t="s">
        <v>26132</v>
      </c>
      <c r="D242">
        <v>6017456000</v>
      </c>
      <c r="E242" t="s">
        <v>26355</v>
      </c>
      <c r="F242" t="s">
        <v>1133</v>
      </c>
      <c r="G242">
        <v>219</v>
      </c>
      <c r="H242">
        <v>225000</v>
      </c>
      <c r="I242">
        <v>0</v>
      </c>
      <c r="J242">
        <v>0</v>
      </c>
    </row>
    <row r="243" spans="1:10" ht="15" customHeight="1" x14ac:dyDescent="0.25">
      <c r="A243" t="s">
        <v>2483</v>
      </c>
      <c r="B243" t="s">
        <v>14424</v>
      </c>
      <c r="C243" t="s">
        <v>26132</v>
      </c>
      <c r="D243">
        <v>6017456000</v>
      </c>
      <c r="E243" t="s">
        <v>26356</v>
      </c>
      <c r="F243" t="s">
        <v>1234</v>
      </c>
      <c r="G243">
        <v>219</v>
      </c>
      <c r="H243">
        <v>8520606</v>
      </c>
      <c r="I243">
        <v>0</v>
      </c>
      <c r="J243">
        <v>0</v>
      </c>
    </row>
    <row r="244" spans="1:10" ht="15" customHeight="1" x14ac:dyDescent="0.25">
      <c r="A244" t="s">
        <v>2484</v>
      </c>
      <c r="B244" t="s">
        <v>14425</v>
      </c>
      <c r="C244" t="s">
        <v>26132</v>
      </c>
      <c r="D244">
        <v>6017456000</v>
      </c>
      <c r="E244" t="s">
        <v>26357</v>
      </c>
      <c r="F244" t="s">
        <v>2107</v>
      </c>
      <c r="G244">
        <v>219</v>
      </c>
      <c r="H244">
        <v>9314097</v>
      </c>
      <c r="I244">
        <v>0</v>
      </c>
      <c r="J244">
        <v>0</v>
      </c>
    </row>
    <row r="245" spans="1:10" ht="15" customHeight="1" x14ac:dyDescent="0.25">
      <c r="A245" t="s">
        <v>2485</v>
      </c>
      <c r="B245" t="s">
        <v>14426</v>
      </c>
      <c r="C245" t="s">
        <v>26132</v>
      </c>
      <c r="D245">
        <v>6017456000</v>
      </c>
      <c r="E245" t="s">
        <v>26358</v>
      </c>
      <c r="F245" t="s">
        <v>2116</v>
      </c>
      <c r="G245">
        <v>219</v>
      </c>
      <c r="H245">
        <v>7573021</v>
      </c>
      <c r="I245">
        <v>0</v>
      </c>
      <c r="J245">
        <v>0</v>
      </c>
    </row>
    <row r="246" spans="1:10" ht="15" customHeight="1" x14ac:dyDescent="0.25">
      <c r="A246" t="s">
        <v>2486</v>
      </c>
      <c r="B246" t="s">
        <v>14427</v>
      </c>
      <c r="C246" t="s">
        <v>26132</v>
      </c>
      <c r="D246">
        <v>6017456000</v>
      </c>
      <c r="E246" t="s">
        <v>26359</v>
      </c>
      <c r="F246" t="s">
        <v>818</v>
      </c>
      <c r="G246">
        <v>219</v>
      </c>
      <c r="H246">
        <v>254000</v>
      </c>
      <c r="I246">
        <v>0</v>
      </c>
      <c r="J246">
        <v>0</v>
      </c>
    </row>
    <row r="247" spans="1:10" ht="15" customHeight="1" x14ac:dyDescent="0.25">
      <c r="A247" t="s">
        <v>2487</v>
      </c>
      <c r="B247" t="s">
        <v>14428</v>
      </c>
      <c r="C247" t="s">
        <v>26132</v>
      </c>
      <c r="D247">
        <v>6017456000</v>
      </c>
      <c r="E247" t="s">
        <v>26360</v>
      </c>
      <c r="F247" t="s">
        <v>2107</v>
      </c>
      <c r="G247">
        <v>219</v>
      </c>
      <c r="H247">
        <v>38123168</v>
      </c>
      <c r="I247">
        <v>0</v>
      </c>
      <c r="J247">
        <v>0</v>
      </c>
    </row>
    <row r="248" spans="1:10" ht="15" customHeight="1" x14ac:dyDescent="0.25">
      <c r="A248" t="s">
        <v>2488</v>
      </c>
      <c r="B248" t="s">
        <v>14429</v>
      </c>
      <c r="C248" t="s">
        <v>26132</v>
      </c>
      <c r="D248">
        <v>6017456000</v>
      </c>
      <c r="E248" t="s">
        <v>26361</v>
      </c>
      <c r="F248" t="s">
        <v>351</v>
      </c>
      <c r="G248">
        <v>219</v>
      </c>
      <c r="H248">
        <v>200800</v>
      </c>
      <c r="I248">
        <v>0</v>
      </c>
      <c r="J248">
        <v>0</v>
      </c>
    </row>
    <row r="249" spans="1:10" ht="15" customHeight="1" x14ac:dyDescent="0.25">
      <c r="A249" t="s">
        <v>2489</v>
      </c>
      <c r="B249" t="s">
        <v>14430</v>
      </c>
      <c r="C249" t="s">
        <v>26132</v>
      </c>
      <c r="D249">
        <v>6017456000</v>
      </c>
      <c r="E249" t="s">
        <v>26362</v>
      </c>
      <c r="F249" t="s">
        <v>351</v>
      </c>
      <c r="G249">
        <v>219</v>
      </c>
      <c r="H249">
        <v>2828446</v>
      </c>
      <c r="I249">
        <v>0</v>
      </c>
      <c r="J249">
        <v>0</v>
      </c>
    </row>
    <row r="250" spans="1:10" ht="15" customHeight="1" x14ac:dyDescent="0.25">
      <c r="A250" t="s">
        <v>2490</v>
      </c>
      <c r="B250" t="s">
        <v>14431</v>
      </c>
      <c r="C250" t="s">
        <v>26132</v>
      </c>
      <c r="D250">
        <v>6017456000</v>
      </c>
      <c r="E250" t="s">
        <v>26363</v>
      </c>
      <c r="F250" t="s">
        <v>2107</v>
      </c>
      <c r="G250">
        <v>219</v>
      </c>
      <c r="H250">
        <v>57736884</v>
      </c>
      <c r="I250">
        <v>0</v>
      </c>
      <c r="J250">
        <v>0</v>
      </c>
    </row>
    <row r="251" spans="1:10" ht="15" customHeight="1" x14ac:dyDescent="0.25">
      <c r="A251" t="s">
        <v>2491</v>
      </c>
      <c r="B251" t="s">
        <v>14432</v>
      </c>
      <c r="C251" t="s">
        <v>26132</v>
      </c>
      <c r="D251">
        <v>6017456000</v>
      </c>
      <c r="E251" t="s">
        <v>26364</v>
      </c>
      <c r="F251" t="s">
        <v>418</v>
      </c>
      <c r="G251">
        <v>219</v>
      </c>
      <c r="H251">
        <v>60351810</v>
      </c>
      <c r="I251">
        <v>0</v>
      </c>
      <c r="J251">
        <v>0</v>
      </c>
    </row>
    <row r="252" spans="1:10" ht="15" customHeight="1" x14ac:dyDescent="0.25">
      <c r="A252" t="s">
        <v>2492</v>
      </c>
      <c r="B252" t="s">
        <v>14433</v>
      </c>
      <c r="C252" t="s">
        <v>26132</v>
      </c>
      <c r="D252">
        <v>6017456000</v>
      </c>
      <c r="E252" t="s">
        <v>26365</v>
      </c>
      <c r="F252" t="s">
        <v>418</v>
      </c>
      <c r="G252">
        <v>219</v>
      </c>
      <c r="H252">
        <v>94112588</v>
      </c>
      <c r="I252">
        <v>0</v>
      </c>
      <c r="J252">
        <v>0</v>
      </c>
    </row>
    <row r="253" spans="1:10" ht="15" customHeight="1" x14ac:dyDescent="0.25">
      <c r="A253" t="s">
        <v>2493</v>
      </c>
      <c r="B253" t="s">
        <v>14434</v>
      </c>
      <c r="C253" t="s">
        <v>26132</v>
      </c>
      <c r="D253">
        <v>6017456000</v>
      </c>
      <c r="E253" t="s">
        <v>26366</v>
      </c>
      <c r="F253" t="s">
        <v>351</v>
      </c>
      <c r="G253">
        <v>219</v>
      </c>
      <c r="H253">
        <v>150000</v>
      </c>
      <c r="I253">
        <v>0</v>
      </c>
      <c r="J253">
        <v>0</v>
      </c>
    </row>
    <row r="254" spans="1:10" ht="15" customHeight="1" x14ac:dyDescent="0.25">
      <c r="A254" t="s">
        <v>2494</v>
      </c>
      <c r="B254" t="s">
        <v>14435</v>
      </c>
      <c r="C254" t="s">
        <v>26132</v>
      </c>
      <c r="D254">
        <v>6017456000</v>
      </c>
      <c r="E254" t="s">
        <v>26367</v>
      </c>
      <c r="F254" t="s">
        <v>418</v>
      </c>
      <c r="G254">
        <v>219</v>
      </c>
      <c r="H254">
        <v>192516</v>
      </c>
      <c r="I254">
        <v>0</v>
      </c>
      <c r="J254">
        <v>0</v>
      </c>
    </row>
    <row r="255" spans="1:10" ht="15" customHeight="1" x14ac:dyDescent="0.25">
      <c r="A255" t="s">
        <v>2495</v>
      </c>
      <c r="B255" t="s">
        <v>14436</v>
      </c>
      <c r="C255" t="s">
        <v>26132</v>
      </c>
      <c r="D255">
        <v>6017456000</v>
      </c>
      <c r="E255" t="s">
        <v>26368</v>
      </c>
      <c r="F255" t="s">
        <v>2120</v>
      </c>
      <c r="G255">
        <v>219</v>
      </c>
      <c r="H255">
        <v>156587958</v>
      </c>
      <c r="I255">
        <v>0</v>
      </c>
      <c r="J255">
        <v>0</v>
      </c>
    </row>
    <row r="256" spans="1:10" ht="15" customHeight="1" x14ac:dyDescent="0.25">
      <c r="A256" t="s">
        <v>2496</v>
      </c>
      <c r="B256" t="s">
        <v>14437</v>
      </c>
      <c r="C256" t="s">
        <v>26132</v>
      </c>
      <c r="D256">
        <v>6017456000</v>
      </c>
      <c r="E256" t="s">
        <v>26369</v>
      </c>
      <c r="F256" t="s">
        <v>782</v>
      </c>
      <c r="G256">
        <v>219</v>
      </c>
      <c r="H256">
        <v>73834300</v>
      </c>
      <c r="I256">
        <v>0</v>
      </c>
      <c r="J256">
        <v>0</v>
      </c>
    </row>
    <row r="257" spans="1:10" ht="15" customHeight="1" x14ac:dyDescent="0.25">
      <c r="A257" t="s">
        <v>2497</v>
      </c>
      <c r="B257" t="s">
        <v>14438</v>
      </c>
      <c r="C257" t="s">
        <v>26132</v>
      </c>
      <c r="D257">
        <v>6017456000</v>
      </c>
      <c r="E257" t="s">
        <v>26370</v>
      </c>
      <c r="F257" t="s">
        <v>331</v>
      </c>
      <c r="G257">
        <v>219</v>
      </c>
      <c r="H257">
        <v>2640227</v>
      </c>
      <c r="I257">
        <v>0</v>
      </c>
      <c r="J257">
        <v>0</v>
      </c>
    </row>
    <row r="258" spans="1:10" ht="15" customHeight="1" x14ac:dyDescent="0.25">
      <c r="A258" t="s">
        <v>2498</v>
      </c>
      <c r="B258" t="s">
        <v>14439</v>
      </c>
      <c r="C258" t="s">
        <v>26132</v>
      </c>
      <c r="D258">
        <v>6017456000</v>
      </c>
      <c r="E258" t="s">
        <v>26371</v>
      </c>
      <c r="F258" t="s">
        <v>2107</v>
      </c>
      <c r="G258">
        <v>219</v>
      </c>
      <c r="H258">
        <v>26019039</v>
      </c>
      <c r="I258">
        <v>0</v>
      </c>
      <c r="J258">
        <v>0</v>
      </c>
    </row>
    <row r="259" spans="1:10" ht="15" customHeight="1" x14ac:dyDescent="0.25">
      <c r="A259" t="s">
        <v>2499</v>
      </c>
      <c r="B259" t="s">
        <v>14440</v>
      </c>
      <c r="C259" t="s">
        <v>26132</v>
      </c>
      <c r="D259">
        <v>6017456000</v>
      </c>
      <c r="E259" t="s">
        <v>26372</v>
      </c>
      <c r="F259" t="s">
        <v>418</v>
      </c>
      <c r="G259">
        <v>219</v>
      </c>
      <c r="H259">
        <v>198000</v>
      </c>
      <c r="I259">
        <v>0</v>
      </c>
      <c r="J259">
        <v>0</v>
      </c>
    </row>
    <row r="260" spans="1:10" ht="15" customHeight="1" x14ac:dyDescent="0.25">
      <c r="A260" t="s">
        <v>2500</v>
      </c>
      <c r="B260" t="s">
        <v>14441</v>
      </c>
      <c r="C260" t="s">
        <v>26132</v>
      </c>
      <c r="D260">
        <v>6017456000</v>
      </c>
      <c r="E260" t="s">
        <v>26373</v>
      </c>
      <c r="F260" t="s">
        <v>1274</v>
      </c>
      <c r="G260">
        <v>219</v>
      </c>
      <c r="H260">
        <v>63343273</v>
      </c>
      <c r="I260">
        <v>0</v>
      </c>
      <c r="J260">
        <v>0</v>
      </c>
    </row>
    <row r="261" spans="1:10" ht="15" customHeight="1" x14ac:dyDescent="0.25">
      <c r="A261" t="s">
        <v>2501</v>
      </c>
      <c r="B261" t="s">
        <v>14442</v>
      </c>
      <c r="C261" t="s">
        <v>26132</v>
      </c>
      <c r="D261">
        <v>6017456000</v>
      </c>
      <c r="E261" t="s">
        <v>26374</v>
      </c>
      <c r="F261" t="s">
        <v>418</v>
      </c>
      <c r="G261">
        <v>219</v>
      </c>
      <c r="H261">
        <v>246150</v>
      </c>
      <c r="I261">
        <v>0</v>
      </c>
      <c r="J261">
        <v>0</v>
      </c>
    </row>
    <row r="262" spans="1:10" ht="15" customHeight="1" x14ac:dyDescent="0.25">
      <c r="A262" t="s">
        <v>2502</v>
      </c>
      <c r="B262" t="s">
        <v>14443</v>
      </c>
      <c r="C262" t="s">
        <v>26132</v>
      </c>
      <c r="D262">
        <v>6017456000</v>
      </c>
      <c r="E262" t="s">
        <v>26375</v>
      </c>
      <c r="F262" t="s">
        <v>229</v>
      </c>
      <c r="G262">
        <v>219</v>
      </c>
      <c r="H262">
        <v>17811058</v>
      </c>
      <c r="I262">
        <v>0</v>
      </c>
      <c r="J262">
        <v>0</v>
      </c>
    </row>
    <row r="263" spans="1:10" ht="15" customHeight="1" x14ac:dyDescent="0.25">
      <c r="A263" t="s">
        <v>2503</v>
      </c>
      <c r="B263" t="s">
        <v>14444</v>
      </c>
      <c r="C263" t="s">
        <v>26132</v>
      </c>
      <c r="D263">
        <v>6017456000</v>
      </c>
      <c r="E263" t="s">
        <v>26376</v>
      </c>
      <c r="F263" t="s">
        <v>2107</v>
      </c>
      <c r="G263">
        <v>219</v>
      </c>
      <c r="H263">
        <v>158400</v>
      </c>
      <c r="I263">
        <v>0</v>
      </c>
      <c r="J263">
        <v>0</v>
      </c>
    </row>
    <row r="264" spans="1:10" ht="15" customHeight="1" x14ac:dyDescent="0.25">
      <c r="A264" t="s">
        <v>2504</v>
      </c>
      <c r="B264" t="s">
        <v>14445</v>
      </c>
      <c r="C264" t="s">
        <v>26132</v>
      </c>
      <c r="D264">
        <v>6017456000</v>
      </c>
      <c r="E264" t="s">
        <v>26377</v>
      </c>
      <c r="F264" t="s">
        <v>418</v>
      </c>
      <c r="G264">
        <v>219</v>
      </c>
      <c r="H264">
        <v>32859591</v>
      </c>
      <c r="I264">
        <v>0</v>
      </c>
      <c r="J264">
        <v>0</v>
      </c>
    </row>
    <row r="265" spans="1:10" ht="15" customHeight="1" x14ac:dyDescent="0.25">
      <c r="A265" t="s">
        <v>2505</v>
      </c>
      <c r="B265" t="s">
        <v>14446</v>
      </c>
      <c r="C265" t="s">
        <v>26132</v>
      </c>
      <c r="D265">
        <v>6017456000</v>
      </c>
      <c r="E265" t="s">
        <v>26378</v>
      </c>
      <c r="F265" t="s">
        <v>2107</v>
      </c>
      <c r="G265">
        <v>219</v>
      </c>
      <c r="H265">
        <v>776552</v>
      </c>
      <c r="I265">
        <v>0</v>
      </c>
      <c r="J265">
        <v>0</v>
      </c>
    </row>
    <row r="266" spans="1:10" ht="15" customHeight="1" x14ac:dyDescent="0.25">
      <c r="A266" t="s">
        <v>2506</v>
      </c>
      <c r="B266" t="s">
        <v>14447</v>
      </c>
      <c r="C266" t="s">
        <v>26132</v>
      </c>
      <c r="D266">
        <v>6017456000</v>
      </c>
      <c r="E266" t="s">
        <v>26379</v>
      </c>
      <c r="F266" t="s">
        <v>2113</v>
      </c>
      <c r="G266">
        <v>219</v>
      </c>
      <c r="H266">
        <v>35545377</v>
      </c>
      <c r="I266">
        <v>0</v>
      </c>
      <c r="J266">
        <v>0</v>
      </c>
    </row>
    <row r="267" spans="1:10" ht="15" customHeight="1" x14ac:dyDescent="0.25">
      <c r="A267" t="s">
        <v>2507</v>
      </c>
      <c r="B267" t="s">
        <v>14448</v>
      </c>
      <c r="C267" t="s">
        <v>26132</v>
      </c>
      <c r="D267">
        <v>6017456000</v>
      </c>
      <c r="E267" t="s">
        <v>26380</v>
      </c>
      <c r="F267" t="s">
        <v>418</v>
      </c>
      <c r="G267">
        <v>219</v>
      </c>
      <c r="H267">
        <v>164868793</v>
      </c>
      <c r="I267">
        <v>0</v>
      </c>
      <c r="J267">
        <v>0</v>
      </c>
    </row>
    <row r="268" spans="1:10" ht="15" customHeight="1" x14ac:dyDescent="0.25">
      <c r="A268" t="s">
        <v>2508</v>
      </c>
      <c r="B268" t="s">
        <v>14449</v>
      </c>
      <c r="C268" t="s">
        <v>26132</v>
      </c>
      <c r="D268">
        <v>6017456000</v>
      </c>
      <c r="E268" t="s">
        <v>26381</v>
      </c>
      <c r="F268" t="s">
        <v>418</v>
      </c>
      <c r="G268">
        <v>219</v>
      </c>
      <c r="H268">
        <v>7932324</v>
      </c>
      <c r="I268">
        <v>0</v>
      </c>
      <c r="J268">
        <v>0</v>
      </c>
    </row>
    <row r="269" spans="1:10" ht="15" customHeight="1" x14ac:dyDescent="0.25">
      <c r="A269" t="s">
        <v>2509</v>
      </c>
      <c r="B269" t="s">
        <v>14450</v>
      </c>
      <c r="C269" t="s">
        <v>26132</v>
      </c>
      <c r="D269">
        <v>6017456000</v>
      </c>
      <c r="E269" t="s">
        <v>26382</v>
      </c>
      <c r="F269" t="s">
        <v>2144</v>
      </c>
      <c r="G269">
        <v>219</v>
      </c>
      <c r="H269">
        <v>42990817</v>
      </c>
      <c r="I269">
        <v>0</v>
      </c>
      <c r="J269">
        <v>0</v>
      </c>
    </row>
    <row r="270" spans="1:10" ht="15" customHeight="1" x14ac:dyDescent="0.25">
      <c r="A270" t="s">
        <v>2510</v>
      </c>
      <c r="B270" t="s">
        <v>14451</v>
      </c>
      <c r="C270" t="s">
        <v>26132</v>
      </c>
      <c r="D270">
        <v>6017456000</v>
      </c>
      <c r="E270" t="s">
        <v>26383</v>
      </c>
      <c r="F270" t="s">
        <v>418</v>
      </c>
      <c r="G270">
        <v>219</v>
      </c>
      <c r="H270">
        <v>5982100</v>
      </c>
      <c r="I270">
        <v>0</v>
      </c>
      <c r="J270">
        <v>0</v>
      </c>
    </row>
    <row r="271" spans="1:10" ht="15" customHeight="1" x14ac:dyDescent="0.25">
      <c r="A271" t="s">
        <v>2511</v>
      </c>
      <c r="B271" t="s">
        <v>14452</v>
      </c>
      <c r="C271" t="s">
        <v>26132</v>
      </c>
      <c r="D271">
        <v>6017456000</v>
      </c>
      <c r="E271" t="s">
        <v>26384</v>
      </c>
      <c r="F271" t="s">
        <v>2075</v>
      </c>
      <c r="G271">
        <v>219</v>
      </c>
      <c r="H271">
        <v>52121134</v>
      </c>
      <c r="I271">
        <v>0</v>
      </c>
      <c r="J271">
        <v>0</v>
      </c>
    </row>
    <row r="272" spans="1:10" ht="15" customHeight="1" x14ac:dyDescent="0.25">
      <c r="A272" t="s">
        <v>2512</v>
      </c>
      <c r="B272" t="s">
        <v>14453</v>
      </c>
      <c r="C272" t="s">
        <v>26132</v>
      </c>
      <c r="D272">
        <v>6017456000</v>
      </c>
      <c r="E272" t="s">
        <v>26385</v>
      </c>
      <c r="F272" t="s">
        <v>418</v>
      </c>
      <c r="G272">
        <v>219</v>
      </c>
      <c r="H272">
        <v>105000</v>
      </c>
      <c r="I272">
        <v>0</v>
      </c>
      <c r="J272">
        <v>0</v>
      </c>
    </row>
    <row r="273" spans="1:10" ht="15" customHeight="1" x14ac:dyDescent="0.25">
      <c r="A273" t="s">
        <v>2513</v>
      </c>
      <c r="B273" t="s">
        <v>14454</v>
      </c>
      <c r="C273" t="s">
        <v>26132</v>
      </c>
      <c r="D273">
        <v>6017456000</v>
      </c>
      <c r="E273" t="s">
        <v>26386</v>
      </c>
      <c r="F273" t="s">
        <v>418</v>
      </c>
      <c r="G273">
        <v>219</v>
      </c>
      <c r="H273">
        <v>156600</v>
      </c>
      <c r="I273">
        <v>0</v>
      </c>
      <c r="J273">
        <v>0</v>
      </c>
    </row>
    <row r="274" spans="1:10" ht="15" customHeight="1" x14ac:dyDescent="0.25">
      <c r="A274" t="s">
        <v>2514</v>
      </c>
      <c r="B274" t="s">
        <v>14455</v>
      </c>
      <c r="C274" t="s">
        <v>26132</v>
      </c>
      <c r="D274">
        <v>6017456000</v>
      </c>
      <c r="E274" t="s">
        <v>26387</v>
      </c>
      <c r="F274" t="s">
        <v>2172</v>
      </c>
      <c r="G274">
        <v>219</v>
      </c>
      <c r="H274">
        <v>32222052</v>
      </c>
      <c r="I274">
        <v>0</v>
      </c>
      <c r="J274">
        <v>0</v>
      </c>
    </row>
    <row r="275" spans="1:10" ht="15" customHeight="1" x14ac:dyDescent="0.25">
      <c r="A275" t="s">
        <v>2515</v>
      </c>
      <c r="B275" t="s">
        <v>14456</v>
      </c>
      <c r="C275" t="s">
        <v>26132</v>
      </c>
      <c r="D275">
        <v>6017456000</v>
      </c>
      <c r="E275" t="s">
        <v>26388</v>
      </c>
      <c r="F275" t="s">
        <v>1621</v>
      </c>
      <c r="G275">
        <v>219</v>
      </c>
      <c r="H275">
        <v>13176000</v>
      </c>
      <c r="I275">
        <v>0</v>
      </c>
      <c r="J275">
        <v>0</v>
      </c>
    </row>
    <row r="276" spans="1:10" ht="15" customHeight="1" x14ac:dyDescent="0.25">
      <c r="A276" t="s">
        <v>2516</v>
      </c>
      <c r="B276" t="s">
        <v>14457</v>
      </c>
      <c r="C276" t="s">
        <v>26132</v>
      </c>
      <c r="D276">
        <v>6017456000</v>
      </c>
      <c r="E276" t="s">
        <v>26389</v>
      </c>
      <c r="F276" t="s">
        <v>418</v>
      </c>
      <c r="G276">
        <v>219</v>
      </c>
      <c r="H276">
        <v>781000</v>
      </c>
      <c r="I276">
        <v>0</v>
      </c>
      <c r="J276">
        <v>0</v>
      </c>
    </row>
    <row r="277" spans="1:10" ht="15" customHeight="1" x14ac:dyDescent="0.25">
      <c r="A277" t="s">
        <v>2517</v>
      </c>
      <c r="B277" t="s">
        <v>14458</v>
      </c>
      <c r="C277" t="s">
        <v>26132</v>
      </c>
      <c r="D277">
        <v>6017456000</v>
      </c>
      <c r="E277" t="s">
        <v>26390</v>
      </c>
      <c r="F277" t="s">
        <v>1825</v>
      </c>
      <c r="G277">
        <v>219</v>
      </c>
      <c r="H277">
        <v>38803744</v>
      </c>
      <c r="I277">
        <v>0</v>
      </c>
      <c r="J277">
        <v>0</v>
      </c>
    </row>
    <row r="278" spans="1:10" ht="15" customHeight="1" x14ac:dyDescent="0.25">
      <c r="A278" t="s">
        <v>2518</v>
      </c>
      <c r="B278" t="s">
        <v>14459</v>
      </c>
      <c r="C278" t="s">
        <v>26132</v>
      </c>
      <c r="D278">
        <v>6017456000</v>
      </c>
      <c r="E278" t="s">
        <v>26391</v>
      </c>
      <c r="F278" t="s">
        <v>418</v>
      </c>
      <c r="G278">
        <v>219</v>
      </c>
      <c r="H278">
        <v>16408120</v>
      </c>
      <c r="I278">
        <v>0</v>
      </c>
      <c r="J278">
        <v>0</v>
      </c>
    </row>
    <row r="279" spans="1:10" ht="15" customHeight="1" x14ac:dyDescent="0.25">
      <c r="A279" t="s">
        <v>2519</v>
      </c>
      <c r="B279" t="s">
        <v>14460</v>
      </c>
      <c r="C279" t="s">
        <v>26132</v>
      </c>
      <c r="D279">
        <v>6017456000</v>
      </c>
      <c r="E279" t="s">
        <v>26392</v>
      </c>
      <c r="F279" t="s">
        <v>772</v>
      </c>
      <c r="G279">
        <v>219</v>
      </c>
      <c r="H279">
        <v>52909540</v>
      </c>
      <c r="I279">
        <v>0</v>
      </c>
      <c r="J279">
        <v>0</v>
      </c>
    </row>
    <row r="280" spans="1:10" ht="15" customHeight="1" x14ac:dyDescent="0.25">
      <c r="A280" t="s">
        <v>2520</v>
      </c>
      <c r="B280" t="s">
        <v>14461</v>
      </c>
      <c r="C280" t="s">
        <v>26132</v>
      </c>
      <c r="D280">
        <v>6017456000</v>
      </c>
      <c r="E280" t="s">
        <v>26393</v>
      </c>
      <c r="F280" t="s">
        <v>2176</v>
      </c>
      <c r="G280">
        <v>219</v>
      </c>
      <c r="H280">
        <v>53056532</v>
      </c>
      <c r="I280">
        <v>0</v>
      </c>
      <c r="J280">
        <v>0</v>
      </c>
    </row>
    <row r="281" spans="1:10" ht="15" customHeight="1" x14ac:dyDescent="0.25">
      <c r="A281" t="s">
        <v>2521</v>
      </c>
      <c r="B281" t="s">
        <v>14462</v>
      </c>
      <c r="C281" t="s">
        <v>26132</v>
      </c>
      <c r="D281">
        <v>6017456000</v>
      </c>
      <c r="E281" t="s">
        <v>26394</v>
      </c>
      <c r="F281" t="s">
        <v>2213</v>
      </c>
      <c r="G281">
        <v>219</v>
      </c>
      <c r="H281">
        <v>64425319</v>
      </c>
      <c r="I281">
        <v>0</v>
      </c>
      <c r="J281">
        <v>0</v>
      </c>
    </row>
    <row r="282" spans="1:10" ht="15" customHeight="1" x14ac:dyDescent="0.25">
      <c r="A282" t="s">
        <v>2522</v>
      </c>
      <c r="B282" t="s">
        <v>14463</v>
      </c>
      <c r="C282" t="s">
        <v>26132</v>
      </c>
      <c r="D282">
        <v>6017456000</v>
      </c>
      <c r="E282" t="s">
        <v>26395</v>
      </c>
      <c r="F282" t="s">
        <v>418</v>
      </c>
      <c r="G282">
        <v>219</v>
      </c>
      <c r="H282">
        <v>5760636</v>
      </c>
      <c r="I282">
        <v>0</v>
      </c>
      <c r="J282">
        <v>0</v>
      </c>
    </row>
    <row r="283" spans="1:10" ht="15" customHeight="1" x14ac:dyDescent="0.25">
      <c r="A283" t="s">
        <v>2523</v>
      </c>
      <c r="B283" t="s">
        <v>14464</v>
      </c>
      <c r="C283" t="s">
        <v>26132</v>
      </c>
      <c r="D283">
        <v>6017456000</v>
      </c>
      <c r="E283" t="s">
        <v>26396</v>
      </c>
      <c r="F283" t="s">
        <v>2184</v>
      </c>
      <c r="G283">
        <v>219</v>
      </c>
      <c r="H283">
        <v>182784204</v>
      </c>
      <c r="I283">
        <v>0</v>
      </c>
      <c r="J283">
        <v>0</v>
      </c>
    </row>
    <row r="284" spans="1:10" ht="15" customHeight="1" x14ac:dyDescent="0.25">
      <c r="A284" t="s">
        <v>2524</v>
      </c>
      <c r="B284" t="s">
        <v>14465</v>
      </c>
      <c r="C284" t="s">
        <v>26132</v>
      </c>
      <c r="D284">
        <v>6017456000</v>
      </c>
      <c r="E284" t="s">
        <v>26397</v>
      </c>
      <c r="F284" t="s">
        <v>1825</v>
      </c>
      <c r="G284">
        <v>219</v>
      </c>
      <c r="H284">
        <v>523896</v>
      </c>
      <c r="I284">
        <v>0</v>
      </c>
      <c r="J284">
        <v>0</v>
      </c>
    </row>
    <row r="285" spans="1:10" ht="15" customHeight="1" x14ac:dyDescent="0.25">
      <c r="A285" t="s">
        <v>2525</v>
      </c>
      <c r="B285" t="s">
        <v>14466</v>
      </c>
      <c r="C285" t="s">
        <v>26132</v>
      </c>
      <c r="D285">
        <v>6017456000</v>
      </c>
      <c r="E285" t="s">
        <v>26398</v>
      </c>
      <c r="F285" t="s">
        <v>418</v>
      </c>
      <c r="G285">
        <v>219</v>
      </c>
      <c r="H285">
        <v>1290917</v>
      </c>
      <c r="I285">
        <v>0</v>
      </c>
      <c r="J285">
        <v>0</v>
      </c>
    </row>
    <row r="286" spans="1:10" ht="15" customHeight="1" x14ac:dyDescent="0.25">
      <c r="A286" t="s">
        <v>2526</v>
      </c>
      <c r="B286" t="s">
        <v>14467</v>
      </c>
      <c r="C286" t="s">
        <v>26132</v>
      </c>
      <c r="D286">
        <v>6017456000</v>
      </c>
      <c r="E286" t="s">
        <v>26399</v>
      </c>
      <c r="F286" t="s">
        <v>1944</v>
      </c>
      <c r="G286">
        <v>219</v>
      </c>
      <c r="H286">
        <v>300500</v>
      </c>
      <c r="I286">
        <v>0</v>
      </c>
      <c r="J286">
        <v>0</v>
      </c>
    </row>
    <row r="287" spans="1:10" ht="15" customHeight="1" x14ac:dyDescent="0.25">
      <c r="A287" t="s">
        <v>2527</v>
      </c>
      <c r="B287" t="s">
        <v>14468</v>
      </c>
      <c r="C287" t="s">
        <v>26132</v>
      </c>
      <c r="D287">
        <v>6017456000</v>
      </c>
      <c r="E287" t="s">
        <v>26400</v>
      </c>
      <c r="F287" t="s">
        <v>418</v>
      </c>
      <c r="G287">
        <v>219</v>
      </c>
      <c r="H287">
        <v>883293</v>
      </c>
      <c r="I287">
        <v>0</v>
      </c>
      <c r="J287">
        <v>0</v>
      </c>
    </row>
    <row r="288" spans="1:10" ht="15" customHeight="1" x14ac:dyDescent="0.25">
      <c r="A288" t="s">
        <v>2528</v>
      </c>
      <c r="B288" t="s">
        <v>14469</v>
      </c>
      <c r="C288" t="s">
        <v>26132</v>
      </c>
      <c r="D288">
        <v>6017456000</v>
      </c>
      <c r="E288" t="s">
        <v>26401</v>
      </c>
      <c r="F288" t="s">
        <v>2161</v>
      </c>
      <c r="G288">
        <v>219</v>
      </c>
      <c r="H288">
        <v>52336845</v>
      </c>
      <c r="I288">
        <v>0</v>
      </c>
      <c r="J288">
        <v>0</v>
      </c>
    </row>
    <row r="289" spans="1:10" ht="15" customHeight="1" x14ac:dyDescent="0.25">
      <c r="A289" t="s">
        <v>2529</v>
      </c>
      <c r="B289" t="s">
        <v>14470</v>
      </c>
      <c r="C289" t="s">
        <v>26132</v>
      </c>
      <c r="D289">
        <v>6017456000</v>
      </c>
      <c r="E289" t="s">
        <v>26402</v>
      </c>
      <c r="F289" t="s">
        <v>1272</v>
      </c>
      <c r="G289">
        <v>219</v>
      </c>
      <c r="H289">
        <v>623437</v>
      </c>
      <c r="I289">
        <v>0</v>
      </c>
      <c r="J289">
        <v>0</v>
      </c>
    </row>
    <row r="290" spans="1:10" ht="15" customHeight="1" x14ac:dyDescent="0.25">
      <c r="A290" t="s">
        <v>2530</v>
      </c>
      <c r="B290" t="s">
        <v>14471</v>
      </c>
      <c r="C290" t="s">
        <v>26132</v>
      </c>
      <c r="D290">
        <v>6017456000</v>
      </c>
      <c r="E290" t="s">
        <v>26403</v>
      </c>
      <c r="F290" t="s">
        <v>1825</v>
      </c>
      <c r="G290">
        <v>219</v>
      </c>
      <c r="H290">
        <v>2607714</v>
      </c>
      <c r="I290">
        <v>0</v>
      </c>
      <c r="J290">
        <v>0</v>
      </c>
    </row>
    <row r="291" spans="1:10" ht="15" customHeight="1" x14ac:dyDescent="0.25">
      <c r="A291" t="s">
        <v>2531</v>
      </c>
      <c r="B291" t="s">
        <v>14472</v>
      </c>
      <c r="C291" t="s">
        <v>26132</v>
      </c>
      <c r="D291">
        <v>6017456000</v>
      </c>
      <c r="E291" t="s">
        <v>26404</v>
      </c>
      <c r="F291" t="s">
        <v>2192</v>
      </c>
      <c r="G291">
        <v>219</v>
      </c>
      <c r="H291">
        <v>19141105</v>
      </c>
      <c r="I291">
        <v>0</v>
      </c>
      <c r="J291">
        <v>0</v>
      </c>
    </row>
    <row r="292" spans="1:10" ht="15" customHeight="1" x14ac:dyDescent="0.25">
      <c r="A292" t="s">
        <v>2532</v>
      </c>
      <c r="B292" t="s">
        <v>14473</v>
      </c>
      <c r="C292" t="s">
        <v>26132</v>
      </c>
      <c r="D292">
        <v>6017456000</v>
      </c>
      <c r="E292" t="s">
        <v>26405</v>
      </c>
      <c r="F292" t="s">
        <v>1284</v>
      </c>
      <c r="G292">
        <v>219</v>
      </c>
      <c r="H292">
        <v>211085</v>
      </c>
      <c r="I292">
        <v>0</v>
      </c>
      <c r="J292">
        <v>0</v>
      </c>
    </row>
    <row r="293" spans="1:10" ht="15" customHeight="1" x14ac:dyDescent="0.25">
      <c r="A293" t="s">
        <v>2533</v>
      </c>
      <c r="B293" t="s">
        <v>14474</v>
      </c>
      <c r="C293" t="s">
        <v>26132</v>
      </c>
      <c r="D293">
        <v>6017456000</v>
      </c>
      <c r="E293" t="s">
        <v>26406</v>
      </c>
      <c r="F293" t="s">
        <v>2196</v>
      </c>
      <c r="G293">
        <v>219</v>
      </c>
      <c r="H293">
        <v>209706485</v>
      </c>
      <c r="I293">
        <v>0</v>
      </c>
      <c r="J293">
        <v>0</v>
      </c>
    </row>
    <row r="294" spans="1:10" ht="15" customHeight="1" x14ac:dyDescent="0.25">
      <c r="A294" t="s">
        <v>2534</v>
      </c>
      <c r="B294" t="s">
        <v>14475</v>
      </c>
      <c r="C294" t="s">
        <v>26132</v>
      </c>
      <c r="D294">
        <v>6017456000</v>
      </c>
      <c r="E294" t="s">
        <v>26407</v>
      </c>
      <c r="F294" t="s">
        <v>373</v>
      </c>
      <c r="G294">
        <v>219</v>
      </c>
      <c r="H294">
        <v>904100</v>
      </c>
      <c r="I294">
        <v>0</v>
      </c>
      <c r="J294">
        <v>0</v>
      </c>
    </row>
    <row r="295" spans="1:10" ht="15" customHeight="1" x14ac:dyDescent="0.25">
      <c r="A295" t="s">
        <v>2535</v>
      </c>
      <c r="B295" t="s">
        <v>14476</v>
      </c>
      <c r="C295" t="s">
        <v>26132</v>
      </c>
      <c r="D295">
        <v>6017456000</v>
      </c>
      <c r="E295" t="s">
        <v>26408</v>
      </c>
      <c r="F295" t="s">
        <v>2018</v>
      </c>
      <c r="G295">
        <v>219</v>
      </c>
      <c r="H295">
        <v>33376056</v>
      </c>
      <c r="I295">
        <v>0</v>
      </c>
      <c r="J295">
        <v>0</v>
      </c>
    </row>
    <row r="296" spans="1:10" ht="15" customHeight="1" x14ac:dyDescent="0.25">
      <c r="A296" t="s">
        <v>2536</v>
      </c>
      <c r="B296" t="s">
        <v>14477</v>
      </c>
      <c r="C296" t="s">
        <v>26132</v>
      </c>
      <c r="D296">
        <v>6017456000</v>
      </c>
      <c r="E296" t="s">
        <v>26409</v>
      </c>
      <c r="F296" t="s">
        <v>1091</v>
      </c>
      <c r="G296">
        <v>219</v>
      </c>
      <c r="H296">
        <v>112548915</v>
      </c>
      <c r="I296">
        <v>0</v>
      </c>
      <c r="J296">
        <v>0</v>
      </c>
    </row>
    <row r="297" spans="1:10" ht="15" customHeight="1" x14ac:dyDescent="0.25">
      <c r="A297" t="s">
        <v>2537</v>
      </c>
      <c r="B297" t="s">
        <v>14478</v>
      </c>
      <c r="C297" t="s">
        <v>26132</v>
      </c>
      <c r="D297">
        <v>6017456000</v>
      </c>
      <c r="E297" t="s">
        <v>26410</v>
      </c>
      <c r="F297" t="s">
        <v>1738</v>
      </c>
      <c r="G297">
        <v>219</v>
      </c>
      <c r="H297">
        <v>960000</v>
      </c>
      <c r="I297">
        <v>0</v>
      </c>
      <c r="J297">
        <v>0</v>
      </c>
    </row>
    <row r="298" spans="1:10" ht="15" customHeight="1" x14ac:dyDescent="0.25">
      <c r="A298" t="s">
        <v>2538</v>
      </c>
      <c r="B298" t="s">
        <v>14479</v>
      </c>
      <c r="C298" t="s">
        <v>26132</v>
      </c>
      <c r="D298">
        <v>6017456000</v>
      </c>
      <c r="E298" t="s">
        <v>26411</v>
      </c>
      <c r="F298" t="s">
        <v>418</v>
      </c>
      <c r="G298">
        <v>219</v>
      </c>
      <c r="H298">
        <v>41913522</v>
      </c>
      <c r="I298">
        <v>0</v>
      </c>
      <c r="J298">
        <v>0</v>
      </c>
    </row>
    <row r="299" spans="1:10" ht="15" customHeight="1" x14ac:dyDescent="0.25">
      <c r="A299" t="s">
        <v>2539</v>
      </c>
      <c r="B299" t="s">
        <v>14480</v>
      </c>
      <c r="C299" t="s">
        <v>26132</v>
      </c>
      <c r="D299">
        <v>6017456000</v>
      </c>
      <c r="E299" t="s">
        <v>26201</v>
      </c>
      <c r="F299" t="s">
        <v>418</v>
      </c>
      <c r="G299">
        <v>219</v>
      </c>
      <c r="H299">
        <v>189000</v>
      </c>
      <c r="I299">
        <v>0</v>
      </c>
      <c r="J299">
        <v>0</v>
      </c>
    </row>
    <row r="300" spans="1:10" ht="15" customHeight="1" x14ac:dyDescent="0.25">
      <c r="A300" t="s">
        <v>2540</v>
      </c>
      <c r="B300" t="s">
        <v>14481</v>
      </c>
      <c r="C300" t="s">
        <v>26132</v>
      </c>
      <c r="D300">
        <v>6017456000</v>
      </c>
      <c r="E300" t="s">
        <v>26412</v>
      </c>
      <c r="F300" t="s">
        <v>1779</v>
      </c>
      <c r="G300">
        <v>219</v>
      </c>
      <c r="H300">
        <v>1090000</v>
      </c>
      <c r="I300">
        <v>0</v>
      </c>
      <c r="J300">
        <v>0</v>
      </c>
    </row>
    <row r="301" spans="1:10" ht="15" customHeight="1" x14ac:dyDescent="0.25">
      <c r="A301" t="s">
        <v>2541</v>
      </c>
      <c r="B301" t="s">
        <v>14482</v>
      </c>
      <c r="C301" t="s">
        <v>26132</v>
      </c>
      <c r="D301">
        <v>6017456000</v>
      </c>
      <c r="E301" t="s">
        <v>26413</v>
      </c>
      <c r="F301" t="s">
        <v>418</v>
      </c>
      <c r="G301">
        <v>219</v>
      </c>
      <c r="H301">
        <v>204000</v>
      </c>
      <c r="I301">
        <v>0</v>
      </c>
      <c r="J301">
        <v>0</v>
      </c>
    </row>
    <row r="302" spans="1:10" ht="15" customHeight="1" x14ac:dyDescent="0.25">
      <c r="A302" t="s">
        <v>2542</v>
      </c>
      <c r="B302" t="s">
        <v>14483</v>
      </c>
      <c r="C302" t="s">
        <v>26132</v>
      </c>
      <c r="D302">
        <v>6017456000</v>
      </c>
      <c r="E302" t="s">
        <v>26414</v>
      </c>
      <c r="F302" t="s">
        <v>418</v>
      </c>
      <c r="G302">
        <v>219</v>
      </c>
      <c r="H302">
        <v>4044688</v>
      </c>
      <c r="I302">
        <v>0</v>
      </c>
      <c r="J302">
        <v>0</v>
      </c>
    </row>
    <row r="303" spans="1:10" ht="15" customHeight="1" x14ac:dyDescent="0.25">
      <c r="A303" t="s">
        <v>2543</v>
      </c>
      <c r="B303" t="s">
        <v>14484</v>
      </c>
      <c r="C303" t="s">
        <v>26132</v>
      </c>
      <c r="D303">
        <v>6017456000</v>
      </c>
      <c r="E303" t="s">
        <v>26415</v>
      </c>
      <c r="F303" t="s">
        <v>418</v>
      </c>
      <c r="G303">
        <v>219</v>
      </c>
      <c r="H303">
        <v>30406513</v>
      </c>
      <c r="I303">
        <v>0</v>
      </c>
      <c r="J303">
        <v>0</v>
      </c>
    </row>
    <row r="304" spans="1:10" ht="15" customHeight="1" x14ac:dyDescent="0.25">
      <c r="A304" t="s">
        <v>2544</v>
      </c>
      <c r="B304" t="s">
        <v>14485</v>
      </c>
      <c r="C304" t="s">
        <v>26132</v>
      </c>
      <c r="D304">
        <v>6017456000</v>
      </c>
      <c r="E304" t="s">
        <v>26416</v>
      </c>
      <c r="F304" t="s">
        <v>381</v>
      </c>
      <c r="G304">
        <v>219</v>
      </c>
      <c r="H304">
        <v>279418737</v>
      </c>
      <c r="I304">
        <v>0</v>
      </c>
      <c r="J304">
        <v>0</v>
      </c>
    </row>
    <row r="305" spans="1:10" ht="15" customHeight="1" x14ac:dyDescent="0.25">
      <c r="A305" t="s">
        <v>2545</v>
      </c>
      <c r="B305" t="s">
        <v>14486</v>
      </c>
      <c r="C305" t="s">
        <v>26132</v>
      </c>
      <c r="D305">
        <v>6017456000</v>
      </c>
      <c r="E305" t="s">
        <v>26417</v>
      </c>
      <c r="F305" t="s">
        <v>534</v>
      </c>
      <c r="G305">
        <v>219</v>
      </c>
      <c r="H305">
        <v>3984175</v>
      </c>
      <c r="I305">
        <v>0</v>
      </c>
      <c r="J305">
        <v>0</v>
      </c>
    </row>
    <row r="306" spans="1:10" ht="15" customHeight="1" x14ac:dyDescent="0.25">
      <c r="A306" t="s">
        <v>2545</v>
      </c>
      <c r="B306" t="s">
        <v>14486</v>
      </c>
      <c r="C306" t="s">
        <v>26132</v>
      </c>
      <c r="D306">
        <v>6017456000</v>
      </c>
      <c r="E306" t="s">
        <v>26418</v>
      </c>
      <c r="F306" t="s">
        <v>534</v>
      </c>
      <c r="G306">
        <v>219</v>
      </c>
      <c r="H306">
        <v>10869756</v>
      </c>
      <c r="I306">
        <v>0</v>
      </c>
      <c r="J306">
        <v>0</v>
      </c>
    </row>
    <row r="307" spans="1:10" ht="15" customHeight="1" x14ac:dyDescent="0.25">
      <c r="A307" t="s">
        <v>2546</v>
      </c>
      <c r="B307" t="s">
        <v>14487</v>
      </c>
      <c r="C307" t="s">
        <v>26132</v>
      </c>
      <c r="D307">
        <v>6017456000</v>
      </c>
      <c r="E307" t="s">
        <v>26419</v>
      </c>
      <c r="F307" t="s">
        <v>534</v>
      </c>
      <c r="G307">
        <v>219</v>
      </c>
      <c r="H307">
        <v>1332008</v>
      </c>
      <c r="I307">
        <v>0</v>
      </c>
      <c r="J307">
        <v>0</v>
      </c>
    </row>
    <row r="308" spans="1:10" ht="15" customHeight="1" x14ac:dyDescent="0.25">
      <c r="A308" t="s">
        <v>2547</v>
      </c>
      <c r="B308" t="s">
        <v>14488</v>
      </c>
      <c r="C308" t="s">
        <v>26132</v>
      </c>
      <c r="D308">
        <v>6017456000</v>
      </c>
      <c r="E308" t="s">
        <v>26420</v>
      </c>
      <c r="F308" t="s">
        <v>1548</v>
      </c>
      <c r="G308">
        <v>219</v>
      </c>
      <c r="H308">
        <v>360000</v>
      </c>
      <c r="I308">
        <v>0</v>
      </c>
      <c r="J308">
        <v>0</v>
      </c>
    </row>
    <row r="309" spans="1:10" ht="15" customHeight="1" x14ac:dyDescent="0.25">
      <c r="A309" t="s">
        <v>2548</v>
      </c>
      <c r="B309" t="s">
        <v>14489</v>
      </c>
      <c r="C309" t="s">
        <v>26132</v>
      </c>
      <c r="D309">
        <v>6017456000</v>
      </c>
      <c r="E309" t="s">
        <v>26421</v>
      </c>
      <c r="F309" t="s">
        <v>697</v>
      </c>
      <c r="G309">
        <v>219</v>
      </c>
      <c r="H309">
        <v>10109881</v>
      </c>
      <c r="I309">
        <v>0</v>
      </c>
      <c r="J309">
        <v>0</v>
      </c>
    </row>
    <row r="310" spans="1:10" ht="15" customHeight="1" x14ac:dyDescent="0.25">
      <c r="A310" t="s">
        <v>2549</v>
      </c>
      <c r="B310" t="s">
        <v>14490</v>
      </c>
      <c r="C310" t="s">
        <v>26132</v>
      </c>
      <c r="D310">
        <v>6017456000</v>
      </c>
      <c r="E310" t="s">
        <v>26422</v>
      </c>
      <c r="F310" t="s">
        <v>418</v>
      </c>
      <c r="G310">
        <v>219</v>
      </c>
      <c r="H310">
        <v>284672809</v>
      </c>
      <c r="I310">
        <v>0</v>
      </c>
      <c r="J310">
        <v>0</v>
      </c>
    </row>
    <row r="311" spans="1:10" ht="15" customHeight="1" x14ac:dyDescent="0.25">
      <c r="A311" t="s">
        <v>2550</v>
      </c>
      <c r="B311" t="s">
        <v>14491</v>
      </c>
      <c r="C311" t="s">
        <v>26132</v>
      </c>
      <c r="D311">
        <v>6017456000</v>
      </c>
      <c r="E311" t="s">
        <v>26423</v>
      </c>
      <c r="F311" t="s">
        <v>418</v>
      </c>
      <c r="G311">
        <v>219</v>
      </c>
      <c r="H311">
        <v>332700</v>
      </c>
      <c r="I311">
        <v>0</v>
      </c>
      <c r="J311">
        <v>0</v>
      </c>
    </row>
    <row r="312" spans="1:10" ht="15" customHeight="1" x14ac:dyDescent="0.25">
      <c r="A312" t="s">
        <v>2551</v>
      </c>
      <c r="B312" t="s">
        <v>14492</v>
      </c>
      <c r="C312" t="s">
        <v>26132</v>
      </c>
      <c r="D312">
        <v>6017456000</v>
      </c>
      <c r="E312" t="s">
        <v>26238</v>
      </c>
      <c r="F312" t="s">
        <v>534</v>
      </c>
      <c r="G312">
        <v>219</v>
      </c>
      <c r="H312">
        <v>50865</v>
      </c>
      <c r="I312">
        <v>0</v>
      </c>
      <c r="J312">
        <v>0</v>
      </c>
    </row>
    <row r="313" spans="1:10" ht="15" customHeight="1" x14ac:dyDescent="0.25">
      <c r="A313" t="s">
        <v>2552</v>
      </c>
      <c r="B313" t="s">
        <v>14493</v>
      </c>
      <c r="C313" t="s">
        <v>26132</v>
      </c>
      <c r="D313">
        <v>6017456000</v>
      </c>
      <c r="E313" t="s">
        <v>26424</v>
      </c>
      <c r="F313" t="s">
        <v>534</v>
      </c>
      <c r="G313">
        <v>219</v>
      </c>
      <c r="H313">
        <v>878571</v>
      </c>
      <c r="I313">
        <v>0</v>
      </c>
      <c r="J313">
        <v>0</v>
      </c>
    </row>
    <row r="314" spans="1:10" ht="15" customHeight="1" x14ac:dyDescent="0.25">
      <c r="A314" t="s">
        <v>2553</v>
      </c>
      <c r="B314" t="s">
        <v>14494</v>
      </c>
      <c r="C314" t="s">
        <v>26132</v>
      </c>
      <c r="D314">
        <v>6017456000</v>
      </c>
      <c r="E314" t="s">
        <v>26425</v>
      </c>
      <c r="F314" t="s">
        <v>534</v>
      </c>
      <c r="G314">
        <v>219</v>
      </c>
      <c r="H314">
        <v>3870000</v>
      </c>
      <c r="I314">
        <v>0</v>
      </c>
      <c r="J314">
        <v>0</v>
      </c>
    </row>
    <row r="315" spans="1:10" ht="15" customHeight="1" x14ac:dyDescent="0.25">
      <c r="A315" t="s">
        <v>2553</v>
      </c>
      <c r="B315" t="s">
        <v>14494</v>
      </c>
      <c r="C315" t="s">
        <v>26132</v>
      </c>
      <c r="D315">
        <v>6017456000</v>
      </c>
      <c r="E315" t="s">
        <v>26425</v>
      </c>
      <c r="F315" t="s">
        <v>534</v>
      </c>
      <c r="G315">
        <v>219</v>
      </c>
      <c r="H315">
        <v>3060000</v>
      </c>
      <c r="I315">
        <v>0</v>
      </c>
      <c r="J315">
        <v>0</v>
      </c>
    </row>
    <row r="316" spans="1:10" ht="15" customHeight="1" x14ac:dyDescent="0.25">
      <c r="A316" t="s">
        <v>2554</v>
      </c>
      <c r="B316" t="s">
        <v>14495</v>
      </c>
      <c r="C316" t="s">
        <v>26132</v>
      </c>
      <c r="D316">
        <v>6017456000</v>
      </c>
      <c r="E316" t="s">
        <v>26426</v>
      </c>
      <c r="F316" t="s">
        <v>1811</v>
      </c>
      <c r="G316">
        <v>219</v>
      </c>
      <c r="H316">
        <v>1669752</v>
      </c>
      <c r="I316">
        <v>0</v>
      </c>
      <c r="J316">
        <v>0</v>
      </c>
    </row>
    <row r="317" spans="1:10" ht="15" customHeight="1" x14ac:dyDescent="0.25">
      <c r="A317" t="s">
        <v>2555</v>
      </c>
      <c r="B317" t="s">
        <v>14496</v>
      </c>
      <c r="C317" t="s">
        <v>26132</v>
      </c>
      <c r="D317">
        <v>6017456000</v>
      </c>
      <c r="E317" t="s">
        <v>26230</v>
      </c>
      <c r="F317" t="s">
        <v>534</v>
      </c>
      <c r="G317">
        <v>219</v>
      </c>
      <c r="H317">
        <v>30518</v>
      </c>
      <c r="I317">
        <v>0</v>
      </c>
      <c r="J317">
        <v>0</v>
      </c>
    </row>
    <row r="318" spans="1:10" ht="15" customHeight="1" x14ac:dyDescent="0.25">
      <c r="A318" t="s">
        <v>2556</v>
      </c>
      <c r="B318" t="s">
        <v>14497</v>
      </c>
      <c r="C318" t="s">
        <v>26132</v>
      </c>
      <c r="D318">
        <v>6017456000</v>
      </c>
      <c r="E318" t="s">
        <v>26427</v>
      </c>
      <c r="F318" t="s">
        <v>1274</v>
      </c>
      <c r="G318">
        <v>219</v>
      </c>
      <c r="H318">
        <v>158400</v>
      </c>
      <c r="I318">
        <v>0</v>
      </c>
      <c r="J318">
        <v>0</v>
      </c>
    </row>
    <row r="319" spans="1:10" ht="15" customHeight="1" x14ac:dyDescent="0.25">
      <c r="A319" t="s">
        <v>2557</v>
      </c>
      <c r="B319" t="s">
        <v>14498</v>
      </c>
      <c r="C319" t="s">
        <v>26132</v>
      </c>
      <c r="D319">
        <v>6017456000</v>
      </c>
      <c r="E319" t="s">
        <v>26428</v>
      </c>
      <c r="F319" t="s">
        <v>818</v>
      </c>
      <c r="G319">
        <v>219</v>
      </c>
      <c r="H319">
        <v>249000</v>
      </c>
      <c r="I319">
        <v>0</v>
      </c>
      <c r="J319">
        <v>0</v>
      </c>
    </row>
    <row r="320" spans="1:10" ht="15" customHeight="1" x14ac:dyDescent="0.25">
      <c r="A320" t="s">
        <v>2558</v>
      </c>
      <c r="B320" t="s">
        <v>14499</v>
      </c>
      <c r="C320" t="s">
        <v>26132</v>
      </c>
      <c r="D320">
        <v>6017456000</v>
      </c>
      <c r="E320" t="s">
        <v>26429</v>
      </c>
      <c r="F320" t="s">
        <v>2073</v>
      </c>
      <c r="G320">
        <v>219</v>
      </c>
      <c r="H320">
        <v>156500</v>
      </c>
      <c r="I320">
        <v>0</v>
      </c>
      <c r="J320">
        <v>0</v>
      </c>
    </row>
    <row r="321" spans="1:10" ht="15" customHeight="1" x14ac:dyDescent="0.25">
      <c r="A321" t="s">
        <v>2559</v>
      </c>
      <c r="B321" t="s">
        <v>14500</v>
      </c>
      <c r="C321" t="s">
        <v>26132</v>
      </c>
      <c r="D321">
        <v>6017456000</v>
      </c>
      <c r="E321" t="s">
        <v>26430</v>
      </c>
      <c r="F321" t="s">
        <v>818</v>
      </c>
      <c r="G321">
        <v>219</v>
      </c>
      <c r="H321">
        <v>576000</v>
      </c>
      <c r="I321">
        <v>0</v>
      </c>
      <c r="J321">
        <v>0</v>
      </c>
    </row>
    <row r="322" spans="1:10" ht="15" customHeight="1" x14ac:dyDescent="0.25">
      <c r="A322" t="s">
        <v>2560</v>
      </c>
      <c r="B322" t="s">
        <v>14501</v>
      </c>
      <c r="C322" t="s">
        <v>26132</v>
      </c>
      <c r="D322">
        <v>6017456000</v>
      </c>
      <c r="E322" t="s">
        <v>26431</v>
      </c>
      <c r="F322" t="s">
        <v>1944</v>
      </c>
      <c r="G322">
        <v>219</v>
      </c>
      <c r="H322">
        <v>50256339</v>
      </c>
      <c r="I322">
        <v>0</v>
      </c>
      <c r="J322">
        <v>0</v>
      </c>
    </row>
    <row r="323" spans="1:10" ht="15" customHeight="1" x14ac:dyDescent="0.25">
      <c r="A323" t="s">
        <v>2561</v>
      </c>
      <c r="B323" t="s">
        <v>14502</v>
      </c>
      <c r="C323" t="s">
        <v>26132</v>
      </c>
      <c r="D323">
        <v>6017456000</v>
      </c>
      <c r="E323" t="s">
        <v>26432</v>
      </c>
      <c r="F323" t="s">
        <v>418</v>
      </c>
      <c r="G323">
        <v>219</v>
      </c>
      <c r="H323">
        <v>614250</v>
      </c>
      <c r="I323">
        <v>0</v>
      </c>
      <c r="J323">
        <v>0</v>
      </c>
    </row>
    <row r="324" spans="1:10" ht="15" customHeight="1" x14ac:dyDescent="0.25">
      <c r="A324" t="s">
        <v>2562</v>
      </c>
      <c r="B324" t="s">
        <v>14503</v>
      </c>
      <c r="C324" t="s">
        <v>26132</v>
      </c>
      <c r="D324">
        <v>6017456000</v>
      </c>
      <c r="E324" t="s">
        <v>26433</v>
      </c>
      <c r="F324" t="s">
        <v>418</v>
      </c>
      <c r="G324">
        <v>219</v>
      </c>
      <c r="H324">
        <v>1209000</v>
      </c>
      <c r="I324">
        <v>0</v>
      </c>
      <c r="J324">
        <v>0</v>
      </c>
    </row>
    <row r="325" spans="1:10" ht="15" customHeight="1" x14ac:dyDescent="0.25">
      <c r="A325" t="s">
        <v>2563</v>
      </c>
      <c r="B325" t="s">
        <v>14504</v>
      </c>
      <c r="C325" t="s">
        <v>26132</v>
      </c>
      <c r="D325">
        <v>6017456000</v>
      </c>
      <c r="E325" t="s">
        <v>26434</v>
      </c>
      <c r="F325" t="s">
        <v>628</v>
      </c>
      <c r="G325">
        <v>219</v>
      </c>
      <c r="H325">
        <v>21872852</v>
      </c>
      <c r="I325">
        <v>0</v>
      </c>
      <c r="J325">
        <v>0</v>
      </c>
    </row>
    <row r="326" spans="1:10" ht="15" customHeight="1" x14ac:dyDescent="0.25">
      <c r="A326" t="s">
        <v>2564</v>
      </c>
      <c r="B326" t="s">
        <v>14505</v>
      </c>
      <c r="C326" t="s">
        <v>26132</v>
      </c>
      <c r="D326">
        <v>6017456000</v>
      </c>
      <c r="E326" t="s">
        <v>26435</v>
      </c>
      <c r="F326" t="s">
        <v>418</v>
      </c>
      <c r="G326">
        <v>219</v>
      </c>
      <c r="H326">
        <v>33867288</v>
      </c>
      <c r="I326">
        <v>0</v>
      </c>
      <c r="J326">
        <v>0</v>
      </c>
    </row>
    <row r="327" spans="1:10" ht="15" customHeight="1" x14ac:dyDescent="0.25">
      <c r="A327" t="s">
        <v>2565</v>
      </c>
      <c r="B327" t="s">
        <v>14506</v>
      </c>
      <c r="C327" t="s">
        <v>26132</v>
      </c>
      <c r="D327">
        <v>6017456000</v>
      </c>
      <c r="E327" t="s">
        <v>26436</v>
      </c>
      <c r="F327" t="s">
        <v>693</v>
      </c>
      <c r="G327">
        <v>219</v>
      </c>
      <c r="H327">
        <v>350000</v>
      </c>
      <c r="I327">
        <v>0</v>
      </c>
      <c r="J327">
        <v>0</v>
      </c>
    </row>
    <row r="328" spans="1:10" ht="15" customHeight="1" x14ac:dyDescent="0.25">
      <c r="A328" t="s">
        <v>2566</v>
      </c>
      <c r="B328" t="s">
        <v>14507</v>
      </c>
      <c r="C328" t="s">
        <v>26132</v>
      </c>
      <c r="D328">
        <v>6017456000</v>
      </c>
      <c r="E328" t="s">
        <v>26437</v>
      </c>
      <c r="F328" t="s">
        <v>693</v>
      </c>
      <c r="G328">
        <v>219</v>
      </c>
      <c r="H328">
        <v>1781247</v>
      </c>
      <c r="I328">
        <v>0</v>
      </c>
      <c r="J328">
        <v>0</v>
      </c>
    </row>
    <row r="329" spans="1:10" ht="15" customHeight="1" x14ac:dyDescent="0.25">
      <c r="A329" t="s">
        <v>2567</v>
      </c>
      <c r="B329" t="s">
        <v>14508</v>
      </c>
      <c r="C329" t="s">
        <v>26132</v>
      </c>
      <c r="D329">
        <v>6017456000</v>
      </c>
      <c r="E329" t="s">
        <v>26438</v>
      </c>
      <c r="F329" t="s">
        <v>871</v>
      </c>
      <c r="G329">
        <v>219</v>
      </c>
      <c r="H329">
        <v>504255558</v>
      </c>
      <c r="I329">
        <v>0</v>
      </c>
      <c r="J329">
        <v>0</v>
      </c>
    </row>
    <row r="330" spans="1:10" ht="15" customHeight="1" x14ac:dyDescent="0.25">
      <c r="A330" t="s">
        <v>2568</v>
      </c>
      <c r="B330" t="s">
        <v>14509</v>
      </c>
      <c r="C330" t="s">
        <v>26132</v>
      </c>
      <c r="D330">
        <v>6017456000</v>
      </c>
      <c r="E330" t="s">
        <v>26439</v>
      </c>
      <c r="F330" t="s">
        <v>418</v>
      </c>
      <c r="G330">
        <v>219</v>
      </c>
      <c r="H330">
        <v>44685992</v>
      </c>
      <c r="I330">
        <v>0</v>
      </c>
      <c r="J330">
        <v>0</v>
      </c>
    </row>
    <row r="331" spans="1:10" ht="15" customHeight="1" x14ac:dyDescent="0.25">
      <c r="A331" t="s">
        <v>2569</v>
      </c>
      <c r="B331" t="s">
        <v>14510</v>
      </c>
      <c r="C331" t="s">
        <v>26132</v>
      </c>
      <c r="D331">
        <v>6017456000</v>
      </c>
      <c r="E331" t="s">
        <v>26440</v>
      </c>
      <c r="F331" t="s">
        <v>534</v>
      </c>
      <c r="G331">
        <v>219</v>
      </c>
      <c r="H331">
        <v>158404</v>
      </c>
      <c r="I331">
        <v>0</v>
      </c>
      <c r="J331">
        <v>0</v>
      </c>
    </row>
    <row r="332" spans="1:10" ht="15" customHeight="1" x14ac:dyDescent="0.25">
      <c r="A332" t="s">
        <v>2570</v>
      </c>
      <c r="B332" t="s">
        <v>14511</v>
      </c>
      <c r="C332" t="s">
        <v>26132</v>
      </c>
      <c r="D332">
        <v>6017456000</v>
      </c>
      <c r="E332" t="s">
        <v>26441</v>
      </c>
      <c r="F332" t="s">
        <v>534</v>
      </c>
      <c r="G332">
        <v>219</v>
      </c>
      <c r="H332">
        <v>70516958</v>
      </c>
      <c r="I332">
        <v>0</v>
      </c>
      <c r="J332">
        <v>0</v>
      </c>
    </row>
    <row r="333" spans="1:10" ht="15" customHeight="1" x14ac:dyDescent="0.25">
      <c r="A333" t="s">
        <v>2571</v>
      </c>
      <c r="B333" t="s">
        <v>14512</v>
      </c>
      <c r="C333" t="s">
        <v>26132</v>
      </c>
      <c r="D333">
        <v>6017456000</v>
      </c>
      <c r="E333" t="s">
        <v>26442</v>
      </c>
      <c r="F333" t="s">
        <v>534</v>
      </c>
      <c r="G333">
        <v>219</v>
      </c>
      <c r="H333">
        <v>72225921</v>
      </c>
      <c r="I333">
        <v>0</v>
      </c>
      <c r="J333">
        <v>0</v>
      </c>
    </row>
    <row r="334" spans="1:10" ht="15" customHeight="1" x14ac:dyDescent="0.25">
      <c r="A334" t="s">
        <v>2572</v>
      </c>
      <c r="B334" t="s">
        <v>14513</v>
      </c>
      <c r="C334" t="s">
        <v>26132</v>
      </c>
      <c r="D334">
        <v>6017456000</v>
      </c>
      <c r="E334" t="s">
        <v>26443</v>
      </c>
      <c r="F334" t="s">
        <v>418</v>
      </c>
      <c r="G334">
        <v>219</v>
      </c>
      <c r="H334">
        <v>94705960</v>
      </c>
      <c r="I334">
        <v>0</v>
      </c>
      <c r="J334">
        <v>0</v>
      </c>
    </row>
    <row r="335" spans="1:10" ht="15" customHeight="1" x14ac:dyDescent="0.25">
      <c r="A335" t="s">
        <v>2573</v>
      </c>
      <c r="B335" t="s">
        <v>14514</v>
      </c>
      <c r="C335" t="s">
        <v>26132</v>
      </c>
      <c r="D335">
        <v>6017456000</v>
      </c>
      <c r="E335" t="s">
        <v>26444</v>
      </c>
      <c r="F335" t="s">
        <v>534</v>
      </c>
      <c r="G335">
        <v>219</v>
      </c>
      <c r="H335">
        <v>119591</v>
      </c>
      <c r="I335">
        <v>0</v>
      </c>
      <c r="J335">
        <v>0</v>
      </c>
    </row>
    <row r="336" spans="1:10" ht="15" customHeight="1" x14ac:dyDescent="0.25">
      <c r="A336" t="s">
        <v>2574</v>
      </c>
      <c r="B336" t="s">
        <v>14515</v>
      </c>
      <c r="C336" t="s">
        <v>26132</v>
      </c>
      <c r="D336">
        <v>6017456000</v>
      </c>
      <c r="E336" t="s">
        <v>26445</v>
      </c>
      <c r="F336" t="s">
        <v>534</v>
      </c>
      <c r="G336">
        <v>219</v>
      </c>
      <c r="H336">
        <v>690000</v>
      </c>
      <c r="I336">
        <v>0</v>
      </c>
      <c r="J336">
        <v>0</v>
      </c>
    </row>
    <row r="337" spans="1:10" ht="15" customHeight="1" x14ac:dyDescent="0.25">
      <c r="A337" t="s">
        <v>2575</v>
      </c>
      <c r="B337" t="s">
        <v>14516</v>
      </c>
      <c r="C337" t="s">
        <v>26132</v>
      </c>
      <c r="D337">
        <v>6017456000</v>
      </c>
      <c r="E337" t="s">
        <v>26446</v>
      </c>
      <c r="F337" t="s">
        <v>534</v>
      </c>
      <c r="G337">
        <v>219</v>
      </c>
      <c r="H337">
        <v>54786523</v>
      </c>
      <c r="I337">
        <v>0</v>
      </c>
      <c r="J337">
        <v>0</v>
      </c>
    </row>
    <row r="338" spans="1:10" ht="15" customHeight="1" x14ac:dyDescent="0.25">
      <c r="A338" t="s">
        <v>2576</v>
      </c>
      <c r="B338" t="s">
        <v>14517</v>
      </c>
      <c r="C338" t="s">
        <v>26132</v>
      </c>
      <c r="D338">
        <v>6017456000</v>
      </c>
      <c r="E338" t="s">
        <v>26447</v>
      </c>
      <c r="F338" t="s">
        <v>418</v>
      </c>
      <c r="G338">
        <v>219</v>
      </c>
      <c r="H338">
        <v>35245391</v>
      </c>
      <c r="I338">
        <v>0</v>
      </c>
      <c r="J338">
        <v>0</v>
      </c>
    </row>
    <row r="339" spans="1:10" ht="15" customHeight="1" x14ac:dyDescent="0.25">
      <c r="A339" t="s">
        <v>2577</v>
      </c>
      <c r="B339" t="s">
        <v>14518</v>
      </c>
      <c r="C339" t="s">
        <v>26132</v>
      </c>
      <c r="D339">
        <v>6017456000</v>
      </c>
      <c r="E339" t="s">
        <v>26448</v>
      </c>
      <c r="F339" t="s">
        <v>675</v>
      </c>
      <c r="G339">
        <v>219</v>
      </c>
      <c r="H339">
        <v>75017031</v>
      </c>
      <c r="I339">
        <v>0</v>
      </c>
      <c r="J339">
        <v>0</v>
      </c>
    </row>
    <row r="340" spans="1:10" ht="15" customHeight="1" x14ac:dyDescent="0.25">
      <c r="A340" t="s">
        <v>2578</v>
      </c>
      <c r="B340" t="s">
        <v>14519</v>
      </c>
      <c r="C340" t="s">
        <v>26132</v>
      </c>
      <c r="D340">
        <v>6017456000</v>
      </c>
      <c r="E340" t="s">
        <v>26228</v>
      </c>
      <c r="F340" t="s">
        <v>534</v>
      </c>
      <c r="G340">
        <v>219</v>
      </c>
      <c r="H340">
        <v>1817066</v>
      </c>
      <c r="I340">
        <v>0</v>
      </c>
      <c r="J340">
        <v>0</v>
      </c>
    </row>
    <row r="341" spans="1:10" ht="15" customHeight="1" x14ac:dyDescent="0.25">
      <c r="A341" t="s">
        <v>2578</v>
      </c>
      <c r="B341" t="s">
        <v>14519</v>
      </c>
      <c r="C341" t="s">
        <v>26132</v>
      </c>
      <c r="D341">
        <v>6017456000</v>
      </c>
      <c r="E341" t="s">
        <v>26228</v>
      </c>
      <c r="F341" t="s">
        <v>534</v>
      </c>
      <c r="G341">
        <v>219</v>
      </c>
      <c r="H341">
        <v>190000</v>
      </c>
      <c r="I341">
        <v>0</v>
      </c>
      <c r="J341">
        <v>0</v>
      </c>
    </row>
    <row r="342" spans="1:10" ht="15" customHeight="1" x14ac:dyDescent="0.25">
      <c r="A342" t="s">
        <v>2579</v>
      </c>
      <c r="B342" t="s">
        <v>14520</v>
      </c>
      <c r="C342" t="s">
        <v>26132</v>
      </c>
      <c r="D342">
        <v>6017456000</v>
      </c>
      <c r="E342" t="s">
        <v>26449</v>
      </c>
      <c r="F342" t="s">
        <v>534</v>
      </c>
      <c r="G342">
        <v>219</v>
      </c>
      <c r="H342">
        <v>1440000</v>
      </c>
      <c r="I342">
        <v>0</v>
      </c>
      <c r="J342">
        <v>0</v>
      </c>
    </row>
    <row r="343" spans="1:10" ht="15" customHeight="1" x14ac:dyDescent="0.25">
      <c r="A343" t="s">
        <v>2580</v>
      </c>
      <c r="B343" t="s">
        <v>14521</v>
      </c>
      <c r="C343" t="s">
        <v>26132</v>
      </c>
      <c r="D343">
        <v>6017456000</v>
      </c>
      <c r="E343" t="s">
        <v>26450</v>
      </c>
      <c r="F343" t="s">
        <v>351</v>
      </c>
      <c r="G343">
        <v>219</v>
      </c>
      <c r="H343">
        <v>127362823</v>
      </c>
      <c r="I343">
        <v>0</v>
      </c>
      <c r="J343">
        <v>0</v>
      </c>
    </row>
    <row r="344" spans="1:10" ht="15" customHeight="1" x14ac:dyDescent="0.25">
      <c r="A344" t="s">
        <v>2581</v>
      </c>
      <c r="B344" t="s">
        <v>14522</v>
      </c>
      <c r="C344" t="s">
        <v>26132</v>
      </c>
      <c r="D344">
        <v>6017456000</v>
      </c>
      <c r="E344" t="s">
        <v>26451</v>
      </c>
      <c r="F344" t="s">
        <v>534</v>
      </c>
      <c r="G344">
        <v>219</v>
      </c>
      <c r="H344">
        <v>2514000</v>
      </c>
      <c r="I344">
        <v>0</v>
      </c>
      <c r="J344">
        <v>0</v>
      </c>
    </row>
    <row r="345" spans="1:10" ht="15" customHeight="1" x14ac:dyDescent="0.25">
      <c r="A345" t="s">
        <v>2582</v>
      </c>
      <c r="B345" t="s">
        <v>14523</v>
      </c>
      <c r="C345" t="s">
        <v>26132</v>
      </c>
      <c r="D345">
        <v>6017456000</v>
      </c>
      <c r="E345" t="s">
        <v>26228</v>
      </c>
      <c r="F345" t="s">
        <v>534</v>
      </c>
      <c r="G345">
        <v>219</v>
      </c>
      <c r="H345">
        <v>219734</v>
      </c>
      <c r="I345">
        <v>0</v>
      </c>
      <c r="J345">
        <v>0</v>
      </c>
    </row>
    <row r="346" spans="1:10" ht="15" customHeight="1" x14ac:dyDescent="0.25">
      <c r="A346" t="s">
        <v>2583</v>
      </c>
      <c r="B346" t="s">
        <v>14524</v>
      </c>
      <c r="C346" t="s">
        <v>26132</v>
      </c>
      <c r="D346">
        <v>6017456000</v>
      </c>
      <c r="E346" t="s">
        <v>26452</v>
      </c>
      <c r="F346" t="s">
        <v>353</v>
      </c>
      <c r="G346">
        <v>219</v>
      </c>
      <c r="H346">
        <v>158400</v>
      </c>
      <c r="I346">
        <v>0</v>
      </c>
      <c r="J346">
        <v>0</v>
      </c>
    </row>
    <row r="347" spans="1:10" ht="15" customHeight="1" x14ac:dyDescent="0.25">
      <c r="A347" t="s">
        <v>2584</v>
      </c>
      <c r="B347" t="s">
        <v>14525</v>
      </c>
      <c r="C347" t="s">
        <v>26132</v>
      </c>
      <c r="D347">
        <v>6017456000</v>
      </c>
      <c r="E347" t="s">
        <v>26453</v>
      </c>
      <c r="F347" t="s">
        <v>534</v>
      </c>
      <c r="G347">
        <v>219</v>
      </c>
      <c r="H347">
        <v>37041264</v>
      </c>
      <c r="I347">
        <v>0</v>
      </c>
      <c r="J347">
        <v>0</v>
      </c>
    </row>
    <row r="348" spans="1:10" ht="15" customHeight="1" x14ac:dyDescent="0.25">
      <c r="A348" t="s">
        <v>2585</v>
      </c>
      <c r="B348" t="s">
        <v>14526</v>
      </c>
      <c r="C348" t="s">
        <v>26132</v>
      </c>
      <c r="D348">
        <v>6017456000</v>
      </c>
      <c r="E348" t="s">
        <v>26454</v>
      </c>
      <c r="F348" t="s">
        <v>534</v>
      </c>
      <c r="G348">
        <v>219</v>
      </c>
      <c r="H348">
        <v>72127954</v>
      </c>
      <c r="I348">
        <v>0</v>
      </c>
      <c r="J348">
        <v>0</v>
      </c>
    </row>
    <row r="349" spans="1:10" ht="15" customHeight="1" x14ac:dyDescent="0.25">
      <c r="A349" t="s">
        <v>2586</v>
      </c>
      <c r="B349" t="s">
        <v>14527</v>
      </c>
      <c r="C349" t="s">
        <v>26132</v>
      </c>
      <c r="D349">
        <v>6017456000</v>
      </c>
      <c r="E349" t="s">
        <v>26455</v>
      </c>
      <c r="F349" t="s">
        <v>534</v>
      </c>
      <c r="G349">
        <v>219</v>
      </c>
      <c r="H349">
        <v>12850000</v>
      </c>
      <c r="I349">
        <v>0</v>
      </c>
      <c r="J349">
        <v>0</v>
      </c>
    </row>
    <row r="350" spans="1:10" ht="15" customHeight="1" x14ac:dyDescent="0.25">
      <c r="A350" t="s">
        <v>2587</v>
      </c>
      <c r="B350" t="s">
        <v>14528</v>
      </c>
      <c r="C350" t="s">
        <v>26132</v>
      </c>
      <c r="D350">
        <v>6017456000</v>
      </c>
      <c r="E350" t="s">
        <v>26456</v>
      </c>
      <c r="F350" t="s">
        <v>534</v>
      </c>
      <c r="G350">
        <v>219</v>
      </c>
      <c r="H350">
        <v>15260</v>
      </c>
      <c r="I350">
        <v>0</v>
      </c>
      <c r="J350">
        <v>0</v>
      </c>
    </row>
    <row r="351" spans="1:10" ht="15" customHeight="1" x14ac:dyDescent="0.25">
      <c r="A351" t="s">
        <v>2588</v>
      </c>
      <c r="B351" t="s">
        <v>14529</v>
      </c>
      <c r="C351" t="s">
        <v>26132</v>
      </c>
      <c r="D351">
        <v>6017456000</v>
      </c>
      <c r="E351" t="s">
        <v>26457</v>
      </c>
      <c r="F351" t="s">
        <v>882</v>
      </c>
      <c r="G351">
        <v>219</v>
      </c>
      <c r="H351">
        <v>201566285</v>
      </c>
      <c r="I351">
        <v>0</v>
      </c>
      <c r="J351">
        <v>0</v>
      </c>
    </row>
    <row r="352" spans="1:10" ht="15" customHeight="1" x14ac:dyDescent="0.25">
      <c r="A352" t="s">
        <v>2589</v>
      </c>
      <c r="B352" t="s">
        <v>14530</v>
      </c>
      <c r="C352" t="s">
        <v>26132</v>
      </c>
      <c r="D352">
        <v>6017456000</v>
      </c>
      <c r="E352" t="s">
        <v>26458</v>
      </c>
      <c r="F352" t="s">
        <v>534</v>
      </c>
      <c r="G352">
        <v>219</v>
      </c>
      <c r="H352">
        <v>67319780</v>
      </c>
      <c r="I352">
        <v>0</v>
      </c>
      <c r="J352">
        <v>0</v>
      </c>
    </row>
    <row r="353" spans="1:10" ht="15" customHeight="1" x14ac:dyDescent="0.25">
      <c r="A353" t="s">
        <v>2590</v>
      </c>
      <c r="B353" t="s">
        <v>14531</v>
      </c>
      <c r="C353" t="s">
        <v>26132</v>
      </c>
      <c r="D353">
        <v>6017456000</v>
      </c>
      <c r="E353" t="s">
        <v>26459</v>
      </c>
      <c r="F353" t="s">
        <v>534</v>
      </c>
      <c r="G353">
        <v>219</v>
      </c>
      <c r="H353">
        <v>11599086</v>
      </c>
      <c r="I353">
        <v>0</v>
      </c>
      <c r="J353">
        <v>0</v>
      </c>
    </row>
    <row r="354" spans="1:10" ht="15" customHeight="1" x14ac:dyDescent="0.25">
      <c r="A354" t="s">
        <v>2591</v>
      </c>
      <c r="B354" t="s">
        <v>14532</v>
      </c>
      <c r="C354" t="s">
        <v>26132</v>
      </c>
      <c r="D354">
        <v>6017456000</v>
      </c>
      <c r="E354" t="s">
        <v>26460</v>
      </c>
      <c r="F354" t="s">
        <v>534</v>
      </c>
      <c r="G354">
        <v>219</v>
      </c>
      <c r="H354">
        <v>64636689</v>
      </c>
      <c r="I354">
        <v>0</v>
      </c>
      <c r="J354">
        <v>0</v>
      </c>
    </row>
    <row r="355" spans="1:10" ht="15" customHeight="1" x14ac:dyDescent="0.25">
      <c r="A355" t="s">
        <v>2592</v>
      </c>
      <c r="B355" t="s">
        <v>14533</v>
      </c>
      <c r="C355" t="s">
        <v>26132</v>
      </c>
      <c r="D355">
        <v>6017456000</v>
      </c>
      <c r="E355" t="s">
        <v>26461</v>
      </c>
      <c r="F355" t="s">
        <v>534</v>
      </c>
      <c r="G355">
        <v>219</v>
      </c>
      <c r="H355">
        <v>151200</v>
      </c>
      <c r="I355">
        <v>0</v>
      </c>
      <c r="J355">
        <v>0</v>
      </c>
    </row>
    <row r="356" spans="1:10" ht="15" customHeight="1" x14ac:dyDescent="0.25">
      <c r="A356" t="s">
        <v>2593</v>
      </c>
      <c r="B356" t="s">
        <v>14534</v>
      </c>
      <c r="C356" t="s">
        <v>26132</v>
      </c>
      <c r="D356">
        <v>6017456000</v>
      </c>
      <c r="E356" t="s">
        <v>26462</v>
      </c>
      <c r="F356" t="s">
        <v>534</v>
      </c>
      <c r="G356">
        <v>219</v>
      </c>
      <c r="H356">
        <v>460000</v>
      </c>
      <c r="I356">
        <v>0</v>
      </c>
      <c r="J356">
        <v>0</v>
      </c>
    </row>
    <row r="357" spans="1:10" ht="15" customHeight="1" x14ac:dyDescent="0.25">
      <c r="A357" t="s">
        <v>2594</v>
      </c>
      <c r="B357" t="s">
        <v>14535</v>
      </c>
      <c r="C357" t="s">
        <v>26132</v>
      </c>
      <c r="D357">
        <v>6017456000</v>
      </c>
      <c r="E357" t="s">
        <v>26463</v>
      </c>
      <c r="F357" t="s">
        <v>534</v>
      </c>
      <c r="G357">
        <v>219</v>
      </c>
      <c r="H357">
        <v>89739872</v>
      </c>
      <c r="I357">
        <v>0</v>
      </c>
      <c r="J357">
        <v>0</v>
      </c>
    </row>
    <row r="358" spans="1:10" ht="15" customHeight="1" x14ac:dyDescent="0.25">
      <c r="A358" t="s">
        <v>2595</v>
      </c>
      <c r="B358" t="s">
        <v>14536</v>
      </c>
      <c r="C358" t="s">
        <v>26132</v>
      </c>
      <c r="D358">
        <v>6017456000</v>
      </c>
      <c r="E358" t="s">
        <v>26464</v>
      </c>
      <c r="F358" t="s">
        <v>418</v>
      </c>
      <c r="G358">
        <v>219</v>
      </c>
      <c r="H358">
        <v>6800000</v>
      </c>
      <c r="I358">
        <v>0</v>
      </c>
      <c r="J358">
        <v>0</v>
      </c>
    </row>
    <row r="359" spans="1:10" ht="15" customHeight="1" x14ac:dyDescent="0.25">
      <c r="A359" t="s">
        <v>2596</v>
      </c>
      <c r="B359" t="s">
        <v>14537</v>
      </c>
      <c r="C359" t="s">
        <v>26132</v>
      </c>
      <c r="D359">
        <v>6017456000</v>
      </c>
      <c r="E359" t="s">
        <v>26465</v>
      </c>
      <c r="F359" t="s">
        <v>534</v>
      </c>
      <c r="G359">
        <v>219</v>
      </c>
      <c r="H359">
        <v>55667894</v>
      </c>
      <c r="I359">
        <v>0</v>
      </c>
      <c r="J359">
        <v>0</v>
      </c>
    </row>
    <row r="360" spans="1:10" ht="15" customHeight="1" x14ac:dyDescent="0.25">
      <c r="A360" t="s">
        <v>2597</v>
      </c>
      <c r="B360" t="s">
        <v>14538</v>
      </c>
      <c r="C360" t="s">
        <v>26132</v>
      </c>
      <c r="D360">
        <v>6017456000</v>
      </c>
      <c r="E360" t="s">
        <v>26230</v>
      </c>
      <c r="F360" t="s">
        <v>534</v>
      </c>
      <c r="G360">
        <v>219</v>
      </c>
      <c r="H360">
        <v>45778</v>
      </c>
      <c r="I360">
        <v>0</v>
      </c>
      <c r="J360">
        <v>0</v>
      </c>
    </row>
    <row r="361" spans="1:10" ht="15" customHeight="1" x14ac:dyDescent="0.25">
      <c r="A361" t="s">
        <v>2598</v>
      </c>
      <c r="B361" t="s">
        <v>14539</v>
      </c>
      <c r="C361" t="s">
        <v>26132</v>
      </c>
      <c r="D361">
        <v>6017456000</v>
      </c>
      <c r="E361" t="s">
        <v>26466</v>
      </c>
      <c r="F361" t="s">
        <v>729</v>
      </c>
      <c r="G361">
        <v>219</v>
      </c>
      <c r="H361">
        <v>3357980</v>
      </c>
      <c r="I361">
        <v>0</v>
      </c>
      <c r="J361">
        <v>0</v>
      </c>
    </row>
    <row r="362" spans="1:10" ht="15" customHeight="1" x14ac:dyDescent="0.25">
      <c r="A362" t="s">
        <v>2599</v>
      </c>
      <c r="B362" t="s">
        <v>14540</v>
      </c>
      <c r="C362" t="s">
        <v>26132</v>
      </c>
      <c r="D362">
        <v>6017456000</v>
      </c>
      <c r="E362" t="s">
        <v>26467</v>
      </c>
      <c r="F362" t="s">
        <v>418</v>
      </c>
      <c r="G362">
        <v>219</v>
      </c>
      <c r="H362">
        <v>49805621</v>
      </c>
      <c r="I362">
        <v>0</v>
      </c>
      <c r="J362">
        <v>0</v>
      </c>
    </row>
    <row r="363" spans="1:10" ht="15" customHeight="1" x14ac:dyDescent="0.25">
      <c r="A363" t="s">
        <v>2600</v>
      </c>
      <c r="B363" t="s">
        <v>14541</v>
      </c>
      <c r="C363" t="s">
        <v>26132</v>
      </c>
      <c r="D363">
        <v>6017456000</v>
      </c>
      <c r="E363" t="s">
        <v>26468</v>
      </c>
      <c r="F363" t="s">
        <v>418</v>
      </c>
      <c r="G363">
        <v>219</v>
      </c>
      <c r="H363">
        <v>2100000</v>
      </c>
      <c r="I363">
        <v>0</v>
      </c>
      <c r="J363">
        <v>0</v>
      </c>
    </row>
    <row r="364" spans="1:10" ht="15" customHeight="1" x14ac:dyDescent="0.25">
      <c r="A364" t="s">
        <v>2601</v>
      </c>
      <c r="B364" t="s">
        <v>14542</v>
      </c>
      <c r="C364" t="s">
        <v>26132</v>
      </c>
      <c r="D364">
        <v>6017456000</v>
      </c>
      <c r="E364" t="s">
        <v>26469</v>
      </c>
      <c r="F364" t="s">
        <v>534</v>
      </c>
      <c r="G364">
        <v>219</v>
      </c>
      <c r="H364">
        <v>8941222</v>
      </c>
      <c r="I364">
        <v>0</v>
      </c>
      <c r="J364">
        <v>0</v>
      </c>
    </row>
    <row r="365" spans="1:10" ht="15" customHeight="1" x14ac:dyDescent="0.25">
      <c r="A365" t="s">
        <v>2602</v>
      </c>
      <c r="B365" t="s">
        <v>14543</v>
      </c>
      <c r="C365" t="s">
        <v>26132</v>
      </c>
      <c r="D365">
        <v>6017456000</v>
      </c>
      <c r="E365" t="s">
        <v>26470</v>
      </c>
      <c r="F365" t="s">
        <v>628</v>
      </c>
      <c r="G365">
        <v>219</v>
      </c>
      <c r="H365">
        <v>6414038</v>
      </c>
      <c r="I365">
        <v>0</v>
      </c>
      <c r="J365">
        <v>0</v>
      </c>
    </row>
    <row r="366" spans="1:10" ht="15" customHeight="1" x14ac:dyDescent="0.25">
      <c r="A366" t="s">
        <v>2603</v>
      </c>
      <c r="B366" t="s">
        <v>14544</v>
      </c>
      <c r="C366" t="s">
        <v>26132</v>
      </c>
      <c r="D366">
        <v>6017456000</v>
      </c>
      <c r="E366" t="s">
        <v>26471</v>
      </c>
      <c r="F366" t="s">
        <v>628</v>
      </c>
      <c r="G366">
        <v>219</v>
      </c>
      <c r="H366">
        <v>206723</v>
      </c>
      <c r="I366">
        <v>0</v>
      </c>
      <c r="J366">
        <v>0</v>
      </c>
    </row>
    <row r="367" spans="1:10" ht="15" customHeight="1" x14ac:dyDescent="0.25">
      <c r="A367" t="s">
        <v>2604</v>
      </c>
      <c r="B367" t="s">
        <v>14545</v>
      </c>
      <c r="C367" t="s">
        <v>26132</v>
      </c>
      <c r="D367">
        <v>6017456000</v>
      </c>
      <c r="E367" t="s">
        <v>26472</v>
      </c>
      <c r="F367" t="s">
        <v>1507</v>
      </c>
      <c r="G367">
        <v>219</v>
      </c>
      <c r="H367">
        <v>2800000</v>
      </c>
      <c r="I367">
        <v>0</v>
      </c>
      <c r="J367">
        <v>0</v>
      </c>
    </row>
    <row r="368" spans="1:10" ht="15" customHeight="1" x14ac:dyDescent="0.25">
      <c r="A368" t="s">
        <v>2605</v>
      </c>
      <c r="B368" t="s">
        <v>14546</v>
      </c>
      <c r="C368" t="s">
        <v>26132</v>
      </c>
      <c r="D368">
        <v>6017456000</v>
      </c>
      <c r="E368" t="s">
        <v>26473</v>
      </c>
      <c r="F368" t="s">
        <v>418</v>
      </c>
      <c r="G368">
        <v>219</v>
      </c>
      <c r="H368">
        <v>175200</v>
      </c>
      <c r="I368">
        <v>0</v>
      </c>
      <c r="J368">
        <v>0</v>
      </c>
    </row>
    <row r="369" spans="1:10" ht="15" customHeight="1" x14ac:dyDescent="0.25">
      <c r="A369" t="s">
        <v>2606</v>
      </c>
      <c r="B369" t="s">
        <v>14547</v>
      </c>
      <c r="C369" t="s">
        <v>26132</v>
      </c>
      <c r="D369">
        <v>6017456000</v>
      </c>
      <c r="E369" t="s">
        <v>26474</v>
      </c>
      <c r="F369" t="s">
        <v>534</v>
      </c>
      <c r="G369">
        <v>219</v>
      </c>
      <c r="H369">
        <v>63725952</v>
      </c>
      <c r="I369">
        <v>0</v>
      </c>
      <c r="J369">
        <v>0</v>
      </c>
    </row>
    <row r="370" spans="1:10" ht="15" customHeight="1" x14ac:dyDescent="0.25">
      <c r="A370" t="s">
        <v>2607</v>
      </c>
      <c r="B370" t="s">
        <v>14548</v>
      </c>
      <c r="C370" t="s">
        <v>26132</v>
      </c>
      <c r="D370">
        <v>6017456000</v>
      </c>
      <c r="E370" t="s">
        <v>26475</v>
      </c>
      <c r="F370" t="s">
        <v>628</v>
      </c>
      <c r="G370">
        <v>219</v>
      </c>
      <c r="H370">
        <v>1205720</v>
      </c>
      <c r="I370">
        <v>0</v>
      </c>
      <c r="J370">
        <v>0</v>
      </c>
    </row>
    <row r="371" spans="1:10" ht="15" customHeight="1" x14ac:dyDescent="0.25">
      <c r="A371" t="s">
        <v>2608</v>
      </c>
      <c r="B371" t="s">
        <v>14549</v>
      </c>
      <c r="C371" t="s">
        <v>26132</v>
      </c>
      <c r="D371">
        <v>6017456000</v>
      </c>
      <c r="E371" t="s">
        <v>26476</v>
      </c>
      <c r="F371" t="s">
        <v>418</v>
      </c>
      <c r="G371">
        <v>219</v>
      </c>
      <c r="H371">
        <v>204700</v>
      </c>
      <c r="I371">
        <v>0</v>
      </c>
      <c r="J371">
        <v>0</v>
      </c>
    </row>
    <row r="372" spans="1:10" ht="15" customHeight="1" x14ac:dyDescent="0.25">
      <c r="A372" t="s">
        <v>2609</v>
      </c>
      <c r="B372" t="s">
        <v>14550</v>
      </c>
      <c r="C372" t="s">
        <v>26132</v>
      </c>
      <c r="D372">
        <v>6017456000</v>
      </c>
      <c r="E372" t="s">
        <v>26477</v>
      </c>
      <c r="F372" t="s">
        <v>351</v>
      </c>
      <c r="G372">
        <v>219</v>
      </c>
      <c r="H372">
        <v>10913400</v>
      </c>
      <c r="I372">
        <v>0</v>
      </c>
      <c r="J372">
        <v>0</v>
      </c>
    </row>
    <row r="373" spans="1:10" ht="15" customHeight="1" x14ac:dyDescent="0.25">
      <c r="A373" t="s">
        <v>2610</v>
      </c>
      <c r="B373" t="s">
        <v>14551</v>
      </c>
      <c r="C373" t="s">
        <v>26132</v>
      </c>
      <c r="D373">
        <v>6017456000</v>
      </c>
      <c r="E373" t="s">
        <v>26478</v>
      </c>
      <c r="F373" t="s">
        <v>534</v>
      </c>
      <c r="G373">
        <v>219</v>
      </c>
      <c r="H373">
        <v>83597437</v>
      </c>
      <c r="I373">
        <v>0</v>
      </c>
      <c r="J373">
        <v>0</v>
      </c>
    </row>
    <row r="374" spans="1:10" ht="15" customHeight="1" x14ac:dyDescent="0.25">
      <c r="A374" t="s">
        <v>2611</v>
      </c>
      <c r="B374" t="s">
        <v>14552</v>
      </c>
      <c r="C374" t="s">
        <v>26132</v>
      </c>
      <c r="D374">
        <v>6017456000</v>
      </c>
      <c r="E374" t="s">
        <v>26479</v>
      </c>
      <c r="F374" t="s">
        <v>418</v>
      </c>
      <c r="G374">
        <v>219</v>
      </c>
      <c r="H374">
        <v>7195561</v>
      </c>
      <c r="I374">
        <v>0</v>
      </c>
      <c r="J374">
        <v>0</v>
      </c>
    </row>
    <row r="375" spans="1:10" ht="15" customHeight="1" x14ac:dyDescent="0.25">
      <c r="A375" t="s">
        <v>2612</v>
      </c>
      <c r="B375" t="s">
        <v>14553</v>
      </c>
      <c r="C375" t="s">
        <v>26132</v>
      </c>
      <c r="D375">
        <v>6017456000</v>
      </c>
      <c r="E375" t="s">
        <v>26480</v>
      </c>
      <c r="F375" t="s">
        <v>418</v>
      </c>
      <c r="G375">
        <v>219</v>
      </c>
      <c r="H375">
        <v>1266475</v>
      </c>
      <c r="I375">
        <v>0</v>
      </c>
      <c r="J375">
        <v>0</v>
      </c>
    </row>
    <row r="376" spans="1:10" ht="15" customHeight="1" x14ac:dyDescent="0.25">
      <c r="A376" t="s">
        <v>2613</v>
      </c>
      <c r="B376" t="s">
        <v>14554</v>
      </c>
      <c r="C376" t="s">
        <v>26132</v>
      </c>
      <c r="D376">
        <v>6017456000</v>
      </c>
      <c r="E376" t="s">
        <v>26481</v>
      </c>
      <c r="F376" t="s">
        <v>534</v>
      </c>
      <c r="G376">
        <v>219</v>
      </c>
      <c r="H376">
        <v>91464922</v>
      </c>
      <c r="I376">
        <v>0</v>
      </c>
      <c r="J376">
        <v>0</v>
      </c>
    </row>
    <row r="377" spans="1:10" ht="15" customHeight="1" x14ac:dyDescent="0.25">
      <c r="A377" t="s">
        <v>2614</v>
      </c>
      <c r="B377" t="s">
        <v>14555</v>
      </c>
      <c r="C377" t="s">
        <v>26132</v>
      </c>
      <c r="D377">
        <v>6017456000</v>
      </c>
      <c r="E377" t="s">
        <v>26482</v>
      </c>
      <c r="F377" t="s">
        <v>1962</v>
      </c>
      <c r="G377">
        <v>219</v>
      </c>
      <c r="H377">
        <v>215000</v>
      </c>
      <c r="I377">
        <v>0</v>
      </c>
      <c r="J377">
        <v>0</v>
      </c>
    </row>
    <row r="378" spans="1:10" ht="15" customHeight="1" x14ac:dyDescent="0.25">
      <c r="A378" t="s">
        <v>2615</v>
      </c>
      <c r="B378" t="s">
        <v>14556</v>
      </c>
      <c r="C378" t="s">
        <v>26132</v>
      </c>
      <c r="D378">
        <v>6017456000</v>
      </c>
      <c r="E378" t="s">
        <v>26483</v>
      </c>
      <c r="F378" t="s">
        <v>1110</v>
      </c>
      <c r="G378">
        <v>219</v>
      </c>
      <c r="H378">
        <v>20432087</v>
      </c>
      <c r="I378">
        <v>0</v>
      </c>
      <c r="J378">
        <v>0</v>
      </c>
    </row>
    <row r="379" spans="1:10" ht="15" customHeight="1" x14ac:dyDescent="0.25">
      <c r="A379" t="s">
        <v>2616</v>
      </c>
      <c r="B379" t="s">
        <v>14557</v>
      </c>
      <c r="C379" t="s">
        <v>26132</v>
      </c>
      <c r="D379">
        <v>6017456000</v>
      </c>
      <c r="E379" t="s">
        <v>26484</v>
      </c>
      <c r="F379" t="s">
        <v>418</v>
      </c>
      <c r="G379">
        <v>219</v>
      </c>
      <c r="H379">
        <v>5740000</v>
      </c>
      <c r="I379">
        <v>0</v>
      </c>
      <c r="J379">
        <v>0</v>
      </c>
    </row>
    <row r="380" spans="1:10" ht="15" customHeight="1" x14ac:dyDescent="0.25">
      <c r="A380" t="s">
        <v>2617</v>
      </c>
      <c r="B380" t="s">
        <v>14558</v>
      </c>
      <c r="C380" t="s">
        <v>26132</v>
      </c>
      <c r="D380">
        <v>6017456000</v>
      </c>
      <c r="E380" t="s">
        <v>26485</v>
      </c>
      <c r="F380" t="s">
        <v>373</v>
      </c>
      <c r="G380">
        <v>219</v>
      </c>
      <c r="H380">
        <v>141937549</v>
      </c>
      <c r="I380">
        <v>0</v>
      </c>
      <c r="J380">
        <v>0</v>
      </c>
    </row>
    <row r="381" spans="1:10" ht="15" customHeight="1" x14ac:dyDescent="0.25">
      <c r="A381" t="s">
        <v>2618</v>
      </c>
      <c r="B381" t="s">
        <v>14559</v>
      </c>
      <c r="C381" t="s">
        <v>26132</v>
      </c>
      <c r="D381">
        <v>6017456000</v>
      </c>
      <c r="E381" t="s">
        <v>26486</v>
      </c>
      <c r="F381" t="s">
        <v>351</v>
      </c>
      <c r="G381">
        <v>219</v>
      </c>
      <c r="H381">
        <v>140956969</v>
      </c>
      <c r="I381">
        <v>0</v>
      </c>
      <c r="J381">
        <v>0</v>
      </c>
    </row>
    <row r="382" spans="1:10" ht="15" customHeight="1" x14ac:dyDescent="0.25">
      <c r="A382" t="s">
        <v>2619</v>
      </c>
      <c r="B382" t="s">
        <v>14560</v>
      </c>
      <c r="C382" t="s">
        <v>26132</v>
      </c>
      <c r="D382">
        <v>6017456000</v>
      </c>
      <c r="E382" t="s">
        <v>26487</v>
      </c>
      <c r="F382" t="s">
        <v>1797</v>
      </c>
      <c r="G382">
        <v>219</v>
      </c>
      <c r="H382">
        <v>5899537</v>
      </c>
      <c r="I382">
        <v>0</v>
      </c>
      <c r="J382">
        <v>0</v>
      </c>
    </row>
    <row r="383" spans="1:10" ht="15" customHeight="1" x14ac:dyDescent="0.25">
      <c r="A383" t="s">
        <v>2620</v>
      </c>
      <c r="B383" t="s">
        <v>14561</v>
      </c>
      <c r="C383" t="s">
        <v>26132</v>
      </c>
      <c r="D383">
        <v>6017456000</v>
      </c>
      <c r="E383" t="s">
        <v>26488</v>
      </c>
      <c r="F383" t="s">
        <v>870</v>
      </c>
      <c r="G383">
        <v>219</v>
      </c>
      <c r="H383">
        <v>451947572</v>
      </c>
      <c r="I383">
        <v>0</v>
      </c>
      <c r="J383">
        <v>0</v>
      </c>
    </row>
    <row r="384" spans="1:10" ht="15" customHeight="1" x14ac:dyDescent="0.25">
      <c r="A384" t="s">
        <v>2621</v>
      </c>
      <c r="B384" t="s">
        <v>14562</v>
      </c>
      <c r="C384" t="s">
        <v>26132</v>
      </c>
      <c r="D384">
        <v>6017456000</v>
      </c>
      <c r="E384" t="s">
        <v>26489</v>
      </c>
      <c r="F384" t="s">
        <v>1290</v>
      </c>
      <c r="G384">
        <v>219</v>
      </c>
      <c r="H384">
        <v>391000</v>
      </c>
      <c r="I384">
        <v>0</v>
      </c>
      <c r="J384">
        <v>0</v>
      </c>
    </row>
    <row r="385" spans="1:10" ht="15" customHeight="1" x14ac:dyDescent="0.25">
      <c r="A385" t="s">
        <v>2622</v>
      </c>
      <c r="B385" t="s">
        <v>14563</v>
      </c>
      <c r="C385" t="s">
        <v>26132</v>
      </c>
      <c r="D385">
        <v>6017456000</v>
      </c>
      <c r="E385" t="s">
        <v>26490</v>
      </c>
      <c r="F385" t="s">
        <v>418</v>
      </c>
      <c r="G385">
        <v>219</v>
      </c>
      <c r="H385">
        <v>130316546</v>
      </c>
      <c r="I385">
        <v>0</v>
      </c>
      <c r="J385">
        <v>0</v>
      </c>
    </row>
    <row r="386" spans="1:10" ht="15" customHeight="1" x14ac:dyDescent="0.25">
      <c r="A386" t="s">
        <v>2623</v>
      </c>
      <c r="B386" t="s">
        <v>14564</v>
      </c>
      <c r="C386" t="s">
        <v>26132</v>
      </c>
      <c r="D386">
        <v>6017456000</v>
      </c>
      <c r="E386" t="s">
        <v>26491</v>
      </c>
      <c r="F386" t="s">
        <v>418</v>
      </c>
      <c r="G386">
        <v>219</v>
      </c>
      <c r="H386">
        <v>480590</v>
      </c>
      <c r="I386">
        <v>0</v>
      </c>
      <c r="J386">
        <v>0</v>
      </c>
    </row>
    <row r="387" spans="1:10" ht="15" customHeight="1" x14ac:dyDescent="0.25">
      <c r="A387" t="s">
        <v>2624</v>
      </c>
      <c r="B387" t="s">
        <v>14565</v>
      </c>
      <c r="C387" t="s">
        <v>26132</v>
      </c>
      <c r="D387">
        <v>6017456000</v>
      </c>
      <c r="E387" t="s">
        <v>26492</v>
      </c>
      <c r="F387" t="s">
        <v>418</v>
      </c>
      <c r="G387">
        <v>219</v>
      </c>
      <c r="H387">
        <v>116354212</v>
      </c>
      <c r="I387">
        <v>0</v>
      </c>
      <c r="J387">
        <v>0</v>
      </c>
    </row>
    <row r="388" spans="1:10" ht="15" customHeight="1" x14ac:dyDescent="0.25">
      <c r="A388" t="s">
        <v>2624</v>
      </c>
      <c r="B388" t="s">
        <v>14565</v>
      </c>
      <c r="C388" t="s">
        <v>26132</v>
      </c>
      <c r="D388">
        <v>6017456000</v>
      </c>
      <c r="E388" t="s">
        <v>26492</v>
      </c>
      <c r="F388" t="s">
        <v>418</v>
      </c>
      <c r="G388">
        <v>219</v>
      </c>
      <c r="H388">
        <v>195000</v>
      </c>
      <c r="I388">
        <v>0</v>
      </c>
      <c r="J388">
        <v>0</v>
      </c>
    </row>
    <row r="389" spans="1:10" ht="15" customHeight="1" x14ac:dyDescent="0.25">
      <c r="A389" t="s">
        <v>2625</v>
      </c>
      <c r="B389" t="s">
        <v>14566</v>
      </c>
      <c r="C389" t="s">
        <v>26132</v>
      </c>
      <c r="D389">
        <v>6017456000</v>
      </c>
      <c r="E389" t="s">
        <v>26493</v>
      </c>
      <c r="F389" t="s">
        <v>1797</v>
      </c>
      <c r="G389">
        <v>219</v>
      </c>
      <c r="H389">
        <v>210866452</v>
      </c>
      <c r="I389">
        <v>0</v>
      </c>
      <c r="J389">
        <v>0</v>
      </c>
    </row>
    <row r="390" spans="1:10" ht="15" customHeight="1" x14ac:dyDescent="0.25">
      <c r="A390" t="s">
        <v>2626</v>
      </c>
      <c r="B390" t="s">
        <v>14567</v>
      </c>
      <c r="C390" t="s">
        <v>26132</v>
      </c>
      <c r="D390">
        <v>6017456000</v>
      </c>
      <c r="E390" t="s">
        <v>26494</v>
      </c>
      <c r="F390" t="s">
        <v>351</v>
      </c>
      <c r="G390">
        <v>219</v>
      </c>
      <c r="H390">
        <v>254000</v>
      </c>
      <c r="I390">
        <v>0</v>
      </c>
      <c r="J390">
        <v>0</v>
      </c>
    </row>
    <row r="391" spans="1:10" ht="15" customHeight="1" x14ac:dyDescent="0.25">
      <c r="A391" t="s">
        <v>2627</v>
      </c>
      <c r="B391" t="s">
        <v>14568</v>
      </c>
      <c r="C391" t="s">
        <v>26132</v>
      </c>
      <c r="D391">
        <v>6017456000</v>
      </c>
      <c r="E391" t="s">
        <v>26495</v>
      </c>
      <c r="F391" t="s">
        <v>418</v>
      </c>
      <c r="G391">
        <v>219</v>
      </c>
      <c r="H391">
        <v>813064096</v>
      </c>
      <c r="I391">
        <v>0</v>
      </c>
      <c r="J391">
        <v>0</v>
      </c>
    </row>
    <row r="392" spans="1:10" ht="15" customHeight="1" x14ac:dyDescent="0.25">
      <c r="A392" t="s">
        <v>2628</v>
      </c>
      <c r="B392" t="s">
        <v>14569</v>
      </c>
      <c r="C392" t="s">
        <v>26132</v>
      </c>
      <c r="D392">
        <v>6017456000</v>
      </c>
      <c r="E392" t="s">
        <v>26496</v>
      </c>
      <c r="F392" t="s">
        <v>1507</v>
      </c>
      <c r="G392">
        <v>219</v>
      </c>
      <c r="H392">
        <v>5564500</v>
      </c>
      <c r="I392">
        <v>0</v>
      </c>
      <c r="J392">
        <v>0</v>
      </c>
    </row>
    <row r="393" spans="1:10" ht="15" customHeight="1" x14ac:dyDescent="0.25">
      <c r="A393" t="s">
        <v>2629</v>
      </c>
      <c r="B393" t="s">
        <v>14570</v>
      </c>
      <c r="C393" t="s">
        <v>26132</v>
      </c>
      <c r="D393">
        <v>6017456000</v>
      </c>
      <c r="E393" t="s">
        <v>26497</v>
      </c>
      <c r="F393" t="s">
        <v>1507</v>
      </c>
      <c r="G393">
        <v>219</v>
      </c>
      <c r="H393">
        <v>386000</v>
      </c>
      <c r="I393">
        <v>0</v>
      </c>
      <c r="J393">
        <v>0</v>
      </c>
    </row>
    <row r="394" spans="1:10" ht="15" customHeight="1" x14ac:dyDescent="0.25">
      <c r="A394" t="s">
        <v>2630</v>
      </c>
      <c r="B394" t="s">
        <v>14571</v>
      </c>
      <c r="C394" t="s">
        <v>26132</v>
      </c>
      <c r="D394">
        <v>6017456000</v>
      </c>
      <c r="E394" t="s">
        <v>26498</v>
      </c>
      <c r="F394" t="s">
        <v>984</v>
      </c>
      <c r="G394">
        <v>219</v>
      </c>
      <c r="H394">
        <v>40875113</v>
      </c>
      <c r="I394">
        <v>0</v>
      </c>
      <c r="J394">
        <v>0</v>
      </c>
    </row>
    <row r="395" spans="1:10" ht="15" customHeight="1" x14ac:dyDescent="0.25">
      <c r="A395" t="s">
        <v>2631</v>
      </c>
      <c r="B395" t="s">
        <v>14572</v>
      </c>
      <c r="C395" t="s">
        <v>26132</v>
      </c>
      <c r="D395">
        <v>6017456000</v>
      </c>
      <c r="E395" t="s">
        <v>26499</v>
      </c>
      <c r="F395" t="s">
        <v>337</v>
      </c>
      <c r="G395">
        <v>219</v>
      </c>
      <c r="H395">
        <v>603500</v>
      </c>
      <c r="I395">
        <v>0</v>
      </c>
      <c r="J395">
        <v>0</v>
      </c>
    </row>
    <row r="396" spans="1:10" ht="15" customHeight="1" x14ac:dyDescent="0.25">
      <c r="A396" t="s">
        <v>2632</v>
      </c>
      <c r="B396" t="s">
        <v>14573</v>
      </c>
      <c r="C396" t="s">
        <v>26132</v>
      </c>
      <c r="D396">
        <v>6017456000</v>
      </c>
      <c r="E396" t="s">
        <v>26500</v>
      </c>
      <c r="F396" t="s">
        <v>1396</v>
      </c>
      <c r="G396">
        <v>219</v>
      </c>
      <c r="H396">
        <v>1336633</v>
      </c>
      <c r="I396">
        <v>0</v>
      </c>
      <c r="J396">
        <v>0</v>
      </c>
    </row>
    <row r="397" spans="1:10" ht="15" customHeight="1" x14ac:dyDescent="0.25">
      <c r="A397" t="s">
        <v>2633</v>
      </c>
      <c r="B397" t="s">
        <v>14574</v>
      </c>
      <c r="C397" t="s">
        <v>26132</v>
      </c>
      <c r="D397">
        <v>6017456000</v>
      </c>
      <c r="E397" t="s">
        <v>26501</v>
      </c>
      <c r="F397" t="s">
        <v>418</v>
      </c>
      <c r="G397">
        <v>219</v>
      </c>
      <c r="H397">
        <v>8000000</v>
      </c>
      <c r="I397">
        <v>0</v>
      </c>
      <c r="J397">
        <v>0</v>
      </c>
    </row>
    <row r="398" spans="1:10" ht="15" customHeight="1" x14ac:dyDescent="0.25">
      <c r="A398" t="s">
        <v>2634</v>
      </c>
      <c r="B398" t="s">
        <v>14575</v>
      </c>
      <c r="C398" t="s">
        <v>26132</v>
      </c>
      <c r="D398">
        <v>6017456000</v>
      </c>
      <c r="E398" t="s">
        <v>26502</v>
      </c>
      <c r="F398" t="s">
        <v>1396</v>
      </c>
      <c r="G398">
        <v>219</v>
      </c>
      <c r="H398">
        <v>84662608</v>
      </c>
      <c r="I398">
        <v>0</v>
      </c>
      <c r="J398">
        <v>0</v>
      </c>
    </row>
    <row r="399" spans="1:10" ht="15" customHeight="1" x14ac:dyDescent="0.25">
      <c r="A399" t="s">
        <v>2635</v>
      </c>
      <c r="B399" t="s">
        <v>14576</v>
      </c>
      <c r="C399" t="s">
        <v>26132</v>
      </c>
      <c r="D399">
        <v>6017456000</v>
      </c>
      <c r="E399" t="s">
        <v>26503</v>
      </c>
      <c r="F399" t="s">
        <v>418</v>
      </c>
      <c r="G399">
        <v>219</v>
      </c>
      <c r="H399">
        <v>4875000</v>
      </c>
      <c r="I399">
        <v>0</v>
      </c>
      <c r="J399">
        <v>0</v>
      </c>
    </row>
    <row r="400" spans="1:10" ht="15" customHeight="1" x14ac:dyDescent="0.25">
      <c r="A400" t="s">
        <v>2636</v>
      </c>
      <c r="B400" t="s">
        <v>14577</v>
      </c>
      <c r="C400" t="s">
        <v>26132</v>
      </c>
      <c r="D400">
        <v>6017456000</v>
      </c>
      <c r="E400" t="s">
        <v>26504</v>
      </c>
      <c r="F400" t="s">
        <v>1396</v>
      </c>
      <c r="G400">
        <v>219</v>
      </c>
      <c r="H400">
        <v>3206703</v>
      </c>
      <c r="I400">
        <v>0</v>
      </c>
      <c r="J400">
        <v>0</v>
      </c>
    </row>
    <row r="401" spans="1:10" ht="15" customHeight="1" x14ac:dyDescent="0.25">
      <c r="A401" t="s">
        <v>2637</v>
      </c>
      <c r="B401" t="s">
        <v>14578</v>
      </c>
      <c r="C401" t="s">
        <v>26132</v>
      </c>
      <c r="D401">
        <v>6017456000</v>
      </c>
      <c r="E401" t="s">
        <v>26505</v>
      </c>
      <c r="F401" t="s">
        <v>1396</v>
      </c>
      <c r="G401">
        <v>219</v>
      </c>
      <c r="H401">
        <v>12110000</v>
      </c>
      <c r="I401">
        <v>0</v>
      </c>
      <c r="J401">
        <v>0</v>
      </c>
    </row>
    <row r="402" spans="1:10" ht="15" customHeight="1" x14ac:dyDescent="0.25">
      <c r="A402" t="s">
        <v>2638</v>
      </c>
      <c r="B402" t="s">
        <v>14579</v>
      </c>
      <c r="C402" t="s">
        <v>26132</v>
      </c>
      <c r="D402">
        <v>6017456000</v>
      </c>
      <c r="E402" t="s">
        <v>26506</v>
      </c>
      <c r="F402" t="s">
        <v>1396</v>
      </c>
      <c r="G402">
        <v>219</v>
      </c>
      <c r="H402">
        <v>831345</v>
      </c>
      <c r="I402">
        <v>0</v>
      </c>
      <c r="J402">
        <v>0</v>
      </c>
    </row>
    <row r="403" spans="1:10" ht="15" customHeight="1" x14ac:dyDescent="0.25">
      <c r="A403" t="s">
        <v>2639</v>
      </c>
      <c r="B403" t="s">
        <v>14580</v>
      </c>
      <c r="C403" t="s">
        <v>26132</v>
      </c>
      <c r="D403">
        <v>6017456000</v>
      </c>
      <c r="E403" t="s">
        <v>26201</v>
      </c>
      <c r="F403" t="s">
        <v>219</v>
      </c>
      <c r="G403">
        <v>219</v>
      </c>
      <c r="H403">
        <v>65092972</v>
      </c>
      <c r="I403">
        <v>0</v>
      </c>
      <c r="J403">
        <v>0</v>
      </c>
    </row>
    <row r="404" spans="1:10" ht="15" customHeight="1" x14ac:dyDescent="0.25">
      <c r="A404" t="s">
        <v>2640</v>
      </c>
      <c r="B404" t="s">
        <v>14581</v>
      </c>
      <c r="C404" t="s">
        <v>26132</v>
      </c>
      <c r="D404">
        <v>6017456000</v>
      </c>
      <c r="E404" t="s">
        <v>26507</v>
      </c>
      <c r="F404" t="s">
        <v>1944</v>
      </c>
      <c r="G404">
        <v>219</v>
      </c>
      <c r="H404">
        <v>1908000</v>
      </c>
      <c r="I404">
        <v>0</v>
      </c>
      <c r="J404">
        <v>0</v>
      </c>
    </row>
    <row r="405" spans="1:10" ht="15" customHeight="1" x14ac:dyDescent="0.25">
      <c r="A405" t="s">
        <v>2641</v>
      </c>
      <c r="B405" t="s">
        <v>14582</v>
      </c>
      <c r="C405" t="s">
        <v>26132</v>
      </c>
      <c r="D405">
        <v>6017456000</v>
      </c>
      <c r="E405" t="s">
        <v>26508</v>
      </c>
      <c r="F405" t="s">
        <v>1396</v>
      </c>
      <c r="G405">
        <v>219</v>
      </c>
      <c r="H405">
        <v>74973642</v>
      </c>
      <c r="I405">
        <v>0</v>
      </c>
      <c r="J405">
        <v>0</v>
      </c>
    </row>
    <row r="406" spans="1:10" ht="15" customHeight="1" x14ac:dyDescent="0.25">
      <c r="A406" t="s">
        <v>2642</v>
      </c>
      <c r="B406" t="s">
        <v>14583</v>
      </c>
      <c r="C406" t="s">
        <v>26132</v>
      </c>
      <c r="D406">
        <v>6017456000</v>
      </c>
      <c r="E406" t="s">
        <v>26509</v>
      </c>
      <c r="F406" t="s">
        <v>1396</v>
      </c>
      <c r="G406">
        <v>219</v>
      </c>
      <c r="H406">
        <v>31796021</v>
      </c>
      <c r="I406">
        <v>0</v>
      </c>
      <c r="J406">
        <v>0</v>
      </c>
    </row>
    <row r="407" spans="1:10" ht="15" customHeight="1" x14ac:dyDescent="0.25">
      <c r="A407" t="s">
        <v>2643</v>
      </c>
      <c r="B407" t="s">
        <v>14584</v>
      </c>
      <c r="C407" t="s">
        <v>26132</v>
      </c>
      <c r="D407">
        <v>6017456000</v>
      </c>
      <c r="E407" t="s">
        <v>26510</v>
      </c>
      <c r="F407" t="s">
        <v>1246</v>
      </c>
      <c r="G407">
        <v>219</v>
      </c>
      <c r="H407">
        <v>12393704</v>
      </c>
      <c r="I407">
        <v>0</v>
      </c>
      <c r="J407">
        <v>0</v>
      </c>
    </row>
    <row r="408" spans="1:10" ht="15" customHeight="1" x14ac:dyDescent="0.25">
      <c r="A408" t="s">
        <v>2644</v>
      </c>
      <c r="B408" t="s">
        <v>14585</v>
      </c>
      <c r="C408" t="s">
        <v>26132</v>
      </c>
      <c r="D408">
        <v>6017456000</v>
      </c>
      <c r="E408" t="s">
        <v>26511</v>
      </c>
      <c r="F408" t="s">
        <v>1396</v>
      </c>
      <c r="G408">
        <v>219</v>
      </c>
      <c r="H408">
        <v>122258548</v>
      </c>
      <c r="I408">
        <v>0</v>
      </c>
      <c r="J408">
        <v>0</v>
      </c>
    </row>
    <row r="409" spans="1:10" ht="15" customHeight="1" x14ac:dyDescent="0.25">
      <c r="A409" t="s">
        <v>2645</v>
      </c>
      <c r="B409" t="s">
        <v>14586</v>
      </c>
      <c r="C409" t="s">
        <v>26132</v>
      </c>
      <c r="D409">
        <v>6017456000</v>
      </c>
      <c r="E409" t="s">
        <v>26512</v>
      </c>
      <c r="F409" t="s">
        <v>1396</v>
      </c>
      <c r="G409">
        <v>219</v>
      </c>
      <c r="H409">
        <v>144602229</v>
      </c>
      <c r="I409">
        <v>0</v>
      </c>
      <c r="J409">
        <v>0</v>
      </c>
    </row>
    <row r="410" spans="1:10" ht="15" customHeight="1" x14ac:dyDescent="0.25">
      <c r="A410" t="s">
        <v>2646</v>
      </c>
      <c r="B410" t="s">
        <v>14587</v>
      </c>
      <c r="C410" t="s">
        <v>26132</v>
      </c>
      <c r="D410">
        <v>6017456000</v>
      </c>
      <c r="E410" t="s">
        <v>26513</v>
      </c>
      <c r="F410" t="s">
        <v>818</v>
      </c>
      <c r="G410">
        <v>219</v>
      </c>
      <c r="H410">
        <v>102283710</v>
      </c>
      <c r="I410">
        <v>0</v>
      </c>
      <c r="J410">
        <v>0</v>
      </c>
    </row>
    <row r="411" spans="1:10" ht="15" customHeight="1" x14ac:dyDescent="0.25">
      <c r="A411" t="s">
        <v>2647</v>
      </c>
      <c r="B411" t="s">
        <v>14588</v>
      </c>
      <c r="C411" t="s">
        <v>26132</v>
      </c>
      <c r="D411">
        <v>6017456000</v>
      </c>
      <c r="E411" t="s">
        <v>26514</v>
      </c>
      <c r="F411" t="s">
        <v>1396</v>
      </c>
      <c r="G411">
        <v>219</v>
      </c>
      <c r="H411">
        <v>12635810</v>
      </c>
      <c r="I411">
        <v>0</v>
      </c>
      <c r="J411">
        <v>0</v>
      </c>
    </row>
    <row r="412" spans="1:10" ht="15" customHeight="1" x14ac:dyDescent="0.25">
      <c r="A412" t="s">
        <v>2648</v>
      </c>
      <c r="B412" t="s">
        <v>14589</v>
      </c>
      <c r="C412" t="s">
        <v>26132</v>
      </c>
      <c r="D412">
        <v>6017456000</v>
      </c>
      <c r="E412" t="s">
        <v>26515</v>
      </c>
      <c r="F412" t="s">
        <v>418</v>
      </c>
      <c r="G412">
        <v>219</v>
      </c>
      <c r="H412">
        <v>6900745</v>
      </c>
      <c r="I412">
        <v>0</v>
      </c>
      <c r="J412">
        <v>0</v>
      </c>
    </row>
    <row r="413" spans="1:10" ht="15" customHeight="1" x14ac:dyDescent="0.25">
      <c r="A413" t="s">
        <v>2649</v>
      </c>
      <c r="B413" t="s">
        <v>14590</v>
      </c>
      <c r="C413" t="s">
        <v>26132</v>
      </c>
      <c r="D413">
        <v>6017456000</v>
      </c>
      <c r="E413" t="s">
        <v>26516</v>
      </c>
      <c r="F413" t="s">
        <v>1548</v>
      </c>
      <c r="G413">
        <v>219</v>
      </c>
      <c r="H413">
        <v>61429248</v>
      </c>
      <c r="I413">
        <v>0</v>
      </c>
      <c r="J413">
        <v>0</v>
      </c>
    </row>
    <row r="414" spans="1:10" ht="15" customHeight="1" x14ac:dyDescent="0.25">
      <c r="A414" t="s">
        <v>2650</v>
      </c>
      <c r="B414" t="s">
        <v>14591</v>
      </c>
      <c r="C414" t="s">
        <v>26132</v>
      </c>
      <c r="D414">
        <v>6017456000</v>
      </c>
      <c r="E414" t="s">
        <v>26517</v>
      </c>
      <c r="F414" t="s">
        <v>438</v>
      </c>
      <c r="G414">
        <v>219</v>
      </c>
      <c r="H414">
        <v>239856</v>
      </c>
      <c r="I414">
        <v>0</v>
      </c>
      <c r="J414">
        <v>0</v>
      </c>
    </row>
    <row r="415" spans="1:10" ht="15" customHeight="1" x14ac:dyDescent="0.25">
      <c r="A415" t="s">
        <v>2651</v>
      </c>
      <c r="B415" t="s">
        <v>14592</v>
      </c>
      <c r="C415" t="s">
        <v>26132</v>
      </c>
      <c r="D415">
        <v>6017456000</v>
      </c>
      <c r="E415" t="s">
        <v>26518</v>
      </c>
      <c r="F415" t="s">
        <v>129</v>
      </c>
      <c r="G415">
        <v>219</v>
      </c>
      <c r="H415">
        <v>168815277</v>
      </c>
      <c r="I415">
        <v>0</v>
      </c>
      <c r="J415">
        <v>0</v>
      </c>
    </row>
    <row r="416" spans="1:10" ht="15" customHeight="1" x14ac:dyDescent="0.25">
      <c r="A416" t="s">
        <v>2652</v>
      </c>
      <c r="B416" t="s">
        <v>14593</v>
      </c>
      <c r="C416" t="s">
        <v>26132</v>
      </c>
      <c r="D416">
        <v>6017456000</v>
      </c>
      <c r="E416" t="s">
        <v>26519</v>
      </c>
      <c r="F416" t="s">
        <v>351</v>
      </c>
      <c r="G416">
        <v>219</v>
      </c>
      <c r="H416">
        <v>59358737</v>
      </c>
      <c r="I416">
        <v>0</v>
      </c>
      <c r="J416">
        <v>0</v>
      </c>
    </row>
    <row r="417" spans="1:10" ht="15" customHeight="1" x14ac:dyDescent="0.25">
      <c r="A417" t="s">
        <v>2653</v>
      </c>
      <c r="B417" t="s">
        <v>14594</v>
      </c>
      <c r="C417" t="s">
        <v>26132</v>
      </c>
      <c r="D417">
        <v>6017456000</v>
      </c>
      <c r="E417" t="s">
        <v>26520</v>
      </c>
      <c r="F417" t="s">
        <v>2204</v>
      </c>
      <c r="G417">
        <v>219</v>
      </c>
      <c r="H417">
        <v>363800</v>
      </c>
      <c r="I417">
        <v>0</v>
      </c>
      <c r="J417">
        <v>0</v>
      </c>
    </row>
    <row r="418" spans="1:10" ht="15" customHeight="1" x14ac:dyDescent="0.25">
      <c r="A418" t="s">
        <v>2654</v>
      </c>
      <c r="B418" t="s">
        <v>14595</v>
      </c>
      <c r="C418" t="s">
        <v>26132</v>
      </c>
      <c r="D418">
        <v>6017456000</v>
      </c>
      <c r="E418" t="s">
        <v>26521</v>
      </c>
      <c r="F418" t="s">
        <v>837</v>
      </c>
      <c r="G418">
        <v>219</v>
      </c>
      <c r="H418">
        <v>5000000</v>
      </c>
      <c r="I418">
        <v>0</v>
      </c>
      <c r="J418">
        <v>0</v>
      </c>
    </row>
    <row r="419" spans="1:10" ht="15" customHeight="1" x14ac:dyDescent="0.25">
      <c r="A419" t="s">
        <v>2655</v>
      </c>
      <c r="B419" t="s">
        <v>14596</v>
      </c>
      <c r="C419" t="s">
        <v>26132</v>
      </c>
      <c r="D419">
        <v>6017456000</v>
      </c>
      <c r="E419" t="s">
        <v>26522</v>
      </c>
      <c r="F419" t="s">
        <v>351</v>
      </c>
      <c r="G419">
        <v>219</v>
      </c>
      <c r="H419">
        <v>14000000</v>
      </c>
      <c r="I419">
        <v>0</v>
      </c>
      <c r="J419">
        <v>0</v>
      </c>
    </row>
    <row r="420" spans="1:10" ht="15" customHeight="1" x14ac:dyDescent="0.25">
      <c r="A420" t="s">
        <v>2656</v>
      </c>
      <c r="B420" t="s">
        <v>14597</v>
      </c>
      <c r="C420" t="s">
        <v>26132</v>
      </c>
      <c r="D420">
        <v>6017456000</v>
      </c>
      <c r="E420" t="s">
        <v>26523</v>
      </c>
      <c r="F420" t="s">
        <v>351</v>
      </c>
      <c r="G420">
        <v>219</v>
      </c>
      <c r="H420">
        <v>150000</v>
      </c>
      <c r="I420">
        <v>0</v>
      </c>
      <c r="J420">
        <v>0</v>
      </c>
    </row>
    <row r="421" spans="1:10" ht="15" customHeight="1" x14ac:dyDescent="0.25">
      <c r="A421" t="s">
        <v>2657</v>
      </c>
      <c r="B421" t="s">
        <v>14598</v>
      </c>
      <c r="C421" t="s">
        <v>26132</v>
      </c>
      <c r="D421">
        <v>6017456000</v>
      </c>
      <c r="E421" t="s">
        <v>26524</v>
      </c>
      <c r="F421" t="s">
        <v>351</v>
      </c>
      <c r="G421">
        <v>219</v>
      </c>
      <c r="H421">
        <v>311442512</v>
      </c>
      <c r="I421">
        <v>0</v>
      </c>
      <c r="J421">
        <v>0</v>
      </c>
    </row>
    <row r="422" spans="1:10" ht="15" customHeight="1" x14ac:dyDescent="0.25">
      <c r="A422" t="s">
        <v>2658</v>
      </c>
      <c r="B422" t="s">
        <v>14599</v>
      </c>
      <c r="C422" t="s">
        <v>26132</v>
      </c>
      <c r="D422">
        <v>6017456000</v>
      </c>
      <c r="E422" t="s">
        <v>26525</v>
      </c>
      <c r="F422" t="s">
        <v>347</v>
      </c>
      <c r="G422">
        <v>219</v>
      </c>
      <c r="H422">
        <v>131000</v>
      </c>
      <c r="I422">
        <v>0</v>
      </c>
      <c r="J422">
        <v>0</v>
      </c>
    </row>
    <row r="423" spans="1:10" ht="15" customHeight="1" x14ac:dyDescent="0.25">
      <c r="A423" t="s">
        <v>2659</v>
      </c>
      <c r="B423" t="s">
        <v>14600</v>
      </c>
      <c r="C423" t="s">
        <v>26132</v>
      </c>
      <c r="D423">
        <v>6017456000</v>
      </c>
      <c r="E423" t="s">
        <v>26526</v>
      </c>
      <c r="F423" t="s">
        <v>337</v>
      </c>
      <c r="G423">
        <v>219</v>
      </c>
      <c r="H423">
        <v>35091700</v>
      </c>
      <c r="I423">
        <v>0</v>
      </c>
      <c r="J423">
        <v>0</v>
      </c>
    </row>
    <row r="424" spans="1:10" ht="15" customHeight="1" x14ac:dyDescent="0.25">
      <c r="A424" t="s">
        <v>2660</v>
      </c>
      <c r="B424" t="s">
        <v>14601</v>
      </c>
      <c r="C424" t="s">
        <v>26132</v>
      </c>
      <c r="D424">
        <v>6017456000</v>
      </c>
      <c r="E424" t="s">
        <v>26527</v>
      </c>
      <c r="F424" t="s">
        <v>105</v>
      </c>
      <c r="G424">
        <v>219</v>
      </c>
      <c r="H424">
        <v>2640987</v>
      </c>
      <c r="I424">
        <v>0</v>
      </c>
      <c r="J424">
        <v>0</v>
      </c>
    </row>
    <row r="425" spans="1:10" ht="15" customHeight="1" x14ac:dyDescent="0.25">
      <c r="A425" t="s">
        <v>2661</v>
      </c>
      <c r="B425" t="s">
        <v>14602</v>
      </c>
      <c r="C425" t="s">
        <v>26132</v>
      </c>
      <c r="D425">
        <v>6017456000</v>
      </c>
      <c r="E425" t="s">
        <v>26528</v>
      </c>
      <c r="F425" t="s">
        <v>351</v>
      </c>
      <c r="G425">
        <v>219</v>
      </c>
      <c r="H425">
        <v>68633552</v>
      </c>
      <c r="I425">
        <v>0</v>
      </c>
      <c r="J425">
        <v>0</v>
      </c>
    </row>
    <row r="426" spans="1:10" ht="15" customHeight="1" x14ac:dyDescent="0.25">
      <c r="A426" t="s">
        <v>2662</v>
      </c>
      <c r="B426" t="s">
        <v>14603</v>
      </c>
      <c r="C426" t="s">
        <v>26132</v>
      </c>
      <c r="D426">
        <v>6017456000</v>
      </c>
      <c r="E426" t="s">
        <v>26529</v>
      </c>
      <c r="F426" t="s">
        <v>337</v>
      </c>
      <c r="G426">
        <v>219</v>
      </c>
      <c r="H426">
        <v>659500</v>
      </c>
      <c r="I426">
        <v>0</v>
      </c>
      <c r="J426">
        <v>0</v>
      </c>
    </row>
    <row r="427" spans="1:10" ht="15" customHeight="1" x14ac:dyDescent="0.25">
      <c r="A427" t="s">
        <v>2663</v>
      </c>
      <c r="B427" t="s">
        <v>14604</v>
      </c>
      <c r="C427" t="s">
        <v>26132</v>
      </c>
      <c r="D427">
        <v>6017456000</v>
      </c>
      <c r="E427" t="s">
        <v>26530</v>
      </c>
      <c r="F427" t="s">
        <v>351</v>
      </c>
      <c r="G427">
        <v>219</v>
      </c>
      <c r="H427">
        <v>75595528</v>
      </c>
      <c r="I427">
        <v>0</v>
      </c>
      <c r="J427">
        <v>0</v>
      </c>
    </row>
    <row r="428" spans="1:10" ht="15" customHeight="1" x14ac:dyDescent="0.25">
      <c r="A428" t="s">
        <v>2664</v>
      </c>
      <c r="B428" t="s">
        <v>14605</v>
      </c>
      <c r="C428" t="s">
        <v>26132</v>
      </c>
      <c r="D428">
        <v>6017456000</v>
      </c>
      <c r="E428" t="s">
        <v>26531</v>
      </c>
      <c r="F428" t="s">
        <v>347</v>
      </c>
      <c r="G428">
        <v>219</v>
      </c>
      <c r="H428">
        <v>1278900</v>
      </c>
      <c r="I428">
        <v>0</v>
      </c>
      <c r="J428">
        <v>0</v>
      </c>
    </row>
    <row r="429" spans="1:10" ht="15" customHeight="1" x14ac:dyDescent="0.25">
      <c r="A429" t="s">
        <v>2665</v>
      </c>
      <c r="B429" t="s">
        <v>14606</v>
      </c>
      <c r="C429" t="s">
        <v>26132</v>
      </c>
      <c r="D429">
        <v>6017456000</v>
      </c>
      <c r="E429" t="s">
        <v>26532</v>
      </c>
      <c r="F429" t="s">
        <v>351</v>
      </c>
      <c r="G429">
        <v>219</v>
      </c>
      <c r="H429">
        <v>245913659</v>
      </c>
      <c r="I429">
        <v>0</v>
      </c>
      <c r="J429">
        <v>0</v>
      </c>
    </row>
    <row r="430" spans="1:10" ht="15" customHeight="1" x14ac:dyDescent="0.25">
      <c r="A430" t="s">
        <v>2666</v>
      </c>
      <c r="B430" t="s">
        <v>14607</v>
      </c>
      <c r="C430" t="s">
        <v>26132</v>
      </c>
      <c r="D430">
        <v>6017456000</v>
      </c>
      <c r="E430" t="s">
        <v>26533</v>
      </c>
      <c r="F430" t="s">
        <v>351</v>
      </c>
      <c r="G430">
        <v>219</v>
      </c>
      <c r="H430">
        <v>1669800</v>
      </c>
      <c r="I430">
        <v>0</v>
      </c>
      <c r="J430">
        <v>0</v>
      </c>
    </row>
    <row r="431" spans="1:10" ht="15" customHeight="1" x14ac:dyDescent="0.25">
      <c r="A431" t="s">
        <v>2667</v>
      </c>
      <c r="B431" t="s">
        <v>14608</v>
      </c>
      <c r="C431" t="s">
        <v>26132</v>
      </c>
      <c r="D431">
        <v>6017456000</v>
      </c>
      <c r="E431" t="s">
        <v>26534</v>
      </c>
      <c r="F431" t="s">
        <v>2204</v>
      </c>
      <c r="G431">
        <v>219</v>
      </c>
      <c r="H431">
        <v>373525</v>
      </c>
      <c r="I431">
        <v>0</v>
      </c>
      <c r="J431">
        <v>0</v>
      </c>
    </row>
    <row r="432" spans="1:10" ht="15" customHeight="1" x14ac:dyDescent="0.25">
      <c r="A432" t="s">
        <v>2668</v>
      </c>
      <c r="B432" t="s">
        <v>14609</v>
      </c>
      <c r="C432" t="s">
        <v>26132</v>
      </c>
      <c r="D432">
        <v>6017456000</v>
      </c>
      <c r="E432" t="s">
        <v>26535</v>
      </c>
      <c r="F432" t="s">
        <v>351</v>
      </c>
      <c r="G432">
        <v>219</v>
      </c>
      <c r="H432">
        <v>199625170</v>
      </c>
      <c r="I432">
        <v>0</v>
      </c>
      <c r="J432">
        <v>0</v>
      </c>
    </row>
    <row r="433" spans="1:10" ht="15" customHeight="1" x14ac:dyDescent="0.25">
      <c r="A433" t="s">
        <v>2669</v>
      </c>
      <c r="B433" t="s">
        <v>14610</v>
      </c>
      <c r="C433" t="s">
        <v>26132</v>
      </c>
      <c r="D433">
        <v>6017456000</v>
      </c>
      <c r="E433" t="s">
        <v>26536</v>
      </c>
      <c r="F433" t="s">
        <v>337</v>
      </c>
      <c r="G433">
        <v>219</v>
      </c>
      <c r="H433">
        <v>186750</v>
      </c>
      <c r="I433">
        <v>0</v>
      </c>
      <c r="J433">
        <v>0</v>
      </c>
    </row>
    <row r="434" spans="1:10" ht="15" customHeight="1" x14ac:dyDescent="0.25">
      <c r="A434" t="s">
        <v>2670</v>
      </c>
      <c r="B434" t="s">
        <v>14611</v>
      </c>
      <c r="C434" t="s">
        <v>26132</v>
      </c>
      <c r="D434">
        <v>6017456000</v>
      </c>
      <c r="E434" t="s">
        <v>26537</v>
      </c>
      <c r="F434" t="s">
        <v>311</v>
      </c>
      <c r="G434">
        <v>219</v>
      </c>
      <c r="H434">
        <v>39289586</v>
      </c>
      <c r="I434">
        <v>0</v>
      </c>
      <c r="J434">
        <v>0</v>
      </c>
    </row>
    <row r="435" spans="1:10" ht="15" customHeight="1" x14ac:dyDescent="0.25">
      <c r="A435" t="s">
        <v>2671</v>
      </c>
      <c r="B435" t="s">
        <v>14612</v>
      </c>
      <c r="C435" t="s">
        <v>26132</v>
      </c>
      <c r="D435">
        <v>6017456000</v>
      </c>
      <c r="E435" t="s">
        <v>26538</v>
      </c>
      <c r="F435" t="s">
        <v>351</v>
      </c>
      <c r="G435">
        <v>219</v>
      </c>
      <c r="H435">
        <v>79976850</v>
      </c>
      <c r="I435">
        <v>0</v>
      </c>
      <c r="J435">
        <v>0</v>
      </c>
    </row>
    <row r="436" spans="1:10" ht="15" customHeight="1" x14ac:dyDescent="0.25">
      <c r="A436" t="s">
        <v>2672</v>
      </c>
      <c r="B436" t="s">
        <v>14613</v>
      </c>
      <c r="C436" t="s">
        <v>26132</v>
      </c>
      <c r="D436">
        <v>6017456000</v>
      </c>
      <c r="E436" t="s">
        <v>26539</v>
      </c>
      <c r="F436" t="s">
        <v>418</v>
      </c>
      <c r="G436">
        <v>219</v>
      </c>
      <c r="H436">
        <v>594848109</v>
      </c>
      <c r="I436">
        <v>0</v>
      </c>
      <c r="J436">
        <v>0</v>
      </c>
    </row>
    <row r="437" spans="1:10" ht="15" customHeight="1" x14ac:dyDescent="0.25">
      <c r="A437" t="s">
        <v>2673</v>
      </c>
      <c r="B437" t="s">
        <v>14614</v>
      </c>
      <c r="C437" t="s">
        <v>26132</v>
      </c>
      <c r="D437">
        <v>6017456000</v>
      </c>
      <c r="E437" t="s">
        <v>26540</v>
      </c>
      <c r="F437" t="s">
        <v>343</v>
      </c>
      <c r="G437">
        <v>219</v>
      </c>
      <c r="H437">
        <v>1705394</v>
      </c>
      <c r="I437">
        <v>0</v>
      </c>
      <c r="J437">
        <v>0</v>
      </c>
    </row>
    <row r="438" spans="1:10" ht="15" customHeight="1" x14ac:dyDescent="0.25">
      <c r="A438" t="s">
        <v>2674</v>
      </c>
      <c r="B438" t="s">
        <v>14615</v>
      </c>
      <c r="C438" t="s">
        <v>26132</v>
      </c>
      <c r="D438">
        <v>6017456000</v>
      </c>
      <c r="E438" t="s">
        <v>26541</v>
      </c>
      <c r="F438" t="s">
        <v>351</v>
      </c>
      <c r="G438">
        <v>219</v>
      </c>
      <c r="H438">
        <v>24748953</v>
      </c>
      <c r="I438">
        <v>0</v>
      </c>
      <c r="J438">
        <v>0</v>
      </c>
    </row>
    <row r="439" spans="1:10" ht="15" customHeight="1" x14ac:dyDescent="0.25">
      <c r="A439" t="s">
        <v>2675</v>
      </c>
      <c r="B439" t="s">
        <v>14616</v>
      </c>
      <c r="C439" t="s">
        <v>26132</v>
      </c>
      <c r="D439">
        <v>6017456000</v>
      </c>
      <c r="E439" t="s">
        <v>26542</v>
      </c>
      <c r="F439" t="s">
        <v>155</v>
      </c>
      <c r="G439">
        <v>219</v>
      </c>
      <c r="H439">
        <v>67075230</v>
      </c>
      <c r="I439">
        <v>0</v>
      </c>
      <c r="J439">
        <v>0</v>
      </c>
    </row>
    <row r="440" spans="1:10" ht="15" customHeight="1" x14ac:dyDescent="0.25">
      <c r="A440" t="s">
        <v>2676</v>
      </c>
      <c r="B440" t="s">
        <v>14617</v>
      </c>
      <c r="C440" t="s">
        <v>26132</v>
      </c>
      <c r="D440">
        <v>6017456000</v>
      </c>
      <c r="E440" t="s">
        <v>26543</v>
      </c>
      <c r="F440" t="s">
        <v>418</v>
      </c>
      <c r="G440">
        <v>219</v>
      </c>
      <c r="H440">
        <v>58759541</v>
      </c>
      <c r="I440">
        <v>0</v>
      </c>
      <c r="J440">
        <v>0</v>
      </c>
    </row>
    <row r="441" spans="1:10" ht="15" customHeight="1" x14ac:dyDescent="0.25">
      <c r="A441" t="s">
        <v>2677</v>
      </c>
      <c r="B441" t="s">
        <v>14618</v>
      </c>
      <c r="C441" t="s">
        <v>26132</v>
      </c>
      <c r="D441">
        <v>6017456000</v>
      </c>
      <c r="E441" t="s">
        <v>26544</v>
      </c>
      <c r="F441" t="s">
        <v>351</v>
      </c>
      <c r="G441">
        <v>219</v>
      </c>
      <c r="H441">
        <v>103342009</v>
      </c>
      <c r="I441">
        <v>0</v>
      </c>
      <c r="J441">
        <v>0</v>
      </c>
    </row>
    <row r="442" spans="1:10" ht="15" customHeight="1" x14ac:dyDescent="0.25">
      <c r="A442" t="s">
        <v>2678</v>
      </c>
      <c r="B442" t="s">
        <v>14619</v>
      </c>
      <c r="C442" t="s">
        <v>26132</v>
      </c>
      <c r="D442">
        <v>6017456000</v>
      </c>
      <c r="E442" t="s">
        <v>26545</v>
      </c>
      <c r="F442" t="s">
        <v>351</v>
      </c>
      <c r="G442">
        <v>219</v>
      </c>
      <c r="H442">
        <v>112047002</v>
      </c>
      <c r="I442">
        <v>0</v>
      </c>
      <c r="J442">
        <v>0</v>
      </c>
    </row>
    <row r="443" spans="1:10" ht="15" customHeight="1" x14ac:dyDescent="0.25">
      <c r="A443" t="s">
        <v>2679</v>
      </c>
      <c r="B443" t="s">
        <v>14620</v>
      </c>
      <c r="C443" t="s">
        <v>26132</v>
      </c>
      <c r="D443">
        <v>6017456000</v>
      </c>
      <c r="E443" t="s">
        <v>26546</v>
      </c>
      <c r="F443" t="s">
        <v>351</v>
      </c>
      <c r="G443">
        <v>219</v>
      </c>
      <c r="H443">
        <v>10161824</v>
      </c>
      <c r="I443">
        <v>0</v>
      </c>
      <c r="J443">
        <v>0</v>
      </c>
    </row>
    <row r="444" spans="1:10" ht="15" customHeight="1" x14ac:dyDescent="0.25">
      <c r="A444" t="s">
        <v>2680</v>
      </c>
      <c r="B444" t="s">
        <v>14621</v>
      </c>
      <c r="C444" t="s">
        <v>26132</v>
      </c>
      <c r="D444">
        <v>6017456000</v>
      </c>
      <c r="E444" t="s">
        <v>26547</v>
      </c>
      <c r="F444" t="s">
        <v>351</v>
      </c>
      <c r="G444">
        <v>219</v>
      </c>
      <c r="H444">
        <v>105843613</v>
      </c>
      <c r="I444">
        <v>0</v>
      </c>
      <c r="J444">
        <v>0</v>
      </c>
    </row>
    <row r="445" spans="1:10" ht="15" customHeight="1" x14ac:dyDescent="0.25">
      <c r="A445" t="s">
        <v>2681</v>
      </c>
      <c r="B445" t="s">
        <v>14622</v>
      </c>
      <c r="C445" t="s">
        <v>26132</v>
      </c>
      <c r="D445">
        <v>6017456000</v>
      </c>
      <c r="E445" t="s">
        <v>26548</v>
      </c>
      <c r="F445" t="s">
        <v>351</v>
      </c>
      <c r="G445">
        <v>219</v>
      </c>
      <c r="H445">
        <v>95064547</v>
      </c>
      <c r="I445">
        <v>0</v>
      </c>
      <c r="J445">
        <v>0</v>
      </c>
    </row>
    <row r="446" spans="1:10" ht="15" customHeight="1" x14ac:dyDescent="0.25">
      <c r="A446" t="s">
        <v>2682</v>
      </c>
      <c r="B446" t="s">
        <v>14623</v>
      </c>
      <c r="C446" t="s">
        <v>26132</v>
      </c>
      <c r="D446">
        <v>6017456000</v>
      </c>
      <c r="E446" t="s">
        <v>26549</v>
      </c>
      <c r="F446" t="s">
        <v>219</v>
      </c>
      <c r="G446">
        <v>219</v>
      </c>
      <c r="H446">
        <v>46567964</v>
      </c>
      <c r="I446">
        <v>0</v>
      </c>
      <c r="J446">
        <v>0</v>
      </c>
    </row>
    <row r="447" spans="1:10" ht="15" customHeight="1" x14ac:dyDescent="0.25">
      <c r="A447" t="s">
        <v>2683</v>
      </c>
      <c r="B447" t="s">
        <v>14624</v>
      </c>
      <c r="C447" t="s">
        <v>26132</v>
      </c>
      <c r="D447">
        <v>6017456000</v>
      </c>
      <c r="E447" t="s">
        <v>26550</v>
      </c>
      <c r="F447" t="s">
        <v>418</v>
      </c>
      <c r="G447">
        <v>219</v>
      </c>
      <c r="H447">
        <v>166881283</v>
      </c>
      <c r="I447">
        <v>0</v>
      </c>
      <c r="J447">
        <v>0</v>
      </c>
    </row>
    <row r="448" spans="1:10" ht="15" customHeight="1" x14ac:dyDescent="0.25">
      <c r="A448" t="s">
        <v>2684</v>
      </c>
      <c r="B448" t="s">
        <v>14625</v>
      </c>
      <c r="C448" t="s">
        <v>26132</v>
      </c>
      <c r="D448">
        <v>6017456000</v>
      </c>
      <c r="E448" t="s">
        <v>26551</v>
      </c>
      <c r="F448" t="s">
        <v>1025</v>
      </c>
      <c r="G448">
        <v>219</v>
      </c>
      <c r="H448">
        <v>21992477</v>
      </c>
      <c r="I448">
        <v>0</v>
      </c>
      <c r="J448">
        <v>0</v>
      </c>
    </row>
    <row r="449" spans="1:10" ht="15" customHeight="1" x14ac:dyDescent="0.25">
      <c r="A449" t="s">
        <v>2685</v>
      </c>
      <c r="B449" t="s">
        <v>14626</v>
      </c>
      <c r="C449" t="s">
        <v>26132</v>
      </c>
      <c r="D449">
        <v>6017456000</v>
      </c>
      <c r="E449" t="s">
        <v>26552</v>
      </c>
      <c r="F449" t="s">
        <v>418</v>
      </c>
      <c r="G449">
        <v>219</v>
      </c>
      <c r="H449">
        <v>172056</v>
      </c>
      <c r="I449">
        <v>0</v>
      </c>
      <c r="J449">
        <v>0</v>
      </c>
    </row>
    <row r="450" spans="1:10" ht="15" customHeight="1" x14ac:dyDescent="0.25">
      <c r="A450" t="s">
        <v>2686</v>
      </c>
      <c r="B450" t="s">
        <v>14627</v>
      </c>
      <c r="C450" t="s">
        <v>26132</v>
      </c>
      <c r="D450">
        <v>6017456000</v>
      </c>
      <c r="E450" t="s">
        <v>26553</v>
      </c>
      <c r="F450" t="s">
        <v>343</v>
      </c>
      <c r="G450">
        <v>219</v>
      </c>
      <c r="H450">
        <v>994250</v>
      </c>
      <c r="I450">
        <v>0</v>
      </c>
      <c r="J450">
        <v>0</v>
      </c>
    </row>
    <row r="451" spans="1:10" ht="15" customHeight="1" x14ac:dyDescent="0.25">
      <c r="A451" t="s">
        <v>2687</v>
      </c>
      <c r="B451" t="s">
        <v>14628</v>
      </c>
      <c r="C451" t="s">
        <v>26132</v>
      </c>
      <c r="D451">
        <v>6017456000</v>
      </c>
      <c r="E451" t="s">
        <v>26554</v>
      </c>
      <c r="F451" t="s">
        <v>347</v>
      </c>
      <c r="G451">
        <v>219</v>
      </c>
      <c r="H451">
        <v>74876559</v>
      </c>
      <c r="I451">
        <v>0</v>
      </c>
      <c r="J451">
        <v>0</v>
      </c>
    </row>
    <row r="452" spans="1:10" ht="15" customHeight="1" x14ac:dyDescent="0.25">
      <c r="A452" t="s">
        <v>2688</v>
      </c>
      <c r="B452" t="s">
        <v>14629</v>
      </c>
      <c r="C452" t="s">
        <v>26132</v>
      </c>
      <c r="D452">
        <v>6017456000</v>
      </c>
      <c r="E452" t="s">
        <v>26555</v>
      </c>
      <c r="F452" t="s">
        <v>337</v>
      </c>
      <c r="G452">
        <v>219</v>
      </c>
      <c r="H452">
        <v>161000</v>
      </c>
      <c r="I452">
        <v>0</v>
      </c>
      <c r="J452">
        <v>0</v>
      </c>
    </row>
    <row r="453" spans="1:10" ht="15" customHeight="1" x14ac:dyDescent="0.25">
      <c r="A453" t="s">
        <v>2689</v>
      </c>
      <c r="B453" t="s">
        <v>14630</v>
      </c>
      <c r="C453" t="s">
        <v>26132</v>
      </c>
      <c r="D453">
        <v>6017456000</v>
      </c>
      <c r="E453" t="s">
        <v>26556</v>
      </c>
      <c r="F453" t="s">
        <v>343</v>
      </c>
      <c r="G453">
        <v>219</v>
      </c>
      <c r="H453">
        <v>30849666</v>
      </c>
      <c r="I453">
        <v>0</v>
      </c>
      <c r="J453">
        <v>0</v>
      </c>
    </row>
    <row r="454" spans="1:10" ht="15" customHeight="1" x14ac:dyDescent="0.25">
      <c r="A454" t="s">
        <v>2690</v>
      </c>
      <c r="B454" t="s">
        <v>14631</v>
      </c>
      <c r="C454" t="s">
        <v>26132</v>
      </c>
      <c r="D454">
        <v>6017456000</v>
      </c>
      <c r="E454" t="s">
        <v>26557</v>
      </c>
      <c r="F454" t="s">
        <v>349</v>
      </c>
      <c r="G454">
        <v>219</v>
      </c>
      <c r="H454">
        <v>38824167</v>
      </c>
      <c r="I454">
        <v>0</v>
      </c>
      <c r="J454">
        <v>0</v>
      </c>
    </row>
    <row r="455" spans="1:10" ht="15" customHeight="1" x14ac:dyDescent="0.25">
      <c r="A455" t="s">
        <v>2691</v>
      </c>
      <c r="B455" t="s">
        <v>14632</v>
      </c>
      <c r="C455" t="s">
        <v>26132</v>
      </c>
      <c r="D455">
        <v>6017456000</v>
      </c>
      <c r="E455" t="s">
        <v>26558</v>
      </c>
      <c r="F455" t="s">
        <v>351</v>
      </c>
      <c r="G455">
        <v>219</v>
      </c>
      <c r="H455">
        <v>88156940</v>
      </c>
      <c r="I455">
        <v>0</v>
      </c>
      <c r="J455">
        <v>0</v>
      </c>
    </row>
    <row r="456" spans="1:10" ht="15" customHeight="1" x14ac:dyDescent="0.25">
      <c r="A456" t="s">
        <v>2692</v>
      </c>
      <c r="B456" t="s">
        <v>14633</v>
      </c>
      <c r="C456" t="s">
        <v>26132</v>
      </c>
      <c r="D456">
        <v>6017456000</v>
      </c>
      <c r="E456" t="s">
        <v>26559</v>
      </c>
      <c r="F456" t="s">
        <v>418</v>
      </c>
      <c r="G456">
        <v>219</v>
      </c>
      <c r="H456">
        <v>695500</v>
      </c>
      <c r="I456">
        <v>0</v>
      </c>
      <c r="J456">
        <v>0</v>
      </c>
    </row>
    <row r="457" spans="1:10" ht="15" customHeight="1" x14ac:dyDescent="0.25">
      <c r="A457" t="s">
        <v>2693</v>
      </c>
      <c r="B457" t="s">
        <v>14634</v>
      </c>
      <c r="C457" t="s">
        <v>26132</v>
      </c>
      <c r="D457">
        <v>6017456000</v>
      </c>
      <c r="E457" t="s">
        <v>26560</v>
      </c>
      <c r="F457" t="s">
        <v>389</v>
      </c>
      <c r="G457">
        <v>219</v>
      </c>
      <c r="H457">
        <v>10557464</v>
      </c>
      <c r="I457">
        <v>0</v>
      </c>
      <c r="J457">
        <v>0</v>
      </c>
    </row>
    <row r="458" spans="1:10" ht="15" customHeight="1" x14ac:dyDescent="0.25">
      <c r="A458" t="s">
        <v>2694</v>
      </c>
      <c r="B458" t="s">
        <v>14635</v>
      </c>
      <c r="C458" t="s">
        <v>26132</v>
      </c>
      <c r="D458">
        <v>6017456000</v>
      </c>
      <c r="E458" t="s">
        <v>26561</v>
      </c>
      <c r="F458" t="s">
        <v>389</v>
      </c>
      <c r="G458">
        <v>219</v>
      </c>
      <c r="H458">
        <v>6729121</v>
      </c>
      <c r="I458">
        <v>0</v>
      </c>
      <c r="J458">
        <v>0</v>
      </c>
    </row>
    <row r="459" spans="1:10" ht="15" customHeight="1" x14ac:dyDescent="0.25">
      <c r="A459" t="s">
        <v>2695</v>
      </c>
      <c r="B459" t="s">
        <v>14636</v>
      </c>
      <c r="C459" t="s">
        <v>26132</v>
      </c>
      <c r="D459">
        <v>6017456000</v>
      </c>
      <c r="E459" t="s">
        <v>26562</v>
      </c>
      <c r="F459" t="s">
        <v>373</v>
      </c>
      <c r="G459">
        <v>219</v>
      </c>
      <c r="H459">
        <v>287500</v>
      </c>
      <c r="I459">
        <v>0</v>
      </c>
      <c r="J459">
        <v>0</v>
      </c>
    </row>
    <row r="460" spans="1:10" ht="15" customHeight="1" x14ac:dyDescent="0.25">
      <c r="A460" t="s">
        <v>2696</v>
      </c>
      <c r="B460" t="s">
        <v>14637</v>
      </c>
      <c r="C460" t="s">
        <v>26132</v>
      </c>
      <c r="D460">
        <v>6017456000</v>
      </c>
      <c r="E460" t="s">
        <v>26563</v>
      </c>
      <c r="F460" t="s">
        <v>373</v>
      </c>
      <c r="G460">
        <v>219</v>
      </c>
      <c r="H460">
        <v>1666368</v>
      </c>
      <c r="I460">
        <v>0</v>
      </c>
      <c r="J460">
        <v>0</v>
      </c>
    </row>
    <row r="461" spans="1:10" ht="15" customHeight="1" x14ac:dyDescent="0.25">
      <c r="A461" t="s">
        <v>2697</v>
      </c>
      <c r="B461" t="s">
        <v>14638</v>
      </c>
      <c r="C461" t="s">
        <v>26132</v>
      </c>
      <c r="D461">
        <v>6017456000</v>
      </c>
      <c r="E461" t="s">
        <v>26564</v>
      </c>
      <c r="F461" t="s">
        <v>373</v>
      </c>
      <c r="G461">
        <v>219</v>
      </c>
      <c r="H461">
        <v>151000</v>
      </c>
      <c r="I461">
        <v>0</v>
      </c>
      <c r="J461">
        <v>0</v>
      </c>
    </row>
    <row r="462" spans="1:10" ht="15" customHeight="1" x14ac:dyDescent="0.25">
      <c r="A462" t="s">
        <v>2698</v>
      </c>
      <c r="B462" t="s">
        <v>14639</v>
      </c>
      <c r="C462" t="s">
        <v>26132</v>
      </c>
      <c r="D462">
        <v>6017456000</v>
      </c>
      <c r="E462" t="s">
        <v>26565</v>
      </c>
      <c r="F462" t="s">
        <v>1819</v>
      </c>
      <c r="G462">
        <v>219</v>
      </c>
      <c r="H462">
        <v>175200</v>
      </c>
      <c r="I462">
        <v>0</v>
      </c>
      <c r="J462">
        <v>0</v>
      </c>
    </row>
    <row r="463" spans="1:10" ht="15" customHeight="1" x14ac:dyDescent="0.25">
      <c r="A463" t="s">
        <v>2699</v>
      </c>
      <c r="B463" t="s">
        <v>14640</v>
      </c>
      <c r="C463" t="s">
        <v>26132</v>
      </c>
      <c r="D463">
        <v>6017456000</v>
      </c>
      <c r="E463" t="s">
        <v>26566</v>
      </c>
      <c r="F463" t="s">
        <v>373</v>
      </c>
      <c r="G463">
        <v>219</v>
      </c>
      <c r="H463">
        <v>3705000</v>
      </c>
      <c r="I463">
        <v>0</v>
      </c>
      <c r="J463">
        <v>0</v>
      </c>
    </row>
    <row r="464" spans="1:10" ht="15" customHeight="1" x14ac:dyDescent="0.25">
      <c r="A464" t="s">
        <v>2700</v>
      </c>
      <c r="B464" t="s">
        <v>14641</v>
      </c>
      <c r="C464" t="s">
        <v>26132</v>
      </c>
      <c r="D464">
        <v>6017456000</v>
      </c>
      <c r="E464" t="s">
        <v>26567</v>
      </c>
      <c r="F464" t="s">
        <v>395</v>
      </c>
      <c r="G464">
        <v>219</v>
      </c>
      <c r="H464">
        <v>17542994</v>
      </c>
      <c r="I464">
        <v>0</v>
      </c>
      <c r="J464">
        <v>0</v>
      </c>
    </row>
    <row r="465" spans="1:10" ht="15" customHeight="1" x14ac:dyDescent="0.25">
      <c r="A465" t="s">
        <v>2701</v>
      </c>
      <c r="B465" t="s">
        <v>14642</v>
      </c>
      <c r="C465" t="s">
        <v>26132</v>
      </c>
      <c r="D465">
        <v>6017456000</v>
      </c>
      <c r="E465" t="s">
        <v>26568</v>
      </c>
      <c r="F465" t="s">
        <v>414</v>
      </c>
      <c r="G465">
        <v>219</v>
      </c>
      <c r="H465">
        <v>4434423</v>
      </c>
      <c r="I465">
        <v>0</v>
      </c>
      <c r="J465">
        <v>0</v>
      </c>
    </row>
    <row r="466" spans="1:10" ht="15" customHeight="1" x14ac:dyDescent="0.25">
      <c r="A466" t="s">
        <v>2702</v>
      </c>
      <c r="B466" t="s">
        <v>14643</v>
      </c>
      <c r="C466" t="s">
        <v>26132</v>
      </c>
      <c r="D466">
        <v>6017456000</v>
      </c>
      <c r="E466" t="s">
        <v>26569</v>
      </c>
      <c r="F466" t="s">
        <v>387</v>
      </c>
      <c r="G466">
        <v>219</v>
      </c>
      <c r="H466">
        <v>43725996</v>
      </c>
      <c r="I466">
        <v>0</v>
      </c>
      <c r="J466">
        <v>0</v>
      </c>
    </row>
    <row r="467" spans="1:10" ht="15" customHeight="1" x14ac:dyDescent="0.25">
      <c r="A467" t="s">
        <v>2703</v>
      </c>
      <c r="B467" t="s">
        <v>14644</v>
      </c>
      <c r="C467" t="s">
        <v>26132</v>
      </c>
      <c r="D467">
        <v>6017456000</v>
      </c>
      <c r="E467" t="s">
        <v>26570</v>
      </c>
      <c r="F467" t="s">
        <v>373</v>
      </c>
      <c r="G467">
        <v>219</v>
      </c>
      <c r="H467">
        <v>63000</v>
      </c>
      <c r="I467">
        <v>0</v>
      </c>
      <c r="J467">
        <v>0</v>
      </c>
    </row>
    <row r="468" spans="1:10" ht="15" customHeight="1" x14ac:dyDescent="0.25">
      <c r="A468" t="s">
        <v>2704</v>
      </c>
      <c r="B468" t="s">
        <v>14645</v>
      </c>
      <c r="C468" t="s">
        <v>26132</v>
      </c>
      <c r="D468">
        <v>6017456000</v>
      </c>
      <c r="E468" t="s">
        <v>26571</v>
      </c>
      <c r="F468" t="s">
        <v>381</v>
      </c>
      <c r="G468">
        <v>219</v>
      </c>
      <c r="H468">
        <v>2228000</v>
      </c>
      <c r="I468">
        <v>0</v>
      </c>
      <c r="J468">
        <v>0</v>
      </c>
    </row>
    <row r="469" spans="1:10" ht="15" customHeight="1" x14ac:dyDescent="0.25">
      <c r="A469" t="s">
        <v>2705</v>
      </c>
      <c r="B469" t="s">
        <v>14646</v>
      </c>
      <c r="C469" t="s">
        <v>26132</v>
      </c>
      <c r="D469">
        <v>6017456000</v>
      </c>
      <c r="E469" t="s">
        <v>26572</v>
      </c>
      <c r="F469" t="s">
        <v>373</v>
      </c>
      <c r="G469">
        <v>219</v>
      </c>
      <c r="H469">
        <v>307500</v>
      </c>
      <c r="I469">
        <v>0</v>
      </c>
      <c r="J469">
        <v>0</v>
      </c>
    </row>
    <row r="470" spans="1:10" ht="15" customHeight="1" x14ac:dyDescent="0.25">
      <c r="A470" t="s">
        <v>2706</v>
      </c>
      <c r="B470" t="s">
        <v>14647</v>
      </c>
      <c r="C470" t="s">
        <v>26132</v>
      </c>
      <c r="D470">
        <v>6017456000</v>
      </c>
      <c r="E470" t="s">
        <v>26573</v>
      </c>
      <c r="F470" t="s">
        <v>383</v>
      </c>
      <c r="G470">
        <v>219</v>
      </c>
      <c r="H470">
        <v>37337487</v>
      </c>
      <c r="I470">
        <v>0</v>
      </c>
      <c r="J470">
        <v>0</v>
      </c>
    </row>
    <row r="471" spans="1:10" ht="15" customHeight="1" x14ac:dyDescent="0.25">
      <c r="A471" t="s">
        <v>2707</v>
      </c>
      <c r="B471" t="s">
        <v>14648</v>
      </c>
      <c r="C471" t="s">
        <v>26132</v>
      </c>
      <c r="D471">
        <v>6017456000</v>
      </c>
      <c r="E471" t="s">
        <v>26574</v>
      </c>
      <c r="F471" t="s">
        <v>373</v>
      </c>
      <c r="G471">
        <v>219</v>
      </c>
      <c r="H471">
        <v>1692204</v>
      </c>
      <c r="I471">
        <v>0</v>
      </c>
      <c r="J471">
        <v>0</v>
      </c>
    </row>
    <row r="472" spans="1:10" ht="15" customHeight="1" x14ac:dyDescent="0.25">
      <c r="A472" t="s">
        <v>2708</v>
      </c>
      <c r="B472" t="s">
        <v>14649</v>
      </c>
      <c r="C472" t="s">
        <v>26132</v>
      </c>
      <c r="D472">
        <v>6017456000</v>
      </c>
      <c r="E472" t="s">
        <v>26575</v>
      </c>
      <c r="F472" t="s">
        <v>381</v>
      </c>
      <c r="G472">
        <v>219</v>
      </c>
      <c r="H472">
        <v>106983100</v>
      </c>
      <c r="I472">
        <v>0</v>
      </c>
      <c r="J472">
        <v>0</v>
      </c>
    </row>
    <row r="473" spans="1:10" ht="15" customHeight="1" x14ac:dyDescent="0.25">
      <c r="A473" t="s">
        <v>2709</v>
      </c>
      <c r="B473" t="s">
        <v>14650</v>
      </c>
      <c r="C473" t="s">
        <v>26132</v>
      </c>
      <c r="D473">
        <v>6017456000</v>
      </c>
      <c r="E473" t="s">
        <v>26576</v>
      </c>
      <c r="F473" t="s">
        <v>403</v>
      </c>
      <c r="G473">
        <v>219</v>
      </c>
      <c r="H473">
        <v>46248070</v>
      </c>
      <c r="I473">
        <v>0</v>
      </c>
      <c r="J473">
        <v>0</v>
      </c>
    </row>
    <row r="474" spans="1:10" ht="15" customHeight="1" x14ac:dyDescent="0.25">
      <c r="A474" t="s">
        <v>2710</v>
      </c>
      <c r="B474" t="s">
        <v>14651</v>
      </c>
      <c r="C474" t="s">
        <v>26132</v>
      </c>
      <c r="D474">
        <v>6017456000</v>
      </c>
      <c r="E474" t="s">
        <v>26577</v>
      </c>
      <c r="F474" t="s">
        <v>373</v>
      </c>
      <c r="G474">
        <v>219</v>
      </c>
      <c r="H474">
        <v>33394073</v>
      </c>
      <c r="I474">
        <v>0</v>
      </c>
      <c r="J474">
        <v>0</v>
      </c>
    </row>
    <row r="475" spans="1:10" ht="15" customHeight="1" x14ac:dyDescent="0.25">
      <c r="A475" t="s">
        <v>2711</v>
      </c>
      <c r="B475" t="s">
        <v>14652</v>
      </c>
      <c r="C475" t="s">
        <v>26132</v>
      </c>
      <c r="D475">
        <v>6017456000</v>
      </c>
      <c r="E475" t="s">
        <v>26578</v>
      </c>
      <c r="F475" t="s">
        <v>438</v>
      </c>
      <c r="G475">
        <v>219</v>
      </c>
      <c r="H475">
        <v>4252725</v>
      </c>
      <c r="I475">
        <v>0</v>
      </c>
      <c r="J475">
        <v>0</v>
      </c>
    </row>
    <row r="476" spans="1:10" ht="15" customHeight="1" x14ac:dyDescent="0.25">
      <c r="A476" t="s">
        <v>2712</v>
      </c>
      <c r="B476" t="s">
        <v>14653</v>
      </c>
      <c r="C476" t="s">
        <v>26132</v>
      </c>
      <c r="D476">
        <v>6017456000</v>
      </c>
      <c r="E476" t="s">
        <v>26579</v>
      </c>
      <c r="F476" t="s">
        <v>407</v>
      </c>
      <c r="G476">
        <v>219</v>
      </c>
      <c r="H476">
        <v>167500</v>
      </c>
      <c r="I476">
        <v>0</v>
      </c>
      <c r="J476">
        <v>0</v>
      </c>
    </row>
    <row r="477" spans="1:10" ht="15" customHeight="1" x14ac:dyDescent="0.25">
      <c r="A477" t="s">
        <v>2713</v>
      </c>
      <c r="B477" t="s">
        <v>14654</v>
      </c>
      <c r="C477" t="s">
        <v>26132</v>
      </c>
      <c r="D477">
        <v>6017456000</v>
      </c>
      <c r="E477" t="s">
        <v>26580</v>
      </c>
      <c r="F477" t="s">
        <v>373</v>
      </c>
      <c r="G477">
        <v>219</v>
      </c>
      <c r="H477">
        <v>517345204</v>
      </c>
      <c r="I477">
        <v>0</v>
      </c>
      <c r="J477">
        <v>0</v>
      </c>
    </row>
    <row r="478" spans="1:10" ht="15" customHeight="1" x14ac:dyDescent="0.25">
      <c r="A478" t="s">
        <v>2714</v>
      </c>
      <c r="B478" t="s">
        <v>14655</v>
      </c>
      <c r="C478" t="s">
        <v>26132</v>
      </c>
      <c r="D478">
        <v>6017456000</v>
      </c>
      <c r="E478" t="s">
        <v>26581</v>
      </c>
      <c r="F478" t="s">
        <v>373</v>
      </c>
      <c r="G478">
        <v>219</v>
      </c>
      <c r="H478">
        <v>192516</v>
      </c>
      <c r="I478">
        <v>0</v>
      </c>
      <c r="J478">
        <v>0</v>
      </c>
    </row>
    <row r="479" spans="1:10" ht="15" customHeight="1" x14ac:dyDescent="0.25">
      <c r="A479" t="s">
        <v>2714</v>
      </c>
      <c r="B479" t="s">
        <v>14655</v>
      </c>
      <c r="C479" t="s">
        <v>26132</v>
      </c>
      <c r="D479">
        <v>6017456000</v>
      </c>
      <c r="E479" t="s">
        <v>26581</v>
      </c>
      <c r="F479" t="s">
        <v>373</v>
      </c>
      <c r="G479">
        <v>219</v>
      </c>
      <c r="H479">
        <v>2798458</v>
      </c>
      <c r="I479">
        <v>0</v>
      </c>
      <c r="J479">
        <v>0</v>
      </c>
    </row>
    <row r="480" spans="1:10" ht="15" customHeight="1" x14ac:dyDescent="0.25">
      <c r="A480" t="s">
        <v>2715</v>
      </c>
      <c r="B480" t="s">
        <v>14656</v>
      </c>
      <c r="C480" t="s">
        <v>26132</v>
      </c>
      <c r="D480">
        <v>6017456000</v>
      </c>
      <c r="E480" t="s">
        <v>26582</v>
      </c>
      <c r="F480" t="s">
        <v>381</v>
      </c>
      <c r="G480">
        <v>219</v>
      </c>
      <c r="H480">
        <v>248060559</v>
      </c>
      <c r="I480">
        <v>0</v>
      </c>
      <c r="J480">
        <v>0</v>
      </c>
    </row>
    <row r="481" spans="1:10" ht="15" customHeight="1" x14ac:dyDescent="0.25">
      <c r="A481" t="s">
        <v>2716</v>
      </c>
      <c r="B481" t="s">
        <v>14657</v>
      </c>
      <c r="C481" t="s">
        <v>26132</v>
      </c>
      <c r="D481">
        <v>6017456000</v>
      </c>
      <c r="E481" t="s">
        <v>26583</v>
      </c>
      <c r="F481" t="s">
        <v>375</v>
      </c>
      <c r="G481">
        <v>219</v>
      </c>
      <c r="H481">
        <v>407500</v>
      </c>
      <c r="I481">
        <v>0</v>
      </c>
      <c r="J481">
        <v>0</v>
      </c>
    </row>
    <row r="482" spans="1:10" ht="15" customHeight="1" x14ac:dyDescent="0.25">
      <c r="A482" t="s">
        <v>2717</v>
      </c>
      <c r="B482" t="s">
        <v>14658</v>
      </c>
      <c r="C482" t="s">
        <v>26132</v>
      </c>
      <c r="D482">
        <v>6017456000</v>
      </c>
      <c r="E482" t="s">
        <v>26584</v>
      </c>
      <c r="F482" t="s">
        <v>373</v>
      </c>
      <c r="G482">
        <v>219</v>
      </c>
      <c r="H482">
        <v>239856</v>
      </c>
      <c r="I482">
        <v>0</v>
      </c>
      <c r="J482">
        <v>0</v>
      </c>
    </row>
    <row r="483" spans="1:10" ht="15" customHeight="1" x14ac:dyDescent="0.25">
      <c r="A483" t="s">
        <v>2718</v>
      </c>
      <c r="B483" t="s">
        <v>14659</v>
      </c>
      <c r="C483" t="s">
        <v>26132</v>
      </c>
      <c r="D483">
        <v>6017456000</v>
      </c>
      <c r="E483" t="s">
        <v>26585</v>
      </c>
      <c r="F483" t="s">
        <v>373</v>
      </c>
      <c r="G483">
        <v>219</v>
      </c>
      <c r="H483">
        <v>11403122</v>
      </c>
      <c r="I483">
        <v>0</v>
      </c>
      <c r="J483">
        <v>0</v>
      </c>
    </row>
    <row r="484" spans="1:10" ht="15" customHeight="1" x14ac:dyDescent="0.25">
      <c r="A484" t="s">
        <v>2719</v>
      </c>
      <c r="B484" t="s">
        <v>14660</v>
      </c>
      <c r="C484" t="s">
        <v>26132</v>
      </c>
      <c r="D484">
        <v>6017456000</v>
      </c>
      <c r="E484" t="s">
        <v>26586</v>
      </c>
      <c r="F484" t="s">
        <v>373</v>
      </c>
      <c r="G484">
        <v>219</v>
      </c>
      <c r="H484">
        <v>2381000</v>
      </c>
      <c r="I484">
        <v>0</v>
      </c>
      <c r="J484">
        <v>0</v>
      </c>
    </row>
    <row r="485" spans="1:10" ht="15" customHeight="1" x14ac:dyDescent="0.25">
      <c r="A485" t="s">
        <v>2720</v>
      </c>
      <c r="B485" t="s">
        <v>14661</v>
      </c>
      <c r="C485" t="s">
        <v>26132</v>
      </c>
      <c r="D485">
        <v>6017456000</v>
      </c>
      <c r="E485" t="s">
        <v>26587</v>
      </c>
      <c r="F485" t="s">
        <v>373</v>
      </c>
      <c r="G485">
        <v>219</v>
      </c>
      <c r="H485">
        <v>758500</v>
      </c>
      <c r="I485">
        <v>0</v>
      </c>
      <c r="J485">
        <v>0</v>
      </c>
    </row>
    <row r="486" spans="1:10" ht="15" customHeight="1" x14ac:dyDescent="0.25">
      <c r="A486" t="s">
        <v>2721</v>
      </c>
      <c r="B486" t="s">
        <v>14662</v>
      </c>
      <c r="C486" t="s">
        <v>26132</v>
      </c>
      <c r="D486">
        <v>6017456000</v>
      </c>
      <c r="E486" t="s">
        <v>26588</v>
      </c>
      <c r="F486" t="s">
        <v>373</v>
      </c>
      <c r="G486">
        <v>219</v>
      </c>
      <c r="H486">
        <v>66037076</v>
      </c>
      <c r="I486">
        <v>0</v>
      </c>
      <c r="J486">
        <v>0</v>
      </c>
    </row>
    <row r="487" spans="1:10" ht="15" customHeight="1" x14ac:dyDescent="0.25">
      <c r="A487" t="s">
        <v>2722</v>
      </c>
      <c r="B487" t="s">
        <v>14663</v>
      </c>
      <c r="C487" t="s">
        <v>26132</v>
      </c>
      <c r="D487">
        <v>6017456000</v>
      </c>
      <c r="E487" t="s">
        <v>26589</v>
      </c>
      <c r="F487" t="s">
        <v>373</v>
      </c>
      <c r="G487">
        <v>219</v>
      </c>
      <c r="H487">
        <v>1371500</v>
      </c>
      <c r="I487">
        <v>0</v>
      </c>
      <c r="J487">
        <v>0</v>
      </c>
    </row>
    <row r="488" spans="1:10" ht="15" customHeight="1" x14ac:dyDescent="0.25">
      <c r="A488" t="s">
        <v>2723</v>
      </c>
      <c r="B488" t="s">
        <v>14664</v>
      </c>
      <c r="C488" t="s">
        <v>26132</v>
      </c>
      <c r="D488">
        <v>6017456000</v>
      </c>
      <c r="E488" t="s">
        <v>26590</v>
      </c>
      <c r="F488" t="s">
        <v>373</v>
      </c>
      <c r="G488">
        <v>219</v>
      </c>
      <c r="H488">
        <v>12286816</v>
      </c>
      <c r="I488">
        <v>0</v>
      </c>
      <c r="J488">
        <v>0</v>
      </c>
    </row>
    <row r="489" spans="1:10" ht="15" customHeight="1" x14ac:dyDescent="0.25">
      <c r="A489" t="s">
        <v>2724</v>
      </c>
      <c r="B489" t="s">
        <v>14665</v>
      </c>
      <c r="C489" t="s">
        <v>26132</v>
      </c>
      <c r="D489">
        <v>6017456000</v>
      </c>
      <c r="E489" t="s">
        <v>26591</v>
      </c>
      <c r="F489" t="s">
        <v>418</v>
      </c>
      <c r="G489">
        <v>219</v>
      </c>
      <c r="H489">
        <v>410000</v>
      </c>
      <c r="I489">
        <v>0</v>
      </c>
      <c r="J489">
        <v>0</v>
      </c>
    </row>
    <row r="490" spans="1:10" ht="15" customHeight="1" x14ac:dyDescent="0.25">
      <c r="A490" t="s">
        <v>2725</v>
      </c>
      <c r="B490" t="s">
        <v>14666</v>
      </c>
      <c r="C490" t="s">
        <v>26132</v>
      </c>
      <c r="D490">
        <v>6017456000</v>
      </c>
      <c r="E490" t="s">
        <v>26592</v>
      </c>
      <c r="F490" t="s">
        <v>438</v>
      </c>
      <c r="G490">
        <v>219</v>
      </c>
      <c r="H490">
        <v>231700</v>
      </c>
      <c r="I490">
        <v>0</v>
      </c>
      <c r="J490">
        <v>0</v>
      </c>
    </row>
    <row r="491" spans="1:10" ht="15" customHeight="1" x14ac:dyDescent="0.25">
      <c r="A491" t="s">
        <v>2726</v>
      </c>
      <c r="B491" t="s">
        <v>14667</v>
      </c>
      <c r="C491" t="s">
        <v>26132</v>
      </c>
      <c r="D491">
        <v>6017456000</v>
      </c>
      <c r="E491" t="s">
        <v>26593</v>
      </c>
      <c r="F491" t="s">
        <v>381</v>
      </c>
      <c r="G491">
        <v>219</v>
      </c>
      <c r="H491">
        <v>2319500</v>
      </c>
      <c r="I491">
        <v>0</v>
      </c>
      <c r="J491">
        <v>0</v>
      </c>
    </row>
    <row r="492" spans="1:10" ht="15" customHeight="1" x14ac:dyDescent="0.25">
      <c r="A492" t="s">
        <v>2727</v>
      </c>
      <c r="B492" t="s">
        <v>14668</v>
      </c>
      <c r="C492" t="s">
        <v>26132</v>
      </c>
      <c r="D492">
        <v>6017456000</v>
      </c>
      <c r="E492" t="s">
        <v>26594</v>
      </c>
      <c r="F492" t="s">
        <v>1548</v>
      </c>
      <c r="G492">
        <v>219</v>
      </c>
      <c r="H492">
        <v>300000</v>
      </c>
      <c r="I492">
        <v>0</v>
      </c>
      <c r="J492">
        <v>0</v>
      </c>
    </row>
    <row r="493" spans="1:10" ht="15" customHeight="1" x14ac:dyDescent="0.25">
      <c r="A493" t="s">
        <v>2728</v>
      </c>
      <c r="B493" t="s">
        <v>14669</v>
      </c>
      <c r="C493" t="s">
        <v>26132</v>
      </c>
      <c r="D493">
        <v>6017456000</v>
      </c>
      <c r="E493" t="s">
        <v>26595</v>
      </c>
      <c r="F493" t="s">
        <v>373</v>
      </c>
      <c r="G493">
        <v>219</v>
      </c>
      <c r="H493">
        <v>154644</v>
      </c>
      <c r="I493">
        <v>0</v>
      </c>
      <c r="J493">
        <v>0</v>
      </c>
    </row>
    <row r="494" spans="1:10" ht="15" customHeight="1" x14ac:dyDescent="0.25">
      <c r="A494" t="s">
        <v>2729</v>
      </c>
      <c r="B494" t="s">
        <v>14670</v>
      </c>
      <c r="C494" t="s">
        <v>26132</v>
      </c>
      <c r="D494">
        <v>6017456000</v>
      </c>
      <c r="E494" t="s">
        <v>26596</v>
      </c>
      <c r="F494" t="s">
        <v>373</v>
      </c>
      <c r="G494">
        <v>219</v>
      </c>
      <c r="H494">
        <v>1892100</v>
      </c>
      <c r="I494">
        <v>0</v>
      </c>
      <c r="J494">
        <v>0</v>
      </c>
    </row>
    <row r="495" spans="1:10" ht="15" customHeight="1" x14ac:dyDescent="0.25">
      <c r="A495" t="s">
        <v>2730</v>
      </c>
      <c r="B495" t="s">
        <v>14671</v>
      </c>
      <c r="C495" t="s">
        <v>26132</v>
      </c>
      <c r="D495">
        <v>6017456000</v>
      </c>
      <c r="E495" t="s">
        <v>26597</v>
      </c>
      <c r="F495" t="s">
        <v>373</v>
      </c>
      <c r="G495">
        <v>219</v>
      </c>
      <c r="H495">
        <v>200000</v>
      </c>
      <c r="I495">
        <v>0</v>
      </c>
      <c r="J495">
        <v>0</v>
      </c>
    </row>
    <row r="496" spans="1:10" ht="15" customHeight="1" x14ac:dyDescent="0.25">
      <c r="A496" t="s">
        <v>2731</v>
      </c>
      <c r="B496" t="s">
        <v>14672</v>
      </c>
      <c r="C496" t="s">
        <v>26132</v>
      </c>
      <c r="D496">
        <v>6017456000</v>
      </c>
      <c r="E496" t="s">
        <v>26598</v>
      </c>
      <c r="F496" t="s">
        <v>373</v>
      </c>
      <c r="G496">
        <v>219</v>
      </c>
      <c r="H496">
        <v>550292</v>
      </c>
      <c r="I496">
        <v>0</v>
      </c>
      <c r="J496">
        <v>0</v>
      </c>
    </row>
    <row r="497" spans="1:10" ht="15" customHeight="1" x14ac:dyDescent="0.25">
      <c r="A497" t="s">
        <v>2732</v>
      </c>
      <c r="B497" t="s">
        <v>14673</v>
      </c>
      <c r="C497" t="s">
        <v>26132</v>
      </c>
      <c r="D497">
        <v>6017456000</v>
      </c>
      <c r="E497" t="s">
        <v>26599</v>
      </c>
      <c r="F497" t="s">
        <v>373</v>
      </c>
      <c r="G497">
        <v>219</v>
      </c>
      <c r="H497">
        <v>8446060</v>
      </c>
      <c r="I497">
        <v>0</v>
      </c>
      <c r="J497">
        <v>0</v>
      </c>
    </row>
    <row r="498" spans="1:10" ht="15" customHeight="1" x14ac:dyDescent="0.25">
      <c r="A498" t="s">
        <v>2733</v>
      </c>
      <c r="B498" t="s">
        <v>14674</v>
      </c>
      <c r="C498" t="s">
        <v>26132</v>
      </c>
      <c r="D498">
        <v>6017456000</v>
      </c>
      <c r="E498" t="s">
        <v>26600</v>
      </c>
      <c r="F498" t="s">
        <v>381</v>
      </c>
      <c r="G498">
        <v>219</v>
      </c>
      <c r="H498">
        <v>63120</v>
      </c>
      <c r="I498">
        <v>0</v>
      </c>
      <c r="J498">
        <v>0</v>
      </c>
    </row>
    <row r="499" spans="1:10" ht="15" customHeight="1" x14ac:dyDescent="0.25">
      <c r="A499" t="s">
        <v>2734</v>
      </c>
      <c r="B499" t="s">
        <v>14675</v>
      </c>
      <c r="C499" t="s">
        <v>26132</v>
      </c>
      <c r="D499">
        <v>6017456000</v>
      </c>
      <c r="E499" t="s">
        <v>26601</v>
      </c>
      <c r="F499" t="s">
        <v>418</v>
      </c>
      <c r="G499">
        <v>219</v>
      </c>
      <c r="H499">
        <v>408000</v>
      </c>
      <c r="I499">
        <v>0</v>
      </c>
      <c r="J499">
        <v>0</v>
      </c>
    </row>
    <row r="500" spans="1:10" ht="15" customHeight="1" x14ac:dyDescent="0.25">
      <c r="A500" t="s">
        <v>2735</v>
      </c>
      <c r="B500" t="s">
        <v>14676</v>
      </c>
      <c r="C500" t="s">
        <v>26132</v>
      </c>
      <c r="D500">
        <v>6017456000</v>
      </c>
      <c r="E500" t="s">
        <v>26602</v>
      </c>
      <c r="F500" t="s">
        <v>448</v>
      </c>
      <c r="G500">
        <v>219</v>
      </c>
      <c r="H500">
        <v>5606506</v>
      </c>
      <c r="I500">
        <v>0</v>
      </c>
      <c r="J500">
        <v>0</v>
      </c>
    </row>
    <row r="501" spans="1:10" ht="15" customHeight="1" x14ac:dyDescent="0.25">
      <c r="A501" t="s">
        <v>2736</v>
      </c>
      <c r="B501" t="s">
        <v>14677</v>
      </c>
      <c r="C501" t="s">
        <v>26132</v>
      </c>
      <c r="D501">
        <v>6017456000</v>
      </c>
      <c r="E501" t="s">
        <v>26603</v>
      </c>
      <c r="F501" t="s">
        <v>381</v>
      </c>
      <c r="G501">
        <v>219</v>
      </c>
      <c r="H501">
        <v>446500</v>
      </c>
      <c r="I501">
        <v>0</v>
      </c>
      <c r="J501">
        <v>0</v>
      </c>
    </row>
    <row r="502" spans="1:10" ht="15" customHeight="1" x14ac:dyDescent="0.25">
      <c r="A502" t="s">
        <v>2737</v>
      </c>
      <c r="B502" t="s">
        <v>14678</v>
      </c>
      <c r="C502" t="s">
        <v>26132</v>
      </c>
      <c r="D502">
        <v>6017456000</v>
      </c>
      <c r="E502" t="s">
        <v>26604</v>
      </c>
      <c r="F502" t="s">
        <v>373</v>
      </c>
      <c r="G502">
        <v>219</v>
      </c>
      <c r="H502">
        <v>55786740</v>
      </c>
      <c r="I502">
        <v>0</v>
      </c>
      <c r="J502">
        <v>0</v>
      </c>
    </row>
    <row r="503" spans="1:10" ht="15" customHeight="1" x14ac:dyDescent="0.25">
      <c r="A503" t="s">
        <v>2738</v>
      </c>
      <c r="B503" t="s">
        <v>14679</v>
      </c>
      <c r="C503" t="s">
        <v>26132</v>
      </c>
      <c r="D503">
        <v>6017456000</v>
      </c>
      <c r="E503" t="s">
        <v>26605</v>
      </c>
      <c r="F503" t="s">
        <v>373</v>
      </c>
      <c r="G503">
        <v>219</v>
      </c>
      <c r="H503">
        <v>225500</v>
      </c>
      <c r="I503">
        <v>0</v>
      </c>
      <c r="J503">
        <v>0</v>
      </c>
    </row>
    <row r="504" spans="1:10" ht="15" customHeight="1" x14ac:dyDescent="0.25">
      <c r="A504" t="s">
        <v>2739</v>
      </c>
      <c r="B504" t="s">
        <v>14680</v>
      </c>
      <c r="C504" t="s">
        <v>26132</v>
      </c>
      <c r="D504">
        <v>6017456000</v>
      </c>
      <c r="E504" t="s">
        <v>26606</v>
      </c>
      <c r="F504" t="s">
        <v>438</v>
      </c>
      <c r="G504">
        <v>219</v>
      </c>
      <c r="H504">
        <v>35000</v>
      </c>
      <c r="I504">
        <v>0</v>
      </c>
      <c r="J504">
        <v>0</v>
      </c>
    </row>
    <row r="505" spans="1:10" ht="15" customHeight="1" x14ac:dyDescent="0.25">
      <c r="A505" t="s">
        <v>2740</v>
      </c>
      <c r="B505" t="s">
        <v>14681</v>
      </c>
      <c r="C505" t="s">
        <v>26132</v>
      </c>
      <c r="D505">
        <v>6017456000</v>
      </c>
      <c r="E505" t="s">
        <v>429</v>
      </c>
      <c r="F505" t="s">
        <v>438</v>
      </c>
      <c r="G505">
        <v>219</v>
      </c>
      <c r="H505">
        <v>345000</v>
      </c>
      <c r="I505">
        <v>0</v>
      </c>
      <c r="J505">
        <v>0</v>
      </c>
    </row>
    <row r="506" spans="1:10" ht="15" customHeight="1" x14ac:dyDescent="0.25">
      <c r="A506" t="s">
        <v>2741</v>
      </c>
      <c r="B506" t="s">
        <v>14682</v>
      </c>
      <c r="C506" t="s">
        <v>26132</v>
      </c>
      <c r="D506">
        <v>6017456000</v>
      </c>
      <c r="E506" t="s">
        <v>26607</v>
      </c>
      <c r="F506" t="s">
        <v>438</v>
      </c>
      <c r="G506">
        <v>219</v>
      </c>
      <c r="H506">
        <v>9171184</v>
      </c>
      <c r="I506">
        <v>0</v>
      </c>
      <c r="J506">
        <v>0</v>
      </c>
    </row>
    <row r="507" spans="1:10" ht="15" customHeight="1" x14ac:dyDescent="0.25">
      <c r="A507" t="s">
        <v>2742</v>
      </c>
      <c r="B507" t="s">
        <v>14683</v>
      </c>
      <c r="C507" t="s">
        <v>26132</v>
      </c>
      <c r="D507">
        <v>6017456000</v>
      </c>
      <c r="E507" t="s">
        <v>26608</v>
      </c>
      <c r="F507" t="s">
        <v>438</v>
      </c>
      <c r="G507">
        <v>219</v>
      </c>
      <c r="H507">
        <v>12648200</v>
      </c>
      <c r="I507">
        <v>0</v>
      </c>
      <c r="J507">
        <v>0</v>
      </c>
    </row>
    <row r="508" spans="1:10" ht="15" customHeight="1" x14ac:dyDescent="0.25">
      <c r="A508" t="s">
        <v>2743</v>
      </c>
      <c r="B508" t="s">
        <v>14684</v>
      </c>
      <c r="C508" t="s">
        <v>26132</v>
      </c>
      <c r="D508">
        <v>6017456000</v>
      </c>
      <c r="E508" t="s">
        <v>26609</v>
      </c>
      <c r="F508" t="s">
        <v>2204</v>
      </c>
      <c r="G508">
        <v>219</v>
      </c>
      <c r="H508">
        <v>195500</v>
      </c>
      <c r="I508">
        <v>0</v>
      </c>
      <c r="J508">
        <v>0</v>
      </c>
    </row>
    <row r="509" spans="1:10" ht="15" customHeight="1" x14ac:dyDescent="0.25">
      <c r="A509" t="s">
        <v>2744</v>
      </c>
      <c r="B509" t="s">
        <v>14685</v>
      </c>
      <c r="C509" t="s">
        <v>26132</v>
      </c>
      <c r="D509">
        <v>6017456000</v>
      </c>
      <c r="E509" t="s">
        <v>26610</v>
      </c>
      <c r="F509" t="s">
        <v>438</v>
      </c>
      <c r="G509">
        <v>219</v>
      </c>
      <c r="H509">
        <v>35213143</v>
      </c>
      <c r="I509">
        <v>0</v>
      </c>
      <c r="J509">
        <v>0</v>
      </c>
    </row>
    <row r="510" spans="1:10" ht="15" customHeight="1" x14ac:dyDescent="0.25">
      <c r="A510" t="s">
        <v>2745</v>
      </c>
      <c r="B510" t="s">
        <v>14686</v>
      </c>
      <c r="C510" t="s">
        <v>26132</v>
      </c>
      <c r="D510">
        <v>6017456000</v>
      </c>
      <c r="E510" t="s">
        <v>26611</v>
      </c>
      <c r="F510" t="s">
        <v>438</v>
      </c>
      <c r="G510">
        <v>219</v>
      </c>
      <c r="H510">
        <v>395500</v>
      </c>
      <c r="I510">
        <v>0</v>
      </c>
      <c r="J510">
        <v>0</v>
      </c>
    </row>
    <row r="511" spans="1:10" ht="15" customHeight="1" x14ac:dyDescent="0.25">
      <c r="A511" t="s">
        <v>2745</v>
      </c>
      <c r="B511" t="s">
        <v>14686</v>
      </c>
      <c r="C511" t="s">
        <v>26132</v>
      </c>
      <c r="D511">
        <v>6017456000</v>
      </c>
      <c r="E511" t="s">
        <v>26611</v>
      </c>
      <c r="F511" t="s">
        <v>438</v>
      </c>
      <c r="G511">
        <v>219</v>
      </c>
      <c r="H511">
        <v>9064729</v>
      </c>
      <c r="I511">
        <v>0</v>
      </c>
      <c r="J511">
        <v>0</v>
      </c>
    </row>
    <row r="512" spans="1:10" ht="15" customHeight="1" x14ac:dyDescent="0.25">
      <c r="A512" t="s">
        <v>2746</v>
      </c>
      <c r="B512" t="s">
        <v>14687</v>
      </c>
      <c r="C512" t="s">
        <v>26132</v>
      </c>
      <c r="D512">
        <v>6017456000</v>
      </c>
      <c r="E512" t="s">
        <v>26612</v>
      </c>
      <c r="F512" t="s">
        <v>438</v>
      </c>
      <c r="G512">
        <v>219</v>
      </c>
      <c r="H512">
        <v>420414</v>
      </c>
      <c r="I512">
        <v>0</v>
      </c>
      <c r="J512">
        <v>0</v>
      </c>
    </row>
    <row r="513" spans="1:10" ht="15" customHeight="1" x14ac:dyDescent="0.25">
      <c r="A513" t="s">
        <v>2746</v>
      </c>
      <c r="B513" t="s">
        <v>14687</v>
      </c>
      <c r="C513" t="s">
        <v>26132</v>
      </c>
      <c r="D513">
        <v>6017456000</v>
      </c>
      <c r="E513" t="s">
        <v>26613</v>
      </c>
      <c r="F513" t="s">
        <v>438</v>
      </c>
      <c r="G513">
        <v>219</v>
      </c>
      <c r="H513">
        <v>26073806</v>
      </c>
      <c r="I513">
        <v>0</v>
      </c>
      <c r="J513">
        <v>0</v>
      </c>
    </row>
    <row r="514" spans="1:10" ht="15" customHeight="1" x14ac:dyDescent="0.25">
      <c r="A514" t="s">
        <v>2747</v>
      </c>
      <c r="B514" t="s">
        <v>14688</v>
      </c>
      <c r="C514" t="s">
        <v>26132</v>
      </c>
      <c r="D514">
        <v>6017456000</v>
      </c>
      <c r="E514" t="s">
        <v>26614</v>
      </c>
      <c r="F514" t="s">
        <v>438</v>
      </c>
      <c r="G514">
        <v>219</v>
      </c>
      <c r="H514">
        <v>189000</v>
      </c>
      <c r="I514">
        <v>0</v>
      </c>
      <c r="J514">
        <v>0</v>
      </c>
    </row>
    <row r="515" spans="1:10" ht="15" customHeight="1" x14ac:dyDescent="0.25">
      <c r="A515" t="s">
        <v>2748</v>
      </c>
      <c r="B515" t="s">
        <v>14689</v>
      </c>
      <c r="C515" t="s">
        <v>26132</v>
      </c>
      <c r="D515">
        <v>6017456000</v>
      </c>
      <c r="E515" t="s">
        <v>26615</v>
      </c>
      <c r="F515" t="s">
        <v>438</v>
      </c>
      <c r="G515">
        <v>219</v>
      </c>
      <c r="H515">
        <v>2114500</v>
      </c>
      <c r="I515">
        <v>0</v>
      </c>
      <c r="J515">
        <v>0</v>
      </c>
    </row>
    <row r="516" spans="1:10" ht="15" customHeight="1" x14ac:dyDescent="0.25">
      <c r="A516" t="s">
        <v>2749</v>
      </c>
      <c r="B516" t="s">
        <v>14690</v>
      </c>
      <c r="C516" t="s">
        <v>26132</v>
      </c>
      <c r="D516">
        <v>6017456000</v>
      </c>
      <c r="E516" t="s">
        <v>26616</v>
      </c>
      <c r="F516" t="s">
        <v>2030</v>
      </c>
      <c r="G516">
        <v>219</v>
      </c>
      <c r="H516">
        <v>3301027</v>
      </c>
      <c r="I516">
        <v>0</v>
      </c>
      <c r="J516">
        <v>0</v>
      </c>
    </row>
    <row r="517" spans="1:10" ht="15" customHeight="1" x14ac:dyDescent="0.25">
      <c r="A517" t="s">
        <v>2750</v>
      </c>
      <c r="B517" t="s">
        <v>14691</v>
      </c>
      <c r="C517" t="s">
        <v>26132</v>
      </c>
      <c r="D517">
        <v>6017456000</v>
      </c>
      <c r="E517" t="s">
        <v>26617</v>
      </c>
      <c r="F517" t="s">
        <v>1550</v>
      </c>
      <c r="G517">
        <v>219</v>
      </c>
      <c r="H517">
        <v>184200</v>
      </c>
      <c r="I517">
        <v>0</v>
      </c>
      <c r="J517">
        <v>0</v>
      </c>
    </row>
    <row r="518" spans="1:10" ht="15" customHeight="1" x14ac:dyDescent="0.25">
      <c r="A518" t="s">
        <v>2751</v>
      </c>
      <c r="B518" t="s">
        <v>14692</v>
      </c>
      <c r="C518" t="s">
        <v>26132</v>
      </c>
      <c r="D518">
        <v>6017456000</v>
      </c>
      <c r="E518" t="s">
        <v>26618</v>
      </c>
      <c r="F518" t="s">
        <v>502</v>
      </c>
      <c r="G518">
        <v>219</v>
      </c>
      <c r="H518">
        <v>128235788</v>
      </c>
      <c r="I518">
        <v>0</v>
      </c>
      <c r="J518">
        <v>0</v>
      </c>
    </row>
    <row r="519" spans="1:10" ht="15" customHeight="1" x14ac:dyDescent="0.25">
      <c r="A519" t="s">
        <v>2752</v>
      </c>
      <c r="B519" t="s">
        <v>14693</v>
      </c>
      <c r="C519" t="s">
        <v>26132</v>
      </c>
      <c r="D519">
        <v>6017456000</v>
      </c>
      <c r="E519" t="s">
        <v>26619</v>
      </c>
      <c r="F519" t="s">
        <v>438</v>
      </c>
      <c r="G519">
        <v>219</v>
      </c>
      <c r="H519">
        <v>230000</v>
      </c>
      <c r="I519">
        <v>0</v>
      </c>
      <c r="J519">
        <v>0</v>
      </c>
    </row>
    <row r="520" spans="1:10" ht="15" customHeight="1" x14ac:dyDescent="0.25">
      <c r="A520" t="s">
        <v>2753</v>
      </c>
      <c r="B520" t="s">
        <v>14694</v>
      </c>
      <c r="C520" t="s">
        <v>26132</v>
      </c>
      <c r="D520">
        <v>6017456000</v>
      </c>
      <c r="E520" t="s">
        <v>26620</v>
      </c>
      <c r="F520" t="s">
        <v>351</v>
      </c>
      <c r="G520">
        <v>219</v>
      </c>
      <c r="H520">
        <v>800000</v>
      </c>
      <c r="I520">
        <v>0</v>
      </c>
      <c r="J520">
        <v>0</v>
      </c>
    </row>
    <row r="521" spans="1:10" ht="15" customHeight="1" x14ac:dyDescent="0.25">
      <c r="A521" t="s">
        <v>2754</v>
      </c>
      <c r="B521" t="s">
        <v>14695</v>
      </c>
      <c r="C521" t="s">
        <v>26132</v>
      </c>
      <c r="D521">
        <v>6017456000</v>
      </c>
      <c r="E521" t="s">
        <v>26621</v>
      </c>
      <c r="F521" t="s">
        <v>986</v>
      </c>
      <c r="G521">
        <v>219</v>
      </c>
      <c r="H521">
        <v>51063000</v>
      </c>
      <c r="I521">
        <v>0</v>
      </c>
      <c r="J521">
        <v>0</v>
      </c>
    </row>
    <row r="522" spans="1:10" ht="15" customHeight="1" x14ac:dyDescent="0.25">
      <c r="A522" t="s">
        <v>2754</v>
      </c>
      <c r="B522" t="s">
        <v>14695</v>
      </c>
      <c r="C522" t="s">
        <v>26132</v>
      </c>
      <c r="D522">
        <v>6017456000</v>
      </c>
      <c r="E522" t="s">
        <v>26621</v>
      </c>
      <c r="F522" t="s">
        <v>986</v>
      </c>
      <c r="G522">
        <v>219</v>
      </c>
      <c r="H522">
        <v>510630</v>
      </c>
      <c r="I522">
        <v>0</v>
      </c>
      <c r="J522">
        <v>0</v>
      </c>
    </row>
    <row r="523" spans="1:10" ht="15" customHeight="1" x14ac:dyDescent="0.25">
      <c r="A523" t="s">
        <v>2755</v>
      </c>
      <c r="B523" t="s">
        <v>14696</v>
      </c>
      <c r="C523" t="s">
        <v>26132</v>
      </c>
      <c r="D523">
        <v>6017456000</v>
      </c>
      <c r="E523" t="s">
        <v>26622</v>
      </c>
      <c r="F523" t="s">
        <v>504</v>
      </c>
      <c r="G523">
        <v>219</v>
      </c>
      <c r="H523">
        <v>92401796</v>
      </c>
      <c r="I523">
        <v>0</v>
      </c>
      <c r="J523">
        <v>0</v>
      </c>
    </row>
    <row r="524" spans="1:10" ht="15" customHeight="1" x14ac:dyDescent="0.25">
      <c r="A524" t="s">
        <v>2756</v>
      </c>
      <c r="B524" t="s">
        <v>14697</v>
      </c>
      <c r="C524" t="s">
        <v>26132</v>
      </c>
      <c r="D524">
        <v>6017456000</v>
      </c>
      <c r="E524" t="s">
        <v>26623</v>
      </c>
      <c r="F524" t="s">
        <v>418</v>
      </c>
      <c r="G524">
        <v>219</v>
      </c>
      <c r="H524">
        <v>175200</v>
      </c>
      <c r="I524">
        <v>0</v>
      </c>
      <c r="J524">
        <v>0</v>
      </c>
    </row>
    <row r="525" spans="1:10" ht="15" customHeight="1" x14ac:dyDescent="0.25">
      <c r="A525" t="s">
        <v>2757</v>
      </c>
      <c r="B525" t="s">
        <v>14698</v>
      </c>
      <c r="C525" t="s">
        <v>26132</v>
      </c>
      <c r="D525">
        <v>6017456000</v>
      </c>
      <c r="E525" t="s">
        <v>26624</v>
      </c>
      <c r="F525" t="s">
        <v>438</v>
      </c>
      <c r="G525">
        <v>219</v>
      </c>
      <c r="H525">
        <v>450000</v>
      </c>
      <c r="I525">
        <v>0</v>
      </c>
      <c r="J525">
        <v>0</v>
      </c>
    </row>
    <row r="526" spans="1:10" ht="15" customHeight="1" x14ac:dyDescent="0.25">
      <c r="A526" t="s">
        <v>2758</v>
      </c>
      <c r="B526" t="s">
        <v>14699</v>
      </c>
      <c r="C526" t="s">
        <v>26132</v>
      </c>
      <c r="D526">
        <v>6017456000</v>
      </c>
      <c r="E526" t="s">
        <v>26625</v>
      </c>
      <c r="F526" t="s">
        <v>486</v>
      </c>
      <c r="G526">
        <v>219</v>
      </c>
      <c r="H526">
        <v>389526359</v>
      </c>
      <c r="I526">
        <v>0</v>
      </c>
      <c r="J526">
        <v>0</v>
      </c>
    </row>
    <row r="527" spans="1:10" ht="15" customHeight="1" x14ac:dyDescent="0.25">
      <c r="A527" t="s">
        <v>2759</v>
      </c>
      <c r="B527" t="s">
        <v>14700</v>
      </c>
      <c r="C527" t="s">
        <v>26132</v>
      </c>
      <c r="D527">
        <v>6017456000</v>
      </c>
      <c r="E527" t="s">
        <v>26626</v>
      </c>
      <c r="F527" t="s">
        <v>438</v>
      </c>
      <c r="G527">
        <v>219</v>
      </c>
      <c r="H527">
        <v>6000000</v>
      </c>
      <c r="I527">
        <v>0</v>
      </c>
      <c r="J527">
        <v>0</v>
      </c>
    </row>
    <row r="528" spans="1:10" ht="15" customHeight="1" x14ac:dyDescent="0.25">
      <c r="A528" t="s">
        <v>2759</v>
      </c>
      <c r="B528" t="s">
        <v>14700</v>
      </c>
      <c r="C528" t="s">
        <v>26132</v>
      </c>
      <c r="D528">
        <v>6017456000</v>
      </c>
      <c r="E528" t="s">
        <v>26626</v>
      </c>
      <c r="F528" t="s">
        <v>438</v>
      </c>
      <c r="G528">
        <v>219</v>
      </c>
      <c r="H528">
        <v>1221529</v>
      </c>
      <c r="I528">
        <v>0</v>
      </c>
      <c r="J528">
        <v>0</v>
      </c>
    </row>
    <row r="529" spans="1:10" ht="15" customHeight="1" x14ac:dyDescent="0.25">
      <c r="A529" t="s">
        <v>2760</v>
      </c>
      <c r="B529" t="s">
        <v>14701</v>
      </c>
      <c r="C529" t="s">
        <v>26132</v>
      </c>
      <c r="D529">
        <v>6017456000</v>
      </c>
      <c r="E529" t="s">
        <v>26627</v>
      </c>
      <c r="F529" t="s">
        <v>420</v>
      </c>
      <c r="G529">
        <v>219</v>
      </c>
      <c r="H529">
        <v>27642084</v>
      </c>
      <c r="I529">
        <v>0</v>
      </c>
      <c r="J529">
        <v>0</v>
      </c>
    </row>
    <row r="530" spans="1:10" ht="15" customHeight="1" x14ac:dyDescent="0.25">
      <c r="A530" t="s">
        <v>2761</v>
      </c>
      <c r="B530" t="s">
        <v>14702</v>
      </c>
      <c r="C530" t="s">
        <v>26132</v>
      </c>
      <c r="D530">
        <v>6017456000</v>
      </c>
      <c r="E530" t="s">
        <v>26628</v>
      </c>
      <c r="F530" t="s">
        <v>438</v>
      </c>
      <c r="G530">
        <v>219</v>
      </c>
      <c r="H530">
        <v>216500</v>
      </c>
      <c r="I530">
        <v>0</v>
      </c>
      <c r="J530">
        <v>0</v>
      </c>
    </row>
    <row r="531" spans="1:10" ht="15" customHeight="1" x14ac:dyDescent="0.25">
      <c r="A531" t="s">
        <v>2762</v>
      </c>
      <c r="B531" t="s">
        <v>14703</v>
      </c>
      <c r="C531" t="s">
        <v>26132</v>
      </c>
      <c r="D531">
        <v>6017456000</v>
      </c>
      <c r="E531" t="s">
        <v>26629</v>
      </c>
      <c r="F531" t="s">
        <v>373</v>
      </c>
      <c r="G531">
        <v>219</v>
      </c>
      <c r="H531">
        <v>1333500</v>
      </c>
      <c r="I531">
        <v>0</v>
      </c>
      <c r="J531">
        <v>0</v>
      </c>
    </row>
    <row r="532" spans="1:10" ht="15" customHeight="1" x14ac:dyDescent="0.25">
      <c r="A532" t="s">
        <v>2763</v>
      </c>
      <c r="B532" t="s">
        <v>14704</v>
      </c>
      <c r="C532" t="s">
        <v>26132</v>
      </c>
      <c r="D532">
        <v>6017456000</v>
      </c>
      <c r="E532" t="s">
        <v>26630</v>
      </c>
      <c r="F532" t="s">
        <v>438</v>
      </c>
      <c r="G532">
        <v>219</v>
      </c>
      <c r="H532">
        <v>1518508</v>
      </c>
      <c r="I532">
        <v>0</v>
      </c>
      <c r="J532">
        <v>0</v>
      </c>
    </row>
    <row r="533" spans="1:10" ht="15" customHeight="1" x14ac:dyDescent="0.25">
      <c r="A533" t="s">
        <v>2764</v>
      </c>
      <c r="B533" t="s">
        <v>14705</v>
      </c>
      <c r="C533" t="s">
        <v>26132</v>
      </c>
      <c r="D533">
        <v>6017456000</v>
      </c>
      <c r="E533" t="s">
        <v>26631</v>
      </c>
      <c r="F533" t="s">
        <v>351</v>
      </c>
      <c r="G533">
        <v>219</v>
      </c>
      <c r="H533">
        <v>164000</v>
      </c>
      <c r="I533">
        <v>0</v>
      </c>
      <c r="J533">
        <v>0</v>
      </c>
    </row>
    <row r="534" spans="1:10" ht="15" customHeight="1" x14ac:dyDescent="0.25">
      <c r="A534" t="s">
        <v>2765</v>
      </c>
      <c r="B534" t="s">
        <v>14706</v>
      </c>
      <c r="C534" t="s">
        <v>26132</v>
      </c>
      <c r="D534">
        <v>6017456000</v>
      </c>
      <c r="E534" t="s">
        <v>26632</v>
      </c>
      <c r="F534" t="s">
        <v>534</v>
      </c>
      <c r="G534">
        <v>219</v>
      </c>
      <c r="H534">
        <v>73502002</v>
      </c>
      <c r="I534">
        <v>0</v>
      </c>
      <c r="J534">
        <v>0</v>
      </c>
    </row>
    <row r="535" spans="1:10" ht="15" customHeight="1" x14ac:dyDescent="0.25">
      <c r="A535" t="s">
        <v>2766</v>
      </c>
      <c r="B535" t="s">
        <v>14707</v>
      </c>
      <c r="C535" t="s">
        <v>26132</v>
      </c>
      <c r="D535">
        <v>6017456000</v>
      </c>
      <c r="E535" t="s">
        <v>26240</v>
      </c>
      <c r="F535" t="s">
        <v>534</v>
      </c>
      <c r="G535">
        <v>219</v>
      </c>
      <c r="H535">
        <v>135300</v>
      </c>
      <c r="I535">
        <v>0</v>
      </c>
      <c r="J535">
        <v>0</v>
      </c>
    </row>
    <row r="536" spans="1:10" ht="15" customHeight="1" x14ac:dyDescent="0.25">
      <c r="A536" t="s">
        <v>2767</v>
      </c>
      <c r="B536" t="s">
        <v>14708</v>
      </c>
      <c r="C536" t="s">
        <v>26132</v>
      </c>
      <c r="D536">
        <v>6017456000</v>
      </c>
      <c r="E536" t="s">
        <v>26228</v>
      </c>
      <c r="F536" t="s">
        <v>534</v>
      </c>
      <c r="G536">
        <v>219</v>
      </c>
      <c r="H536">
        <v>133265</v>
      </c>
      <c r="I536">
        <v>0</v>
      </c>
      <c r="J536">
        <v>0</v>
      </c>
    </row>
    <row r="537" spans="1:10" ht="15" customHeight="1" x14ac:dyDescent="0.25">
      <c r="A537" t="s">
        <v>2768</v>
      </c>
      <c r="B537" t="s">
        <v>14709</v>
      </c>
      <c r="C537" t="s">
        <v>26132</v>
      </c>
      <c r="D537">
        <v>6017456000</v>
      </c>
      <c r="E537" t="s">
        <v>26228</v>
      </c>
      <c r="F537" t="s">
        <v>534</v>
      </c>
      <c r="G537">
        <v>219</v>
      </c>
      <c r="H537">
        <v>162765</v>
      </c>
      <c r="I537">
        <v>0</v>
      </c>
      <c r="J537">
        <v>0</v>
      </c>
    </row>
    <row r="538" spans="1:10" ht="15" customHeight="1" x14ac:dyDescent="0.25">
      <c r="A538" t="s">
        <v>2769</v>
      </c>
      <c r="B538" t="s">
        <v>14710</v>
      </c>
      <c r="C538" t="s">
        <v>26132</v>
      </c>
      <c r="D538">
        <v>6017456000</v>
      </c>
      <c r="E538" t="s">
        <v>26201</v>
      </c>
      <c r="F538" t="s">
        <v>534</v>
      </c>
      <c r="G538">
        <v>219</v>
      </c>
      <c r="H538">
        <v>316375</v>
      </c>
      <c r="I538">
        <v>0</v>
      </c>
      <c r="J538">
        <v>0</v>
      </c>
    </row>
    <row r="539" spans="1:10" ht="15" customHeight="1" x14ac:dyDescent="0.25">
      <c r="A539" t="s">
        <v>2770</v>
      </c>
      <c r="B539" t="s">
        <v>14711</v>
      </c>
      <c r="C539" t="s">
        <v>26132</v>
      </c>
      <c r="D539">
        <v>6017456000</v>
      </c>
      <c r="E539" t="s">
        <v>26633</v>
      </c>
      <c r="F539" t="s">
        <v>713</v>
      </c>
      <c r="G539">
        <v>219</v>
      </c>
      <c r="H539">
        <v>10834</v>
      </c>
      <c r="I539">
        <v>0</v>
      </c>
      <c r="J539">
        <v>0</v>
      </c>
    </row>
    <row r="540" spans="1:10" ht="15" customHeight="1" x14ac:dyDescent="0.25">
      <c r="A540" t="s">
        <v>2771</v>
      </c>
      <c r="B540" t="s">
        <v>14712</v>
      </c>
      <c r="C540" t="s">
        <v>26132</v>
      </c>
      <c r="D540">
        <v>6017456000</v>
      </c>
      <c r="E540" t="s">
        <v>26228</v>
      </c>
      <c r="F540" t="s">
        <v>534</v>
      </c>
      <c r="G540">
        <v>219</v>
      </c>
      <c r="H540">
        <v>451677</v>
      </c>
      <c r="I540">
        <v>0</v>
      </c>
      <c r="J540">
        <v>0</v>
      </c>
    </row>
    <row r="541" spans="1:10" ht="15" customHeight="1" x14ac:dyDescent="0.25">
      <c r="A541" t="s">
        <v>2772</v>
      </c>
      <c r="B541" t="s">
        <v>14713</v>
      </c>
      <c r="C541" t="s">
        <v>26132</v>
      </c>
      <c r="D541">
        <v>6017456000</v>
      </c>
      <c r="E541" t="s">
        <v>26634</v>
      </c>
      <c r="F541" t="s">
        <v>713</v>
      </c>
      <c r="G541">
        <v>219</v>
      </c>
      <c r="H541">
        <v>31854243</v>
      </c>
      <c r="I541">
        <v>0</v>
      </c>
      <c r="J541">
        <v>0</v>
      </c>
    </row>
    <row r="542" spans="1:10" ht="15" customHeight="1" x14ac:dyDescent="0.25">
      <c r="A542" t="s">
        <v>2773</v>
      </c>
      <c r="B542" t="s">
        <v>14714</v>
      </c>
      <c r="C542" t="s">
        <v>26132</v>
      </c>
      <c r="D542">
        <v>6017456000</v>
      </c>
      <c r="E542" t="s">
        <v>26635</v>
      </c>
      <c r="F542" t="s">
        <v>871</v>
      </c>
      <c r="G542">
        <v>219</v>
      </c>
      <c r="H542">
        <v>2492444</v>
      </c>
      <c r="I542">
        <v>0</v>
      </c>
      <c r="J542">
        <v>0</v>
      </c>
    </row>
    <row r="543" spans="1:10" ht="15" customHeight="1" x14ac:dyDescent="0.25">
      <c r="A543" t="s">
        <v>2774</v>
      </c>
      <c r="B543" t="s">
        <v>14715</v>
      </c>
      <c r="C543" t="s">
        <v>26132</v>
      </c>
      <c r="D543">
        <v>6017456000</v>
      </c>
      <c r="E543" t="s">
        <v>26636</v>
      </c>
      <c r="F543" t="s">
        <v>871</v>
      </c>
      <c r="G543">
        <v>219</v>
      </c>
      <c r="H543">
        <v>342857</v>
      </c>
      <c r="I543">
        <v>0</v>
      </c>
      <c r="J543">
        <v>0</v>
      </c>
    </row>
    <row r="544" spans="1:10" ht="15" customHeight="1" x14ac:dyDescent="0.25">
      <c r="A544" t="s">
        <v>2775</v>
      </c>
      <c r="B544" t="s">
        <v>14716</v>
      </c>
      <c r="C544" t="s">
        <v>26132</v>
      </c>
      <c r="D544">
        <v>6017456000</v>
      </c>
      <c r="E544" t="s">
        <v>26228</v>
      </c>
      <c r="F544" t="s">
        <v>534</v>
      </c>
      <c r="G544">
        <v>219</v>
      </c>
      <c r="H544">
        <v>433366</v>
      </c>
      <c r="I544">
        <v>0</v>
      </c>
      <c r="J544">
        <v>0</v>
      </c>
    </row>
    <row r="545" spans="1:10" ht="15" customHeight="1" x14ac:dyDescent="0.25">
      <c r="A545" t="s">
        <v>2776</v>
      </c>
      <c r="B545" t="s">
        <v>14717</v>
      </c>
      <c r="C545" t="s">
        <v>26132</v>
      </c>
      <c r="D545">
        <v>6017456000</v>
      </c>
      <c r="E545" t="s">
        <v>26637</v>
      </c>
      <c r="F545" t="s">
        <v>534</v>
      </c>
      <c r="G545">
        <v>219</v>
      </c>
      <c r="H545">
        <v>95624</v>
      </c>
      <c r="I545">
        <v>0</v>
      </c>
      <c r="J545">
        <v>0</v>
      </c>
    </row>
    <row r="546" spans="1:10" ht="15" customHeight="1" x14ac:dyDescent="0.25">
      <c r="A546" t="s">
        <v>2777</v>
      </c>
      <c r="B546" t="s">
        <v>14718</v>
      </c>
      <c r="C546" t="s">
        <v>26132</v>
      </c>
      <c r="D546">
        <v>6017456000</v>
      </c>
      <c r="E546" t="s">
        <v>26638</v>
      </c>
      <c r="F546" t="s">
        <v>534</v>
      </c>
      <c r="G546">
        <v>219</v>
      </c>
      <c r="H546">
        <v>206507</v>
      </c>
      <c r="I546">
        <v>0</v>
      </c>
      <c r="J546">
        <v>0</v>
      </c>
    </row>
    <row r="547" spans="1:10" ht="15" customHeight="1" x14ac:dyDescent="0.25">
      <c r="A547" t="s">
        <v>2778</v>
      </c>
      <c r="B547" t="s">
        <v>14719</v>
      </c>
      <c r="C547" t="s">
        <v>26132</v>
      </c>
      <c r="D547">
        <v>6017456000</v>
      </c>
      <c r="E547" t="s">
        <v>26201</v>
      </c>
      <c r="F547" t="s">
        <v>534</v>
      </c>
      <c r="G547">
        <v>219</v>
      </c>
      <c r="H547">
        <v>441503</v>
      </c>
      <c r="I547">
        <v>0</v>
      </c>
      <c r="J547">
        <v>0</v>
      </c>
    </row>
    <row r="548" spans="1:10" ht="15" customHeight="1" x14ac:dyDescent="0.25">
      <c r="A548" t="s">
        <v>2779</v>
      </c>
      <c r="B548" t="s">
        <v>14720</v>
      </c>
      <c r="C548" t="s">
        <v>26132</v>
      </c>
      <c r="D548">
        <v>6017456000</v>
      </c>
      <c r="E548" t="s">
        <v>26638</v>
      </c>
      <c r="F548" t="s">
        <v>534</v>
      </c>
      <c r="G548">
        <v>219</v>
      </c>
      <c r="H548">
        <v>280635</v>
      </c>
      <c r="I548">
        <v>0</v>
      </c>
      <c r="J548">
        <v>0</v>
      </c>
    </row>
    <row r="549" spans="1:10" ht="15" customHeight="1" x14ac:dyDescent="0.25">
      <c r="A549" t="s">
        <v>2780</v>
      </c>
      <c r="B549" t="s">
        <v>14721</v>
      </c>
      <c r="C549" t="s">
        <v>26132</v>
      </c>
      <c r="D549">
        <v>6017456000</v>
      </c>
      <c r="E549" t="s">
        <v>26639</v>
      </c>
      <c r="F549" t="s">
        <v>871</v>
      </c>
      <c r="G549">
        <v>219</v>
      </c>
      <c r="H549">
        <v>170000</v>
      </c>
      <c r="I549">
        <v>0</v>
      </c>
      <c r="J549">
        <v>0</v>
      </c>
    </row>
    <row r="550" spans="1:10" ht="15" customHeight="1" x14ac:dyDescent="0.25">
      <c r="A550" t="s">
        <v>2781</v>
      </c>
      <c r="B550" t="s">
        <v>14722</v>
      </c>
      <c r="C550" t="s">
        <v>26132</v>
      </c>
      <c r="D550">
        <v>6017456000</v>
      </c>
      <c r="E550" t="s">
        <v>26640</v>
      </c>
      <c r="F550" t="s">
        <v>713</v>
      </c>
      <c r="G550">
        <v>219</v>
      </c>
      <c r="H550">
        <v>340000</v>
      </c>
      <c r="I550">
        <v>0</v>
      </c>
      <c r="J550">
        <v>0</v>
      </c>
    </row>
    <row r="551" spans="1:10" ht="15" customHeight="1" x14ac:dyDescent="0.25">
      <c r="A551" t="s">
        <v>2782</v>
      </c>
      <c r="B551" t="s">
        <v>14723</v>
      </c>
      <c r="C551" t="s">
        <v>26132</v>
      </c>
      <c r="D551">
        <v>6017456000</v>
      </c>
      <c r="E551" t="s">
        <v>26201</v>
      </c>
      <c r="F551" t="s">
        <v>534</v>
      </c>
      <c r="G551">
        <v>219</v>
      </c>
      <c r="H551">
        <v>863678</v>
      </c>
      <c r="I551">
        <v>0</v>
      </c>
      <c r="J551">
        <v>0</v>
      </c>
    </row>
    <row r="552" spans="1:10" ht="15" customHeight="1" x14ac:dyDescent="0.25">
      <c r="A552" t="s">
        <v>2783</v>
      </c>
      <c r="B552" t="s">
        <v>14724</v>
      </c>
      <c r="C552" t="s">
        <v>26132</v>
      </c>
      <c r="D552">
        <v>6017456000</v>
      </c>
      <c r="E552" t="s">
        <v>26228</v>
      </c>
      <c r="F552" t="s">
        <v>534</v>
      </c>
      <c r="G552">
        <v>219</v>
      </c>
      <c r="H552">
        <v>768052</v>
      </c>
      <c r="I552">
        <v>0</v>
      </c>
      <c r="J552">
        <v>0</v>
      </c>
    </row>
    <row r="553" spans="1:10" ht="15" customHeight="1" x14ac:dyDescent="0.25">
      <c r="A553" t="s">
        <v>2784</v>
      </c>
      <c r="B553" t="s">
        <v>14725</v>
      </c>
      <c r="C553" t="s">
        <v>26132</v>
      </c>
      <c r="D553">
        <v>6017456000</v>
      </c>
      <c r="E553" t="s">
        <v>26228</v>
      </c>
      <c r="F553" t="s">
        <v>534</v>
      </c>
      <c r="G553">
        <v>219</v>
      </c>
      <c r="H553">
        <v>38656</v>
      </c>
      <c r="I553">
        <v>0</v>
      </c>
      <c r="J553">
        <v>0</v>
      </c>
    </row>
    <row r="554" spans="1:10" ht="15" customHeight="1" x14ac:dyDescent="0.25">
      <c r="A554" t="s">
        <v>2785</v>
      </c>
      <c r="B554" t="s">
        <v>14726</v>
      </c>
      <c r="C554" t="s">
        <v>26132</v>
      </c>
      <c r="D554">
        <v>6017456000</v>
      </c>
      <c r="E554" t="s">
        <v>26228</v>
      </c>
      <c r="F554" t="s">
        <v>534</v>
      </c>
      <c r="G554">
        <v>219</v>
      </c>
      <c r="H554">
        <v>10173</v>
      </c>
      <c r="I554">
        <v>0</v>
      </c>
      <c r="J554">
        <v>0</v>
      </c>
    </row>
    <row r="555" spans="1:10" ht="15" customHeight="1" x14ac:dyDescent="0.25">
      <c r="A555" t="s">
        <v>2786</v>
      </c>
      <c r="B555" t="s">
        <v>14727</v>
      </c>
      <c r="C555" t="s">
        <v>26132</v>
      </c>
      <c r="D555">
        <v>6017456000</v>
      </c>
      <c r="E555" t="s">
        <v>26229</v>
      </c>
      <c r="F555" t="s">
        <v>534</v>
      </c>
      <c r="G555">
        <v>219</v>
      </c>
      <c r="H555">
        <v>104782</v>
      </c>
      <c r="I555">
        <v>0</v>
      </c>
      <c r="J555">
        <v>0</v>
      </c>
    </row>
    <row r="556" spans="1:10" ht="15" customHeight="1" x14ac:dyDescent="0.25">
      <c r="A556" t="s">
        <v>2787</v>
      </c>
      <c r="B556" t="s">
        <v>14728</v>
      </c>
      <c r="C556" t="s">
        <v>26132</v>
      </c>
      <c r="D556">
        <v>6017456000</v>
      </c>
      <c r="E556" t="s">
        <v>26228</v>
      </c>
      <c r="F556" t="s">
        <v>534</v>
      </c>
      <c r="G556">
        <v>219</v>
      </c>
      <c r="H556">
        <v>14242</v>
      </c>
      <c r="I556">
        <v>0</v>
      </c>
      <c r="J556">
        <v>0</v>
      </c>
    </row>
    <row r="557" spans="1:10" ht="15" customHeight="1" x14ac:dyDescent="0.25">
      <c r="A557" t="s">
        <v>2788</v>
      </c>
      <c r="B557" t="s">
        <v>14729</v>
      </c>
      <c r="C557" t="s">
        <v>26132</v>
      </c>
      <c r="D557">
        <v>6017456000</v>
      </c>
      <c r="E557" t="s">
        <v>26229</v>
      </c>
      <c r="F557" t="s">
        <v>418</v>
      </c>
      <c r="G557">
        <v>219</v>
      </c>
      <c r="H557">
        <v>178000</v>
      </c>
      <c r="I557">
        <v>0</v>
      </c>
      <c r="J557">
        <v>0</v>
      </c>
    </row>
    <row r="558" spans="1:10" ht="15" customHeight="1" x14ac:dyDescent="0.25">
      <c r="A558" t="s">
        <v>2789</v>
      </c>
      <c r="B558" t="s">
        <v>14730</v>
      </c>
      <c r="C558" t="s">
        <v>26132</v>
      </c>
      <c r="D558">
        <v>6017456000</v>
      </c>
      <c r="E558" t="s">
        <v>26228</v>
      </c>
      <c r="F558" t="s">
        <v>534</v>
      </c>
      <c r="G558">
        <v>219</v>
      </c>
      <c r="H558">
        <v>14242</v>
      </c>
      <c r="I558">
        <v>0</v>
      </c>
      <c r="J558">
        <v>0</v>
      </c>
    </row>
    <row r="559" spans="1:10" ht="15" customHeight="1" x14ac:dyDescent="0.25">
      <c r="A559" t="s">
        <v>2790</v>
      </c>
      <c r="B559" t="s">
        <v>14731</v>
      </c>
      <c r="C559" t="s">
        <v>26132</v>
      </c>
      <c r="D559">
        <v>6017456000</v>
      </c>
      <c r="E559" t="s">
        <v>26240</v>
      </c>
      <c r="F559" t="s">
        <v>534</v>
      </c>
      <c r="G559">
        <v>219</v>
      </c>
      <c r="H559">
        <v>140385</v>
      </c>
      <c r="I559">
        <v>0</v>
      </c>
      <c r="J559">
        <v>0</v>
      </c>
    </row>
    <row r="560" spans="1:10" ht="15" customHeight="1" x14ac:dyDescent="0.25">
      <c r="A560" t="s">
        <v>2791</v>
      </c>
      <c r="B560" t="s">
        <v>14732</v>
      </c>
      <c r="C560" t="s">
        <v>26132</v>
      </c>
      <c r="D560">
        <v>6017456000</v>
      </c>
      <c r="E560" t="s">
        <v>26229</v>
      </c>
      <c r="F560" t="s">
        <v>713</v>
      </c>
      <c r="G560">
        <v>219</v>
      </c>
      <c r="H560">
        <v>523905</v>
      </c>
      <c r="I560">
        <v>0</v>
      </c>
      <c r="J560">
        <v>0</v>
      </c>
    </row>
    <row r="561" spans="1:10" ht="15" customHeight="1" x14ac:dyDescent="0.25">
      <c r="A561" t="s">
        <v>2792</v>
      </c>
      <c r="B561" t="s">
        <v>14733</v>
      </c>
      <c r="C561" t="s">
        <v>26132</v>
      </c>
      <c r="D561">
        <v>6017456000</v>
      </c>
      <c r="E561" t="s">
        <v>26641</v>
      </c>
      <c r="F561" t="s">
        <v>618</v>
      </c>
      <c r="G561">
        <v>219</v>
      </c>
      <c r="H561">
        <v>1203300</v>
      </c>
      <c r="I561">
        <v>0</v>
      </c>
      <c r="J561">
        <v>0</v>
      </c>
    </row>
    <row r="562" spans="1:10" ht="15" customHeight="1" x14ac:dyDescent="0.25">
      <c r="A562" t="s">
        <v>2793</v>
      </c>
      <c r="B562" t="s">
        <v>14734</v>
      </c>
      <c r="C562" t="s">
        <v>26132</v>
      </c>
      <c r="D562">
        <v>6017456000</v>
      </c>
      <c r="E562" t="s">
        <v>26642</v>
      </c>
      <c r="F562" t="s">
        <v>871</v>
      </c>
      <c r="G562">
        <v>219</v>
      </c>
      <c r="H562">
        <v>2038968</v>
      </c>
      <c r="I562">
        <v>0</v>
      </c>
      <c r="J562">
        <v>0</v>
      </c>
    </row>
    <row r="563" spans="1:10" ht="15" customHeight="1" x14ac:dyDescent="0.25">
      <c r="A563" t="s">
        <v>2794</v>
      </c>
      <c r="B563" t="s">
        <v>14735</v>
      </c>
      <c r="C563" t="s">
        <v>26132</v>
      </c>
      <c r="D563">
        <v>6017456000</v>
      </c>
      <c r="E563" t="s">
        <v>26643</v>
      </c>
      <c r="F563" t="s">
        <v>871</v>
      </c>
      <c r="G563">
        <v>219</v>
      </c>
      <c r="H563">
        <v>69414660</v>
      </c>
      <c r="I563">
        <v>0</v>
      </c>
      <c r="J563">
        <v>0</v>
      </c>
    </row>
    <row r="564" spans="1:10" ht="15" customHeight="1" x14ac:dyDescent="0.25">
      <c r="A564" t="s">
        <v>2795</v>
      </c>
      <c r="B564" t="s">
        <v>14736</v>
      </c>
      <c r="C564" t="s">
        <v>26132</v>
      </c>
      <c r="D564">
        <v>6017456000</v>
      </c>
      <c r="E564" t="s">
        <v>26644</v>
      </c>
      <c r="F564" t="s">
        <v>849</v>
      </c>
      <c r="G564">
        <v>219</v>
      </c>
      <c r="H564">
        <v>18456066</v>
      </c>
      <c r="I564">
        <v>0</v>
      </c>
      <c r="J564">
        <v>0</v>
      </c>
    </row>
    <row r="565" spans="1:10" ht="15" customHeight="1" x14ac:dyDescent="0.25">
      <c r="A565" t="s">
        <v>2796</v>
      </c>
      <c r="B565" t="s">
        <v>14737</v>
      </c>
      <c r="C565" t="s">
        <v>26132</v>
      </c>
      <c r="D565">
        <v>6017456000</v>
      </c>
      <c r="E565" t="s">
        <v>26645</v>
      </c>
      <c r="F565" t="s">
        <v>998</v>
      </c>
      <c r="G565">
        <v>219</v>
      </c>
      <c r="H565">
        <v>37623112</v>
      </c>
      <c r="I565">
        <v>0</v>
      </c>
      <c r="J565">
        <v>0</v>
      </c>
    </row>
    <row r="566" spans="1:10" ht="15" customHeight="1" x14ac:dyDescent="0.25">
      <c r="A566" t="s">
        <v>2797</v>
      </c>
      <c r="B566" t="s">
        <v>14738</v>
      </c>
      <c r="C566" t="s">
        <v>26132</v>
      </c>
      <c r="D566">
        <v>6017456000</v>
      </c>
      <c r="E566" t="s">
        <v>26646</v>
      </c>
      <c r="F566" t="s">
        <v>1819</v>
      </c>
      <c r="G566">
        <v>219</v>
      </c>
      <c r="H566">
        <v>2387532</v>
      </c>
      <c r="I566">
        <v>0</v>
      </c>
      <c r="J566">
        <v>0</v>
      </c>
    </row>
    <row r="567" spans="1:10" ht="15" customHeight="1" x14ac:dyDescent="0.25">
      <c r="A567" t="s">
        <v>2798</v>
      </c>
      <c r="B567" t="s">
        <v>14739</v>
      </c>
      <c r="C567" t="s">
        <v>26132</v>
      </c>
      <c r="D567">
        <v>6017456000</v>
      </c>
      <c r="E567" t="s">
        <v>26647</v>
      </c>
      <c r="F567" t="s">
        <v>1797</v>
      </c>
      <c r="G567">
        <v>219</v>
      </c>
      <c r="H567">
        <v>9267364</v>
      </c>
      <c r="I567">
        <v>0</v>
      </c>
      <c r="J567">
        <v>0</v>
      </c>
    </row>
    <row r="568" spans="1:10" ht="15" customHeight="1" x14ac:dyDescent="0.25">
      <c r="A568" t="s">
        <v>2799</v>
      </c>
      <c r="B568" t="s">
        <v>14740</v>
      </c>
      <c r="C568" t="s">
        <v>26132</v>
      </c>
      <c r="D568">
        <v>6017456000</v>
      </c>
      <c r="E568" t="s">
        <v>26648</v>
      </c>
      <c r="F568" t="s">
        <v>301</v>
      </c>
      <c r="G568">
        <v>219</v>
      </c>
      <c r="H568">
        <v>81834563</v>
      </c>
      <c r="I568">
        <v>0</v>
      </c>
      <c r="J568">
        <v>0</v>
      </c>
    </row>
    <row r="569" spans="1:10" ht="15" customHeight="1" x14ac:dyDescent="0.25">
      <c r="A569" t="s">
        <v>2800</v>
      </c>
      <c r="B569" t="s">
        <v>14741</v>
      </c>
      <c r="C569" t="s">
        <v>26132</v>
      </c>
      <c r="D569">
        <v>6017456000</v>
      </c>
      <c r="E569" t="s">
        <v>26649</v>
      </c>
      <c r="F569" t="s">
        <v>2116</v>
      </c>
      <c r="G569">
        <v>219</v>
      </c>
      <c r="H569">
        <v>19334305</v>
      </c>
      <c r="I569">
        <v>0</v>
      </c>
      <c r="J569">
        <v>0</v>
      </c>
    </row>
    <row r="570" spans="1:10" ht="15" customHeight="1" x14ac:dyDescent="0.25">
      <c r="A570" t="s">
        <v>2801</v>
      </c>
      <c r="B570" t="s">
        <v>14742</v>
      </c>
      <c r="C570" t="s">
        <v>26132</v>
      </c>
      <c r="D570">
        <v>6017456000</v>
      </c>
      <c r="E570" t="s">
        <v>26650</v>
      </c>
      <c r="F570" t="s">
        <v>1797</v>
      </c>
      <c r="G570">
        <v>219</v>
      </c>
      <c r="H570">
        <v>30728033</v>
      </c>
      <c r="I570">
        <v>0</v>
      </c>
      <c r="J570">
        <v>0</v>
      </c>
    </row>
    <row r="571" spans="1:10" ht="15" customHeight="1" x14ac:dyDescent="0.25">
      <c r="A571" t="s">
        <v>2802</v>
      </c>
      <c r="B571" t="s">
        <v>14743</v>
      </c>
      <c r="C571" t="s">
        <v>26132</v>
      </c>
      <c r="D571">
        <v>6017456000</v>
      </c>
      <c r="E571" t="s">
        <v>26651</v>
      </c>
      <c r="F571" t="s">
        <v>1819</v>
      </c>
      <c r="G571">
        <v>219</v>
      </c>
      <c r="H571">
        <v>34337063</v>
      </c>
      <c r="I571">
        <v>0</v>
      </c>
      <c r="J571">
        <v>0</v>
      </c>
    </row>
    <row r="572" spans="1:10" ht="15" customHeight="1" x14ac:dyDescent="0.25">
      <c r="A572" t="s">
        <v>2803</v>
      </c>
      <c r="B572" t="s">
        <v>14744</v>
      </c>
      <c r="C572" t="s">
        <v>26132</v>
      </c>
      <c r="D572">
        <v>6017456000</v>
      </c>
      <c r="E572" t="s">
        <v>26652</v>
      </c>
      <c r="F572" t="s">
        <v>351</v>
      </c>
      <c r="G572">
        <v>219</v>
      </c>
      <c r="H572">
        <v>239000</v>
      </c>
      <c r="I572">
        <v>0</v>
      </c>
      <c r="J572">
        <v>0</v>
      </c>
    </row>
    <row r="573" spans="1:10" ht="15" customHeight="1" x14ac:dyDescent="0.25">
      <c r="A573" t="s">
        <v>2804</v>
      </c>
      <c r="B573" t="s">
        <v>14745</v>
      </c>
      <c r="C573" t="s">
        <v>26132</v>
      </c>
      <c r="D573">
        <v>6017456000</v>
      </c>
      <c r="E573" t="s">
        <v>26653</v>
      </c>
      <c r="F573" t="s">
        <v>818</v>
      </c>
      <c r="G573">
        <v>219</v>
      </c>
      <c r="H573">
        <v>44694111</v>
      </c>
      <c r="I573">
        <v>0</v>
      </c>
      <c r="J573">
        <v>0</v>
      </c>
    </row>
    <row r="574" spans="1:10" ht="15" customHeight="1" x14ac:dyDescent="0.25">
      <c r="A574" t="s">
        <v>2805</v>
      </c>
      <c r="B574" t="s">
        <v>14746</v>
      </c>
      <c r="C574" t="s">
        <v>26132</v>
      </c>
      <c r="D574">
        <v>6017456000</v>
      </c>
      <c r="E574" t="s">
        <v>26654</v>
      </c>
      <c r="F574" t="s">
        <v>1825</v>
      </c>
      <c r="G574">
        <v>219</v>
      </c>
      <c r="H574">
        <v>202108498</v>
      </c>
      <c r="I574">
        <v>0</v>
      </c>
      <c r="J574">
        <v>0</v>
      </c>
    </row>
    <row r="575" spans="1:10" ht="15" customHeight="1" x14ac:dyDescent="0.25">
      <c r="A575" t="s">
        <v>2806</v>
      </c>
      <c r="B575" t="s">
        <v>14747</v>
      </c>
      <c r="C575" t="s">
        <v>26132</v>
      </c>
      <c r="D575">
        <v>6017456000</v>
      </c>
      <c r="E575" t="s">
        <v>26655</v>
      </c>
      <c r="F575" t="s">
        <v>1825</v>
      </c>
      <c r="G575">
        <v>219</v>
      </c>
      <c r="H575">
        <v>10909332</v>
      </c>
      <c r="I575">
        <v>0</v>
      </c>
      <c r="J575">
        <v>0</v>
      </c>
    </row>
    <row r="576" spans="1:10" ht="15" customHeight="1" x14ac:dyDescent="0.25">
      <c r="A576" t="s">
        <v>2807</v>
      </c>
      <c r="B576" t="s">
        <v>14748</v>
      </c>
      <c r="C576" t="s">
        <v>26132</v>
      </c>
      <c r="D576">
        <v>6017456000</v>
      </c>
      <c r="E576" t="s">
        <v>26656</v>
      </c>
      <c r="F576" t="s">
        <v>418</v>
      </c>
      <c r="G576">
        <v>219</v>
      </c>
      <c r="H576">
        <v>3142188</v>
      </c>
      <c r="I576">
        <v>0</v>
      </c>
      <c r="J576">
        <v>0</v>
      </c>
    </row>
    <row r="577" spans="1:10" ht="15" customHeight="1" x14ac:dyDescent="0.25">
      <c r="A577" t="s">
        <v>2808</v>
      </c>
      <c r="B577" t="s">
        <v>14749</v>
      </c>
      <c r="C577" t="s">
        <v>26132</v>
      </c>
      <c r="D577">
        <v>6017456000</v>
      </c>
      <c r="E577" t="s">
        <v>26657</v>
      </c>
      <c r="F577" t="s">
        <v>782</v>
      </c>
      <c r="G577">
        <v>219</v>
      </c>
      <c r="H577">
        <v>92539604</v>
      </c>
      <c r="I577">
        <v>0</v>
      </c>
      <c r="J577">
        <v>0</v>
      </c>
    </row>
    <row r="578" spans="1:10" ht="15" customHeight="1" x14ac:dyDescent="0.25">
      <c r="A578" t="s">
        <v>2809</v>
      </c>
      <c r="B578" t="s">
        <v>14750</v>
      </c>
      <c r="C578" t="s">
        <v>26132</v>
      </c>
      <c r="D578">
        <v>6017456000</v>
      </c>
      <c r="E578" t="s">
        <v>26658</v>
      </c>
      <c r="F578" t="s">
        <v>1825</v>
      </c>
      <c r="G578">
        <v>219</v>
      </c>
      <c r="H578">
        <v>2916144</v>
      </c>
      <c r="I578">
        <v>0</v>
      </c>
      <c r="J578">
        <v>0</v>
      </c>
    </row>
    <row r="579" spans="1:10" ht="15" customHeight="1" x14ac:dyDescent="0.25">
      <c r="A579" t="s">
        <v>2810</v>
      </c>
      <c r="B579" t="s">
        <v>14751</v>
      </c>
      <c r="C579" t="s">
        <v>26132</v>
      </c>
      <c r="D579">
        <v>6017456000</v>
      </c>
      <c r="E579" t="s">
        <v>26659</v>
      </c>
      <c r="F579" t="s">
        <v>782</v>
      </c>
      <c r="G579">
        <v>219</v>
      </c>
      <c r="H579">
        <v>150000</v>
      </c>
      <c r="I579">
        <v>0</v>
      </c>
      <c r="J579">
        <v>0</v>
      </c>
    </row>
    <row r="580" spans="1:10" ht="15" customHeight="1" x14ac:dyDescent="0.25">
      <c r="A580" t="s">
        <v>2811</v>
      </c>
      <c r="B580" t="s">
        <v>14752</v>
      </c>
      <c r="C580" t="s">
        <v>26132</v>
      </c>
      <c r="D580">
        <v>6017456000</v>
      </c>
      <c r="E580" t="s">
        <v>26660</v>
      </c>
      <c r="F580" t="s">
        <v>1819</v>
      </c>
      <c r="G580">
        <v>219</v>
      </c>
      <c r="H580">
        <v>150000</v>
      </c>
      <c r="I580">
        <v>0</v>
      </c>
      <c r="J580">
        <v>0</v>
      </c>
    </row>
    <row r="581" spans="1:10" ht="15" customHeight="1" x14ac:dyDescent="0.25">
      <c r="A581" t="s">
        <v>2812</v>
      </c>
      <c r="B581" t="s">
        <v>14753</v>
      </c>
      <c r="C581" t="s">
        <v>26132</v>
      </c>
      <c r="D581">
        <v>6017456000</v>
      </c>
      <c r="E581" t="s">
        <v>26661</v>
      </c>
      <c r="F581" t="s">
        <v>1825</v>
      </c>
      <c r="G581">
        <v>219</v>
      </c>
      <c r="H581">
        <v>71840844</v>
      </c>
      <c r="I581">
        <v>0</v>
      </c>
      <c r="J581">
        <v>0</v>
      </c>
    </row>
    <row r="582" spans="1:10" ht="15" customHeight="1" x14ac:dyDescent="0.25">
      <c r="A582" t="s">
        <v>2813</v>
      </c>
      <c r="B582" t="s">
        <v>14754</v>
      </c>
      <c r="C582" t="s">
        <v>26132</v>
      </c>
      <c r="D582">
        <v>6017456000</v>
      </c>
      <c r="E582" t="s">
        <v>26662</v>
      </c>
      <c r="F582" t="s">
        <v>1825</v>
      </c>
      <c r="G582">
        <v>219</v>
      </c>
      <c r="H582">
        <v>1734000</v>
      </c>
      <c r="I582">
        <v>0</v>
      </c>
      <c r="J582">
        <v>0</v>
      </c>
    </row>
    <row r="583" spans="1:10" ht="15" customHeight="1" x14ac:dyDescent="0.25">
      <c r="A583" t="s">
        <v>2814</v>
      </c>
      <c r="B583" t="s">
        <v>14755</v>
      </c>
      <c r="C583" t="s">
        <v>26132</v>
      </c>
      <c r="D583">
        <v>6017456000</v>
      </c>
      <c r="E583" t="s">
        <v>26663</v>
      </c>
      <c r="F583" t="s">
        <v>628</v>
      </c>
      <c r="G583">
        <v>219</v>
      </c>
      <c r="H583">
        <v>40874195</v>
      </c>
      <c r="I583">
        <v>0</v>
      </c>
      <c r="J583">
        <v>0</v>
      </c>
    </row>
    <row r="584" spans="1:10" ht="15" customHeight="1" x14ac:dyDescent="0.25">
      <c r="A584" t="s">
        <v>2815</v>
      </c>
      <c r="B584" t="s">
        <v>14756</v>
      </c>
      <c r="C584" t="s">
        <v>26132</v>
      </c>
      <c r="D584">
        <v>6017456000</v>
      </c>
      <c r="E584" t="s">
        <v>26664</v>
      </c>
      <c r="F584" t="s">
        <v>1827</v>
      </c>
      <c r="G584">
        <v>219</v>
      </c>
      <c r="H584">
        <v>16368178</v>
      </c>
      <c r="I584">
        <v>0</v>
      </c>
      <c r="J584">
        <v>0</v>
      </c>
    </row>
    <row r="585" spans="1:10" ht="15" customHeight="1" x14ac:dyDescent="0.25">
      <c r="A585" t="s">
        <v>2816</v>
      </c>
      <c r="B585" t="s">
        <v>14757</v>
      </c>
      <c r="C585" t="s">
        <v>26132</v>
      </c>
      <c r="D585">
        <v>6017456000</v>
      </c>
      <c r="E585" t="s">
        <v>26665</v>
      </c>
      <c r="F585" t="s">
        <v>1825</v>
      </c>
      <c r="G585">
        <v>219</v>
      </c>
      <c r="H585">
        <v>3812160</v>
      </c>
      <c r="I585">
        <v>0</v>
      </c>
      <c r="J585">
        <v>0</v>
      </c>
    </row>
    <row r="586" spans="1:10" ht="15" customHeight="1" x14ac:dyDescent="0.25">
      <c r="A586" t="s">
        <v>2817</v>
      </c>
      <c r="B586" t="s">
        <v>14758</v>
      </c>
      <c r="C586" t="s">
        <v>26132</v>
      </c>
      <c r="D586">
        <v>6017456000</v>
      </c>
      <c r="E586" t="s">
        <v>26666</v>
      </c>
      <c r="F586" t="s">
        <v>1825</v>
      </c>
      <c r="G586">
        <v>219</v>
      </c>
      <c r="H586">
        <v>297552305</v>
      </c>
      <c r="I586">
        <v>0</v>
      </c>
      <c r="J586">
        <v>0</v>
      </c>
    </row>
    <row r="587" spans="1:10" ht="15" customHeight="1" x14ac:dyDescent="0.25">
      <c r="A587" t="s">
        <v>2818</v>
      </c>
      <c r="B587" t="s">
        <v>14759</v>
      </c>
      <c r="C587" t="s">
        <v>26132</v>
      </c>
      <c r="D587">
        <v>6017456000</v>
      </c>
      <c r="E587" t="s">
        <v>26667</v>
      </c>
      <c r="F587" t="s">
        <v>418</v>
      </c>
      <c r="G587">
        <v>219</v>
      </c>
      <c r="H587">
        <v>170000</v>
      </c>
      <c r="I587">
        <v>0</v>
      </c>
      <c r="J587">
        <v>0</v>
      </c>
    </row>
    <row r="588" spans="1:10" ht="15" customHeight="1" x14ac:dyDescent="0.25">
      <c r="A588" t="s">
        <v>2819</v>
      </c>
      <c r="B588" t="s">
        <v>14760</v>
      </c>
      <c r="C588" t="s">
        <v>26132</v>
      </c>
      <c r="D588">
        <v>6017456000</v>
      </c>
      <c r="E588" t="s">
        <v>26668</v>
      </c>
      <c r="F588" t="s">
        <v>1825</v>
      </c>
      <c r="G588">
        <v>219</v>
      </c>
      <c r="H588">
        <v>33066622</v>
      </c>
      <c r="I588">
        <v>0</v>
      </c>
      <c r="J588">
        <v>0</v>
      </c>
    </row>
    <row r="589" spans="1:10" ht="15" customHeight="1" x14ac:dyDescent="0.25">
      <c r="A589" t="s">
        <v>2820</v>
      </c>
      <c r="B589" t="s">
        <v>14761</v>
      </c>
      <c r="C589" t="s">
        <v>26132</v>
      </c>
      <c r="D589">
        <v>6017456000</v>
      </c>
      <c r="E589" t="s">
        <v>26669</v>
      </c>
      <c r="F589" t="s">
        <v>1825</v>
      </c>
      <c r="G589">
        <v>219</v>
      </c>
      <c r="H589">
        <v>5478106</v>
      </c>
      <c r="I589">
        <v>0</v>
      </c>
      <c r="J589">
        <v>0</v>
      </c>
    </row>
    <row r="590" spans="1:10" ht="15" customHeight="1" x14ac:dyDescent="0.25">
      <c r="A590" t="s">
        <v>2821</v>
      </c>
      <c r="B590" t="s">
        <v>14762</v>
      </c>
      <c r="C590" t="s">
        <v>26132</v>
      </c>
      <c r="D590">
        <v>6017456000</v>
      </c>
      <c r="E590" t="s">
        <v>26670</v>
      </c>
      <c r="F590" t="s">
        <v>1825</v>
      </c>
      <c r="G590">
        <v>219</v>
      </c>
      <c r="H590">
        <v>25825566</v>
      </c>
      <c r="I590">
        <v>0</v>
      </c>
      <c r="J590">
        <v>0</v>
      </c>
    </row>
    <row r="591" spans="1:10" ht="15" customHeight="1" x14ac:dyDescent="0.25">
      <c r="A591" t="s">
        <v>2822</v>
      </c>
      <c r="B591" t="s">
        <v>14763</v>
      </c>
      <c r="C591" t="s">
        <v>26132</v>
      </c>
      <c r="D591">
        <v>6017456000</v>
      </c>
      <c r="E591" t="s">
        <v>26671</v>
      </c>
      <c r="F591" t="s">
        <v>1825</v>
      </c>
      <c r="G591">
        <v>219</v>
      </c>
      <c r="H591">
        <v>7910363</v>
      </c>
      <c r="I591">
        <v>0</v>
      </c>
      <c r="J591">
        <v>0</v>
      </c>
    </row>
    <row r="592" spans="1:10" ht="15" customHeight="1" x14ac:dyDescent="0.25">
      <c r="A592" t="s">
        <v>2823</v>
      </c>
      <c r="B592" t="s">
        <v>14764</v>
      </c>
      <c r="C592" t="s">
        <v>26132</v>
      </c>
      <c r="D592">
        <v>6017456000</v>
      </c>
      <c r="E592" t="s">
        <v>26672</v>
      </c>
      <c r="F592" t="s">
        <v>1834</v>
      </c>
      <c r="G592">
        <v>219</v>
      </c>
      <c r="H592">
        <v>97282923</v>
      </c>
      <c r="I592">
        <v>0</v>
      </c>
      <c r="J592">
        <v>0</v>
      </c>
    </row>
    <row r="593" spans="1:10" ht="15" customHeight="1" x14ac:dyDescent="0.25">
      <c r="A593" t="s">
        <v>2824</v>
      </c>
      <c r="B593" t="s">
        <v>14765</v>
      </c>
      <c r="C593" t="s">
        <v>26132</v>
      </c>
      <c r="D593">
        <v>6017456000</v>
      </c>
      <c r="E593" t="s">
        <v>26673</v>
      </c>
      <c r="F593" t="s">
        <v>1825</v>
      </c>
      <c r="G593">
        <v>219</v>
      </c>
      <c r="H593">
        <v>459000</v>
      </c>
      <c r="I593">
        <v>0</v>
      </c>
      <c r="J593">
        <v>0</v>
      </c>
    </row>
    <row r="594" spans="1:10" ht="15" customHeight="1" x14ac:dyDescent="0.25">
      <c r="A594" t="s">
        <v>2825</v>
      </c>
      <c r="B594" t="s">
        <v>14766</v>
      </c>
      <c r="C594" t="s">
        <v>26132</v>
      </c>
      <c r="D594">
        <v>6017456000</v>
      </c>
      <c r="E594" t="s">
        <v>26674</v>
      </c>
      <c r="F594" t="s">
        <v>1821</v>
      </c>
      <c r="G594">
        <v>219</v>
      </c>
      <c r="H594">
        <v>36412784</v>
      </c>
      <c r="I594">
        <v>0</v>
      </c>
      <c r="J594">
        <v>0</v>
      </c>
    </row>
    <row r="595" spans="1:10" ht="15" customHeight="1" x14ac:dyDescent="0.25">
      <c r="A595" t="s">
        <v>2826</v>
      </c>
      <c r="B595" t="s">
        <v>14767</v>
      </c>
      <c r="C595" t="s">
        <v>26132</v>
      </c>
      <c r="D595">
        <v>6017456000</v>
      </c>
      <c r="E595" t="s">
        <v>26675</v>
      </c>
      <c r="F595" t="s">
        <v>1548</v>
      </c>
      <c r="G595">
        <v>219</v>
      </c>
      <c r="H595">
        <v>1469102</v>
      </c>
      <c r="I595">
        <v>0</v>
      </c>
      <c r="J595">
        <v>0</v>
      </c>
    </row>
    <row r="596" spans="1:10" ht="15" customHeight="1" x14ac:dyDescent="0.25">
      <c r="A596" t="s">
        <v>2827</v>
      </c>
      <c r="B596" t="s">
        <v>14768</v>
      </c>
      <c r="C596" t="s">
        <v>26132</v>
      </c>
      <c r="D596">
        <v>6017456000</v>
      </c>
      <c r="E596" t="s">
        <v>26676</v>
      </c>
      <c r="F596" t="s">
        <v>1260</v>
      </c>
      <c r="G596">
        <v>219</v>
      </c>
      <c r="H596">
        <v>93909818</v>
      </c>
      <c r="I596">
        <v>0</v>
      </c>
      <c r="J596">
        <v>0</v>
      </c>
    </row>
    <row r="597" spans="1:10" ht="15" customHeight="1" x14ac:dyDescent="0.25">
      <c r="A597" t="s">
        <v>2828</v>
      </c>
      <c r="B597" t="s">
        <v>14769</v>
      </c>
      <c r="C597" t="s">
        <v>26132</v>
      </c>
      <c r="D597">
        <v>6017456000</v>
      </c>
      <c r="E597" t="s">
        <v>26677</v>
      </c>
      <c r="F597" t="s">
        <v>418</v>
      </c>
      <c r="G597">
        <v>219</v>
      </c>
      <c r="H597">
        <v>204000</v>
      </c>
      <c r="I597">
        <v>0</v>
      </c>
      <c r="J597">
        <v>0</v>
      </c>
    </row>
    <row r="598" spans="1:10" ht="15" customHeight="1" x14ac:dyDescent="0.25">
      <c r="A598" t="s">
        <v>2829</v>
      </c>
      <c r="B598" t="s">
        <v>14770</v>
      </c>
      <c r="C598" t="s">
        <v>26132</v>
      </c>
      <c r="D598">
        <v>6017456000</v>
      </c>
      <c r="E598" t="s">
        <v>26678</v>
      </c>
      <c r="F598" t="s">
        <v>418</v>
      </c>
      <c r="G598">
        <v>219</v>
      </c>
      <c r="H598">
        <v>112800</v>
      </c>
      <c r="I598">
        <v>0</v>
      </c>
      <c r="J598">
        <v>0</v>
      </c>
    </row>
    <row r="599" spans="1:10" ht="15" customHeight="1" x14ac:dyDescent="0.25">
      <c r="A599" t="s">
        <v>2830</v>
      </c>
      <c r="B599" t="s">
        <v>14771</v>
      </c>
      <c r="C599" t="s">
        <v>26132</v>
      </c>
      <c r="D599">
        <v>6017456000</v>
      </c>
      <c r="E599" t="s">
        <v>26679</v>
      </c>
      <c r="F599" t="s">
        <v>1825</v>
      </c>
      <c r="G599">
        <v>219</v>
      </c>
      <c r="H599">
        <v>448000</v>
      </c>
      <c r="I599">
        <v>0</v>
      </c>
      <c r="J599">
        <v>0</v>
      </c>
    </row>
    <row r="600" spans="1:10" ht="15" customHeight="1" x14ac:dyDescent="0.25">
      <c r="A600" t="s">
        <v>2831</v>
      </c>
      <c r="B600" t="s">
        <v>14772</v>
      </c>
      <c r="C600" t="s">
        <v>26132</v>
      </c>
      <c r="D600">
        <v>6017456000</v>
      </c>
      <c r="E600" t="s">
        <v>26680</v>
      </c>
      <c r="F600" t="s">
        <v>1825</v>
      </c>
      <c r="G600">
        <v>219</v>
      </c>
      <c r="H600">
        <v>372408</v>
      </c>
      <c r="I600">
        <v>0</v>
      </c>
      <c r="J600">
        <v>0</v>
      </c>
    </row>
    <row r="601" spans="1:10" ht="15" customHeight="1" x14ac:dyDescent="0.25">
      <c r="A601" t="s">
        <v>2832</v>
      </c>
      <c r="B601" t="s">
        <v>14773</v>
      </c>
      <c r="C601" t="s">
        <v>26132</v>
      </c>
      <c r="D601">
        <v>6017456000</v>
      </c>
      <c r="E601" t="s">
        <v>26681</v>
      </c>
      <c r="F601" t="s">
        <v>1825</v>
      </c>
      <c r="G601">
        <v>219</v>
      </c>
      <c r="H601">
        <v>6600696</v>
      </c>
      <c r="I601">
        <v>0</v>
      </c>
      <c r="J601">
        <v>0</v>
      </c>
    </row>
    <row r="602" spans="1:10" ht="15" customHeight="1" x14ac:dyDescent="0.25">
      <c r="A602" t="s">
        <v>2833</v>
      </c>
      <c r="B602" t="s">
        <v>14774</v>
      </c>
      <c r="C602" t="s">
        <v>26132</v>
      </c>
      <c r="D602">
        <v>6017456000</v>
      </c>
      <c r="E602" t="s">
        <v>26682</v>
      </c>
      <c r="F602" t="s">
        <v>351</v>
      </c>
      <c r="G602">
        <v>219</v>
      </c>
      <c r="H602">
        <v>2792000</v>
      </c>
      <c r="I602">
        <v>0</v>
      </c>
      <c r="J602">
        <v>0</v>
      </c>
    </row>
    <row r="603" spans="1:10" ht="15" customHeight="1" x14ac:dyDescent="0.25">
      <c r="A603" t="s">
        <v>2834</v>
      </c>
      <c r="B603" t="s">
        <v>14775</v>
      </c>
      <c r="C603" t="s">
        <v>26132</v>
      </c>
      <c r="D603">
        <v>6017456000</v>
      </c>
      <c r="E603" t="s">
        <v>26683</v>
      </c>
      <c r="F603" t="s">
        <v>1825</v>
      </c>
      <c r="G603">
        <v>219</v>
      </c>
      <c r="H603">
        <v>1200000</v>
      </c>
      <c r="I603">
        <v>0</v>
      </c>
      <c r="J603">
        <v>0</v>
      </c>
    </row>
    <row r="604" spans="1:10" ht="15" customHeight="1" x14ac:dyDescent="0.25">
      <c r="A604" t="s">
        <v>2835</v>
      </c>
      <c r="B604" t="s">
        <v>14776</v>
      </c>
      <c r="C604" t="s">
        <v>26132</v>
      </c>
      <c r="D604">
        <v>6017456000</v>
      </c>
      <c r="E604" t="s">
        <v>26684</v>
      </c>
      <c r="F604" t="s">
        <v>1819</v>
      </c>
      <c r="G604">
        <v>219</v>
      </c>
      <c r="H604">
        <v>1974000</v>
      </c>
      <c r="I604">
        <v>0</v>
      </c>
      <c r="J604">
        <v>0</v>
      </c>
    </row>
    <row r="605" spans="1:10" ht="15" customHeight="1" x14ac:dyDescent="0.25">
      <c r="A605" t="s">
        <v>2836</v>
      </c>
      <c r="B605" t="s">
        <v>14777</v>
      </c>
      <c r="C605" t="s">
        <v>26132</v>
      </c>
      <c r="D605">
        <v>6017456000</v>
      </c>
      <c r="E605" t="s">
        <v>26685</v>
      </c>
      <c r="F605" t="s">
        <v>1825</v>
      </c>
      <c r="G605">
        <v>219</v>
      </c>
      <c r="H605">
        <v>1150500</v>
      </c>
      <c r="I605">
        <v>0</v>
      </c>
      <c r="J605">
        <v>0</v>
      </c>
    </row>
    <row r="606" spans="1:10" ht="15" customHeight="1" x14ac:dyDescent="0.25">
      <c r="A606" t="s">
        <v>2837</v>
      </c>
      <c r="B606" t="s">
        <v>14778</v>
      </c>
      <c r="C606" t="s">
        <v>26132</v>
      </c>
      <c r="D606">
        <v>6017456000</v>
      </c>
      <c r="E606" t="s">
        <v>26686</v>
      </c>
      <c r="F606" t="s">
        <v>1825</v>
      </c>
      <c r="G606">
        <v>219</v>
      </c>
      <c r="H606">
        <v>99638588</v>
      </c>
      <c r="I606">
        <v>0</v>
      </c>
      <c r="J606">
        <v>0</v>
      </c>
    </row>
    <row r="607" spans="1:10" ht="15" customHeight="1" x14ac:dyDescent="0.25">
      <c r="A607" t="s">
        <v>2838</v>
      </c>
      <c r="B607" t="s">
        <v>14779</v>
      </c>
      <c r="C607" t="s">
        <v>26132</v>
      </c>
      <c r="D607">
        <v>6017456000</v>
      </c>
      <c r="E607" t="s">
        <v>26687</v>
      </c>
      <c r="F607" t="s">
        <v>1825</v>
      </c>
      <c r="G607">
        <v>219</v>
      </c>
      <c r="H607">
        <v>14433132</v>
      </c>
      <c r="I607">
        <v>0</v>
      </c>
      <c r="J607">
        <v>0</v>
      </c>
    </row>
    <row r="608" spans="1:10" ht="15" customHeight="1" x14ac:dyDescent="0.25">
      <c r="A608" t="s">
        <v>2839</v>
      </c>
      <c r="B608" t="s">
        <v>14780</v>
      </c>
      <c r="C608" t="s">
        <v>26132</v>
      </c>
      <c r="D608">
        <v>6017456000</v>
      </c>
      <c r="E608" t="s">
        <v>26688</v>
      </c>
      <c r="F608" t="s">
        <v>418</v>
      </c>
      <c r="G608">
        <v>219</v>
      </c>
      <c r="H608">
        <v>2910000</v>
      </c>
      <c r="I608">
        <v>0</v>
      </c>
      <c r="J608">
        <v>0</v>
      </c>
    </row>
    <row r="609" spans="1:10" ht="15" customHeight="1" x14ac:dyDescent="0.25">
      <c r="A609" t="s">
        <v>2840</v>
      </c>
      <c r="B609" t="s">
        <v>14781</v>
      </c>
      <c r="C609" t="s">
        <v>26132</v>
      </c>
      <c r="D609">
        <v>6017456000</v>
      </c>
      <c r="E609" t="s">
        <v>26689</v>
      </c>
      <c r="F609" t="s">
        <v>1825</v>
      </c>
      <c r="G609">
        <v>219</v>
      </c>
      <c r="H609">
        <v>111381749</v>
      </c>
      <c r="I609">
        <v>0</v>
      </c>
      <c r="J609">
        <v>0</v>
      </c>
    </row>
    <row r="610" spans="1:10" ht="15" customHeight="1" x14ac:dyDescent="0.25">
      <c r="A610" t="s">
        <v>2841</v>
      </c>
      <c r="B610" t="s">
        <v>14782</v>
      </c>
      <c r="C610" t="s">
        <v>26132</v>
      </c>
      <c r="D610">
        <v>6017456000</v>
      </c>
      <c r="E610" t="s">
        <v>26690</v>
      </c>
      <c r="F610" t="s">
        <v>798</v>
      </c>
      <c r="G610">
        <v>219</v>
      </c>
      <c r="H610">
        <v>73575944</v>
      </c>
      <c r="I610">
        <v>0</v>
      </c>
      <c r="J610">
        <v>0</v>
      </c>
    </row>
    <row r="611" spans="1:10" ht="15" customHeight="1" x14ac:dyDescent="0.25">
      <c r="A611" t="s">
        <v>2841</v>
      </c>
      <c r="B611" t="s">
        <v>14782</v>
      </c>
      <c r="C611" t="s">
        <v>26132</v>
      </c>
      <c r="D611">
        <v>6017456000</v>
      </c>
      <c r="E611" t="s">
        <v>26690</v>
      </c>
      <c r="F611" t="s">
        <v>798</v>
      </c>
      <c r="G611">
        <v>219</v>
      </c>
      <c r="H611">
        <v>735758</v>
      </c>
      <c r="I611">
        <v>0</v>
      </c>
      <c r="J611">
        <v>0</v>
      </c>
    </row>
    <row r="612" spans="1:10" ht="15" customHeight="1" x14ac:dyDescent="0.25">
      <c r="A612" t="s">
        <v>2842</v>
      </c>
      <c r="B612" t="s">
        <v>14783</v>
      </c>
      <c r="C612" t="s">
        <v>26132</v>
      </c>
      <c r="D612">
        <v>6017456000</v>
      </c>
      <c r="E612" t="s">
        <v>26691</v>
      </c>
      <c r="F612" t="s">
        <v>798</v>
      </c>
      <c r="G612">
        <v>219</v>
      </c>
      <c r="H612">
        <v>64621964</v>
      </c>
      <c r="I612">
        <v>0</v>
      </c>
      <c r="J612">
        <v>0</v>
      </c>
    </row>
    <row r="613" spans="1:10" ht="15" customHeight="1" x14ac:dyDescent="0.25">
      <c r="A613" t="s">
        <v>2843</v>
      </c>
      <c r="B613" t="s">
        <v>14784</v>
      </c>
      <c r="C613" t="s">
        <v>26132</v>
      </c>
      <c r="D613">
        <v>6017456000</v>
      </c>
      <c r="E613" t="s">
        <v>26692</v>
      </c>
      <c r="F613" t="s">
        <v>641</v>
      </c>
      <c r="G613">
        <v>219</v>
      </c>
      <c r="H613">
        <v>233047498</v>
      </c>
      <c r="I613">
        <v>0</v>
      </c>
      <c r="J613">
        <v>0</v>
      </c>
    </row>
    <row r="614" spans="1:10" ht="15" customHeight="1" x14ac:dyDescent="0.25">
      <c r="A614" t="s">
        <v>2844</v>
      </c>
      <c r="B614" t="s">
        <v>14785</v>
      </c>
      <c r="C614" t="s">
        <v>26132</v>
      </c>
      <c r="D614">
        <v>6017456000</v>
      </c>
      <c r="E614" t="s">
        <v>26693</v>
      </c>
      <c r="F614" t="s">
        <v>418</v>
      </c>
      <c r="G614">
        <v>219</v>
      </c>
      <c r="H614">
        <v>1000000</v>
      </c>
      <c r="I614">
        <v>0</v>
      </c>
      <c r="J614">
        <v>0</v>
      </c>
    </row>
    <row r="615" spans="1:10" ht="15" customHeight="1" x14ac:dyDescent="0.25">
      <c r="A615" t="s">
        <v>2845</v>
      </c>
      <c r="B615" t="s">
        <v>14786</v>
      </c>
      <c r="C615" t="s">
        <v>26132</v>
      </c>
      <c r="D615">
        <v>6017456000</v>
      </c>
      <c r="E615" t="s">
        <v>26694</v>
      </c>
      <c r="F615" t="s">
        <v>418</v>
      </c>
      <c r="G615">
        <v>219</v>
      </c>
      <c r="H615">
        <v>116207037</v>
      </c>
      <c r="I615">
        <v>0</v>
      </c>
      <c r="J615">
        <v>0</v>
      </c>
    </row>
    <row r="616" spans="1:10" ht="15" customHeight="1" x14ac:dyDescent="0.25">
      <c r="A616" t="s">
        <v>2846</v>
      </c>
      <c r="B616" t="s">
        <v>14787</v>
      </c>
      <c r="C616" t="s">
        <v>26132</v>
      </c>
      <c r="D616">
        <v>6017456000</v>
      </c>
      <c r="E616" t="s">
        <v>26695</v>
      </c>
      <c r="F616" t="s">
        <v>418</v>
      </c>
      <c r="G616">
        <v>219</v>
      </c>
      <c r="H616">
        <v>216000</v>
      </c>
      <c r="I616">
        <v>0</v>
      </c>
      <c r="J616">
        <v>0</v>
      </c>
    </row>
    <row r="617" spans="1:10" ht="15" customHeight="1" x14ac:dyDescent="0.25">
      <c r="A617" t="s">
        <v>2847</v>
      </c>
      <c r="B617" t="s">
        <v>14788</v>
      </c>
      <c r="C617" t="s">
        <v>26132</v>
      </c>
      <c r="D617">
        <v>6017456000</v>
      </c>
      <c r="E617" t="s">
        <v>26696</v>
      </c>
      <c r="F617" t="s">
        <v>802</v>
      </c>
      <c r="G617">
        <v>219</v>
      </c>
      <c r="H617">
        <v>681914</v>
      </c>
      <c r="I617">
        <v>0</v>
      </c>
      <c r="J617">
        <v>0</v>
      </c>
    </row>
    <row r="618" spans="1:10" ht="15" customHeight="1" x14ac:dyDescent="0.25">
      <c r="A618" t="s">
        <v>2848</v>
      </c>
      <c r="B618" t="s">
        <v>14789</v>
      </c>
      <c r="C618" t="s">
        <v>26132</v>
      </c>
      <c r="D618">
        <v>6017456000</v>
      </c>
      <c r="E618" t="s">
        <v>26697</v>
      </c>
      <c r="F618" t="s">
        <v>418</v>
      </c>
      <c r="G618">
        <v>219</v>
      </c>
      <c r="H618">
        <v>1147500</v>
      </c>
      <c r="I618">
        <v>0</v>
      </c>
      <c r="J618">
        <v>0</v>
      </c>
    </row>
    <row r="619" spans="1:10" ht="15" customHeight="1" x14ac:dyDescent="0.25">
      <c r="A619" t="s">
        <v>2849</v>
      </c>
      <c r="B619" t="s">
        <v>14790</v>
      </c>
      <c r="C619" t="s">
        <v>26132</v>
      </c>
      <c r="D619">
        <v>6017456000</v>
      </c>
      <c r="E619" t="s">
        <v>26698</v>
      </c>
      <c r="F619" t="s">
        <v>798</v>
      </c>
      <c r="G619">
        <v>219</v>
      </c>
      <c r="H619">
        <v>12258437</v>
      </c>
      <c r="I619">
        <v>0</v>
      </c>
      <c r="J619">
        <v>0</v>
      </c>
    </row>
    <row r="620" spans="1:10" ht="15" customHeight="1" x14ac:dyDescent="0.25">
      <c r="A620" t="s">
        <v>2850</v>
      </c>
      <c r="B620" t="s">
        <v>14791</v>
      </c>
      <c r="C620" t="s">
        <v>26132</v>
      </c>
      <c r="D620">
        <v>6017456000</v>
      </c>
      <c r="E620" t="s">
        <v>26699</v>
      </c>
      <c r="F620" t="s">
        <v>351</v>
      </c>
      <c r="G620">
        <v>219</v>
      </c>
      <c r="H620">
        <v>998000</v>
      </c>
      <c r="I620">
        <v>0</v>
      </c>
      <c r="J620">
        <v>0</v>
      </c>
    </row>
    <row r="621" spans="1:10" ht="15" customHeight="1" x14ac:dyDescent="0.25">
      <c r="A621" t="s">
        <v>2851</v>
      </c>
      <c r="B621" t="s">
        <v>14792</v>
      </c>
      <c r="C621" t="s">
        <v>26132</v>
      </c>
      <c r="D621">
        <v>6017456000</v>
      </c>
      <c r="E621" t="s">
        <v>26700</v>
      </c>
      <c r="F621" t="s">
        <v>798</v>
      </c>
      <c r="G621">
        <v>219</v>
      </c>
      <c r="H621">
        <v>278100686</v>
      </c>
      <c r="I621">
        <v>0</v>
      </c>
      <c r="J621">
        <v>0</v>
      </c>
    </row>
    <row r="622" spans="1:10" ht="15" customHeight="1" x14ac:dyDescent="0.25">
      <c r="A622" t="s">
        <v>2852</v>
      </c>
      <c r="B622" t="s">
        <v>14793</v>
      </c>
      <c r="C622" t="s">
        <v>26132</v>
      </c>
      <c r="D622">
        <v>6017456000</v>
      </c>
      <c r="E622" t="s">
        <v>26701</v>
      </c>
      <c r="F622" t="s">
        <v>123</v>
      </c>
      <c r="G622">
        <v>219</v>
      </c>
      <c r="H622">
        <v>1405806282</v>
      </c>
      <c r="I622">
        <v>0</v>
      </c>
      <c r="J622">
        <v>0</v>
      </c>
    </row>
    <row r="623" spans="1:10" ht="15" customHeight="1" x14ac:dyDescent="0.25">
      <c r="A623" t="s">
        <v>2853</v>
      </c>
      <c r="B623" t="s">
        <v>14794</v>
      </c>
      <c r="C623" t="s">
        <v>26132</v>
      </c>
      <c r="D623">
        <v>6017456000</v>
      </c>
      <c r="E623" t="s">
        <v>26702</v>
      </c>
      <c r="F623" t="s">
        <v>802</v>
      </c>
      <c r="G623">
        <v>219</v>
      </c>
      <c r="H623">
        <v>42134796</v>
      </c>
      <c r="I623">
        <v>0</v>
      </c>
      <c r="J623">
        <v>0</v>
      </c>
    </row>
    <row r="624" spans="1:10" ht="15" customHeight="1" x14ac:dyDescent="0.25">
      <c r="A624" t="s">
        <v>2854</v>
      </c>
      <c r="B624" t="s">
        <v>14795</v>
      </c>
      <c r="C624" t="s">
        <v>26132</v>
      </c>
      <c r="D624">
        <v>6017456000</v>
      </c>
      <c r="E624" t="s">
        <v>26703</v>
      </c>
      <c r="F624" t="s">
        <v>782</v>
      </c>
      <c r="G624">
        <v>219</v>
      </c>
      <c r="H624">
        <v>1000000</v>
      </c>
      <c r="I624">
        <v>0</v>
      </c>
      <c r="J624">
        <v>0</v>
      </c>
    </row>
    <row r="625" spans="1:10" ht="15" customHeight="1" x14ac:dyDescent="0.25">
      <c r="A625" t="s">
        <v>2855</v>
      </c>
      <c r="B625" t="s">
        <v>14796</v>
      </c>
      <c r="C625" t="s">
        <v>26132</v>
      </c>
      <c r="D625">
        <v>6017456000</v>
      </c>
      <c r="E625" t="s">
        <v>26704</v>
      </c>
      <c r="F625" t="s">
        <v>782</v>
      </c>
      <c r="G625">
        <v>219</v>
      </c>
      <c r="H625">
        <v>9131135</v>
      </c>
      <c r="I625">
        <v>0</v>
      </c>
      <c r="J625">
        <v>0</v>
      </c>
    </row>
    <row r="626" spans="1:10" ht="15" customHeight="1" x14ac:dyDescent="0.25">
      <c r="A626" t="s">
        <v>2856</v>
      </c>
      <c r="B626" t="s">
        <v>14797</v>
      </c>
      <c r="C626" t="s">
        <v>26132</v>
      </c>
      <c r="D626">
        <v>6017456000</v>
      </c>
      <c r="E626" t="s">
        <v>26705</v>
      </c>
      <c r="F626" t="s">
        <v>351</v>
      </c>
      <c r="G626">
        <v>219</v>
      </c>
      <c r="H626">
        <v>1292000</v>
      </c>
      <c r="I626">
        <v>0</v>
      </c>
      <c r="J626">
        <v>0</v>
      </c>
    </row>
    <row r="627" spans="1:10" ht="15" customHeight="1" x14ac:dyDescent="0.25">
      <c r="A627" t="s">
        <v>2857</v>
      </c>
      <c r="B627" t="s">
        <v>14798</v>
      </c>
      <c r="C627" t="s">
        <v>26132</v>
      </c>
      <c r="D627">
        <v>6017456000</v>
      </c>
      <c r="E627" t="s">
        <v>26706</v>
      </c>
      <c r="F627" t="s">
        <v>1819</v>
      </c>
      <c r="G627">
        <v>219</v>
      </c>
      <c r="H627">
        <v>150000</v>
      </c>
      <c r="I627">
        <v>0</v>
      </c>
      <c r="J627">
        <v>0</v>
      </c>
    </row>
    <row r="628" spans="1:10" ht="15" customHeight="1" x14ac:dyDescent="0.25">
      <c r="A628" t="s">
        <v>2858</v>
      </c>
      <c r="B628" t="s">
        <v>14799</v>
      </c>
      <c r="C628" t="s">
        <v>26132</v>
      </c>
      <c r="D628">
        <v>6017456000</v>
      </c>
      <c r="E628" t="s">
        <v>26707</v>
      </c>
      <c r="F628" t="s">
        <v>351</v>
      </c>
      <c r="G628">
        <v>219</v>
      </c>
      <c r="H628">
        <v>804500</v>
      </c>
      <c r="I628">
        <v>0</v>
      </c>
      <c r="J628">
        <v>0</v>
      </c>
    </row>
    <row r="629" spans="1:10" ht="15" customHeight="1" x14ac:dyDescent="0.25">
      <c r="A629" t="s">
        <v>2859</v>
      </c>
      <c r="B629" t="s">
        <v>14800</v>
      </c>
      <c r="C629" t="s">
        <v>26132</v>
      </c>
      <c r="D629">
        <v>6017456000</v>
      </c>
      <c r="E629" t="s">
        <v>26708</v>
      </c>
      <c r="F629" t="s">
        <v>782</v>
      </c>
      <c r="G629">
        <v>219</v>
      </c>
      <c r="H629">
        <v>85515671</v>
      </c>
      <c r="I629">
        <v>0</v>
      </c>
      <c r="J629">
        <v>0</v>
      </c>
    </row>
    <row r="630" spans="1:10" ht="15" customHeight="1" x14ac:dyDescent="0.25">
      <c r="A630" t="s">
        <v>2860</v>
      </c>
      <c r="B630" t="s">
        <v>14801</v>
      </c>
      <c r="C630" t="s">
        <v>26132</v>
      </c>
      <c r="D630">
        <v>6017456000</v>
      </c>
      <c r="E630" t="s">
        <v>26709</v>
      </c>
      <c r="F630" t="s">
        <v>782</v>
      </c>
      <c r="G630">
        <v>219</v>
      </c>
      <c r="H630">
        <v>180770661</v>
      </c>
      <c r="I630">
        <v>0</v>
      </c>
      <c r="J630">
        <v>0</v>
      </c>
    </row>
    <row r="631" spans="1:10" ht="15" customHeight="1" x14ac:dyDescent="0.25">
      <c r="A631" t="s">
        <v>2861</v>
      </c>
      <c r="B631" t="s">
        <v>14802</v>
      </c>
      <c r="C631" t="s">
        <v>26132</v>
      </c>
      <c r="D631">
        <v>6017456000</v>
      </c>
      <c r="E631" t="s">
        <v>26710</v>
      </c>
      <c r="F631" t="s">
        <v>1738</v>
      </c>
      <c r="G631">
        <v>219</v>
      </c>
      <c r="H631">
        <v>43181063</v>
      </c>
      <c r="I631">
        <v>0</v>
      </c>
      <c r="J631">
        <v>0</v>
      </c>
    </row>
    <row r="632" spans="1:10" ht="15" customHeight="1" x14ac:dyDescent="0.25">
      <c r="A632" t="s">
        <v>2862</v>
      </c>
      <c r="B632" t="s">
        <v>14803</v>
      </c>
      <c r="C632" t="s">
        <v>26132</v>
      </c>
      <c r="D632">
        <v>6017456000</v>
      </c>
      <c r="E632" t="s">
        <v>26711</v>
      </c>
      <c r="F632" t="s">
        <v>796</v>
      </c>
      <c r="G632">
        <v>219</v>
      </c>
      <c r="H632">
        <v>81959861</v>
      </c>
      <c r="I632">
        <v>0</v>
      </c>
      <c r="J632">
        <v>0</v>
      </c>
    </row>
    <row r="633" spans="1:10" ht="15" customHeight="1" x14ac:dyDescent="0.25">
      <c r="A633" t="s">
        <v>2863</v>
      </c>
      <c r="B633" t="s">
        <v>14804</v>
      </c>
      <c r="C633" t="s">
        <v>26132</v>
      </c>
      <c r="D633">
        <v>6017456000</v>
      </c>
      <c r="E633" t="s">
        <v>26712</v>
      </c>
      <c r="F633" t="s">
        <v>782</v>
      </c>
      <c r="G633">
        <v>219</v>
      </c>
      <c r="H633">
        <v>119035600</v>
      </c>
      <c r="I633">
        <v>0</v>
      </c>
      <c r="J633">
        <v>0</v>
      </c>
    </row>
    <row r="634" spans="1:10" ht="15" customHeight="1" x14ac:dyDescent="0.25">
      <c r="A634" t="s">
        <v>2864</v>
      </c>
      <c r="B634" t="s">
        <v>14805</v>
      </c>
      <c r="C634" t="s">
        <v>26132</v>
      </c>
      <c r="D634">
        <v>6017456000</v>
      </c>
      <c r="E634" t="s">
        <v>26713</v>
      </c>
      <c r="F634" t="s">
        <v>418</v>
      </c>
      <c r="G634">
        <v>219</v>
      </c>
      <c r="H634">
        <v>158400</v>
      </c>
      <c r="I634">
        <v>0</v>
      </c>
      <c r="J634">
        <v>0</v>
      </c>
    </row>
    <row r="635" spans="1:10" ht="15" customHeight="1" x14ac:dyDescent="0.25">
      <c r="A635" t="s">
        <v>2865</v>
      </c>
      <c r="B635" t="s">
        <v>14806</v>
      </c>
      <c r="C635" t="s">
        <v>26132</v>
      </c>
      <c r="D635">
        <v>6017456000</v>
      </c>
      <c r="E635" t="s">
        <v>26714</v>
      </c>
      <c r="F635" t="s">
        <v>1825</v>
      </c>
      <c r="G635">
        <v>219</v>
      </c>
      <c r="H635">
        <v>26178380</v>
      </c>
      <c r="I635">
        <v>0</v>
      </c>
      <c r="J635">
        <v>0</v>
      </c>
    </row>
    <row r="636" spans="1:10" ht="15" customHeight="1" x14ac:dyDescent="0.25">
      <c r="A636" t="s">
        <v>2866</v>
      </c>
      <c r="B636" t="s">
        <v>14807</v>
      </c>
      <c r="C636" t="s">
        <v>26132</v>
      </c>
      <c r="D636">
        <v>6017456000</v>
      </c>
      <c r="E636" t="s">
        <v>26715</v>
      </c>
      <c r="F636" t="s">
        <v>418</v>
      </c>
      <c r="G636">
        <v>219</v>
      </c>
      <c r="H636">
        <v>1673212</v>
      </c>
      <c r="I636">
        <v>0</v>
      </c>
      <c r="J636">
        <v>0</v>
      </c>
    </row>
    <row r="637" spans="1:10" ht="15" customHeight="1" x14ac:dyDescent="0.25">
      <c r="A637" t="s">
        <v>2867</v>
      </c>
      <c r="B637" t="s">
        <v>14808</v>
      </c>
      <c r="C637" t="s">
        <v>26132</v>
      </c>
      <c r="D637">
        <v>6017456000</v>
      </c>
      <c r="E637" t="s">
        <v>26716</v>
      </c>
      <c r="F637" t="s">
        <v>782</v>
      </c>
      <c r="G637">
        <v>219</v>
      </c>
      <c r="H637">
        <v>669988</v>
      </c>
      <c r="I637">
        <v>0</v>
      </c>
      <c r="J637">
        <v>0</v>
      </c>
    </row>
    <row r="638" spans="1:10" ht="15" customHeight="1" x14ac:dyDescent="0.25">
      <c r="A638" t="s">
        <v>2868</v>
      </c>
      <c r="B638" t="s">
        <v>14809</v>
      </c>
      <c r="C638" t="s">
        <v>26132</v>
      </c>
      <c r="D638">
        <v>6017456000</v>
      </c>
      <c r="E638" t="s">
        <v>26717</v>
      </c>
      <c r="F638" t="s">
        <v>882</v>
      </c>
      <c r="G638">
        <v>219</v>
      </c>
      <c r="H638">
        <v>32676912</v>
      </c>
      <c r="I638">
        <v>0</v>
      </c>
      <c r="J638">
        <v>0</v>
      </c>
    </row>
    <row r="639" spans="1:10" ht="15" customHeight="1" x14ac:dyDescent="0.25">
      <c r="A639" t="s">
        <v>2869</v>
      </c>
      <c r="B639" t="s">
        <v>14810</v>
      </c>
      <c r="C639" t="s">
        <v>26132</v>
      </c>
      <c r="D639">
        <v>6017456000</v>
      </c>
      <c r="E639" t="s">
        <v>26718</v>
      </c>
      <c r="F639" t="s">
        <v>882</v>
      </c>
      <c r="G639">
        <v>219</v>
      </c>
      <c r="H639">
        <v>390000</v>
      </c>
      <c r="I639">
        <v>0</v>
      </c>
      <c r="J639">
        <v>0</v>
      </c>
    </row>
    <row r="640" spans="1:10" ht="15" customHeight="1" x14ac:dyDescent="0.25">
      <c r="A640" t="s">
        <v>2870</v>
      </c>
      <c r="B640" t="s">
        <v>14811</v>
      </c>
      <c r="C640" t="s">
        <v>26132</v>
      </c>
      <c r="D640">
        <v>6017456000</v>
      </c>
      <c r="E640" t="s">
        <v>26719</v>
      </c>
      <c r="F640" t="s">
        <v>882</v>
      </c>
      <c r="G640">
        <v>219</v>
      </c>
      <c r="H640">
        <v>744006</v>
      </c>
      <c r="I640">
        <v>0</v>
      </c>
      <c r="J640">
        <v>0</v>
      </c>
    </row>
    <row r="641" spans="1:10" ht="15" customHeight="1" x14ac:dyDescent="0.25">
      <c r="A641" t="s">
        <v>2871</v>
      </c>
      <c r="B641" t="s">
        <v>14812</v>
      </c>
      <c r="C641" t="s">
        <v>26132</v>
      </c>
      <c r="D641">
        <v>6017456000</v>
      </c>
      <c r="E641" t="s">
        <v>26720</v>
      </c>
      <c r="F641" t="s">
        <v>1944</v>
      </c>
      <c r="G641">
        <v>219</v>
      </c>
      <c r="H641">
        <v>54656634</v>
      </c>
      <c r="I641">
        <v>0</v>
      </c>
      <c r="J641">
        <v>0</v>
      </c>
    </row>
    <row r="642" spans="1:10" ht="15" customHeight="1" x14ac:dyDescent="0.25">
      <c r="A642" t="s">
        <v>2872</v>
      </c>
      <c r="B642" t="s">
        <v>14813</v>
      </c>
      <c r="C642" t="s">
        <v>26132</v>
      </c>
      <c r="D642">
        <v>6017456000</v>
      </c>
      <c r="E642" t="s">
        <v>26721</v>
      </c>
      <c r="F642" t="s">
        <v>882</v>
      </c>
      <c r="G642">
        <v>219</v>
      </c>
      <c r="H642">
        <v>142402787</v>
      </c>
      <c r="I642">
        <v>0</v>
      </c>
      <c r="J642">
        <v>0</v>
      </c>
    </row>
    <row r="643" spans="1:10" ht="15" customHeight="1" x14ac:dyDescent="0.25">
      <c r="A643" t="s">
        <v>2873</v>
      </c>
      <c r="B643" t="s">
        <v>14814</v>
      </c>
      <c r="C643" t="s">
        <v>26132</v>
      </c>
      <c r="D643">
        <v>6017456000</v>
      </c>
      <c r="E643" t="s">
        <v>26722</v>
      </c>
      <c r="F643" t="s">
        <v>935</v>
      </c>
      <c r="G643">
        <v>219</v>
      </c>
      <c r="H643">
        <v>25702257</v>
      </c>
      <c r="I643">
        <v>0</v>
      </c>
      <c r="J643">
        <v>0</v>
      </c>
    </row>
    <row r="644" spans="1:10" ht="15" customHeight="1" x14ac:dyDescent="0.25">
      <c r="A644" t="s">
        <v>2874</v>
      </c>
      <c r="B644" t="s">
        <v>14815</v>
      </c>
      <c r="C644" t="s">
        <v>26132</v>
      </c>
      <c r="D644">
        <v>6017456000</v>
      </c>
      <c r="E644" t="s">
        <v>26723</v>
      </c>
      <c r="F644" t="s">
        <v>908</v>
      </c>
      <c r="G644">
        <v>219</v>
      </c>
      <c r="H644">
        <v>60711033</v>
      </c>
      <c r="I644">
        <v>0</v>
      </c>
      <c r="J644">
        <v>0</v>
      </c>
    </row>
    <row r="645" spans="1:10" ht="15" customHeight="1" x14ac:dyDescent="0.25">
      <c r="A645" t="s">
        <v>2875</v>
      </c>
      <c r="B645" t="s">
        <v>14816</v>
      </c>
      <c r="C645" t="s">
        <v>26132</v>
      </c>
      <c r="D645">
        <v>6017456000</v>
      </c>
      <c r="E645" t="s">
        <v>26724</v>
      </c>
      <c r="F645" t="s">
        <v>1621</v>
      </c>
      <c r="G645">
        <v>219</v>
      </c>
      <c r="H645">
        <v>64261841</v>
      </c>
      <c r="I645">
        <v>0</v>
      </c>
      <c r="J645">
        <v>0</v>
      </c>
    </row>
    <row r="646" spans="1:10" ht="15" customHeight="1" x14ac:dyDescent="0.25">
      <c r="A646" t="s">
        <v>2876</v>
      </c>
      <c r="B646" t="s">
        <v>14817</v>
      </c>
      <c r="C646" t="s">
        <v>26132</v>
      </c>
      <c r="D646">
        <v>6017456000</v>
      </c>
      <c r="E646" t="s">
        <v>26725</v>
      </c>
      <c r="F646" t="s">
        <v>908</v>
      </c>
      <c r="G646">
        <v>219</v>
      </c>
      <c r="H646">
        <v>470000</v>
      </c>
      <c r="I646">
        <v>0</v>
      </c>
      <c r="J646">
        <v>0</v>
      </c>
    </row>
    <row r="647" spans="1:10" ht="15" customHeight="1" x14ac:dyDescent="0.25">
      <c r="A647" t="s">
        <v>2877</v>
      </c>
      <c r="B647" t="s">
        <v>14818</v>
      </c>
      <c r="C647" t="s">
        <v>26132</v>
      </c>
      <c r="D647">
        <v>6017456000</v>
      </c>
      <c r="E647" t="s">
        <v>26726</v>
      </c>
      <c r="F647" t="s">
        <v>902</v>
      </c>
      <c r="G647">
        <v>219</v>
      </c>
      <c r="H647">
        <v>150000</v>
      </c>
      <c r="I647">
        <v>0</v>
      </c>
      <c r="J647">
        <v>0</v>
      </c>
    </row>
    <row r="648" spans="1:10" ht="15" customHeight="1" x14ac:dyDescent="0.25">
      <c r="A648" t="s">
        <v>2878</v>
      </c>
      <c r="B648" t="s">
        <v>14819</v>
      </c>
      <c r="C648" t="s">
        <v>26132</v>
      </c>
      <c r="D648">
        <v>6017456000</v>
      </c>
      <c r="E648" t="s">
        <v>26727</v>
      </c>
      <c r="F648" t="s">
        <v>882</v>
      </c>
      <c r="G648">
        <v>219</v>
      </c>
      <c r="H648">
        <v>28700856</v>
      </c>
      <c r="I648">
        <v>0</v>
      </c>
      <c r="J648">
        <v>0</v>
      </c>
    </row>
    <row r="649" spans="1:10" ht="15" customHeight="1" x14ac:dyDescent="0.25">
      <c r="A649" t="s">
        <v>2879</v>
      </c>
      <c r="B649" t="s">
        <v>14820</v>
      </c>
      <c r="C649" t="s">
        <v>26132</v>
      </c>
      <c r="D649">
        <v>6017456000</v>
      </c>
      <c r="E649" t="s">
        <v>26728</v>
      </c>
      <c r="F649" t="s">
        <v>1825</v>
      </c>
      <c r="G649">
        <v>219</v>
      </c>
      <c r="H649">
        <v>149465642</v>
      </c>
      <c r="I649">
        <v>0</v>
      </c>
      <c r="J649">
        <v>0</v>
      </c>
    </row>
    <row r="650" spans="1:10" ht="15" customHeight="1" x14ac:dyDescent="0.25">
      <c r="A650" t="s">
        <v>2880</v>
      </c>
      <c r="B650" t="s">
        <v>14821</v>
      </c>
      <c r="C650" t="s">
        <v>26132</v>
      </c>
      <c r="D650">
        <v>6017456000</v>
      </c>
      <c r="E650" t="s">
        <v>26729</v>
      </c>
      <c r="F650" t="s">
        <v>882</v>
      </c>
      <c r="G650">
        <v>219</v>
      </c>
      <c r="H650">
        <v>890538</v>
      </c>
      <c r="I650">
        <v>0</v>
      </c>
      <c r="J650">
        <v>0</v>
      </c>
    </row>
    <row r="651" spans="1:10" ht="15" customHeight="1" x14ac:dyDescent="0.25">
      <c r="A651" t="s">
        <v>2881</v>
      </c>
      <c r="B651" t="s">
        <v>14822</v>
      </c>
      <c r="C651" t="s">
        <v>26132</v>
      </c>
      <c r="D651">
        <v>6017456000</v>
      </c>
      <c r="E651" t="s">
        <v>26730</v>
      </c>
      <c r="F651" t="s">
        <v>882</v>
      </c>
      <c r="G651">
        <v>219</v>
      </c>
      <c r="H651">
        <v>27251220</v>
      </c>
      <c r="I651">
        <v>0</v>
      </c>
      <c r="J651">
        <v>0</v>
      </c>
    </row>
    <row r="652" spans="1:10" ht="15" customHeight="1" x14ac:dyDescent="0.25">
      <c r="A652" t="s">
        <v>2882</v>
      </c>
      <c r="B652" t="s">
        <v>14823</v>
      </c>
      <c r="C652" t="s">
        <v>26132</v>
      </c>
      <c r="D652">
        <v>6017456000</v>
      </c>
      <c r="E652" t="s">
        <v>26731</v>
      </c>
      <c r="F652" t="s">
        <v>882</v>
      </c>
      <c r="G652">
        <v>219</v>
      </c>
      <c r="H652">
        <v>123170488</v>
      </c>
      <c r="I652">
        <v>0</v>
      </c>
      <c r="J652">
        <v>0</v>
      </c>
    </row>
    <row r="653" spans="1:10" ht="15" customHeight="1" x14ac:dyDescent="0.25">
      <c r="A653" t="s">
        <v>2883</v>
      </c>
      <c r="B653" t="s">
        <v>14824</v>
      </c>
      <c r="C653" t="s">
        <v>26132</v>
      </c>
      <c r="D653">
        <v>6017456000</v>
      </c>
      <c r="E653" t="s">
        <v>26732</v>
      </c>
      <c r="F653" t="s">
        <v>942</v>
      </c>
      <c r="G653">
        <v>219</v>
      </c>
      <c r="H653">
        <v>242597325</v>
      </c>
      <c r="I653">
        <v>0</v>
      </c>
      <c r="J653">
        <v>0</v>
      </c>
    </row>
    <row r="654" spans="1:10" ht="15" customHeight="1" x14ac:dyDescent="0.25">
      <c r="A654" t="s">
        <v>2884</v>
      </c>
      <c r="B654" t="s">
        <v>14825</v>
      </c>
      <c r="C654" t="s">
        <v>26132</v>
      </c>
      <c r="D654">
        <v>6017456000</v>
      </c>
      <c r="E654" t="s">
        <v>26733</v>
      </c>
      <c r="F654" t="s">
        <v>343</v>
      </c>
      <c r="G654">
        <v>219</v>
      </c>
      <c r="H654">
        <v>150000</v>
      </c>
      <c r="I654">
        <v>0</v>
      </c>
      <c r="J654">
        <v>0</v>
      </c>
    </row>
    <row r="655" spans="1:10" ht="15" customHeight="1" x14ac:dyDescent="0.25">
      <c r="A655" t="s">
        <v>2885</v>
      </c>
      <c r="B655" t="s">
        <v>14826</v>
      </c>
      <c r="C655" t="s">
        <v>26132</v>
      </c>
      <c r="D655">
        <v>6017456000</v>
      </c>
      <c r="E655" t="s">
        <v>26734</v>
      </c>
      <c r="F655" t="s">
        <v>418</v>
      </c>
      <c r="G655">
        <v>219</v>
      </c>
      <c r="H655">
        <v>158400</v>
      </c>
      <c r="I655">
        <v>0</v>
      </c>
      <c r="J655">
        <v>0</v>
      </c>
    </row>
    <row r="656" spans="1:10" ht="15" customHeight="1" x14ac:dyDescent="0.25">
      <c r="A656" t="s">
        <v>2886</v>
      </c>
      <c r="B656" t="s">
        <v>14827</v>
      </c>
      <c r="C656" t="s">
        <v>26132</v>
      </c>
      <c r="D656">
        <v>6017456000</v>
      </c>
      <c r="E656" t="s">
        <v>26735</v>
      </c>
      <c r="F656" t="s">
        <v>880</v>
      </c>
      <c r="G656">
        <v>219</v>
      </c>
      <c r="H656">
        <v>31560000</v>
      </c>
      <c r="I656">
        <v>0</v>
      </c>
      <c r="J656">
        <v>0</v>
      </c>
    </row>
    <row r="657" spans="1:10" ht="15" customHeight="1" x14ac:dyDescent="0.25">
      <c r="A657" t="s">
        <v>2887</v>
      </c>
      <c r="B657" t="s">
        <v>14828</v>
      </c>
      <c r="C657" t="s">
        <v>26132</v>
      </c>
      <c r="D657">
        <v>6017456000</v>
      </c>
      <c r="E657" t="s">
        <v>26736</v>
      </c>
      <c r="F657" t="s">
        <v>1077</v>
      </c>
      <c r="G657">
        <v>219</v>
      </c>
      <c r="H657">
        <v>20932038</v>
      </c>
      <c r="I657">
        <v>0</v>
      </c>
      <c r="J657">
        <v>0</v>
      </c>
    </row>
    <row r="658" spans="1:10" ht="15" customHeight="1" x14ac:dyDescent="0.25">
      <c r="A658" t="s">
        <v>2888</v>
      </c>
      <c r="B658" t="s">
        <v>14829</v>
      </c>
      <c r="C658" t="s">
        <v>26132</v>
      </c>
      <c r="D658">
        <v>6017456000</v>
      </c>
      <c r="E658" t="s">
        <v>26737</v>
      </c>
      <c r="F658" t="s">
        <v>1077</v>
      </c>
      <c r="G658">
        <v>219</v>
      </c>
      <c r="H658">
        <v>151128470</v>
      </c>
      <c r="I658">
        <v>0</v>
      </c>
      <c r="J658">
        <v>0</v>
      </c>
    </row>
    <row r="659" spans="1:10" ht="15" customHeight="1" x14ac:dyDescent="0.25">
      <c r="A659" t="s">
        <v>2889</v>
      </c>
      <c r="B659" t="s">
        <v>14830</v>
      </c>
      <c r="C659" t="s">
        <v>26132</v>
      </c>
      <c r="D659">
        <v>6017456000</v>
      </c>
      <c r="E659" t="s">
        <v>26738</v>
      </c>
      <c r="F659" t="s">
        <v>1077</v>
      </c>
      <c r="G659">
        <v>219</v>
      </c>
      <c r="H659">
        <v>231000</v>
      </c>
      <c r="I659">
        <v>0</v>
      </c>
      <c r="J659">
        <v>0</v>
      </c>
    </row>
    <row r="660" spans="1:10" ht="15" customHeight="1" x14ac:dyDescent="0.25">
      <c r="A660" t="s">
        <v>2890</v>
      </c>
      <c r="B660" t="s">
        <v>14831</v>
      </c>
      <c r="C660" t="s">
        <v>26132</v>
      </c>
      <c r="D660">
        <v>6017456000</v>
      </c>
      <c r="E660" t="s">
        <v>26739</v>
      </c>
      <c r="F660" t="s">
        <v>323</v>
      </c>
      <c r="G660">
        <v>219</v>
      </c>
      <c r="H660">
        <v>375000</v>
      </c>
      <c r="I660">
        <v>0</v>
      </c>
      <c r="J660">
        <v>0</v>
      </c>
    </row>
    <row r="661" spans="1:10" ht="15" customHeight="1" x14ac:dyDescent="0.25">
      <c r="A661" t="s">
        <v>2891</v>
      </c>
      <c r="B661" t="s">
        <v>14832</v>
      </c>
      <c r="C661" t="s">
        <v>26132</v>
      </c>
      <c r="D661">
        <v>6017456000</v>
      </c>
      <c r="E661" t="s">
        <v>26740</v>
      </c>
      <c r="F661" t="s">
        <v>1077</v>
      </c>
      <c r="G661">
        <v>219</v>
      </c>
      <c r="H661">
        <v>100596176</v>
      </c>
      <c r="I661">
        <v>0</v>
      </c>
      <c r="J661">
        <v>0</v>
      </c>
    </row>
    <row r="662" spans="1:10" ht="15" customHeight="1" x14ac:dyDescent="0.25">
      <c r="A662" t="s">
        <v>2892</v>
      </c>
      <c r="B662" t="s">
        <v>14833</v>
      </c>
      <c r="C662" t="s">
        <v>26132</v>
      </c>
      <c r="D662">
        <v>6017456000</v>
      </c>
      <c r="E662" t="s">
        <v>26741</v>
      </c>
      <c r="F662" t="s">
        <v>1077</v>
      </c>
      <c r="G662">
        <v>219</v>
      </c>
      <c r="H662">
        <v>16691411</v>
      </c>
      <c r="I662">
        <v>0</v>
      </c>
      <c r="J662">
        <v>0</v>
      </c>
    </row>
    <row r="663" spans="1:10" ht="15" customHeight="1" x14ac:dyDescent="0.25">
      <c r="A663" t="s">
        <v>2893</v>
      </c>
      <c r="B663" t="s">
        <v>14834</v>
      </c>
      <c r="C663" t="s">
        <v>26132</v>
      </c>
      <c r="D663">
        <v>6017456000</v>
      </c>
      <c r="E663" t="s">
        <v>26742</v>
      </c>
      <c r="F663" t="s">
        <v>1077</v>
      </c>
      <c r="G663">
        <v>219</v>
      </c>
      <c r="H663">
        <v>1400000</v>
      </c>
      <c r="I663">
        <v>0</v>
      </c>
      <c r="J663">
        <v>0</v>
      </c>
    </row>
    <row r="664" spans="1:10" ht="15" customHeight="1" x14ac:dyDescent="0.25">
      <c r="A664" t="s">
        <v>2893</v>
      </c>
      <c r="B664" t="s">
        <v>14834</v>
      </c>
      <c r="C664" t="s">
        <v>26132</v>
      </c>
      <c r="D664">
        <v>6017456000</v>
      </c>
      <c r="E664" t="s">
        <v>26742</v>
      </c>
      <c r="F664" t="s">
        <v>1077</v>
      </c>
      <c r="G664">
        <v>219</v>
      </c>
      <c r="H664">
        <v>3148000</v>
      </c>
      <c r="I664">
        <v>0</v>
      </c>
      <c r="J664">
        <v>0</v>
      </c>
    </row>
    <row r="665" spans="1:10" ht="15" customHeight="1" x14ac:dyDescent="0.25">
      <c r="A665" t="s">
        <v>2894</v>
      </c>
      <c r="B665" t="s">
        <v>14835</v>
      </c>
      <c r="C665" t="s">
        <v>26132</v>
      </c>
      <c r="D665">
        <v>6017456000</v>
      </c>
      <c r="E665" t="s">
        <v>26743</v>
      </c>
      <c r="F665" t="s">
        <v>2051</v>
      </c>
      <c r="G665">
        <v>219</v>
      </c>
      <c r="H665">
        <v>36157380</v>
      </c>
      <c r="I665">
        <v>0</v>
      </c>
      <c r="J665">
        <v>0</v>
      </c>
    </row>
    <row r="666" spans="1:10" ht="15" customHeight="1" x14ac:dyDescent="0.25">
      <c r="A666" t="s">
        <v>2895</v>
      </c>
      <c r="B666" t="s">
        <v>14836</v>
      </c>
      <c r="C666" t="s">
        <v>26132</v>
      </c>
      <c r="D666">
        <v>6017456000</v>
      </c>
      <c r="E666" t="s">
        <v>26744</v>
      </c>
      <c r="F666" t="s">
        <v>2007</v>
      </c>
      <c r="G666">
        <v>219</v>
      </c>
      <c r="H666">
        <v>2350291</v>
      </c>
      <c r="I666">
        <v>0</v>
      </c>
      <c r="J666">
        <v>0</v>
      </c>
    </row>
    <row r="667" spans="1:10" ht="15" customHeight="1" x14ac:dyDescent="0.25">
      <c r="A667" t="s">
        <v>2896</v>
      </c>
      <c r="B667" t="s">
        <v>14837</v>
      </c>
      <c r="C667" t="s">
        <v>26132</v>
      </c>
      <c r="D667">
        <v>6017456000</v>
      </c>
      <c r="E667" t="s">
        <v>26745</v>
      </c>
      <c r="F667" t="s">
        <v>351</v>
      </c>
      <c r="G667">
        <v>219</v>
      </c>
      <c r="H667">
        <v>53982797</v>
      </c>
      <c r="I667">
        <v>0</v>
      </c>
      <c r="J667">
        <v>0</v>
      </c>
    </row>
    <row r="668" spans="1:10" ht="15" customHeight="1" x14ac:dyDescent="0.25">
      <c r="A668" t="s">
        <v>2897</v>
      </c>
      <c r="B668" t="s">
        <v>14838</v>
      </c>
      <c r="C668" t="s">
        <v>26132</v>
      </c>
      <c r="D668">
        <v>6017456000</v>
      </c>
      <c r="E668" t="s">
        <v>26746</v>
      </c>
      <c r="F668" t="s">
        <v>351</v>
      </c>
      <c r="G668">
        <v>219</v>
      </c>
      <c r="H668">
        <v>2448500</v>
      </c>
      <c r="I668">
        <v>0</v>
      </c>
      <c r="J668">
        <v>0</v>
      </c>
    </row>
    <row r="669" spans="1:10" ht="15" customHeight="1" x14ac:dyDescent="0.25">
      <c r="A669" t="s">
        <v>2898</v>
      </c>
      <c r="B669" t="s">
        <v>14839</v>
      </c>
      <c r="C669" t="s">
        <v>26132</v>
      </c>
      <c r="D669">
        <v>6017456000</v>
      </c>
      <c r="E669" t="s">
        <v>26747</v>
      </c>
      <c r="F669" t="s">
        <v>2018</v>
      </c>
      <c r="G669">
        <v>219</v>
      </c>
      <c r="H669">
        <v>33275628</v>
      </c>
      <c r="I669">
        <v>0</v>
      </c>
      <c r="J669">
        <v>0</v>
      </c>
    </row>
    <row r="670" spans="1:10" ht="15" customHeight="1" x14ac:dyDescent="0.25">
      <c r="A670" t="s">
        <v>2899</v>
      </c>
      <c r="B670" t="s">
        <v>14840</v>
      </c>
      <c r="C670" t="s">
        <v>26132</v>
      </c>
      <c r="D670">
        <v>6017456000</v>
      </c>
      <c r="E670" t="s">
        <v>26748</v>
      </c>
      <c r="F670" t="s">
        <v>1097</v>
      </c>
      <c r="G670">
        <v>219</v>
      </c>
      <c r="H670">
        <v>11796708</v>
      </c>
      <c r="I670">
        <v>0</v>
      </c>
      <c r="J670">
        <v>0</v>
      </c>
    </row>
    <row r="671" spans="1:10" ht="15" customHeight="1" x14ac:dyDescent="0.25">
      <c r="A671" t="s">
        <v>2900</v>
      </c>
      <c r="B671" t="s">
        <v>14841</v>
      </c>
      <c r="C671" t="s">
        <v>26132</v>
      </c>
      <c r="D671">
        <v>6017456000</v>
      </c>
      <c r="E671" t="s">
        <v>26749</v>
      </c>
      <c r="F671" t="s">
        <v>1089</v>
      </c>
      <c r="G671">
        <v>219</v>
      </c>
      <c r="H671">
        <v>102854474</v>
      </c>
      <c r="I671">
        <v>0</v>
      </c>
      <c r="J671">
        <v>0</v>
      </c>
    </row>
    <row r="672" spans="1:10" ht="15" customHeight="1" x14ac:dyDescent="0.25">
      <c r="A672" t="s">
        <v>2901</v>
      </c>
      <c r="B672" t="s">
        <v>14842</v>
      </c>
      <c r="C672" t="s">
        <v>26132</v>
      </c>
      <c r="D672">
        <v>6017456000</v>
      </c>
      <c r="E672" t="s">
        <v>26750</v>
      </c>
      <c r="F672" t="s">
        <v>241</v>
      </c>
      <c r="G672">
        <v>219</v>
      </c>
      <c r="H672">
        <v>160881783</v>
      </c>
      <c r="I672">
        <v>0</v>
      </c>
      <c r="J672">
        <v>0</v>
      </c>
    </row>
    <row r="673" spans="1:10" ht="15" customHeight="1" x14ac:dyDescent="0.25">
      <c r="A673" t="s">
        <v>2902</v>
      </c>
      <c r="B673" t="s">
        <v>14843</v>
      </c>
      <c r="C673" t="s">
        <v>26132</v>
      </c>
      <c r="D673">
        <v>6017456000</v>
      </c>
      <c r="E673" t="s">
        <v>26751</v>
      </c>
      <c r="F673" t="s">
        <v>1077</v>
      </c>
      <c r="G673">
        <v>219</v>
      </c>
      <c r="H673">
        <v>28538222</v>
      </c>
      <c r="I673">
        <v>0</v>
      </c>
      <c r="J673">
        <v>0</v>
      </c>
    </row>
    <row r="674" spans="1:10" ht="15" customHeight="1" x14ac:dyDescent="0.25">
      <c r="A674" t="s">
        <v>2903</v>
      </c>
      <c r="B674" t="s">
        <v>14844</v>
      </c>
      <c r="C674" t="s">
        <v>26132</v>
      </c>
      <c r="D674">
        <v>6017456000</v>
      </c>
      <c r="E674" t="s">
        <v>26752</v>
      </c>
      <c r="F674" t="s">
        <v>1077</v>
      </c>
      <c r="G674">
        <v>219</v>
      </c>
      <c r="H674">
        <v>41294608</v>
      </c>
      <c r="I674">
        <v>0</v>
      </c>
      <c r="J674">
        <v>0</v>
      </c>
    </row>
    <row r="675" spans="1:10" ht="15" customHeight="1" x14ac:dyDescent="0.25">
      <c r="A675" t="s">
        <v>2904</v>
      </c>
      <c r="B675" t="s">
        <v>14845</v>
      </c>
      <c r="C675" t="s">
        <v>26132</v>
      </c>
      <c r="D675">
        <v>6017456000</v>
      </c>
      <c r="E675" t="s">
        <v>26753</v>
      </c>
      <c r="F675" t="s">
        <v>1077</v>
      </c>
      <c r="G675">
        <v>219</v>
      </c>
      <c r="H675">
        <v>22506816</v>
      </c>
      <c r="I675">
        <v>0</v>
      </c>
      <c r="J675">
        <v>0</v>
      </c>
    </row>
    <row r="676" spans="1:10" ht="15" customHeight="1" x14ac:dyDescent="0.25">
      <c r="A676" t="s">
        <v>2905</v>
      </c>
      <c r="B676" t="s">
        <v>14846</v>
      </c>
      <c r="C676" t="s">
        <v>26132</v>
      </c>
      <c r="D676">
        <v>6017456000</v>
      </c>
      <c r="E676" t="s">
        <v>26754</v>
      </c>
      <c r="F676" t="s">
        <v>438</v>
      </c>
      <c r="G676">
        <v>219</v>
      </c>
      <c r="H676">
        <v>317511</v>
      </c>
      <c r="I676">
        <v>0</v>
      </c>
      <c r="J676">
        <v>0</v>
      </c>
    </row>
    <row r="677" spans="1:10" ht="15" customHeight="1" x14ac:dyDescent="0.25">
      <c r="A677" t="s">
        <v>2906</v>
      </c>
      <c r="B677" t="s">
        <v>14847</v>
      </c>
      <c r="C677" t="s">
        <v>26132</v>
      </c>
      <c r="D677">
        <v>6017456000</v>
      </c>
      <c r="E677" t="s">
        <v>26201</v>
      </c>
      <c r="F677" t="s">
        <v>418</v>
      </c>
      <c r="G677">
        <v>219</v>
      </c>
      <c r="H677">
        <v>374076</v>
      </c>
      <c r="I677">
        <v>0</v>
      </c>
      <c r="J677">
        <v>0</v>
      </c>
    </row>
    <row r="678" spans="1:10" ht="15" customHeight="1" x14ac:dyDescent="0.25">
      <c r="A678" t="s">
        <v>2907</v>
      </c>
      <c r="B678" t="s">
        <v>14848</v>
      </c>
      <c r="C678" t="s">
        <v>26132</v>
      </c>
      <c r="D678">
        <v>6017456000</v>
      </c>
      <c r="E678" t="s">
        <v>26755</v>
      </c>
      <c r="F678" t="s">
        <v>418</v>
      </c>
      <c r="G678">
        <v>219</v>
      </c>
      <c r="H678">
        <v>221500</v>
      </c>
      <c r="I678">
        <v>0</v>
      </c>
      <c r="J678">
        <v>0</v>
      </c>
    </row>
    <row r="679" spans="1:10" ht="15" customHeight="1" x14ac:dyDescent="0.25">
      <c r="A679" t="s">
        <v>2908</v>
      </c>
      <c r="B679" t="s">
        <v>14849</v>
      </c>
      <c r="C679" t="s">
        <v>26132</v>
      </c>
      <c r="D679">
        <v>6017456000</v>
      </c>
      <c r="E679" t="s">
        <v>26756</v>
      </c>
      <c r="F679" t="s">
        <v>1246</v>
      </c>
      <c r="G679">
        <v>219</v>
      </c>
      <c r="H679">
        <v>8163258</v>
      </c>
      <c r="I679">
        <v>0</v>
      </c>
      <c r="J679">
        <v>0</v>
      </c>
    </row>
    <row r="680" spans="1:10" ht="15" customHeight="1" x14ac:dyDescent="0.25">
      <c r="A680" t="s">
        <v>2909</v>
      </c>
      <c r="B680" t="s">
        <v>14850</v>
      </c>
      <c r="C680" t="s">
        <v>26132</v>
      </c>
      <c r="D680">
        <v>6017456000</v>
      </c>
      <c r="E680" t="s">
        <v>26757</v>
      </c>
      <c r="F680" t="s">
        <v>1246</v>
      </c>
      <c r="G680">
        <v>219</v>
      </c>
      <c r="H680">
        <v>214408</v>
      </c>
      <c r="I680">
        <v>0</v>
      </c>
      <c r="J680">
        <v>0</v>
      </c>
    </row>
    <row r="681" spans="1:10" ht="15" customHeight="1" x14ac:dyDescent="0.25">
      <c r="A681" t="s">
        <v>2910</v>
      </c>
      <c r="B681" t="s">
        <v>14851</v>
      </c>
      <c r="C681" t="s">
        <v>26132</v>
      </c>
      <c r="D681">
        <v>6017456000</v>
      </c>
      <c r="E681" t="s">
        <v>26758</v>
      </c>
      <c r="F681" t="s">
        <v>418</v>
      </c>
      <c r="G681">
        <v>219</v>
      </c>
      <c r="H681">
        <v>127840939</v>
      </c>
      <c r="I681">
        <v>0</v>
      </c>
      <c r="J681">
        <v>0</v>
      </c>
    </row>
    <row r="682" spans="1:10" ht="15" customHeight="1" x14ac:dyDescent="0.25">
      <c r="A682" t="s">
        <v>2911</v>
      </c>
      <c r="B682" t="s">
        <v>14852</v>
      </c>
      <c r="C682" t="s">
        <v>26132</v>
      </c>
      <c r="D682">
        <v>6017456000</v>
      </c>
      <c r="E682" t="s">
        <v>26759</v>
      </c>
      <c r="F682" t="s">
        <v>1133</v>
      </c>
      <c r="G682">
        <v>219</v>
      </c>
      <c r="H682">
        <v>190000</v>
      </c>
      <c r="I682">
        <v>0</v>
      </c>
      <c r="J682">
        <v>0</v>
      </c>
    </row>
    <row r="683" spans="1:10" ht="15" customHeight="1" x14ac:dyDescent="0.25">
      <c r="A683" t="s">
        <v>2912</v>
      </c>
      <c r="B683" t="s">
        <v>14853</v>
      </c>
      <c r="C683" t="s">
        <v>26132</v>
      </c>
      <c r="D683">
        <v>6017456000</v>
      </c>
      <c r="E683" t="s">
        <v>26760</v>
      </c>
      <c r="F683" t="s">
        <v>1133</v>
      </c>
      <c r="G683">
        <v>219</v>
      </c>
      <c r="H683">
        <v>180000</v>
      </c>
      <c r="I683">
        <v>0</v>
      </c>
      <c r="J683">
        <v>0</v>
      </c>
    </row>
    <row r="684" spans="1:10" ht="15" customHeight="1" x14ac:dyDescent="0.25">
      <c r="A684" t="s">
        <v>2913</v>
      </c>
      <c r="B684" t="s">
        <v>14854</v>
      </c>
      <c r="C684" t="s">
        <v>26132</v>
      </c>
      <c r="D684">
        <v>6017456000</v>
      </c>
      <c r="E684" t="s">
        <v>26761</v>
      </c>
      <c r="F684" t="s">
        <v>1246</v>
      </c>
      <c r="G684">
        <v>219</v>
      </c>
      <c r="H684">
        <v>67078348</v>
      </c>
      <c r="I684">
        <v>0</v>
      </c>
      <c r="J684">
        <v>0</v>
      </c>
    </row>
    <row r="685" spans="1:10" ht="15" customHeight="1" x14ac:dyDescent="0.25">
      <c r="A685" t="s">
        <v>2914</v>
      </c>
      <c r="B685" t="s">
        <v>14855</v>
      </c>
      <c r="C685" t="s">
        <v>26132</v>
      </c>
      <c r="D685">
        <v>6017456000</v>
      </c>
      <c r="E685" t="s">
        <v>26762</v>
      </c>
      <c r="F685" t="s">
        <v>418</v>
      </c>
      <c r="G685">
        <v>219</v>
      </c>
      <c r="H685">
        <v>6010594</v>
      </c>
      <c r="I685">
        <v>0</v>
      </c>
      <c r="J685">
        <v>0</v>
      </c>
    </row>
    <row r="686" spans="1:10" ht="15" customHeight="1" x14ac:dyDescent="0.25">
      <c r="A686" t="s">
        <v>2915</v>
      </c>
      <c r="B686" t="s">
        <v>14856</v>
      </c>
      <c r="C686" t="s">
        <v>26132</v>
      </c>
      <c r="D686">
        <v>6017456000</v>
      </c>
      <c r="E686" t="s">
        <v>26763</v>
      </c>
      <c r="F686" t="s">
        <v>1133</v>
      </c>
      <c r="G686">
        <v>219</v>
      </c>
      <c r="H686">
        <v>6031041</v>
      </c>
      <c r="I686">
        <v>0</v>
      </c>
      <c r="J686">
        <v>0</v>
      </c>
    </row>
    <row r="687" spans="1:10" ht="15" customHeight="1" x14ac:dyDescent="0.25">
      <c r="A687" t="s">
        <v>2916</v>
      </c>
      <c r="B687" t="s">
        <v>14857</v>
      </c>
      <c r="C687" t="s">
        <v>26132</v>
      </c>
      <c r="D687">
        <v>6017456000</v>
      </c>
      <c r="E687" t="s">
        <v>26764</v>
      </c>
      <c r="F687" t="s">
        <v>1133</v>
      </c>
      <c r="G687">
        <v>219</v>
      </c>
      <c r="H687">
        <v>171000</v>
      </c>
      <c r="I687">
        <v>0</v>
      </c>
      <c r="J687">
        <v>0</v>
      </c>
    </row>
    <row r="688" spans="1:10" ht="15" customHeight="1" x14ac:dyDescent="0.25">
      <c r="A688" t="s">
        <v>2917</v>
      </c>
      <c r="B688" t="s">
        <v>14858</v>
      </c>
      <c r="C688" t="s">
        <v>26132</v>
      </c>
      <c r="D688">
        <v>6017456000</v>
      </c>
      <c r="E688" t="s">
        <v>26765</v>
      </c>
      <c r="F688" t="s">
        <v>1142</v>
      </c>
      <c r="G688">
        <v>219</v>
      </c>
      <c r="H688">
        <v>11824830</v>
      </c>
      <c r="I688">
        <v>0</v>
      </c>
      <c r="J688">
        <v>0</v>
      </c>
    </row>
    <row r="689" spans="1:10" ht="15" customHeight="1" x14ac:dyDescent="0.25">
      <c r="A689" t="s">
        <v>2918</v>
      </c>
      <c r="B689" t="s">
        <v>14859</v>
      </c>
      <c r="C689" t="s">
        <v>26132</v>
      </c>
      <c r="D689">
        <v>6017456000</v>
      </c>
      <c r="E689" t="s">
        <v>26766</v>
      </c>
      <c r="F689" t="s">
        <v>1256</v>
      </c>
      <c r="G689">
        <v>219</v>
      </c>
      <c r="H689">
        <v>83146208</v>
      </c>
      <c r="I689">
        <v>0</v>
      </c>
      <c r="J689">
        <v>0</v>
      </c>
    </row>
    <row r="690" spans="1:10" ht="15" customHeight="1" x14ac:dyDescent="0.25">
      <c r="A690" t="s">
        <v>2919</v>
      </c>
      <c r="B690" t="s">
        <v>14860</v>
      </c>
      <c r="C690" t="s">
        <v>26132</v>
      </c>
      <c r="D690">
        <v>6017456000</v>
      </c>
      <c r="E690" t="s">
        <v>26767</v>
      </c>
      <c r="F690" t="s">
        <v>1732</v>
      </c>
      <c r="G690">
        <v>219</v>
      </c>
      <c r="H690">
        <v>194800</v>
      </c>
      <c r="I690">
        <v>0</v>
      </c>
      <c r="J690">
        <v>0</v>
      </c>
    </row>
    <row r="691" spans="1:10" ht="15" customHeight="1" x14ac:dyDescent="0.25">
      <c r="A691" t="s">
        <v>2920</v>
      </c>
      <c r="B691" t="s">
        <v>14861</v>
      </c>
      <c r="C691" t="s">
        <v>26132</v>
      </c>
      <c r="D691">
        <v>6017456000</v>
      </c>
      <c r="E691" t="s">
        <v>26768</v>
      </c>
      <c r="F691" t="s">
        <v>1274</v>
      </c>
      <c r="G691">
        <v>219</v>
      </c>
      <c r="H691">
        <v>65398376</v>
      </c>
      <c r="I691">
        <v>0</v>
      </c>
      <c r="J691">
        <v>0</v>
      </c>
    </row>
    <row r="692" spans="1:10" ht="15" customHeight="1" x14ac:dyDescent="0.25">
      <c r="A692" t="s">
        <v>2921</v>
      </c>
      <c r="B692" t="s">
        <v>14862</v>
      </c>
      <c r="C692" t="s">
        <v>26132</v>
      </c>
      <c r="D692">
        <v>6017456000</v>
      </c>
      <c r="E692" t="s">
        <v>26769</v>
      </c>
      <c r="F692" t="s">
        <v>418</v>
      </c>
      <c r="G692">
        <v>219</v>
      </c>
      <c r="H692">
        <v>15000000</v>
      </c>
      <c r="I692">
        <v>0</v>
      </c>
      <c r="J692">
        <v>0</v>
      </c>
    </row>
    <row r="693" spans="1:10" ht="15" customHeight="1" x14ac:dyDescent="0.25">
      <c r="A693" t="s">
        <v>2922</v>
      </c>
      <c r="B693" t="s">
        <v>14863</v>
      </c>
      <c r="C693" t="s">
        <v>26132</v>
      </c>
      <c r="D693">
        <v>6017456000</v>
      </c>
      <c r="E693" t="s">
        <v>26770</v>
      </c>
      <c r="F693" t="s">
        <v>418</v>
      </c>
      <c r="G693">
        <v>219</v>
      </c>
      <c r="H693">
        <v>208500</v>
      </c>
      <c r="I693">
        <v>0</v>
      </c>
      <c r="J693">
        <v>0</v>
      </c>
    </row>
    <row r="694" spans="1:10" ht="15" customHeight="1" x14ac:dyDescent="0.25">
      <c r="A694" t="s">
        <v>2923</v>
      </c>
      <c r="B694" t="s">
        <v>14864</v>
      </c>
      <c r="C694" t="s">
        <v>26132</v>
      </c>
      <c r="D694">
        <v>6017456000</v>
      </c>
      <c r="E694" t="s">
        <v>26771</v>
      </c>
      <c r="F694" t="s">
        <v>1133</v>
      </c>
      <c r="G694">
        <v>219</v>
      </c>
      <c r="H694">
        <v>238372</v>
      </c>
      <c r="I694">
        <v>0</v>
      </c>
      <c r="J694">
        <v>0</v>
      </c>
    </row>
    <row r="695" spans="1:10" ht="15" customHeight="1" x14ac:dyDescent="0.25">
      <c r="A695" t="s">
        <v>2924</v>
      </c>
      <c r="B695" t="s">
        <v>14865</v>
      </c>
      <c r="C695" t="s">
        <v>26132</v>
      </c>
      <c r="D695">
        <v>6017456000</v>
      </c>
      <c r="E695" t="s">
        <v>26772</v>
      </c>
      <c r="F695" t="s">
        <v>1133</v>
      </c>
      <c r="G695">
        <v>219</v>
      </c>
      <c r="H695">
        <v>580500</v>
      </c>
      <c r="I695">
        <v>0</v>
      </c>
      <c r="J695">
        <v>0</v>
      </c>
    </row>
    <row r="696" spans="1:10" ht="15" customHeight="1" x14ac:dyDescent="0.25">
      <c r="A696" t="s">
        <v>2925</v>
      </c>
      <c r="B696" t="s">
        <v>14866</v>
      </c>
      <c r="C696" t="s">
        <v>26132</v>
      </c>
      <c r="D696">
        <v>6017456000</v>
      </c>
      <c r="E696" t="s">
        <v>26773</v>
      </c>
      <c r="F696" t="s">
        <v>2107</v>
      </c>
      <c r="G696">
        <v>219</v>
      </c>
      <c r="H696">
        <v>42802604</v>
      </c>
      <c r="I696">
        <v>0</v>
      </c>
      <c r="J696">
        <v>0</v>
      </c>
    </row>
    <row r="697" spans="1:10" ht="15" customHeight="1" x14ac:dyDescent="0.25">
      <c r="A697" t="s">
        <v>2926</v>
      </c>
      <c r="B697" t="s">
        <v>14867</v>
      </c>
      <c r="C697" t="s">
        <v>26132</v>
      </c>
      <c r="D697">
        <v>6017456000</v>
      </c>
      <c r="E697" t="s">
        <v>26774</v>
      </c>
      <c r="F697" t="s">
        <v>1133</v>
      </c>
      <c r="G697">
        <v>219</v>
      </c>
      <c r="H697">
        <v>176500</v>
      </c>
      <c r="I697">
        <v>0</v>
      </c>
      <c r="J697">
        <v>0</v>
      </c>
    </row>
    <row r="698" spans="1:10" ht="15" customHeight="1" x14ac:dyDescent="0.25">
      <c r="A698" t="s">
        <v>2927</v>
      </c>
      <c r="B698" t="s">
        <v>14868</v>
      </c>
      <c r="C698" t="s">
        <v>26132</v>
      </c>
      <c r="D698">
        <v>6017456000</v>
      </c>
      <c r="E698" t="s">
        <v>26775</v>
      </c>
      <c r="F698" t="s">
        <v>1142</v>
      </c>
      <c r="G698">
        <v>219</v>
      </c>
      <c r="H698">
        <v>52317221</v>
      </c>
      <c r="I698">
        <v>0</v>
      </c>
      <c r="J698">
        <v>0</v>
      </c>
    </row>
    <row r="699" spans="1:10" ht="15" customHeight="1" x14ac:dyDescent="0.25">
      <c r="A699" t="s">
        <v>2928</v>
      </c>
      <c r="B699" t="s">
        <v>14869</v>
      </c>
      <c r="C699" t="s">
        <v>26132</v>
      </c>
      <c r="D699">
        <v>6017456000</v>
      </c>
      <c r="E699" t="s">
        <v>26776</v>
      </c>
      <c r="F699" t="s">
        <v>1133</v>
      </c>
      <c r="G699">
        <v>219</v>
      </c>
      <c r="H699">
        <v>246000</v>
      </c>
      <c r="I699">
        <v>0</v>
      </c>
      <c r="J699">
        <v>0</v>
      </c>
    </row>
    <row r="700" spans="1:10" ht="15" customHeight="1" x14ac:dyDescent="0.25">
      <c r="A700" t="s">
        <v>2929</v>
      </c>
      <c r="B700" t="s">
        <v>14870</v>
      </c>
      <c r="C700" t="s">
        <v>26132</v>
      </c>
      <c r="D700">
        <v>6017456000</v>
      </c>
      <c r="E700" t="s">
        <v>26777</v>
      </c>
      <c r="F700" t="s">
        <v>1133</v>
      </c>
      <c r="G700">
        <v>219</v>
      </c>
      <c r="H700">
        <v>399000</v>
      </c>
      <c r="I700">
        <v>0</v>
      </c>
      <c r="J700">
        <v>0</v>
      </c>
    </row>
    <row r="701" spans="1:10" ht="15" customHeight="1" x14ac:dyDescent="0.25">
      <c r="A701" t="s">
        <v>2930</v>
      </c>
      <c r="B701" t="s">
        <v>14871</v>
      </c>
      <c r="C701" t="s">
        <v>26132</v>
      </c>
      <c r="D701">
        <v>6017456000</v>
      </c>
      <c r="E701" t="s">
        <v>26778</v>
      </c>
      <c r="F701" t="s">
        <v>418</v>
      </c>
      <c r="G701">
        <v>219</v>
      </c>
      <c r="H701">
        <v>106351244</v>
      </c>
      <c r="I701">
        <v>0</v>
      </c>
      <c r="J701">
        <v>0</v>
      </c>
    </row>
    <row r="702" spans="1:10" ht="15" customHeight="1" x14ac:dyDescent="0.25">
      <c r="A702" t="s">
        <v>2931</v>
      </c>
      <c r="B702" t="s">
        <v>14872</v>
      </c>
      <c r="C702" t="s">
        <v>26132</v>
      </c>
      <c r="D702">
        <v>6017456000</v>
      </c>
      <c r="E702" t="s">
        <v>26779</v>
      </c>
      <c r="F702" t="s">
        <v>418</v>
      </c>
      <c r="G702">
        <v>219</v>
      </c>
      <c r="H702">
        <v>179900</v>
      </c>
      <c r="I702">
        <v>0</v>
      </c>
      <c r="J702">
        <v>0</v>
      </c>
    </row>
    <row r="703" spans="1:10" ht="15" customHeight="1" x14ac:dyDescent="0.25">
      <c r="A703" t="s">
        <v>2932</v>
      </c>
      <c r="B703" t="s">
        <v>14873</v>
      </c>
      <c r="C703" t="s">
        <v>26132</v>
      </c>
      <c r="D703">
        <v>6017456000</v>
      </c>
      <c r="E703" t="s">
        <v>26780</v>
      </c>
      <c r="F703" t="s">
        <v>418</v>
      </c>
      <c r="G703">
        <v>219</v>
      </c>
      <c r="H703">
        <v>3760000</v>
      </c>
      <c r="I703">
        <v>0</v>
      </c>
      <c r="J703">
        <v>0</v>
      </c>
    </row>
    <row r="704" spans="1:10" ht="15" customHeight="1" x14ac:dyDescent="0.25">
      <c r="A704" t="s">
        <v>2933</v>
      </c>
      <c r="B704" t="s">
        <v>14874</v>
      </c>
      <c r="C704" t="s">
        <v>26132</v>
      </c>
      <c r="D704">
        <v>6017456000</v>
      </c>
      <c r="E704" t="s">
        <v>26781</v>
      </c>
      <c r="F704" t="s">
        <v>418</v>
      </c>
      <c r="G704">
        <v>219</v>
      </c>
      <c r="H704">
        <v>11880000</v>
      </c>
      <c r="I704">
        <v>0</v>
      </c>
      <c r="J704">
        <v>0</v>
      </c>
    </row>
    <row r="705" spans="1:10" ht="15" customHeight="1" x14ac:dyDescent="0.25">
      <c r="A705" t="s">
        <v>2934</v>
      </c>
      <c r="B705" t="s">
        <v>14875</v>
      </c>
      <c r="C705" t="s">
        <v>26132</v>
      </c>
      <c r="D705">
        <v>6017456000</v>
      </c>
      <c r="E705" t="s">
        <v>26782</v>
      </c>
      <c r="F705" t="s">
        <v>1299</v>
      </c>
      <c r="G705">
        <v>219</v>
      </c>
      <c r="H705">
        <v>180000</v>
      </c>
      <c r="I705">
        <v>0</v>
      </c>
      <c r="J705">
        <v>0</v>
      </c>
    </row>
    <row r="706" spans="1:10" ht="15" customHeight="1" x14ac:dyDescent="0.25">
      <c r="A706" t="s">
        <v>2935</v>
      </c>
      <c r="B706" t="s">
        <v>14876</v>
      </c>
      <c r="C706" t="s">
        <v>26132</v>
      </c>
      <c r="D706">
        <v>6017456000</v>
      </c>
      <c r="E706" t="s">
        <v>26783</v>
      </c>
      <c r="F706" t="s">
        <v>1274</v>
      </c>
      <c r="G706">
        <v>219</v>
      </c>
      <c r="H706">
        <v>90271044</v>
      </c>
      <c r="I706">
        <v>0</v>
      </c>
      <c r="J706">
        <v>0</v>
      </c>
    </row>
    <row r="707" spans="1:10" ht="15" customHeight="1" x14ac:dyDescent="0.25">
      <c r="A707" t="s">
        <v>2936</v>
      </c>
      <c r="B707" t="s">
        <v>14877</v>
      </c>
      <c r="C707" t="s">
        <v>26132</v>
      </c>
      <c r="D707">
        <v>6017456000</v>
      </c>
      <c r="E707" t="s">
        <v>26784</v>
      </c>
      <c r="F707" t="s">
        <v>418</v>
      </c>
      <c r="G707">
        <v>219</v>
      </c>
      <c r="H707">
        <v>62088313</v>
      </c>
      <c r="I707">
        <v>0</v>
      </c>
      <c r="J707">
        <v>0</v>
      </c>
    </row>
    <row r="708" spans="1:10" ht="15" customHeight="1" x14ac:dyDescent="0.25">
      <c r="A708" t="s">
        <v>2937</v>
      </c>
      <c r="B708" t="s">
        <v>14878</v>
      </c>
      <c r="C708" t="s">
        <v>26132</v>
      </c>
      <c r="D708">
        <v>6017456000</v>
      </c>
      <c r="E708" t="s">
        <v>26785</v>
      </c>
      <c r="F708" t="s">
        <v>418</v>
      </c>
      <c r="G708">
        <v>219</v>
      </c>
      <c r="H708">
        <v>32865745</v>
      </c>
      <c r="I708">
        <v>0</v>
      </c>
      <c r="J708">
        <v>0</v>
      </c>
    </row>
    <row r="709" spans="1:10" ht="15" customHeight="1" x14ac:dyDescent="0.25">
      <c r="A709" t="s">
        <v>2938</v>
      </c>
      <c r="B709" t="s">
        <v>14879</v>
      </c>
      <c r="C709" t="s">
        <v>26132</v>
      </c>
      <c r="D709">
        <v>6017456000</v>
      </c>
      <c r="E709" t="s">
        <v>26786</v>
      </c>
      <c r="F709" t="s">
        <v>1290</v>
      </c>
      <c r="G709">
        <v>219</v>
      </c>
      <c r="H709">
        <v>150000</v>
      </c>
      <c r="I709">
        <v>0</v>
      </c>
      <c r="J709">
        <v>0</v>
      </c>
    </row>
    <row r="710" spans="1:10" ht="15" customHeight="1" x14ac:dyDescent="0.25">
      <c r="A710" t="s">
        <v>2939</v>
      </c>
      <c r="B710" t="s">
        <v>14880</v>
      </c>
      <c r="C710" t="s">
        <v>26132</v>
      </c>
      <c r="D710">
        <v>6017456000</v>
      </c>
      <c r="E710" t="s">
        <v>26787</v>
      </c>
      <c r="F710" t="s">
        <v>1895</v>
      </c>
      <c r="G710">
        <v>219</v>
      </c>
      <c r="H710">
        <v>23144414</v>
      </c>
      <c r="I710">
        <v>0</v>
      </c>
      <c r="J710">
        <v>0</v>
      </c>
    </row>
    <row r="711" spans="1:10" ht="15" customHeight="1" x14ac:dyDescent="0.25">
      <c r="A711" t="s">
        <v>2940</v>
      </c>
      <c r="B711" t="s">
        <v>14881</v>
      </c>
      <c r="C711" t="s">
        <v>26132</v>
      </c>
      <c r="D711">
        <v>6017456000</v>
      </c>
      <c r="E711" t="s">
        <v>26788</v>
      </c>
      <c r="F711" t="s">
        <v>1507</v>
      </c>
      <c r="G711">
        <v>219</v>
      </c>
      <c r="H711">
        <v>9416995</v>
      </c>
      <c r="I711">
        <v>0</v>
      </c>
      <c r="J711">
        <v>0</v>
      </c>
    </row>
    <row r="712" spans="1:10" ht="15" customHeight="1" x14ac:dyDescent="0.25">
      <c r="A712" t="s">
        <v>2941</v>
      </c>
      <c r="B712" t="s">
        <v>14882</v>
      </c>
      <c r="C712" t="s">
        <v>26132</v>
      </c>
      <c r="D712">
        <v>6017456000</v>
      </c>
      <c r="E712" t="s">
        <v>26789</v>
      </c>
      <c r="F712" t="s">
        <v>418</v>
      </c>
      <c r="G712">
        <v>219</v>
      </c>
      <c r="H712">
        <v>14381843</v>
      </c>
      <c r="I712">
        <v>0</v>
      </c>
      <c r="J712">
        <v>0</v>
      </c>
    </row>
    <row r="713" spans="1:10" ht="15" customHeight="1" x14ac:dyDescent="0.25">
      <c r="A713" t="s">
        <v>2942</v>
      </c>
      <c r="B713" t="s">
        <v>14883</v>
      </c>
      <c r="C713" t="s">
        <v>26132</v>
      </c>
      <c r="D713">
        <v>6017456000</v>
      </c>
      <c r="E713" t="s">
        <v>26790</v>
      </c>
      <c r="F713" t="s">
        <v>1266</v>
      </c>
      <c r="G713">
        <v>219</v>
      </c>
      <c r="H713">
        <v>140131040</v>
      </c>
      <c r="I713">
        <v>0</v>
      </c>
      <c r="J713">
        <v>0</v>
      </c>
    </row>
    <row r="714" spans="1:10" ht="15" customHeight="1" x14ac:dyDescent="0.25">
      <c r="A714" t="s">
        <v>2943</v>
      </c>
      <c r="B714" t="s">
        <v>14884</v>
      </c>
      <c r="C714" t="s">
        <v>26132</v>
      </c>
      <c r="D714">
        <v>6017456000</v>
      </c>
      <c r="E714" t="s">
        <v>26791</v>
      </c>
      <c r="F714" t="s">
        <v>418</v>
      </c>
      <c r="G714">
        <v>219</v>
      </c>
      <c r="H714">
        <v>194200</v>
      </c>
      <c r="I714">
        <v>0</v>
      </c>
      <c r="J714">
        <v>0</v>
      </c>
    </row>
    <row r="715" spans="1:10" ht="15" customHeight="1" x14ac:dyDescent="0.25">
      <c r="A715" t="s">
        <v>2944</v>
      </c>
      <c r="B715" t="s">
        <v>14885</v>
      </c>
      <c r="C715" t="s">
        <v>26132</v>
      </c>
      <c r="D715">
        <v>6017456000</v>
      </c>
      <c r="E715" t="s">
        <v>26792</v>
      </c>
      <c r="F715" t="s">
        <v>418</v>
      </c>
      <c r="G715">
        <v>219</v>
      </c>
      <c r="H715">
        <v>1612819</v>
      </c>
      <c r="I715">
        <v>0</v>
      </c>
      <c r="J715">
        <v>0</v>
      </c>
    </row>
    <row r="716" spans="1:10" ht="15" customHeight="1" x14ac:dyDescent="0.25">
      <c r="A716" t="s">
        <v>2945</v>
      </c>
      <c r="B716" t="s">
        <v>14886</v>
      </c>
      <c r="C716" t="s">
        <v>26132</v>
      </c>
      <c r="D716">
        <v>6017456000</v>
      </c>
      <c r="E716" t="s">
        <v>26793</v>
      </c>
      <c r="F716" t="s">
        <v>418</v>
      </c>
      <c r="G716">
        <v>219</v>
      </c>
      <c r="H716">
        <v>19431549</v>
      </c>
      <c r="I716">
        <v>0</v>
      </c>
      <c r="J716">
        <v>0</v>
      </c>
    </row>
    <row r="717" spans="1:10" ht="15" customHeight="1" x14ac:dyDescent="0.25">
      <c r="A717" t="s">
        <v>2946</v>
      </c>
      <c r="B717" t="s">
        <v>14887</v>
      </c>
      <c r="C717" t="s">
        <v>26132</v>
      </c>
      <c r="D717">
        <v>6017456000</v>
      </c>
      <c r="E717" t="s">
        <v>26794</v>
      </c>
      <c r="F717" t="s">
        <v>1236</v>
      </c>
      <c r="G717">
        <v>219</v>
      </c>
      <c r="H717">
        <v>7896177</v>
      </c>
      <c r="I717">
        <v>0</v>
      </c>
      <c r="J717">
        <v>0</v>
      </c>
    </row>
    <row r="718" spans="1:10" ht="15" customHeight="1" x14ac:dyDescent="0.25">
      <c r="A718" t="s">
        <v>2947</v>
      </c>
      <c r="B718" t="s">
        <v>14888</v>
      </c>
      <c r="C718" t="s">
        <v>26132</v>
      </c>
      <c r="D718">
        <v>6017456000</v>
      </c>
      <c r="E718" t="s">
        <v>26795</v>
      </c>
      <c r="F718" t="s">
        <v>1232</v>
      </c>
      <c r="G718">
        <v>219</v>
      </c>
      <c r="H718">
        <v>21016068</v>
      </c>
      <c r="I718">
        <v>0</v>
      </c>
      <c r="J718">
        <v>0</v>
      </c>
    </row>
    <row r="719" spans="1:10" ht="15" customHeight="1" x14ac:dyDescent="0.25">
      <c r="A719" t="s">
        <v>2948</v>
      </c>
      <c r="B719" t="s">
        <v>14889</v>
      </c>
      <c r="C719" t="s">
        <v>26132</v>
      </c>
      <c r="D719">
        <v>6017456000</v>
      </c>
      <c r="E719" t="s">
        <v>26796</v>
      </c>
      <c r="F719" t="s">
        <v>1014</v>
      </c>
      <c r="G719">
        <v>219</v>
      </c>
      <c r="H719">
        <v>15576901</v>
      </c>
      <c r="I719">
        <v>0</v>
      </c>
      <c r="J719">
        <v>0</v>
      </c>
    </row>
    <row r="720" spans="1:10" ht="15" customHeight="1" x14ac:dyDescent="0.25">
      <c r="A720" t="s">
        <v>2949</v>
      </c>
      <c r="B720" t="s">
        <v>14890</v>
      </c>
      <c r="C720" t="s">
        <v>26132</v>
      </c>
      <c r="D720">
        <v>6017456000</v>
      </c>
      <c r="E720" t="s">
        <v>26797</v>
      </c>
      <c r="F720" t="s">
        <v>1014</v>
      </c>
      <c r="G720">
        <v>219</v>
      </c>
      <c r="H720">
        <v>329605247</v>
      </c>
      <c r="I720">
        <v>0</v>
      </c>
      <c r="J720">
        <v>0</v>
      </c>
    </row>
    <row r="721" spans="1:10" ht="15" customHeight="1" x14ac:dyDescent="0.25">
      <c r="A721" t="s">
        <v>2950</v>
      </c>
      <c r="B721" t="s">
        <v>14891</v>
      </c>
      <c r="C721" t="s">
        <v>26132</v>
      </c>
      <c r="D721">
        <v>6017456000</v>
      </c>
      <c r="E721" t="s">
        <v>26798</v>
      </c>
      <c r="F721" t="s">
        <v>2142</v>
      </c>
      <c r="G721">
        <v>219</v>
      </c>
      <c r="H721">
        <v>72982674</v>
      </c>
      <c r="I721">
        <v>0</v>
      </c>
      <c r="J721">
        <v>0</v>
      </c>
    </row>
    <row r="722" spans="1:10" ht="15" customHeight="1" x14ac:dyDescent="0.25">
      <c r="A722" t="s">
        <v>2951</v>
      </c>
      <c r="B722" t="s">
        <v>14892</v>
      </c>
      <c r="C722" t="s">
        <v>26132</v>
      </c>
      <c r="D722">
        <v>6017456000</v>
      </c>
      <c r="E722" t="s">
        <v>26799</v>
      </c>
      <c r="F722" t="s">
        <v>418</v>
      </c>
      <c r="G722">
        <v>219</v>
      </c>
      <c r="H722">
        <v>645000</v>
      </c>
      <c r="I722">
        <v>0</v>
      </c>
      <c r="J722">
        <v>0</v>
      </c>
    </row>
    <row r="723" spans="1:10" ht="15" customHeight="1" x14ac:dyDescent="0.25">
      <c r="A723" t="s">
        <v>2952</v>
      </c>
      <c r="B723" t="s">
        <v>14893</v>
      </c>
      <c r="C723" t="s">
        <v>26132</v>
      </c>
      <c r="D723">
        <v>6017456000</v>
      </c>
      <c r="E723" t="s">
        <v>26800</v>
      </c>
      <c r="F723" t="s">
        <v>1012</v>
      </c>
      <c r="G723">
        <v>219</v>
      </c>
      <c r="H723">
        <v>1151501</v>
      </c>
      <c r="I723">
        <v>0</v>
      </c>
      <c r="J723">
        <v>0</v>
      </c>
    </row>
    <row r="724" spans="1:10" ht="15" customHeight="1" x14ac:dyDescent="0.25">
      <c r="A724" t="s">
        <v>2953</v>
      </c>
      <c r="B724" t="s">
        <v>14894</v>
      </c>
      <c r="C724" t="s">
        <v>26132</v>
      </c>
      <c r="D724">
        <v>6017456000</v>
      </c>
      <c r="E724" t="s">
        <v>26801</v>
      </c>
      <c r="F724" t="s">
        <v>1039</v>
      </c>
      <c r="G724">
        <v>219</v>
      </c>
      <c r="H724">
        <v>2380284</v>
      </c>
      <c r="I724">
        <v>0</v>
      </c>
      <c r="J724">
        <v>0</v>
      </c>
    </row>
    <row r="725" spans="1:10" ht="15" customHeight="1" x14ac:dyDescent="0.25">
      <c r="A725" t="s">
        <v>2954</v>
      </c>
      <c r="B725" t="s">
        <v>14895</v>
      </c>
      <c r="C725" t="s">
        <v>26132</v>
      </c>
      <c r="D725">
        <v>6017456000</v>
      </c>
      <c r="E725" t="s">
        <v>26802</v>
      </c>
      <c r="F725" t="s">
        <v>1061</v>
      </c>
      <c r="G725">
        <v>219</v>
      </c>
      <c r="H725">
        <v>68351723</v>
      </c>
      <c r="I725">
        <v>0</v>
      </c>
      <c r="J725">
        <v>0</v>
      </c>
    </row>
    <row r="726" spans="1:10" ht="15" customHeight="1" x14ac:dyDescent="0.25">
      <c r="A726" t="s">
        <v>2955</v>
      </c>
      <c r="B726" t="s">
        <v>14896</v>
      </c>
      <c r="C726" t="s">
        <v>26132</v>
      </c>
      <c r="D726">
        <v>6017456000</v>
      </c>
      <c r="E726" t="s">
        <v>26803</v>
      </c>
      <c r="F726" t="s">
        <v>1014</v>
      </c>
      <c r="G726">
        <v>219</v>
      </c>
      <c r="H726">
        <v>34432000</v>
      </c>
      <c r="I726">
        <v>0</v>
      </c>
      <c r="J726">
        <v>0</v>
      </c>
    </row>
    <row r="727" spans="1:10" ht="15" customHeight="1" x14ac:dyDescent="0.25">
      <c r="A727" t="s">
        <v>2956</v>
      </c>
      <c r="B727" t="s">
        <v>14897</v>
      </c>
      <c r="C727" t="s">
        <v>26132</v>
      </c>
      <c r="D727">
        <v>6017456000</v>
      </c>
      <c r="E727" t="s">
        <v>26804</v>
      </c>
      <c r="F727" t="s">
        <v>83</v>
      </c>
      <c r="G727">
        <v>219</v>
      </c>
      <c r="H727">
        <v>18741035</v>
      </c>
      <c r="I727">
        <v>0</v>
      </c>
      <c r="J727">
        <v>0</v>
      </c>
    </row>
    <row r="728" spans="1:10" ht="15" customHeight="1" x14ac:dyDescent="0.25">
      <c r="A728" t="s">
        <v>2957</v>
      </c>
      <c r="B728" t="s">
        <v>14898</v>
      </c>
      <c r="C728" t="s">
        <v>26132</v>
      </c>
      <c r="D728">
        <v>6017456000</v>
      </c>
      <c r="E728" t="s">
        <v>26805</v>
      </c>
      <c r="F728" t="s">
        <v>1014</v>
      </c>
      <c r="G728">
        <v>219</v>
      </c>
      <c r="H728">
        <v>157000</v>
      </c>
      <c r="I728">
        <v>0</v>
      </c>
      <c r="J728">
        <v>0</v>
      </c>
    </row>
    <row r="729" spans="1:10" ht="15" customHeight="1" x14ac:dyDescent="0.25">
      <c r="A729" t="s">
        <v>2958</v>
      </c>
      <c r="B729" t="s">
        <v>14899</v>
      </c>
      <c r="C729" t="s">
        <v>26132</v>
      </c>
      <c r="D729">
        <v>6017456000</v>
      </c>
      <c r="E729" t="s">
        <v>26806</v>
      </c>
      <c r="F729" t="s">
        <v>1014</v>
      </c>
      <c r="G729">
        <v>219</v>
      </c>
      <c r="H729">
        <v>254000</v>
      </c>
      <c r="I729">
        <v>0</v>
      </c>
      <c r="J729">
        <v>0</v>
      </c>
    </row>
    <row r="730" spans="1:10" ht="15" customHeight="1" x14ac:dyDescent="0.25">
      <c r="A730" t="s">
        <v>2959</v>
      </c>
      <c r="B730" t="s">
        <v>14900</v>
      </c>
      <c r="C730" t="s">
        <v>26132</v>
      </c>
      <c r="D730">
        <v>6017456000</v>
      </c>
      <c r="E730" t="s">
        <v>26807</v>
      </c>
      <c r="F730" t="s">
        <v>1014</v>
      </c>
      <c r="G730">
        <v>219</v>
      </c>
      <c r="H730">
        <v>65786468</v>
      </c>
      <c r="I730">
        <v>0</v>
      </c>
      <c r="J730">
        <v>0</v>
      </c>
    </row>
    <row r="731" spans="1:10" ht="15" customHeight="1" x14ac:dyDescent="0.25">
      <c r="A731" t="s">
        <v>2960</v>
      </c>
      <c r="B731" t="s">
        <v>14901</v>
      </c>
      <c r="C731" t="s">
        <v>26132</v>
      </c>
      <c r="D731">
        <v>6017456000</v>
      </c>
      <c r="E731" t="s">
        <v>26808</v>
      </c>
      <c r="F731" t="s">
        <v>1014</v>
      </c>
      <c r="G731">
        <v>219</v>
      </c>
      <c r="H731">
        <v>124982955</v>
      </c>
      <c r="I731">
        <v>0</v>
      </c>
      <c r="J731">
        <v>0</v>
      </c>
    </row>
    <row r="732" spans="1:10" ht="15" customHeight="1" x14ac:dyDescent="0.25">
      <c r="A732" t="s">
        <v>2961</v>
      </c>
      <c r="B732" t="s">
        <v>14902</v>
      </c>
      <c r="C732" t="s">
        <v>26132</v>
      </c>
      <c r="D732">
        <v>6017456000</v>
      </c>
      <c r="E732" t="s">
        <v>26809</v>
      </c>
      <c r="F732" t="s">
        <v>1014</v>
      </c>
      <c r="G732">
        <v>219</v>
      </c>
      <c r="H732">
        <v>1584312</v>
      </c>
      <c r="I732">
        <v>0</v>
      </c>
      <c r="J732">
        <v>0</v>
      </c>
    </row>
    <row r="733" spans="1:10" ht="15" customHeight="1" x14ac:dyDescent="0.25">
      <c r="A733" t="s">
        <v>2962</v>
      </c>
      <c r="B733" t="s">
        <v>14903</v>
      </c>
      <c r="C733" t="s">
        <v>26132</v>
      </c>
      <c r="D733">
        <v>6017456000</v>
      </c>
      <c r="E733" t="s">
        <v>26810</v>
      </c>
      <c r="F733" t="s">
        <v>1014</v>
      </c>
      <c r="G733">
        <v>219</v>
      </c>
      <c r="H733">
        <v>337692</v>
      </c>
      <c r="I733">
        <v>0</v>
      </c>
      <c r="J733">
        <v>0</v>
      </c>
    </row>
    <row r="734" spans="1:10" ht="15" customHeight="1" x14ac:dyDescent="0.25">
      <c r="A734" t="s">
        <v>2963</v>
      </c>
      <c r="B734" t="s">
        <v>14904</v>
      </c>
      <c r="C734" t="s">
        <v>26132</v>
      </c>
      <c r="D734">
        <v>6017456000</v>
      </c>
      <c r="E734" t="s">
        <v>26811</v>
      </c>
      <c r="F734" t="s">
        <v>1396</v>
      </c>
      <c r="G734">
        <v>219</v>
      </c>
      <c r="H734">
        <v>91475760</v>
      </c>
      <c r="I734">
        <v>0</v>
      </c>
      <c r="J734">
        <v>0</v>
      </c>
    </row>
    <row r="735" spans="1:10" ht="15" customHeight="1" x14ac:dyDescent="0.25">
      <c r="A735" t="s">
        <v>2964</v>
      </c>
      <c r="B735" t="s">
        <v>14905</v>
      </c>
      <c r="C735" t="s">
        <v>26132</v>
      </c>
      <c r="D735">
        <v>6017456000</v>
      </c>
      <c r="E735" t="s">
        <v>26812</v>
      </c>
      <c r="F735" t="s">
        <v>1396</v>
      </c>
      <c r="G735">
        <v>219</v>
      </c>
      <c r="H735">
        <v>172000</v>
      </c>
      <c r="I735">
        <v>0</v>
      </c>
      <c r="J735">
        <v>0</v>
      </c>
    </row>
    <row r="736" spans="1:10" ht="15" customHeight="1" x14ac:dyDescent="0.25">
      <c r="A736" t="s">
        <v>2965</v>
      </c>
      <c r="B736" t="s">
        <v>14906</v>
      </c>
      <c r="C736" t="s">
        <v>26132</v>
      </c>
      <c r="D736">
        <v>6017456000</v>
      </c>
      <c r="E736" t="s">
        <v>26813</v>
      </c>
      <c r="F736" t="s">
        <v>1396</v>
      </c>
      <c r="G736">
        <v>219</v>
      </c>
      <c r="H736">
        <v>157823707</v>
      </c>
      <c r="I736">
        <v>0</v>
      </c>
      <c r="J736">
        <v>0</v>
      </c>
    </row>
    <row r="737" spans="1:10" ht="15" customHeight="1" x14ac:dyDescent="0.25">
      <c r="A737" t="s">
        <v>2966</v>
      </c>
      <c r="B737" t="s">
        <v>14907</v>
      </c>
      <c r="C737" t="s">
        <v>26132</v>
      </c>
      <c r="D737">
        <v>6017456000</v>
      </c>
      <c r="E737" t="s">
        <v>26814</v>
      </c>
      <c r="F737" t="s">
        <v>1396</v>
      </c>
      <c r="G737">
        <v>219</v>
      </c>
      <c r="H737">
        <v>542521</v>
      </c>
      <c r="I737">
        <v>0</v>
      </c>
      <c r="J737">
        <v>0</v>
      </c>
    </row>
    <row r="738" spans="1:10" ht="15" customHeight="1" x14ac:dyDescent="0.25">
      <c r="A738" t="s">
        <v>2967</v>
      </c>
      <c r="B738" t="s">
        <v>14908</v>
      </c>
      <c r="C738" t="s">
        <v>26132</v>
      </c>
      <c r="D738">
        <v>6017456000</v>
      </c>
      <c r="E738" t="s">
        <v>26815</v>
      </c>
      <c r="F738" t="s">
        <v>1133</v>
      </c>
      <c r="G738">
        <v>219</v>
      </c>
      <c r="H738">
        <v>394133880</v>
      </c>
      <c r="I738">
        <v>0</v>
      </c>
      <c r="J738">
        <v>0</v>
      </c>
    </row>
    <row r="739" spans="1:10" ht="15" customHeight="1" x14ac:dyDescent="0.25">
      <c r="A739" t="s">
        <v>2968</v>
      </c>
      <c r="B739" t="s">
        <v>14909</v>
      </c>
      <c r="C739" t="s">
        <v>26132</v>
      </c>
      <c r="D739">
        <v>6017456000</v>
      </c>
      <c r="E739" t="s">
        <v>26816</v>
      </c>
      <c r="F739" t="s">
        <v>418</v>
      </c>
      <c r="G739">
        <v>219</v>
      </c>
      <c r="H739">
        <v>13650576</v>
      </c>
      <c r="I739">
        <v>0</v>
      </c>
      <c r="J739">
        <v>0</v>
      </c>
    </row>
    <row r="740" spans="1:10" ht="15" customHeight="1" x14ac:dyDescent="0.25">
      <c r="A740" t="s">
        <v>2969</v>
      </c>
      <c r="B740" t="s">
        <v>14910</v>
      </c>
      <c r="C740" t="s">
        <v>26132</v>
      </c>
      <c r="D740">
        <v>6017456000</v>
      </c>
      <c r="E740" t="s">
        <v>26817</v>
      </c>
      <c r="F740" t="s">
        <v>1396</v>
      </c>
      <c r="G740">
        <v>219</v>
      </c>
      <c r="H740">
        <v>24781562</v>
      </c>
      <c r="I740">
        <v>0</v>
      </c>
      <c r="J740">
        <v>0</v>
      </c>
    </row>
    <row r="741" spans="1:10" ht="15" customHeight="1" x14ac:dyDescent="0.25">
      <c r="A741" t="s">
        <v>2970</v>
      </c>
      <c r="B741" t="s">
        <v>14911</v>
      </c>
      <c r="C741" t="s">
        <v>26132</v>
      </c>
      <c r="D741">
        <v>6017456000</v>
      </c>
      <c r="E741" t="s">
        <v>26818</v>
      </c>
      <c r="F741" t="s">
        <v>1434</v>
      </c>
      <c r="G741">
        <v>219</v>
      </c>
      <c r="H741">
        <v>1494740</v>
      </c>
      <c r="I741">
        <v>0</v>
      </c>
      <c r="J741">
        <v>0</v>
      </c>
    </row>
    <row r="742" spans="1:10" ht="15" customHeight="1" x14ac:dyDescent="0.25">
      <c r="A742" t="s">
        <v>2971</v>
      </c>
      <c r="B742" t="s">
        <v>14912</v>
      </c>
      <c r="C742" t="s">
        <v>26132</v>
      </c>
      <c r="D742">
        <v>6017456000</v>
      </c>
      <c r="E742" t="s">
        <v>26819</v>
      </c>
      <c r="F742" t="s">
        <v>1396</v>
      </c>
      <c r="G742">
        <v>219</v>
      </c>
      <c r="H742">
        <v>217500</v>
      </c>
      <c r="I742">
        <v>0</v>
      </c>
      <c r="J742">
        <v>0</v>
      </c>
    </row>
    <row r="743" spans="1:10" ht="15" customHeight="1" x14ac:dyDescent="0.25">
      <c r="A743" t="s">
        <v>2972</v>
      </c>
      <c r="B743" t="s">
        <v>14913</v>
      </c>
      <c r="C743" t="s">
        <v>26132</v>
      </c>
      <c r="D743">
        <v>6017456000</v>
      </c>
      <c r="E743" t="s">
        <v>26820</v>
      </c>
      <c r="F743" t="s">
        <v>1371</v>
      </c>
      <c r="G743">
        <v>219</v>
      </c>
      <c r="H743">
        <v>52479670</v>
      </c>
      <c r="I743">
        <v>0</v>
      </c>
      <c r="J743">
        <v>0</v>
      </c>
    </row>
    <row r="744" spans="1:10" ht="15" customHeight="1" x14ac:dyDescent="0.25">
      <c r="A744" t="s">
        <v>2973</v>
      </c>
      <c r="B744" t="s">
        <v>14914</v>
      </c>
      <c r="C744" t="s">
        <v>26132</v>
      </c>
      <c r="D744">
        <v>6017456000</v>
      </c>
      <c r="E744" t="s">
        <v>26821</v>
      </c>
      <c r="F744" t="s">
        <v>1396</v>
      </c>
      <c r="G744">
        <v>219</v>
      </c>
      <c r="H744">
        <v>800000</v>
      </c>
      <c r="I744">
        <v>0</v>
      </c>
      <c r="J744">
        <v>0</v>
      </c>
    </row>
    <row r="745" spans="1:10" ht="15" customHeight="1" x14ac:dyDescent="0.25">
      <c r="A745" t="s">
        <v>2974</v>
      </c>
      <c r="B745" t="s">
        <v>14915</v>
      </c>
      <c r="C745" t="s">
        <v>26132</v>
      </c>
      <c r="D745">
        <v>6017456000</v>
      </c>
      <c r="E745" t="s">
        <v>26822</v>
      </c>
      <c r="F745" t="s">
        <v>1396</v>
      </c>
      <c r="G745">
        <v>219</v>
      </c>
      <c r="H745">
        <v>28550776</v>
      </c>
      <c r="I745">
        <v>0</v>
      </c>
      <c r="J745">
        <v>0</v>
      </c>
    </row>
    <row r="746" spans="1:10" ht="15" customHeight="1" x14ac:dyDescent="0.25">
      <c r="A746" t="s">
        <v>2975</v>
      </c>
      <c r="B746" t="s">
        <v>14916</v>
      </c>
      <c r="C746" t="s">
        <v>26132</v>
      </c>
      <c r="D746">
        <v>6017456000</v>
      </c>
      <c r="E746" t="s">
        <v>26823</v>
      </c>
      <c r="F746" t="s">
        <v>818</v>
      </c>
      <c r="G746">
        <v>219</v>
      </c>
      <c r="H746">
        <v>1000000</v>
      </c>
      <c r="I746">
        <v>0</v>
      </c>
      <c r="J746">
        <v>0</v>
      </c>
    </row>
    <row r="747" spans="1:10" ht="15" customHeight="1" x14ac:dyDescent="0.25">
      <c r="A747" t="s">
        <v>2976</v>
      </c>
      <c r="B747" t="s">
        <v>14917</v>
      </c>
      <c r="C747" t="s">
        <v>26132</v>
      </c>
      <c r="D747">
        <v>6017456000</v>
      </c>
      <c r="E747" t="s">
        <v>26824</v>
      </c>
      <c r="F747" t="s">
        <v>418</v>
      </c>
      <c r="G747">
        <v>219</v>
      </c>
      <c r="H747">
        <v>4321000</v>
      </c>
      <c r="I747">
        <v>0</v>
      </c>
      <c r="J747">
        <v>0</v>
      </c>
    </row>
    <row r="748" spans="1:10" ht="15" customHeight="1" x14ac:dyDescent="0.25">
      <c r="A748" t="s">
        <v>2977</v>
      </c>
      <c r="B748" t="s">
        <v>14918</v>
      </c>
      <c r="C748" t="s">
        <v>26132</v>
      </c>
      <c r="D748">
        <v>6017456000</v>
      </c>
      <c r="E748" t="s">
        <v>26825</v>
      </c>
      <c r="F748" t="s">
        <v>1427</v>
      </c>
      <c r="G748">
        <v>219</v>
      </c>
      <c r="H748">
        <v>88913940</v>
      </c>
      <c r="I748">
        <v>0</v>
      </c>
      <c r="J748">
        <v>0</v>
      </c>
    </row>
    <row r="749" spans="1:10" ht="15" customHeight="1" x14ac:dyDescent="0.25">
      <c r="A749" t="s">
        <v>2978</v>
      </c>
      <c r="B749" t="s">
        <v>14919</v>
      </c>
      <c r="C749" t="s">
        <v>26132</v>
      </c>
      <c r="D749">
        <v>6017456000</v>
      </c>
      <c r="E749" t="s">
        <v>26826</v>
      </c>
      <c r="F749" t="s">
        <v>1430</v>
      </c>
      <c r="G749">
        <v>219</v>
      </c>
      <c r="H749">
        <v>63120000</v>
      </c>
      <c r="I749">
        <v>0</v>
      </c>
      <c r="J749">
        <v>0</v>
      </c>
    </row>
    <row r="750" spans="1:10" ht="15" customHeight="1" x14ac:dyDescent="0.25">
      <c r="A750" t="s">
        <v>2979</v>
      </c>
      <c r="B750" t="s">
        <v>14920</v>
      </c>
      <c r="C750" t="s">
        <v>26132</v>
      </c>
      <c r="D750">
        <v>6017456000</v>
      </c>
      <c r="E750" t="s">
        <v>26827</v>
      </c>
      <c r="F750" t="s">
        <v>1396</v>
      </c>
      <c r="G750">
        <v>219</v>
      </c>
      <c r="H750">
        <v>195500</v>
      </c>
      <c r="I750">
        <v>0</v>
      </c>
      <c r="J750">
        <v>0</v>
      </c>
    </row>
    <row r="751" spans="1:10" ht="15" customHeight="1" x14ac:dyDescent="0.25">
      <c r="A751" t="s">
        <v>2980</v>
      </c>
      <c r="B751" t="s">
        <v>14921</v>
      </c>
      <c r="C751" t="s">
        <v>26132</v>
      </c>
      <c r="D751">
        <v>6017456000</v>
      </c>
      <c r="E751" t="s">
        <v>26828</v>
      </c>
      <c r="F751" t="s">
        <v>1819</v>
      </c>
      <c r="G751">
        <v>219</v>
      </c>
      <c r="H751">
        <v>10747479</v>
      </c>
      <c r="I751">
        <v>0</v>
      </c>
      <c r="J751">
        <v>0</v>
      </c>
    </row>
    <row r="752" spans="1:10" ht="15" customHeight="1" x14ac:dyDescent="0.25">
      <c r="A752" t="s">
        <v>2981</v>
      </c>
      <c r="B752" t="s">
        <v>14922</v>
      </c>
      <c r="C752" t="s">
        <v>26132</v>
      </c>
      <c r="D752">
        <v>6017456000</v>
      </c>
      <c r="E752" t="s">
        <v>26829</v>
      </c>
      <c r="F752" t="s">
        <v>2211</v>
      </c>
      <c r="G752">
        <v>219</v>
      </c>
      <c r="H752">
        <v>399550</v>
      </c>
      <c r="I752">
        <v>0</v>
      </c>
      <c r="J752">
        <v>0</v>
      </c>
    </row>
    <row r="753" spans="1:10" ht="15" customHeight="1" x14ac:dyDescent="0.25">
      <c r="A753" t="s">
        <v>2982</v>
      </c>
      <c r="B753" t="s">
        <v>14923</v>
      </c>
      <c r="C753" t="s">
        <v>26132</v>
      </c>
      <c r="D753">
        <v>6017456000</v>
      </c>
      <c r="E753" t="s">
        <v>26830</v>
      </c>
      <c r="F753" t="s">
        <v>418</v>
      </c>
      <c r="G753">
        <v>219</v>
      </c>
      <c r="H753">
        <v>57636661</v>
      </c>
      <c r="I753">
        <v>0</v>
      </c>
      <c r="J753">
        <v>0</v>
      </c>
    </row>
    <row r="754" spans="1:10" ht="15" customHeight="1" x14ac:dyDescent="0.25">
      <c r="A754" t="s">
        <v>2983</v>
      </c>
      <c r="B754" t="s">
        <v>14924</v>
      </c>
      <c r="C754" t="s">
        <v>26132</v>
      </c>
      <c r="D754">
        <v>6017456000</v>
      </c>
      <c r="E754" t="s">
        <v>26831</v>
      </c>
      <c r="F754" t="s">
        <v>1400</v>
      </c>
      <c r="G754">
        <v>219</v>
      </c>
      <c r="H754">
        <v>135639819</v>
      </c>
      <c r="I754">
        <v>0</v>
      </c>
      <c r="J754">
        <v>0</v>
      </c>
    </row>
    <row r="755" spans="1:10" ht="15" customHeight="1" x14ac:dyDescent="0.25">
      <c r="A755" t="s">
        <v>2984</v>
      </c>
      <c r="B755" t="s">
        <v>14925</v>
      </c>
      <c r="C755" t="s">
        <v>26132</v>
      </c>
      <c r="D755">
        <v>6017456000</v>
      </c>
      <c r="E755" t="s">
        <v>26832</v>
      </c>
      <c r="F755" t="s">
        <v>984</v>
      </c>
      <c r="G755">
        <v>219</v>
      </c>
      <c r="H755">
        <v>784200</v>
      </c>
      <c r="I755">
        <v>0</v>
      </c>
      <c r="J755">
        <v>0</v>
      </c>
    </row>
    <row r="756" spans="1:10" ht="15" customHeight="1" x14ac:dyDescent="0.25">
      <c r="A756" t="s">
        <v>2985</v>
      </c>
      <c r="B756" t="s">
        <v>14926</v>
      </c>
      <c r="C756" t="s">
        <v>26132</v>
      </c>
      <c r="D756">
        <v>6017456000</v>
      </c>
      <c r="E756" t="s">
        <v>26833</v>
      </c>
      <c r="F756" t="s">
        <v>381</v>
      </c>
      <c r="G756">
        <v>219</v>
      </c>
      <c r="H756">
        <v>2993138</v>
      </c>
      <c r="I756">
        <v>0</v>
      </c>
      <c r="J756">
        <v>0</v>
      </c>
    </row>
    <row r="757" spans="1:10" ht="15" customHeight="1" x14ac:dyDescent="0.25">
      <c r="A757" t="s">
        <v>2986</v>
      </c>
      <c r="B757" t="s">
        <v>14927</v>
      </c>
      <c r="C757" t="s">
        <v>26132</v>
      </c>
      <c r="D757">
        <v>6017456000</v>
      </c>
      <c r="E757" t="s">
        <v>26834</v>
      </c>
      <c r="F757" t="s">
        <v>1954</v>
      </c>
      <c r="G757">
        <v>219</v>
      </c>
      <c r="H757">
        <v>1533000</v>
      </c>
      <c r="I757">
        <v>0</v>
      </c>
      <c r="J757">
        <v>0</v>
      </c>
    </row>
    <row r="758" spans="1:10" ht="15" customHeight="1" x14ac:dyDescent="0.25">
      <c r="A758" t="s">
        <v>2987</v>
      </c>
      <c r="B758" t="s">
        <v>14928</v>
      </c>
      <c r="C758" t="s">
        <v>26132</v>
      </c>
      <c r="D758">
        <v>6017456000</v>
      </c>
      <c r="E758" t="s">
        <v>26835</v>
      </c>
      <c r="F758" t="s">
        <v>1938</v>
      </c>
      <c r="G758">
        <v>219</v>
      </c>
      <c r="H758">
        <v>300000</v>
      </c>
      <c r="I758">
        <v>0</v>
      </c>
      <c r="J758">
        <v>0</v>
      </c>
    </row>
    <row r="759" spans="1:10" ht="15" customHeight="1" x14ac:dyDescent="0.25">
      <c r="A759" t="s">
        <v>2988</v>
      </c>
      <c r="B759" t="s">
        <v>14929</v>
      </c>
      <c r="C759" t="s">
        <v>26132</v>
      </c>
      <c r="D759">
        <v>6017456000</v>
      </c>
      <c r="E759" t="s">
        <v>26836</v>
      </c>
      <c r="F759" t="s">
        <v>994</v>
      </c>
      <c r="G759">
        <v>219</v>
      </c>
      <c r="H759">
        <v>117806555</v>
      </c>
      <c r="I759">
        <v>0</v>
      </c>
      <c r="J759">
        <v>0</v>
      </c>
    </row>
    <row r="760" spans="1:10" ht="15" customHeight="1" x14ac:dyDescent="0.25">
      <c r="A760" t="s">
        <v>2989</v>
      </c>
      <c r="B760" t="s">
        <v>14930</v>
      </c>
      <c r="C760" t="s">
        <v>26132</v>
      </c>
      <c r="D760">
        <v>6017456000</v>
      </c>
      <c r="E760" t="s">
        <v>26837</v>
      </c>
      <c r="F760" t="s">
        <v>418</v>
      </c>
      <c r="G760">
        <v>219</v>
      </c>
      <c r="H760">
        <v>40497768</v>
      </c>
      <c r="I760">
        <v>0</v>
      </c>
      <c r="J760">
        <v>0</v>
      </c>
    </row>
    <row r="761" spans="1:10" ht="15" customHeight="1" x14ac:dyDescent="0.25">
      <c r="A761" t="s">
        <v>2990</v>
      </c>
      <c r="B761" t="s">
        <v>14931</v>
      </c>
      <c r="C761" t="s">
        <v>26132</v>
      </c>
      <c r="D761">
        <v>6017456000</v>
      </c>
      <c r="E761" t="s">
        <v>26838</v>
      </c>
      <c r="F761" t="s">
        <v>418</v>
      </c>
      <c r="G761">
        <v>219</v>
      </c>
      <c r="H761">
        <v>164140</v>
      </c>
      <c r="I761">
        <v>0</v>
      </c>
      <c r="J761">
        <v>0</v>
      </c>
    </row>
    <row r="762" spans="1:10" ht="15" customHeight="1" x14ac:dyDescent="0.25">
      <c r="A762" t="s">
        <v>2991</v>
      </c>
      <c r="B762" t="s">
        <v>14932</v>
      </c>
      <c r="C762" t="s">
        <v>26132</v>
      </c>
      <c r="D762">
        <v>6017456000</v>
      </c>
      <c r="E762" t="s">
        <v>26839</v>
      </c>
      <c r="F762" t="s">
        <v>351</v>
      </c>
      <c r="G762">
        <v>219</v>
      </c>
      <c r="H762">
        <v>170000</v>
      </c>
      <c r="I762">
        <v>0</v>
      </c>
      <c r="J762">
        <v>0</v>
      </c>
    </row>
    <row r="763" spans="1:10" ht="15" customHeight="1" x14ac:dyDescent="0.25">
      <c r="A763" t="s">
        <v>2992</v>
      </c>
      <c r="B763" t="s">
        <v>14933</v>
      </c>
      <c r="C763" t="s">
        <v>26132</v>
      </c>
      <c r="D763">
        <v>6017456000</v>
      </c>
      <c r="E763" t="s">
        <v>26840</v>
      </c>
      <c r="F763" t="s">
        <v>1507</v>
      </c>
      <c r="G763">
        <v>219</v>
      </c>
      <c r="H763">
        <v>228500</v>
      </c>
      <c r="I763">
        <v>0</v>
      </c>
      <c r="J763">
        <v>0</v>
      </c>
    </row>
    <row r="764" spans="1:10" ht="15" customHeight="1" x14ac:dyDescent="0.25">
      <c r="A764" t="s">
        <v>2993</v>
      </c>
      <c r="B764" t="s">
        <v>14934</v>
      </c>
      <c r="C764" t="s">
        <v>26132</v>
      </c>
      <c r="D764">
        <v>6017456000</v>
      </c>
      <c r="E764" t="s">
        <v>26841</v>
      </c>
      <c r="F764" t="s">
        <v>1507</v>
      </c>
      <c r="G764">
        <v>219</v>
      </c>
      <c r="H764">
        <v>548000</v>
      </c>
      <c r="I764">
        <v>0</v>
      </c>
      <c r="J764">
        <v>0</v>
      </c>
    </row>
    <row r="765" spans="1:10" ht="15" customHeight="1" x14ac:dyDescent="0.25">
      <c r="A765" t="s">
        <v>2994</v>
      </c>
      <c r="B765" t="s">
        <v>14935</v>
      </c>
      <c r="C765" t="s">
        <v>26132</v>
      </c>
      <c r="D765">
        <v>6017456000</v>
      </c>
      <c r="E765" t="s">
        <v>26842</v>
      </c>
      <c r="F765" t="s">
        <v>984</v>
      </c>
      <c r="G765">
        <v>219</v>
      </c>
      <c r="H765">
        <v>40897169</v>
      </c>
      <c r="I765">
        <v>0</v>
      </c>
      <c r="J765">
        <v>0</v>
      </c>
    </row>
    <row r="766" spans="1:10" ht="15" customHeight="1" x14ac:dyDescent="0.25">
      <c r="A766" t="s">
        <v>2995</v>
      </c>
      <c r="B766" t="s">
        <v>14936</v>
      </c>
      <c r="C766" t="s">
        <v>26132</v>
      </c>
      <c r="D766">
        <v>6017456000</v>
      </c>
      <c r="E766" t="s">
        <v>26843</v>
      </c>
      <c r="F766" t="s">
        <v>373</v>
      </c>
      <c r="G766">
        <v>219</v>
      </c>
      <c r="H766">
        <v>10061460</v>
      </c>
      <c r="I766">
        <v>0</v>
      </c>
      <c r="J766">
        <v>0</v>
      </c>
    </row>
    <row r="767" spans="1:10" ht="15" customHeight="1" x14ac:dyDescent="0.25">
      <c r="A767" t="s">
        <v>2996</v>
      </c>
      <c r="B767" t="s">
        <v>14937</v>
      </c>
      <c r="C767" t="s">
        <v>26132</v>
      </c>
      <c r="D767">
        <v>6017456000</v>
      </c>
      <c r="E767" t="s">
        <v>26844</v>
      </c>
      <c r="F767" t="s">
        <v>1954</v>
      </c>
      <c r="G767">
        <v>219</v>
      </c>
      <c r="H767">
        <v>204000</v>
      </c>
      <c r="I767">
        <v>0</v>
      </c>
      <c r="J767">
        <v>0</v>
      </c>
    </row>
    <row r="768" spans="1:10" ht="15" customHeight="1" x14ac:dyDescent="0.25">
      <c r="A768" t="s">
        <v>2997</v>
      </c>
      <c r="B768" t="s">
        <v>14938</v>
      </c>
      <c r="C768" t="s">
        <v>26132</v>
      </c>
      <c r="D768">
        <v>6017456000</v>
      </c>
      <c r="E768" t="s">
        <v>26845</v>
      </c>
      <c r="F768" t="s">
        <v>418</v>
      </c>
      <c r="G768">
        <v>219</v>
      </c>
      <c r="H768">
        <v>33208555</v>
      </c>
      <c r="I768">
        <v>0</v>
      </c>
      <c r="J768">
        <v>0</v>
      </c>
    </row>
    <row r="769" spans="1:10" ht="15" customHeight="1" x14ac:dyDescent="0.25">
      <c r="A769" t="s">
        <v>2998</v>
      </c>
      <c r="B769" t="s">
        <v>14939</v>
      </c>
      <c r="C769" t="s">
        <v>26132</v>
      </c>
      <c r="D769">
        <v>6017456000</v>
      </c>
      <c r="E769" t="s">
        <v>26846</v>
      </c>
      <c r="F769" t="s">
        <v>418</v>
      </c>
      <c r="G769">
        <v>219</v>
      </c>
      <c r="H769">
        <v>159000</v>
      </c>
      <c r="I769">
        <v>0</v>
      </c>
      <c r="J769">
        <v>0</v>
      </c>
    </row>
    <row r="770" spans="1:10" ht="15" customHeight="1" x14ac:dyDescent="0.25">
      <c r="A770" t="s">
        <v>2999</v>
      </c>
      <c r="B770" t="s">
        <v>14940</v>
      </c>
      <c r="C770" t="s">
        <v>26132</v>
      </c>
      <c r="D770">
        <v>6017456000</v>
      </c>
      <c r="E770" t="s">
        <v>26847</v>
      </c>
      <c r="F770" t="s">
        <v>418</v>
      </c>
      <c r="G770">
        <v>219</v>
      </c>
      <c r="H770">
        <v>286440</v>
      </c>
      <c r="I770">
        <v>0</v>
      </c>
      <c r="J770">
        <v>0</v>
      </c>
    </row>
    <row r="771" spans="1:10" ht="15" customHeight="1" x14ac:dyDescent="0.25">
      <c r="A771" t="s">
        <v>3000</v>
      </c>
      <c r="B771" t="s">
        <v>14941</v>
      </c>
      <c r="C771" t="s">
        <v>26132</v>
      </c>
      <c r="D771">
        <v>6017456000</v>
      </c>
      <c r="E771" t="s">
        <v>26848</v>
      </c>
      <c r="F771" t="s">
        <v>968</v>
      </c>
      <c r="G771">
        <v>219</v>
      </c>
      <c r="H771">
        <v>65658453</v>
      </c>
      <c r="I771">
        <v>0</v>
      </c>
      <c r="J771">
        <v>0</v>
      </c>
    </row>
    <row r="772" spans="1:10" ht="15" customHeight="1" x14ac:dyDescent="0.25">
      <c r="A772" t="s">
        <v>3001</v>
      </c>
      <c r="B772" t="s">
        <v>14942</v>
      </c>
      <c r="C772" t="s">
        <v>26132</v>
      </c>
      <c r="D772">
        <v>6017456000</v>
      </c>
      <c r="E772" t="s">
        <v>26849</v>
      </c>
      <c r="F772" t="s">
        <v>1284</v>
      </c>
      <c r="G772">
        <v>219</v>
      </c>
      <c r="H772">
        <v>360555400</v>
      </c>
      <c r="I772">
        <v>0</v>
      </c>
      <c r="J772">
        <v>0</v>
      </c>
    </row>
    <row r="773" spans="1:10" ht="15" customHeight="1" x14ac:dyDescent="0.25">
      <c r="A773" t="s">
        <v>3002</v>
      </c>
      <c r="B773" t="s">
        <v>14943</v>
      </c>
      <c r="C773" t="s">
        <v>26132</v>
      </c>
      <c r="D773">
        <v>6017456000</v>
      </c>
      <c r="E773" t="s">
        <v>26850</v>
      </c>
      <c r="F773" t="s">
        <v>968</v>
      </c>
      <c r="G773">
        <v>219</v>
      </c>
      <c r="H773">
        <v>296846383</v>
      </c>
      <c r="I773">
        <v>0</v>
      </c>
      <c r="J773">
        <v>0</v>
      </c>
    </row>
    <row r="774" spans="1:10" ht="15" customHeight="1" x14ac:dyDescent="0.25">
      <c r="A774" t="s">
        <v>3003</v>
      </c>
      <c r="B774" t="s">
        <v>14944</v>
      </c>
      <c r="C774" t="s">
        <v>26132</v>
      </c>
      <c r="D774">
        <v>6017456000</v>
      </c>
      <c r="E774" t="s">
        <v>26851</v>
      </c>
      <c r="F774" t="s">
        <v>418</v>
      </c>
      <c r="G774">
        <v>219</v>
      </c>
      <c r="H774">
        <v>115119483</v>
      </c>
      <c r="I774">
        <v>0</v>
      </c>
      <c r="J774">
        <v>0</v>
      </c>
    </row>
    <row r="775" spans="1:10" ht="15" customHeight="1" x14ac:dyDescent="0.25">
      <c r="A775" t="s">
        <v>3004</v>
      </c>
      <c r="B775" t="s">
        <v>14945</v>
      </c>
      <c r="C775" t="s">
        <v>26132</v>
      </c>
      <c r="D775">
        <v>6017456000</v>
      </c>
      <c r="E775" t="s">
        <v>26852</v>
      </c>
      <c r="F775" t="s">
        <v>1586</v>
      </c>
      <c r="G775">
        <v>219</v>
      </c>
      <c r="H775">
        <v>965913</v>
      </c>
      <c r="I775">
        <v>0</v>
      </c>
      <c r="J775">
        <v>0</v>
      </c>
    </row>
    <row r="776" spans="1:10" ht="15" customHeight="1" x14ac:dyDescent="0.25">
      <c r="A776" t="s">
        <v>3005</v>
      </c>
      <c r="B776" t="s">
        <v>14946</v>
      </c>
      <c r="C776" t="s">
        <v>26132</v>
      </c>
      <c r="D776">
        <v>6017456000</v>
      </c>
      <c r="E776" t="s">
        <v>26853</v>
      </c>
      <c r="F776" t="s">
        <v>1586</v>
      </c>
      <c r="G776">
        <v>219</v>
      </c>
      <c r="H776">
        <v>290000</v>
      </c>
      <c r="I776">
        <v>0</v>
      </c>
      <c r="J776">
        <v>0</v>
      </c>
    </row>
    <row r="777" spans="1:10" ht="15" customHeight="1" x14ac:dyDescent="0.25">
      <c r="A777" t="s">
        <v>3006</v>
      </c>
      <c r="B777" t="s">
        <v>14947</v>
      </c>
      <c r="C777" t="s">
        <v>26132</v>
      </c>
      <c r="D777">
        <v>6017456000</v>
      </c>
      <c r="E777" t="s">
        <v>26854</v>
      </c>
      <c r="F777" t="s">
        <v>1586</v>
      </c>
      <c r="G777">
        <v>219</v>
      </c>
      <c r="H777">
        <v>56102225</v>
      </c>
      <c r="I777">
        <v>0</v>
      </c>
      <c r="J777">
        <v>0</v>
      </c>
    </row>
    <row r="778" spans="1:10" ht="15" customHeight="1" x14ac:dyDescent="0.25">
      <c r="A778" t="s">
        <v>3007</v>
      </c>
      <c r="B778" t="s">
        <v>14948</v>
      </c>
      <c r="C778" t="s">
        <v>26132</v>
      </c>
      <c r="D778">
        <v>6017456000</v>
      </c>
      <c r="E778" t="s">
        <v>26855</v>
      </c>
      <c r="F778" t="s">
        <v>418</v>
      </c>
      <c r="G778">
        <v>219</v>
      </c>
      <c r="H778">
        <v>415000</v>
      </c>
      <c r="I778">
        <v>0</v>
      </c>
      <c r="J778">
        <v>0</v>
      </c>
    </row>
    <row r="779" spans="1:10" ht="15" customHeight="1" x14ac:dyDescent="0.25">
      <c r="A779" t="s">
        <v>3008</v>
      </c>
      <c r="B779" t="s">
        <v>14949</v>
      </c>
      <c r="C779" t="s">
        <v>26132</v>
      </c>
      <c r="D779">
        <v>6017456000</v>
      </c>
      <c r="E779" t="s">
        <v>26856</v>
      </c>
      <c r="F779" t="s">
        <v>882</v>
      </c>
      <c r="G779">
        <v>219</v>
      </c>
      <c r="H779">
        <v>193126710</v>
      </c>
      <c r="I779">
        <v>0</v>
      </c>
      <c r="J779">
        <v>0</v>
      </c>
    </row>
    <row r="780" spans="1:10" ht="15" customHeight="1" x14ac:dyDescent="0.25">
      <c r="A780" t="s">
        <v>3009</v>
      </c>
      <c r="B780" t="s">
        <v>14950</v>
      </c>
      <c r="C780" t="s">
        <v>26132</v>
      </c>
      <c r="D780">
        <v>6017456000</v>
      </c>
      <c r="E780" t="s">
        <v>26278</v>
      </c>
      <c r="F780" t="s">
        <v>2204</v>
      </c>
      <c r="G780">
        <v>219</v>
      </c>
      <c r="H780">
        <v>2710000</v>
      </c>
      <c r="I780">
        <v>0</v>
      </c>
      <c r="J780">
        <v>0</v>
      </c>
    </row>
    <row r="781" spans="1:10" ht="15" customHeight="1" x14ac:dyDescent="0.25">
      <c r="A781" t="s">
        <v>3010</v>
      </c>
      <c r="B781" t="s">
        <v>14951</v>
      </c>
      <c r="C781" t="s">
        <v>26132</v>
      </c>
      <c r="D781">
        <v>6017456000</v>
      </c>
      <c r="E781" t="s">
        <v>26857</v>
      </c>
      <c r="F781" t="s">
        <v>418</v>
      </c>
      <c r="G781">
        <v>219</v>
      </c>
      <c r="H781">
        <v>264000</v>
      </c>
      <c r="I781">
        <v>0</v>
      </c>
      <c r="J781">
        <v>0</v>
      </c>
    </row>
    <row r="782" spans="1:10" ht="15" customHeight="1" x14ac:dyDescent="0.25">
      <c r="A782" t="s">
        <v>3011</v>
      </c>
      <c r="B782" t="s">
        <v>14952</v>
      </c>
      <c r="C782" t="s">
        <v>26132</v>
      </c>
      <c r="D782">
        <v>6017456000</v>
      </c>
      <c r="E782" t="s">
        <v>26858</v>
      </c>
      <c r="F782" t="s">
        <v>1625</v>
      </c>
      <c r="G782">
        <v>219</v>
      </c>
      <c r="H782">
        <v>3105252</v>
      </c>
      <c r="I782">
        <v>0</v>
      </c>
      <c r="J782">
        <v>0</v>
      </c>
    </row>
    <row r="783" spans="1:10" ht="15" customHeight="1" x14ac:dyDescent="0.25">
      <c r="A783" t="s">
        <v>3012</v>
      </c>
      <c r="B783" t="s">
        <v>14953</v>
      </c>
      <c r="C783" t="s">
        <v>26132</v>
      </c>
      <c r="D783">
        <v>6017456000</v>
      </c>
      <c r="E783" t="s">
        <v>26859</v>
      </c>
      <c r="F783" t="s">
        <v>1586</v>
      </c>
      <c r="G783">
        <v>219</v>
      </c>
      <c r="H783">
        <v>6670944</v>
      </c>
      <c r="I783">
        <v>0</v>
      </c>
      <c r="J783">
        <v>0</v>
      </c>
    </row>
    <row r="784" spans="1:10" ht="15" customHeight="1" x14ac:dyDescent="0.25">
      <c r="A784" t="s">
        <v>3013</v>
      </c>
      <c r="B784" t="s">
        <v>14954</v>
      </c>
      <c r="C784" t="s">
        <v>26132</v>
      </c>
      <c r="D784">
        <v>6017456000</v>
      </c>
      <c r="E784" t="s">
        <v>26860</v>
      </c>
      <c r="F784" t="s">
        <v>1586</v>
      </c>
      <c r="G784">
        <v>219</v>
      </c>
      <c r="H784">
        <v>13074123</v>
      </c>
      <c r="I784">
        <v>0</v>
      </c>
      <c r="J784">
        <v>0</v>
      </c>
    </row>
    <row r="785" spans="1:10" ht="15" customHeight="1" x14ac:dyDescent="0.25">
      <c r="A785" t="s">
        <v>3014</v>
      </c>
      <c r="B785" t="s">
        <v>14955</v>
      </c>
      <c r="C785" t="s">
        <v>26132</v>
      </c>
      <c r="D785">
        <v>6017456000</v>
      </c>
      <c r="E785" t="s">
        <v>26861</v>
      </c>
      <c r="F785" t="s">
        <v>882</v>
      </c>
      <c r="G785">
        <v>219</v>
      </c>
      <c r="H785">
        <v>21721631</v>
      </c>
      <c r="I785">
        <v>0</v>
      </c>
      <c r="J785">
        <v>0</v>
      </c>
    </row>
    <row r="786" spans="1:10" ht="15" customHeight="1" x14ac:dyDescent="0.25">
      <c r="A786" t="s">
        <v>3015</v>
      </c>
      <c r="B786" t="s">
        <v>14956</v>
      </c>
      <c r="C786" t="s">
        <v>26132</v>
      </c>
      <c r="D786">
        <v>6017456000</v>
      </c>
      <c r="E786" t="s">
        <v>26862</v>
      </c>
      <c r="F786" t="s">
        <v>1598</v>
      </c>
      <c r="G786">
        <v>219</v>
      </c>
      <c r="H786">
        <v>43356757</v>
      </c>
      <c r="I786">
        <v>0</v>
      </c>
      <c r="J786">
        <v>0</v>
      </c>
    </row>
    <row r="787" spans="1:10" ht="15" customHeight="1" x14ac:dyDescent="0.25">
      <c r="A787" t="s">
        <v>3016</v>
      </c>
      <c r="B787" t="s">
        <v>14957</v>
      </c>
      <c r="C787" t="s">
        <v>26132</v>
      </c>
      <c r="D787">
        <v>6017456000</v>
      </c>
      <c r="E787" t="s">
        <v>26863</v>
      </c>
      <c r="F787" t="s">
        <v>1643</v>
      </c>
      <c r="G787">
        <v>219</v>
      </c>
      <c r="H787">
        <v>74260272</v>
      </c>
      <c r="I787">
        <v>0</v>
      </c>
      <c r="J787">
        <v>0</v>
      </c>
    </row>
    <row r="788" spans="1:10" ht="15" customHeight="1" x14ac:dyDescent="0.25">
      <c r="A788" t="s">
        <v>3017</v>
      </c>
      <c r="B788" t="s">
        <v>14958</v>
      </c>
      <c r="C788" t="s">
        <v>26132</v>
      </c>
      <c r="D788">
        <v>6017456000</v>
      </c>
      <c r="E788" t="s">
        <v>26864</v>
      </c>
      <c r="F788" t="s">
        <v>1738</v>
      </c>
      <c r="G788">
        <v>219</v>
      </c>
      <c r="H788">
        <v>154000</v>
      </c>
      <c r="I788">
        <v>0</v>
      </c>
      <c r="J788">
        <v>0</v>
      </c>
    </row>
    <row r="789" spans="1:10" ht="15" customHeight="1" x14ac:dyDescent="0.25">
      <c r="A789" t="s">
        <v>3018</v>
      </c>
      <c r="B789" t="s">
        <v>14959</v>
      </c>
      <c r="C789" t="s">
        <v>26132</v>
      </c>
      <c r="D789">
        <v>6017456000</v>
      </c>
      <c r="E789" t="s">
        <v>26865</v>
      </c>
      <c r="F789" t="s">
        <v>2204</v>
      </c>
      <c r="G789">
        <v>219</v>
      </c>
      <c r="H789">
        <v>94627868</v>
      </c>
      <c r="I789">
        <v>0</v>
      </c>
      <c r="J789">
        <v>0</v>
      </c>
    </row>
    <row r="790" spans="1:10" ht="15" customHeight="1" x14ac:dyDescent="0.25">
      <c r="A790" t="s">
        <v>3019</v>
      </c>
      <c r="B790" t="s">
        <v>14960</v>
      </c>
      <c r="C790" t="s">
        <v>26132</v>
      </c>
      <c r="D790">
        <v>6017456000</v>
      </c>
      <c r="E790" t="s">
        <v>26866</v>
      </c>
      <c r="F790" t="s">
        <v>1586</v>
      </c>
      <c r="G790">
        <v>219</v>
      </c>
      <c r="H790">
        <v>126111021</v>
      </c>
      <c r="I790">
        <v>0</v>
      </c>
      <c r="J790">
        <v>0</v>
      </c>
    </row>
    <row r="791" spans="1:10" ht="15" customHeight="1" x14ac:dyDescent="0.25">
      <c r="A791" t="s">
        <v>3020</v>
      </c>
      <c r="B791" t="s">
        <v>14961</v>
      </c>
      <c r="C791" t="s">
        <v>26132</v>
      </c>
      <c r="D791">
        <v>6017456000</v>
      </c>
      <c r="E791" t="s">
        <v>26867</v>
      </c>
      <c r="F791" t="s">
        <v>351</v>
      </c>
      <c r="G791">
        <v>219</v>
      </c>
      <c r="H791">
        <v>175200</v>
      </c>
      <c r="I791">
        <v>0</v>
      </c>
      <c r="J791">
        <v>0</v>
      </c>
    </row>
    <row r="792" spans="1:10" ht="15" customHeight="1" x14ac:dyDescent="0.25">
      <c r="A792" t="s">
        <v>3021</v>
      </c>
      <c r="B792" t="s">
        <v>14962</v>
      </c>
      <c r="C792" t="s">
        <v>26132</v>
      </c>
      <c r="D792">
        <v>6017456000</v>
      </c>
      <c r="E792" t="s">
        <v>26868</v>
      </c>
      <c r="F792" t="s">
        <v>1586</v>
      </c>
      <c r="G792">
        <v>219</v>
      </c>
      <c r="H792">
        <v>154703271</v>
      </c>
      <c r="I792">
        <v>0</v>
      </c>
      <c r="J792">
        <v>0</v>
      </c>
    </row>
    <row r="793" spans="1:10" ht="15" customHeight="1" x14ac:dyDescent="0.25">
      <c r="A793" t="s">
        <v>3022</v>
      </c>
      <c r="B793" t="s">
        <v>14963</v>
      </c>
      <c r="C793" t="s">
        <v>26132</v>
      </c>
      <c r="D793">
        <v>6017456000</v>
      </c>
      <c r="E793" t="s">
        <v>26869</v>
      </c>
      <c r="F793" t="s">
        <v>1825</v>
      </c>
      <c r="G793">
        <v>219</v>
      </c>
      <c r="H793">
        <v>2269164</v>
      </c>
      <c r="I793">
        <v>0</v>
      </c>
      <c r="J793">
        <v>0</v>
      </c>
    </row>
    <row r="794" spans="1:10" ht="15" customHeight="1" x14ac:dyDescent="0.25">
      <c r="A794" t="s">
        <v>3023</v>
      </c>
      <c r="B794" t="s">
        <v>14964</v>
      </c>
      <c r="C794" t="s">
        <v>26132</v>
      </c>
      <c r="D794">
        <v>6017456000</v>
      </c>
      <c r="E794" t="s">
        <v>26870</v>
      </c>
      <c r="F794" t="s">
        <v>818</v>
      </c>
      <c r="G794">
        <v>219</v>
      </c>
      <c r="H794">
        <v>25723041</v>
      </c>
      <c r="I794">
        <v>0</v>
      </c>
      <c r="J794">
        <v>0</v>
      </c>
    </row>
    <row r="795" spans="1:10" ht="15" customHeight="1" x14ac:dyDescent="0.25">
      <c r="A795" t="s">
        <v>3024</v>
      </c>
      <c r="B795" t="s">
        <v>14965</v>
      </c>
      <c r="C795" t="s">
        <v>26132</v>
      </c>
      <c r="D795">
        <v>6017456000</v>
      </c>
      <c r="E795" t="s">
        <v>26871</v>
      </c>
      <c r="F795" t="s">
        <v>1617</v>
      </c>
      <c r="G795">
        <v>219</v>
      </c>
      <c r="H795">
        <v>39279004</v>
      </c>
      <c r="I795">
        <v>0</v>
      </c>
      <c r="J795">
        <v>0</v>
      </c>
    </row>
    <row r="796" spans="1:10" ht="15" customHeight="1" x14ac:dyDescent="0.25">
      <c r="A796" t="s">
        <v>3025</v>
      </c>
      <c r="B796" t="s">
        <v>14966</v>
      </c>
      <c r="C796" t="s">
        <v>26132</v>
      </c>
      <c r="D796">
        <v>6017456000</v>
      </c>
      <c r="E796" t="s">
        <v>26872</v>
      </c>
      <c r="F796" t="s">
        <v>418</v>
      </c>
      <c r="G796">
        <v>219</v>
      </c>
      <c r="H796">
        <v>175200</v>
      </c>
      <c r="I796">
        <v>0</v>
      </c>
      <c r="J796">
        <v>0</v>
      </c>
    </row>
    <row r="797" spans="1:10" ht="15" customHeight="1" x14ac:dyDescent="0.25">
      <c r="A797" t="s">
        <v>3026</v>
      </c>
      <c r="B797" t="s">
        <v>14967</v>
      </c>
      <c r="C797" t="s">
        <v>26132</v>
      </c>
      <c r="D797">
        <v>6017456000</v>
      </c>
      <c r="E797" t="s">
        <v>26873</v>
      </c>
      <c r="F797" t="s">
        <v>1586</v>
      </c>
      <c r="G797">
        <v>219</v>
      </c>
      <c r="H797">
        <v>158325889</v>
      </c>
      <c r="I797">
        <v>0</v>
      </c>
      <c r="J797">
        <v>0</v>
      </c>
    </row>
    <row r="798" spans="1:10" ht="15" customHeight="1" x14ac:dyDescent="0.25">
      <c r="A798" t="s">
        <v>3027</v>
      </c>
      <c r="B798" t="s">
        <v>14968</v>
      </c>
      <c r="C798" t="s">
        <v>26132</v>
      </c>
      <c r="D798">
        <v>6017456000</v>
      </c>
      <c r="E798" t="s">
        <v>26874</v>
      </c>
      <c r="F798" t="s">
        <v>1746</v>
      </c>
      <c r="G798">
        <v>219</v>
      </c>
      <c r="H798">
        <v>84746064</v>
      </c>
      <c r="I798">
        <v>0</v>
      </c>
      <c r="J798">
        <v>0</v>
      </c>
    </row>
    <row r="799" spans="1:10" ht="15" customHeight="1" x14ac:dyDescent="0.25">
      <c r="A799" t="s">
        <v>3028</v>
      </c>
      <c r="B799" t="s">
        <v>14969</v>
      </c>
      <c r="C799" t="s">
        <v>26132</v>
      </c>
      <c r="D799">
        <v>6017456000</v>
      </c>
      <c r="E799" t="s">
        <v>26875</v>
      </c>
      <c r="F799" t="s">
        <v>942</v>
      </c>
      <c r="G799">
        <v>219</v>
      </c>
      <c r="H799">
        <v>235000</v>
      </c>
      <c r="I799">
        <v>0</v>
      </c>
      <c r="J799">
        <v>0</v>
      </c>
    </row>
    <row r="800" spans="1:10" ht="15" customHeight="1" x14ac:dyDescent="0.25">
      <c r="A800" t="s">
        <v>3029</v>
      </c>
      <c r="B800" t="s">
        <v>14970</v>
      </c>
      <c r="C800" t="s">
        <v>26132</v>
      </c>
      <c r="D800">
        <v>6017456000</v>
      </c>
      <c r="E800" t="s">
        <v>26876</v>
      </c>
      <c r="F800" t="s">
        <v>2204</v>
      </c>
      <c r="G800">
        <v>219</v>
      </c>
      <c r="H800">
        <v>433500</v>
      </c>
      <c r="I800">
        <v>0</v>
      </c>
      <c r="J800">
        <v>0</v>
      </c>
    </row>
    <row r="801" spans="1:10" ht="15" customHeight="1" x14ac:dyDescent="0.25">
      <c r="A801" t="s">
        <v>3030</v>
      </c>
      <c r="B801" t="s">
        <v>14971</v>
      </c>
      <c r="C801" t="s">
        <v>26132</v>
      </c>
      <c r="D801">
        <v>6017456000</v>
      </c>
      <c r="E801" t="s">
        <v>26877</v>
      </c>
      <c r="F801" t="s">
        <v>418</v>
      </c>
      <c r="G801">
        <v>219</v>
      </c>
      <c r="H801">
        <v>20152658</v>
      </c>
      <c r="I801">
        <v>0</v>
      </c>
      <c r="J801">
        <v>0</v>
      </c>
    </row>
    <row r="802" spans="1:10" ht="15" customHeight="1" x14ac:dyDescent="0.25">
      <c r="A802" t="s">
        <v>3031</v>
      </c>
      <c r="B802" t="s">
        <v>14972</v>
      </c>
      <c r="C802" t="s">
        <v>26132</v>
      </c>
      <c r="D802">
        <v>6017456000</v>
      </c>
      <c r="E802" t="s">
        <v>26878</v>
      </c>
      <c r="F802" t="s">
        <v>418</v>
      </c>
      <c r="G802">
        <v>219</v>
      </c>
      <c r="H802">
        <v>82605704</v>
      </c>
      <c r="I802">
        <v>0</v>
      </c>
      <c r="J802">
        <v>0</v>
      </c>
    </row>
    <row r="803" spans="1:10" ht="15" customHeight="1" x14ac:dyDescent="0.25">
      <c r="A803" t="s">
        <v>3032</v>
      </c>
      <c r="B803" t="s">
        <v>14973</v>
      </c>
      <c r="C803" t="s">
        <v>26132</v>
      </c>
      <c r="D803">
        <v>6017456000</v>
      </c>
      <c r="E803" t="s">
        <v>26879</v>
      </c>
      <c r="F803" t="s">
        <v>729</v>
      </c>
      <c r="G803">
        <v>219</v>
      </c>
      <c r="H803">
        <v>538000</v>
      </c>
      <c r="I803">
        <v>0</v>
      </c>
      <c r="J803">
        <v>0</v>
      </c>
    </row>
    <row r="804" spans="1:10" ht="15" customHeight="1" x14ac:dyDescent="0.25">
      <c r="A804" t="s">
        <v>3033</v>
      </c>
      <c r="B804" t="s">
        <v>14974</v>
      </c>
      <c r="C804" t="s">
        <v>26132</v>
      </c>
      <c r="D804">
        <v>6017456000</v>
      </c>
      <c r="E804" t="s">
        <v>26880</v>
      </c>
      <c r="F804" t="s">
        <v>1738</v>
      </c>
      <c r="G804">
        <v>219</v>
      </c>
      <c r="H804">
        <v>193400</v>
      </c>
      <c r="I804">
        <v>0</v>
      </c>
      <c r="J804">
        <v>0</v>
      </c>
    </row>
    <row r="805" spans="1:10" ht="15" customHeight="1" x14ac:dyDescent="0.25">
      <c r="A805" t="s">
        <v>3034</v>
      </c>
      <c r="B805" t="s">
        <v>14975</v>
      </c>
      <c r="C805" t="s">
        <v>26132</v>
      </c>
      <c r="D805">
        <v>6017456000</v>
      </c>
      <c r="E805" t="s">
        <v>26881</v>
      </c>
      <c r="F805" t="s">
        <v>1738</v>
      </c>
      <c r="G805">
        <v>219</v>
      </c>
      <c r="H805">
        <v>120863692</v>
      </c>
      <c r="I805">
        <v>0</v>
      </c>
      <c r="J805">
        <v>0</v>
      </c>
    </row>
    <row r="806" spans="1:10" ht="15" customHeight="1" x14ac:dyDescent="0.25">
      <c r="A806" t="s">
        <v>3035</v>
      </c>
      <c r="B806" t="s">
        <v>14976</v>
      </c>
      <c r="C806" t="s">
        <v>26132</v>
      </c>
      <c r="D806">
        <v>6017456000</v>
      </c>
      <c r="E806" t="s">
        <v>26882</v>
      </c>
      <c r="F806" t="s">
        <v>1744</v>
      </c>
      <c r="G806">
        <v>219</v>
      </c>
      <c r="H806">
        <v>221500</v>
      </c>
      <c r="I806">
        <v>0</v>
      </c>
      <c r="J806">
        <v>0</v>
      </c>
    </row>
    <row r="807" spans="1:10" ht="15" customHeight="1" x14ac:dyDescent="0.25">
      <c r="A807" t="s">
        <v>3036</v>
      </c>
      <c r="B807" t="s">
        <v>14977</v>
      </c>
      <c r="C807" t="s">
        <v>26132</v>
      </c>
      <c r="D807">
        <v>6017456000</v>
      </c>
      <c r="E807" t="s">
        <v>26883</v>
      </c>
      <c r="F807" t="s">
        <v>418</v>
      </c>
      <c r="G807">
        <v>219</v>
      </c>
      <c r="H807">
        <v>41454000</v>
      </c>
      <c r="I807">
        <v>0</v>
      </c>
      <c r="J807">
        <v>0</v>
      </c>
    </row>
    <row r="808" spans="1:10" ht="15" customHeight="1" x14ac:dyDescent="0.25">
      <c r="A808" t="s">
        <v>3037</v>
      </c>
      <c r="B808" t="s">
        <v>14978</v>
      </c>
      <c r="C808" t="s">
        <v>26132</v>
      </c>
      <c r="D808">
        <v>6017456000</v>
      </c>
      <c r="E808" t="s">
        <v>26884</v>
      </c>
      <c r="F808" t="s">
        <v>1821</v>
      </c>
      <c r="G808">
        <v>219</v>
      </c>
      <c r="H808">
        <v>2472600</v>
      </c>
      <c r="I808">
        <v>0</v>
      </c>
      <c r="J808">
        <v>0</v>
      </c>
    </row>
    <row r="809" spans="1:10" ht="15" customHeight="1" x14ac:dyDescent="0.25">
      <c r="A809" t="s">
        <v>3038</v>
      </c>
      <c r="B809" t="s">
        <v>14979</v>
      </c>
      <c r="C809" t="s">
        <v>26132</v>
      </c>
      <c r="D809">
        <v>6017456000</v>
      </c>
      <c r="E809" t="s">
        <v>26885</v>
      </c>
      <c r="F809" t="s">
        <v>966</v>
      </c>
      <c r="G809">
        <v>219</v>
      </c>
      <c r="H809">
        <v>945238</v>
      </c>
      <c r="I809">
        <v>0</v>
      </c>
      <c r="J809">
        <v>0</v>
      </c>
    </row>
    <row r="810" spans="1:10" ht="15" customHeight="1" x14ac:dyDescent="0.25">
      <c r="A810" t="s">
        <v>3039</v>
      </c>
      <c r="B810" t="s">
        <v>14980</v>
      </c>
      <c r="C810" t="s">
        <v>26132</v>
      </c>
      <c r="D810">
        <v>6017456000</v>
      </c>
      <c r="E810" t="s">
        <v>26886</v>
      </c>
      <c r="F810" t="s">
        <v>1722</v>
      </c>
      <c r="G810">
        <v>219</v>
      </c>
      <c r="H810">
        <v>238922946</v>
      </c>
      <c r="I810">
        <v>0</v>
      </c>
      <c r="J810">
        <v>0</v>
      </c>
    </row>
    <row r="811" spans="1:10" ht="15" customHeight="1" x14ac:dyDescent="0.25">
      <c r="A811" t="s">
        <v>3040</v>
      </c>
      <c r="B811" t="s">
        <v>14981</v>
      </c>
      <c r="C811" t="s">
        <v>26132</v>
      </c>
      <c r="D811">
        <v>6017456000</v>
      </c>
      <c r="E811" t="s">
        <v>26887</v>
      </c>
      <c r="F811" t="s">
        <v>351</v>
      </c>
      <c r="G811">
        <v>219</v>
      </c>
      <c r="H811">
        <v>18086713</v>
      </c>
      <c r="I811">
        <v>0</v>
      </c>
      <c r="J811">
        <v>0</v>
      </c>
    </row>
    <row r="812" spans="1:10" ht="15" customHeight="1" x14ac:dyDescent="0.25">
      <c r="A812" t="s">
        <v>3041</v>
      </c>
      <c r="B812" t="s">
        <v>14982</v>
      </c>
      <c r="C812" t="s">
        <v>26132</v>
      </c>
      <c r="D812">
        <v>6017456000</v>
      </c>
      <c r="E812" t="s">
        <v>26888</v>
      </c>
      <c r="F812" t="s">
        <v>1944</v>
      </c>
      <c r="G812">
        <v>219</v>
      </c>
      <c r="H812">
        <v>380000</v>
      </c>
      <c r="I812">
        <v>0</v>
      </c>
      <c r="J812">
        <v>0</v>
      </c>
    </row>
    <row r="813" spans="1:10" ht="15" customHeight="1" x14ac:dyDescent="0.25">
      <c r="A813" t="s">
        <v>3042</v>
      </c>
      <c r="B813" t="s">
        <v>14983</v>
      </c>
      <c r="C813" t="s">
        <v>26132</v>
      </c>
      <c r="D813">
        <v>6017456000</v>
      </c>
      <c r="E813" t="s">
        <v>26889</v>
      </c>
      <c r="F813" t="s">
        <v>1738</v>
      </c>
      <c r="G813">
        <v>219</v>
      </c>
      <c r="H813">
        <v>299645</v>
      </c>
      <c r="I813">
        <v>0</v>
      </c>
      <c r="J813">
        <v>0</v>
      </c>
    </row>
    <row r="814" spans="1:10" ht="15" customHeight="1" x14ac:dyDescent="0.25">
      <c r="A814" t="s">
        <v>3043</v>
      </c>
      <c r="B814" t="s">
        <v>14984</v>
      </c>
      <c r="C814" t="s">
        <v>26132</v>
      </c>
      <c r="D814">
        <v>6017456000</v>
      </c>
      <c r="E814" t="s">
        <v>26890</v>
      </c>
      <c r="F814" t="s">
        <v>968</v>
      </c>
      <c r="G814">
        <v>219</v>
      </c>
      <c r="H814">
        <v>164000</v>
      </c>
      <c r="I814">
        <v>0</v>
      </c>
      <c r="J814">
        <v>0</v>
      </c>
    </row>
    <row r="815" spans="1:10" ht="15" customHeight="1" x14ac:dyDescent="0.25">
      <c r="A815" t="s">
        <v>3044</v>
      </c>
      <c r="B815" t="s">
        <v>14985</v>
      </c>
      <c r="C815" t="s">
        <v>26132</v>
      </c>
      <c r="D815">
        <v>6017456000</v>
      </c>
      <c r="E815" t="s">
        <v>26891</v>
      </c>
      <c r="F815" t="s">
        <v>418</v>
      </c>
      <c r="G815">
        <v>219</v>
      </c>
      <c r="H815">
        <v>31843050</v>
      </c>
      <c r="I815">
        <v>0</v>
      </c>
      <c r="J815">
        <v>0</v>
      </c>
    </row>
    <row r="816" spans="1:10" ht="15" customHeight="1" x14ac:dyDescent="0.25">
      <c r="A816" t="s">
        <v>3045</v>
      </c>
      <c r="B816" t="s">
        <v>14986</v>
      </c>
      <c r="C816" t="s">
        <v>26132</v>
      </c>
      <c r="D816">
        <v>6017456000</v>
      </c>
      <c r="E816" t="s">
        <v>26892</v>
      </c>
      <c r="F816" t="s">
        <v>1738</v>
      </c>
      <c r="G816">
        <v>219</v>
      </c>
      <c r="H816">
        <v>158300</v>
      </c>
      <c r="I816">
        <v>0</v>
      </c>
      <c r="J816">
        <v>0</v>
      </c>
    </row>
    <row r="817" spans="1:10" ht="15" customHeight="1" x14ac:dyDescent="0.25">
      <c r="A817" t="s">
        <v>3046</v>
      </c>
      <c r="B817" t="s">
        <v>14987</v>
      </c>
      <c r="C817" t="s">
        <v>26132</v>
      </c>
      <c r="D817">
        <v>6017456000</v>
      </c>
      <c r="E817" t="s">
        <v>26893</v>
      </c>
      <c r="F817" t="s">
        <v>1738</v>
      </c>
      <c r="G817">
        <v>219</v>
      </c>
      <c r="H817">
        <v>2357500</v>
      </c>
      <c r="I817">
        <v>0</v>
      </c>
      <c r="J817">
        <v>0</v>
      </c>
    </row>
    <row r="818" spans="1:10" ht="15" customHeight="1" x14ac:dyDescent="0.25">
      <c r="A818" t="s">
        <v>3047</v>
      </c>
      <c r="B818" t="s">
        <v>14988</v>
      </c>
      <c r="C818" t="s">
        <v>26132</v>
      </c>
      <c r="D818">
        <v>6017456000</v>
      </c>
      <c r="E818" t="s">
        <v>26894</v>
      </c>
      <c r="F818" t="s">
        <v>418</v>
      </c>
      <c r="G818">
        <v>219</v>
      </c>
      <c r="H818">
        <v>82961790</v>
      </c>
      <c r="I818">
        <v>0</v>
      </c>
      <c r="J818">
        <v>0</v>
      </c>
    </row>
    <row r="819" spans="1:10" ht="15" customHeight="1" x14ac:dyDescent="0.25">
      <c r="A819" t="s">
        <v>3048</v>
      </c>
      <c r="B819" t="s">
        <v>14989</v>
      </c>
      <c r="C819" t="s">
        <v>26132</v>
      </c>
      <c r="D819">
        <v>6017456000</v>
      </c>
      <c r="E819" t="s">
        <v>26895</v>
      </c>
      <c r="F819" t="s">
        <v>1738</v>
      </c>
      <c r="G819">
        <v>219</v>
      </c>
      <c r="H819">
        <v>205220</v>
      </c>
      <c r="I819">
        <v>0</v>
      </c>
      <c r="J819">
        <v>0</v>
      </c>
    </row>
    <row r="820" spans="1:10" ht="15" customHeight="1" x14ac:dyDescent="0.25">
      <c r="A820" t="s">
        <v>3049</v>
      </c>
      <c r="B820" t="s">
        <v>14990</v>
      </c>
      <c r="C820" t="s">
        <v>26132</v>
      </c>
      <c r="D820">
        <v>6017456000</v>
      </c>
      <c r="E820" t="s">
        <v>26896</v>
      </c>
      <c r="F820" t="s">
        <v>1738</v>
      </c>
      <c r="G820">
        <v>219</v>
      </c>
      <c r="H820">
        <v>32709317</v>
      </c>
      <c r="I820">
        <v>0</v>
      </c>
      <c r="J820">
        <v>0</v>
      </c>
    </row>
    <row r="821" spans="1:10" ht="15" customHeight="1" x14ac:dyDescent="0.25">
      <c r="A821" t="s">
        <v>3050</v>
      </c>
      <c r="B821" t="s">
        <v>14991</v>
      </c>
      <c r="C821" t="s">
        <v>26132</v>
      </c>
      <c r="D821">
        <v>6017456000</v>
      </c>
      <c r="E821" t="s">
        <v>26897</v>
      </c>
      <c r="F821" t="s">
        <v>418</v>
      </c>
      <c r="G821">
        <v>219</v>
      </c>
      <c r="H821">
        <v>164000</v>
      </c>
      <c r="I821">
        <v>0</v>
      </c>
      <c r="J821">
        <v>0</v>
      </c>
    </row>
    <row r="822" spans="1:10" ht="15" customHeight="1" x14ac:dyDescent="0.25">
      <c r="A822" t="s">
        <v>3051</v>
      </c>
      <c r="B822" t="s">
        <v>14992</v>
      </c>
      <c r="C822" t="s">
        <v>26132</v>
      </c>
      <c r="D822">
        <v>6017456000</v>
      </c>
      <c r="E822" t="s">
        <v>26898</v>
      </c>
      <c r="F822" t="s">
        <v>1738</v>
      </c>
      <c r="G822">
        <v>219</v>
      </c>
      <c r="H822">
        <v>280000</v>
      </c>
      <c r="I822">
        <v>0</v>
      </c>
      <c r="J822">
        <v>0</v>
      </c>
    </row>
    <row r="823" spans="1:10" ht="15" customHeight="1" x14ac:dyDescent="0.25">
      <c r="A823" t="s">
        <v>3052</v>
      </c>
      <c r="B823" t="s">
        <v>14993</v>
      </c>
      <c r="C823" t="s">
        <v>26132</v>
      </c>
      <c r="D823">
        <v>6017456000</v>
      </c>
      <c r="E823" t="s">
        <v>26899</v>
      </c>
      <c r="F823" t="s">
        <v>1738</v>
      </c>
      <c r="G823">
        <v>219</v>
      </c>
      <c r="H823">
        <v>1179170</v>
      </c>
      <c r="I823">
        <v>0</v>
      </c>
      <c r="J823">
        <v>0</v>
      </c>
    </row>
    <row r="824" spans="1:10" ht="15" customHeight="1" x14ac:dyDescent="0.25">
      <c r="A824" t="s">
        <v>3053</v>
      </c>
      <c r="B824" t="s">
        <v>14994</v>
      </c>
      <c r="C824" t="s">
        <v>26132</v>
      </c>
      <c r="D824">
        <v>6017456000</v>
      </c>
      <c r="E824" t="s">
        <v>26900</v>
      </c>
      <c r="F824" t="s">
        <v>1738</v>
      </c>
      <c r="G824">
        <v>219</v>
      </c>
      <c r="H824">
        <v>26900186</v>
      </c>
      <c r="I824">
        <v>0</v>
      </c>
      <c r="J824">
        <v>0</v>
      </c>
    </row>
    <row r="825" spans="1:10" ht="15" customHeight="1" x14ac:dyDescent="0.25">
      <c r="A825" t="s">
        <v>3054</v>
      </c>
      <c r="B825" t="s">
        <v>14995</v>
      </c>
      <c r="C825" t="s">
        <v>26132</v>
      </c>
      <c r="D825">
        <v>6017456000</v>
      </c>
      <c r="E825" t="s">
        <v>26901</v>
      </c>
      <c r="F825" t="s">
        <v>1133</v>
      </c>
      <c r="G825">
        <v>219</v>
      </c>
      <c r="H825">
        <v>217500</v>
      </c>
      <c r="I825">
        <v>0</v>
      </c>
      <c r="J825">
        <v>0</v>
      </c>
    </row>
    <row r="826" spans="1:10" ht="15" customHeight="1" x14ac:dyDescent="0.25">
      <c r="A826" t="s">
        <v>3055</v>
      </c>
      <c r="B826" t="s">
        <v>14996</v>
      </c>
      <c r="C826" t="s">
        <v>26132</v>
      </c>
      <c r="D826">
        <v>6017456000</v>
      </c>
      <c r="E826" t="s">
        <v>26902</v>
      </c>
      <c r="F826" t="s">
        <v>1738</v>
      </c>
      <c r="G826">
        <v>219</v>
      </c>
      <c r="H826">
        <v>378415</v>
      </c>
      <c r="I826">
        <v>0</v>
      </c>
      <c r="J826">
        <v>0</v>
      </c>
    </row>
    <row r="827" spans="1:10" ht="15" customHeight="1" x14ac:dyDescent="0.25">
      <c r="A827" t="s">
        <v>3056</v>
      </c>
      <c r="B827" t="s">
        <v>14997</v>
      </c>
      <c r="C827" t="s">
        <v>26132</v>
      </c>
      <c r="D827">
        <v>6017456000</v>
      </c>
      <c r="E827" t="s">
        <v>26903</v>
      </c>
      <c r="F827" t="s">
        <v>1738</v>
      </c>
      <c r="G827">
        <v>219</v>
      </c>
      <c r="H827">
        <v>250000</v>
      </c>
      <c r="I827">
        <v>0</v>
      </c>
      <c r="J827">
        <v>0</v>
      </c>
    </row>
    <row r="828" spans="1:10" ht="15" customHeight="1" x14ac:dyDescent="0.25">
      <c r="A828" t="s">
        <v>3057</v>
      </c>
      <c r="B828" t="s">
        <v>14998</v>
      </c>
      <c r="C828" t="s">
        <v>26132</v>
      </c>
      <c r="D828">
        <v>6017456000</v>
      </c>
      <c r="E828" t="s">
        <v>26904</v>
      </c>
      <c r="F828" t="s">
        <v>1952</v>
      </c>
      <c r="G828">
        <v>219</v>
      </c>
      <c r="H828">
        <v>66110527</v>
      </c>
      <c r="I828">
        <v>0</v>
      </c>
      <c r="J828">
        <v>0</v>
      </c>
    </row>
    <row r="829" spans="1:10" ht="15" customHeight="1" x14ac:dyDescent="0.25">
      <c r="A829" t="s">
        <v>3058</v>
      </c>
      <c r="B829" t="s">
        <v>14999</v>
      </c>
      <c r="C829" t="s">
        <v>26132</v>
      </c>
      <c r="D829">
        <v>6017456000</v>
      </c>
      <c r="E829" t="s">
        <v>26905</v>
      </c>
      <c r="F829" t="s">
        <v>1954</v>
      </c>
      <c r="G829">
        <v>219</v>
      </c>
      <c r="H829">
        <v>309188</v>
      </c>
      <c r="I829">
        <v>0</v>
      </c>
      <c r="J829">
        <v>0</v>
      </c>
    </row>
    <row r="830" spans="1:10" ht="15" customHeight="1" x14ac:dyDescent="0.25">
      <c r="A830" t="s">
        <v>3059</v>
      </c>
      <c r="B830" t="s">
        <v>15000</v>
      </c>
      <c r="C830" t="s">
        <v>26132</v>
      </c>
      <c r="D830">
        <v>6017456000</v>
      </c>
      <c r="E830" t="s">
        <v>26906</v>
      </c>
      <c r="F830" t="s">
        <v>1944</v>
      </c>
      <c r="G830">
        <v>219</v>
      </c>
      <c r="H830">
        <v>4578317</v>
      </c>
      <c r="I830">
        <v>0</v>
      </c>
      <c r="J830">
        <v>0</v>
      </c>
    </row>
    <row r="831" spans="1:10" ht="15" customHeight="1" x14ac:dyDescent="0.25">
      <c r="A831" t="s">
        <v>3060</v>
      </c>
      <c r="B831" t="s">
        <v>15001</v>
      </c>
      <c r="C831" t="s">
        <v>26132</v>
      </c>
      <c r="D831">
        <v>6017456000</v>
      </c>
      <c r="E831" t="s">
        <v>26907</v>
      </c>
      <c r="F831" t="s">
        <v>1944</v>
      </c>
      <c r="G831">
        <v>219</v>
      </c>
      <c r="H831">
        <v>65867929</v>
      </c>
      <c r="I831">
        <v>0</v>
      </c>
      <c r="J831">
        <v>0</v>
      </c>
    </row>
    <row r="832" spans="1:10" ht="15" customHeight="1" x14ac:dyDescent="0.25">
      <c r="A832" t="s">
        <v>3061</v>
      </c>
      <c r="B832" t="s">
        <v>15002</v>
      </c>
      <c r="C832" t="s">
        <v>26132</v>
      </c>
      <c r="D832">
        <v>6017456000</v>
      </c>
      <c r="E832" t="s">
        <v>26908</v>
      </c>
      <c r="F832" t="s">
        <v>418</v>
      </c>
      <c r="G832">
        <v>219</v>
      </c>
      <c r="H832">
        <v>150000</v>
      </c>
      <c r="I832">
        <v>0</v>
      </c>
      <c r="J832">
        <v>0</v>
      </c>
    </row>
    <row r="833" spans="1:10" ht="15" customHeight="1" x14ac:dyDescent="0.25">
      <c r="A833" t="s">
        <v>3062</v>
      </c>
      <c r="B833" t="s">
        <v>15003</v>
      </c>
      <c r="C833" t="s">
        <v>26132</v>
      </c>
      <c r="D833">
        <v>6017456000</v>
      </c>
      <c r="E833" t="s">
        <v>26909</v>
      </c>
      <c r="F833" t="s">
        <v>1944</v>
      </c>
      <c r="G833">
        <v>219</v>
      </c>
      <c r="H833">
        <v>417000</v>
      </c>
      <c r="I833">
        <v>0</v>
      </c>
      <c r="J833">
        <v>0</v>
      </c>
    </row>
    <row r="834" spans="1:10" ht="15" customHeight="1" x14ac:dyDescent="0.25">
      <c r="A834" t="s">
        <v>3063</v>
      </c>
      <c r="B834" t="s">
        <v>15004</v>
      </c>
      <c r="C834" t="s">
        <v>26132</v>
      </c>
      <c r="D834">
        <v>6017456000</v>
      </c>
      <c r="E834" t="s">
        <v>26910</v>
      </c>
      <c r="F834" t="s">
        <v>1906</v>
      </c>
      <c r="G834">
        <v>219</v>
      </c>
      <c r="H834">
        <v>14155868</v>
      </c>
      <c r="I834">
        <v>0</v>
      </c>
      <c r="J834">
        <v>0</v>
      </c>
    </row>
    <row r="835" spans="1:10" ht="15" customHeight="1" x14ac:dyDescent="0.25">
      <c r="A835" t="s">
        <v>3064</v>
      </c>
      <c r="B835" t="s">
        <v>15005</v>
      </c>
      <c r="C835" t="s">
        <v>26132</v>
      </c>
      <c r="D835">
        <v>6017456000</v>
      </c>
      <c r="E835" t="s">
        <v>26911</v>
      </c>
      <c r="F835" t="s">
        <v>1931</v>
      </c>
      <c r="G835">
        <v>219</v>
      </c>
      <c r="H835">
        <v>20456798</v>
      </c>
      <c r="I835">
        <v>0</v>
      </c>
      <c r="J835">
        <v>0</v>
      </c>
    </row>
    <row r="836" spans="1:10" ht="15" customHeight="1" x14ac:dyDescent="0.25">
      <c r="A836" t="s">
        <v>3065</v>
      </c>
      <c r="B836" t="s">
        <v>15006</v>
      </c>
      <c r="C836" t="s">
        <v>26132</v>
      </c>
      <c r="D836">
        <v>6017456000</v>
      </c>
      <c r="E836" t="s">
        <v>26912</v>
      </c>
      <c r="F836" t="s">
        <v>1944</v>
      </c>
      <c r="G836">
        <v>219</v>
      </c>
      <c r="H836">
        <v>500000</v>
      </c>
      <c r="I836">
        <v>0</v>
      </c>
      <c r="J836">
        <v>0</v>
      </c>
    </row>
    <row r="837" spans="1:10" ht="15" customHeight="1" x14ac:dyDescent="0.25">
      <c r="A837" t="s">
        <v>3066</v>
      </c>
      <c r="B837" t="s">
        <v>15007</v>
      </c>
      <c r="C837" t="s">
        <v>26132</v>
      </c>
      <c r="D837">
        <v>6017456000</v>
      </c>
      <c r="E837" t="s">
        <v>26913</v>
      </c>
      <c r="F837" t="s">
        <v>1912</v>
      </c>
      <c r="G837">
        <v>219</v>
      </c>
      <c r="H837">
        <v>4195671</v>
      </c>
      <c r="I837">
        <v>0</v>
      </c>
      <c r="J837">
        <v>0</v>
      </c>
    </row>
    <row r="838" spans="1:10" ht="15" customHeight="1" x14ac:dyDescent="0.25">
      <c r="A838" t="s">
        <v>3067</v>
      </c>
      <c r="B838" t="s">
        <v>15008</v>
      </c>
      <c r="C838" t="s">
        <v>26132</v>
      </c>
      <c r="D838">
        <v>6017456000</v>
      </c>
      <c r="E838" t="s">
        <v>26914</v>
      </c>
      <c r="F838" t="s">
        <v>1952</v>
      </c>
      <c r="G838">
        <v>219</v>
      </c>
      <c r="H838">
        <v>2871000</v>
      </c>
      <c r="I838">
        <v>0</v>
      </c>
      <c r="J838">
        <v>0</v>
      </c>
    </row>
    <row r="839" spans="1:10" ht="15" customHeight="1" x14ac:dyDescent="0.25">
      <c r="A839" t="s">
        <v>3068</v>
      </c>
      <c r="B839" t="s">
        <v>15009</v>
      </c>
      <c r="C839" t="s">
        <v>26132</v>
      </c>
      <c r="D839">
        <v>6017456000</v>
      </c>
      <c r="E839" t="s">
        <v>26915</v>
      </c>
      <c r="F839" t="s">
        <v>1944</v>
      </c>
      <c r="G839">
        <v>219</v>
      </c>
      <c r="H839">
        <v>428250</v>
      </c>
      <c r="I839">
        <v>0</v>
      </c>
      <c r="J839">
        <v>0</v>
      </c>
    </row>
    <row r="840" spans="1:10" ht="15" customHeight="1" x14ac:dyDescent="0.25">
      <c r="A840" t="s">
        <v>3069</v>
      </c>
      <c r="B840" t="s">
        <v>15010</v>
      </c>
      <c r="C840" t="s">
        <v>26132</v>
      </c>
      <c r="D840">
        <v>6017456000</v>
      </c>
      <c r="E840" t="s">
        <v>26916</v>
      </c>
      <c r="F840" t="s">
        <v>1944</v>
      </c>
      <c r="G840">
        <v>219</v>
      </c>
      <c r="H840">
        <v>99663889</v>
      </c>
      <c r="I840">
        <v>0</v>
      </c>
      <c r="J840">
        <v>0</v>
      </c>
    </row>
    <row r="841" spans="1:10" ht="15" customHeight="1" x14ac:dyDescent="0.25">
      <c r="A841" t="s">
        <v>3070</v>
      </c>
      <c r="B841" t="s">
        <v>15011</v>
      </c>
      <c r="C841" t="s">
        <v>26132</v>
      </c>
      <c r="D841">
        <v>6017456000</v>
      </c>
      <c r="E841" t="s">
        <v>26917</v>
      </c>
      <c r="F841" t="s">
        <v>1944</v>
      </c>
      <c r="G841">
        <v>219</v>
      </c>
      <c r="H841">
        <v>209796</v>
      </c>
      <c r="I841">
        <v>0</v>
      </c>
      <c r="J841">
        <v>0</v>
      </c>
    </row>
    <row r="842" spans="1:10" ht="15" customHeight="1" x14ac:dyDescent="0.25">
      <c r="A842" t="s">
        <v>3071</v>
      </c>
      <c r="B842" t="s">
        <v>15012</v>
      </c>
      <c r="C842" t="s">
        <v>26132</v>
      </c>
      <c r="D842">
        <v>6017456000</v>
      </c>
      <c r="E842" t="s">
        <v>26918</v>
      </c>
      <c r="F842" t="s">
        <v>1952</v>
      </c>
      <c r="G842">
        <v>219</v>
      </c>
      <c r="H842">
        <v>222400</v>
      </c>
      <c r="I842">
        <v>0</v>
      </c>
      <c r="J842">
        <v>0</v>
      </c>
    </row>
    <row r="843" spans="1:10" ht="15" customHeight="1" x14ac:dyDescent="0.25">
      <c r="A843" t="s">
        <v>3072</v>
      </c>
      <c r="B843" t="s">
        <v>15013</v>
      </c>
      <c r="C843" t="s">
        <v>26132</v>
      </c>
      <c r="D843">
        <v>6017456000</v>
      </c>
      <c r="E843" t="s">
        <v>26919</v>
      </c>
      <c r="F843" t="s">
        <v>1944</v>
      </c>
      <c r="G843">
        <v>219</v>
      </c>
      <c r="H843">
        <v>48782873</v>
      </c>
      <c r="I843">
        <v>0</v>
      </c>
      <c r="J843">
        <v>0</v>
      </c>
    </row>
    <row r="844" spans="1:10" ht="15" customHeight="1" x14ac:dyDescent="0.25">
      <c r="A844" t="s">
        <v>3073</v>
      </c>
      <c r="B844" t="s">
        <v>15014</v>
      </c>
      <c r="C844" t="s">
        <v>26132</v>
      </c>
      <c r="D844">
        <v>6017456000</v>
      </c>
      <c r="E844" t="s">
        <v>26920</v>
      </c>
      <c r="F844" t="s">
        <v>1954</v>
      </c>
      <c r="G844">
        <v>219</v>
      </c>
      <c r="H844">
        <v>135822775</v>
      </c>
      <c r="I844">
        <v>0</v>
      </c>
      <c r="J844">
        <v>0</v>
      </c>
    </row>
    <row r="845" spans="1:10" ht="15" customHeight="1" x14ac:dyDescent="0.25">
      <c r="A845" t="s">
        <v>3074</v>
      </c>
      <c r="B845" t="s">
        <v>15015</v>
      </c>
      <c r="C845" t="s">
        <v>26132</v>
      </c>
      <c r="D845">
        <v>6017456000</v>
      </c>
      <c r="E845" t="s">
        <v>26921</v>
      </c>
      <c r="F845" t="s">
        <v>1728</v>
      </c>
      <c r="G845">
        <v>219</v>
      </c>
      <c r="H845">
        <v>184000</v>
      </c>
      <c r="I845">
        <v>0</v>
      </c>
      <c r="J845">
        <v>0</v>
      </c>
    </row>
    <row r="846" spans="1:10" ht="15" customHeight="1" x14ac:dyDescent="0.25">
      <c r="A846" t="s">
        <v>3075</v>
      </c>
      <c r="B846" t="s">
        <v>15016</v>
      </c>
      <c r="C846" t="s">
        <v>26132</v>
      </c>
      <c r="D846">
        <v>6017456000</v>
      </c>
      <c r="E846" t="s">
        <v>26922</v>
      </c>
      <c r="F846" t="s">
        <v>1952</v>
      </c>
      <c r="G846">
        <v>219</v>
      </c>
      <c r="H846">
        <v>20626032</v>
      </c>
      <c r="I846">
        <v>0</v>
      </c>
      <c r="J846">
        <v>0</v>
      </c>
    </row>
    <row r="847" spans="1:10" ht="15" customHeight="1" x14ac:dyDescent="0.25">
      <c r="A847" t="s">
        <v>3076</v>
      </c>
      <c r="B847" t="s">
        <v>15017</v>
      </c>
      <c r="C847" t="s">
        <v>26132</v>
      </c>
      <c r="D847">
        <v>6017456000</v>
      </c>
      <c r="E847" t="s">
        <v>26923</v>
      </c>
      <c r="F847" t="s">
        <v>1944</v>
      </c>
      <c r="G847">
        <v>219</v>
      </c>
      <c r="H847">
        <v>76765427</v>
      </c>
      <c r="I847">
        <v>0</v>
      </c>
      <c r="J847">
        <v>0</v>
      </c>
    </row>
    <row r="848" spans="1:10" ht="15" customHeight="1" x14ac:dyDescent="0.25">
      <c r="A848" t="s">
        <v>3077</v>
      </c>
      <c r="B848" t="s">
        <v>15018</v>
      </c>
      <c r="C848" t="s">
        <v>26132</v>
      </c>
      <c r="D848">
        <v>6017456000</v>
      </c>
      <c r="E848" t="s">
        <v>26924</v>
      </c>
      <c r="F848" t="s">
        <v>1944</v>
      </c>
      <c r="G848">
        <v>219</v>
      </c>
      <c r="H848">
        <v>244000</v>
      </c>
      <c r="I848">
        <v>0</v>
      </c>
      <c r="J848">
        <v>0</v>
      </c>
    </row>
    <row r="849" spans="1:10" ht="15" customHeight="1" x14ac:dyDescent="0.25">
      <c r="A849" t="s">
        <v>3078</v>
      </c>
      <c r="B849" t="s">
        <v>15019</v>
      </c>
      <c r="C849" t="s">
        <v>26132</v>
      </c>
      <c r="D849">
        <v>6017456000</v>
      </c>
      <c r="E849" t="s">
        <v>26925</v>
      </c>
      <c r="F849" t="s">
        <v>534</v>
      </c>
      <c r="G849">
        <v>219</v>
      </c>
      <c r="H849">
        <v>9745117</v>
      </c>
      <c r="I849">
        <v>0</v>
      </c>
      <c r="J849">
        <v>0</v>
      </c>
    </row>
    <row r="850" spans="1:10" ht="15" customHeight="1" x14ac:dyDescent="0.25">
      <c r="A850" t="s">
        <v>3079</v>
      </c>
      <c r="B850" t="s">
        <v>15020</v>
      </c>
      <c r="C850" t="s">
        <v>26132</v>
      </c>
      <c r="D850">
        <v>6017456000</v>
      </c>
      <c r="E850" t="s">
        <v>26926</v>
      </c>
      <c r="F850" t="s">
        <v>1874</v>
      </c>
      <c r="G850">
        <v>219</v>
      </c>
      <c r="H850">
        <v>45856102</v>
      </c>
      <c r="I850">
        <v>0</v>
      </c>
      <c r="J850">
        <v>0</v>
      </c>
    </row>
    <row r="851" spans="1:10" ht="15" customHeight="1" x14ac:dyDescent="0.25">
      <c r="A851" t="s">
        <v>3080</v>
      </c>
      <c r="B851" t="s">
        <v>15021</v>
      </c>
      <c r="C851" t="s">
        <v>26132</v>
      </c>
      <c r="D851">
        <v>6017456000</v>
      </c>
      <c r="E851" t="s">
        <v>26927</v>
      </c>
      <c r="F851" t="s">
        <v>1944</v>
      </c>
      <c r="G851">
        <v>219</v>
      </c>
      <c r="H851">
        <v>55159733</v>
      </c>
      <c r="I851">
        <v>0</v>
      </c>
      <c r="J851">
        <v>0</v>
      </c>
    </row>
    <row r="852" spans="1:10" ht="15" customHeight="1" x14ac:dyDescent="0.25">
      <c r="A852" t="s">
        <v>3081</v>
      </c>
      <c r="B852" t="s">
        <v>15022</v>
      </c>
      <c r="C852" t="s">
        <v>26132</v>
      </c>
      <c r="D852">
        <v>6017456000</v>
      </c>
      <c r="E852" t="s">
        <v>26928</v>
      </c>
      <c r="F852" t="s">
        <v>1944</v>
      </c>
      <c r="G852">
        <v>219</v>
      </c>
      <c r="H852">
        <v>5850296</v>
      </c>
      <c r="I852">
        <v>0</v>
      </c>
      <c r="J852">
        <v>0</v>
      </c>
    </row>
    <row r="853" spans="1:10" ht="15" customHeight="1" x14ac:dyDescent="0.25">
      <c r="A853" t="s">
        <v>3082</v>
      </c>
      <c r="B853" t="s">
        <v>15023</v>
      </c>
      <c r="C853" t="s">
        <v>26132</v>
      </c>
      <c r="D853">
        <v>6017456000</v>
      </c>
      <c r="E853" t="s">
        <v>26929</v>
      </c>
      <c r="F853" t="s">
        <v>1944</v>
      </c>
      <c r="G853">
        <v>219</v>
      </c>
      <c r="H853">
        <v>268500</v>
      </c>
      <c r="I853">
        <v>0</v>
      </c>
      <c r="J853">
        <v>0</v>
      </c>
    </row>
    <row r="854" spans="1:10" ht="15" customHeight="1" x14ac:dyDescent="0.25">
      <c r="A854" t="s">
        <v>3083</v>
      </c>
      <c r="B854" t="s">
        <v>15024</v>
      </c>
      <c r="C854" t="s">
        <v>26132</v>
      </c>
      <c r="D854">
        <v>6017456000</v>
      </c>
      <c r="E854" t="s">
        <v>26930</v>
      </c>
      <c r="F854" t="s">
        <v>1944</v>
      </c>
      <c r="G854">
        <v>219</v>
      </c>
      <c r="H854">
        <v>862500</v>
      </c>
      <c r="I854">
        <v>0</v>
      </c>
      <c r="J854">
        <v>0</v>
      </c>
    </row>
    <row r="855" spans="1:10" ht="15" customHeight="1" x14ac:dyDescent="0.25">
      <c r="A855" t="s">
        <v>3084</v>
      </c>
      <c r="B855" t="s">
        <v>15025</v>
      </c>
      <c r="C855" t="s">
        <v>26132</v>
      </c>
      <c r="D855">
        <v>6017456000</v>
      </c>
      <c r="E855" t="s">
        <v>26931</v>
      </c>
      <c r="F855" t="s">
        <v>1944</v>
      </c>
      <c r="G855">
        <v>219</v>
      </c>
      <c r="H855">
        <v>852500</v>
      </c>
      <c r="I855">
        <v>0</v>
      </c>
      <c r="J855">
        <v>0</v>
      </c>
    </row>
    <row r="856" spans="1:10" ht="15" customHeight="1" x14ac:dyDescent="0.25">
      <c r="A856" t="s">
        <v>3085</v>
      </c>
      <c r="B856" t="s">
        <v>15026</v>
      </c>
      <c r="C856" t="s">
        <v>26132</v>
      </c>
      <c r="D856">
        <v>6017456000</v>
      </c>
      <c r="E856" t="s">
        <v>26932</v>
      </c>
      <c r="F856" t="s">
        <v>83</v>
      </c>
      <c r="G856">
        <v>219</v>
      </c>
      <c r="H856">
        <v>18551012</v>
      </c>
      <c r="I856">
        <v>0</v>
      </c>
      <c r="J856">
        <v>0</v>
      </c>
    </row>
    <row r="857" spans="1:10" ht="15" customHeight="1" x14ac:dyDescent="0.25">
      <c r="A857" t="s">
        <v>3086</v>
      </c>
      <c r="B857" t="s">
        <v>15027</v>
      </c>
      <c r="C857" t="s">
        <v>26132</v>
      </c>
      <c r="D857">
        <v>6017456000</v>
      </c>
      <c r="E857" t="s">
        <v>26933</v>
      </c>
      <c r="F857" t="s">
        <v>1944</v>
      </c>
      <c r="G857">
        <v>219</v>
      </c>
      <c r="H857">
        <v>2972000</v>
      </c>
      <c r="I857">
        <v>0</v>
      </c>
      <c r="J857">
        <v>0</v>
      </c>
    </row>
    <row r="858" spans="1:10" ht="15" customHeight="1" x14ac:dyDescent="0.25">
      <c r="A858" t="s">
        <v>3087</v>
      </c>
      <c r="B858" t="s">
        <v>15028</v>
      </c>
      <c r="C858" t="s">
        <v>26132</v>
      </c>
      <c r="D858">
        <v>6017456000</v>
      </c>
      <c r="E858" t="s">
        <v>26934</v>
      </c>
      <c r="F858" t="s">
        <v>1944</v>
      </c>
      <c r="G858">
        <v>219</v>
      </c>
      <c r="H858">
        <v>1517500</v>
      </c>
      <c r="I858">
        <v>0</v>
      </c>
      <c r="J858">
        <v>0</v>
      </c>
    </row>
    <row r="859" spans="1:10" ht="15" customHeight="1" x14ac:dyDescent="0.25">
      <c r="A859" t="s">
        <v>3088</v>
      </c>
      <c r="B859" t="s">
        <v>15029</v>
      </c>
      <c r="C859" t="s">
        <v>26132</v>
      </c>
      <c r="D859">
        <v>6017456000</v>
      </c>
      <c r="E859" t="s">
        <v>26935</v>
      </c>
      <c r="F859" t="s">
        <v>1944</v>
      </c>
      <c r="G859">
        <v>219</v>
      </c>
      <c r="H859">
        <v>530000</v>
      </c>
      <c r="I859">
        <v>0</v>
      </c>
      <c r="J859">
        <v>0</v>
      </c>
    </row>
    <row r="860" spans="1:10" ht="15" customHeight="1" x14ac:dyDescent="0.25">
      <c r="A860" t="s">
        <v>3089</v>
      </c>
      <c r="B860" t="s">
        <v>15030</v>
      </c>
      <c r="C860" t="s">
        <v>26132</v>
      </c>
      <c r="D860">
        <v>6017456000</v>
      </c>
      <c r="E860" t="s">
        <v>26936</v>
      </c>
      <c r="F860" t="s">
        <v>1944</v>
      </c>
      <c r="G860">
        <v>219</v>
      </c>
      <c r="H860">
        <v>42889722</v>
      </c>
      <c r="I860">
        <v>0</v>
      </c>
      <c r="J860">
        <v>0</v>
      </c>
    </row>
    <row r="861" spans="1:10" ht="15" customHeight="1" x14ac:dyDescent="0.25">
      <c r="A861" t="s">
        <v>3090</v>
      </c>
      <c r="B861" t="s">
        <v>15031</v>
      </c>
      <c r="C861" t="s">
        <v>26132</v>
      </c>
      <c r="D861">
        <v>6017456000</v>
      </c>
      <c r="E861" t="s">
        <v>26937</v>
      </c>
      <c r="F861" t="s">
        <v>1944</v>
      </c>
      <c r="G861">
        <v>219</v>
      </c>
      <c r="H861">
        <v>1342253703</v>
      </c>
      <c r="I861">
        <v>0</v>
      </c>
      <c r="J861">
        <v>0</v>
      </c>
    </row>
    <row r="862" spans="1:10" ht="15" customHeight="1" x14ac:dyDescent="0.25">
      <c r="A862" t="s">
        <v>3091</v>
      </c>
      <c r="B862" t="s">
        <v>15032</v>
      </c>
      <c r="C862" t="s">
        <v>26132</v>
      </c>
      <c r="D862">
        <v>6017456000</v>
      </c>
      <c r="E862" t="s">
        <v>26938</v>
      </c>
      <c r="F862" t="s">
        <v>1944</v>
      </c>
      <c r="G862">
        <v>219</v>
      </c>
      <c r="H862">
        <v>68580456</v>
      </c>
      <c r="I862">
        <v>0</v>
      </c>
      <c r="J862">
        <v>0</v>
      </c>
    </row>
    <row r="863" spans="1:10" ht="15" customHeight="1" x14ac:dyDescent="0.25">
      <c r="A863" t="s">
        <v>3092</v>
      </c>
      <c r="B863" t="s">
        <v>15033</v>
      </c>
      <c r="C863" t="s">
        <v>26132</v>
      </c>
      <c r="D863">
        <v>6017456000</v>
      </c>
      <c r="E863" t="s">
        <v>26939</v>
      </c>
      <c r="F863" t="s">
        <v>1738</v>
      </c>
      <c r="G863">
        <v>219</v>
      </c>
      <c r="H863">
        <v>17628000</v>
      </c>
      <c r="I863">
        <v>0</v>
      </c>
      <c r="J863">
        <v>0</v>
      </c>
    </row>
    <row r="864" spans="1:10" ht="15" customHeight="1" x14ac:dyDescent="0.25">
      <c r="A864" t="s">
        <v>3093</v>
      </c>
      <c r="B864" t="s">
        <v>15034</v>
      </c>
      <c r="C864" t="s">
        <v>26132</v>
      </c>
      <c r="D864">
        <v>6017456000</v>
      </c>
      <c r="E864" t="s">
        <v>26940</v>
      </c>
      <c r="F864" t="s">
        <v>418</v>
      </c>
      <c r="G864">
        <v>219</v>
      </c>
      <c r="H864">
        <v>215239272</v>
      </c>
      <c r="I864">
        <v>0</v>
      </c>
      <c r="J864">
        <v>0</v>
      </c>
    </row>
    <row r="865" spans="1:10" ht="15" customHeight="1" x14ac:dyDescent="0.25">
      <c r="A865" t="s">
        <v>3094</v>
      </c>
      <c r="B865" t="s">
        <v>15035</v>
      </c>
      <c r="C865" t="s">
        <v>26132</v>
      </c>
      <c r="D865">
        <v>6017456000</v>
      </c>
      <c r="E865" t="s">
        <v>26941</v>
      </c>
      <c r="F865" t="s">
        <v>1891</v>
      </c>
      <c r="G865">
        <v>219</v>
      </c>
      <c r="H865">
        <v>36104640</v>
      </c>
      <c r="I865">
        <v>0</v>
      </c>
      <c r="J865">
        <v>0</v>
      </c>
    </row>
    <row r="866" spans="1:10" ht="15" customHeight="1" x14ac:dyDescent="0.25">
      <c r="A866" t="s">
        <v>3095</v>
      </c>
      <c r="B866" t="s">
        <v>15036</v>
      </c>
      <c r="C866" t="s">
        <v>26132</v>
      </c>
      <c r="D866">
        <v>6017456000</v>
      </c>
      <c r="E866" t="s">
        <v>26942</v>
      </c>
      <c r="F866" t="s">
        <v>1944</v>
      </c>
      <c r="G866">
        <v>219</v>
      </c>
      <c r="H866">
        <v>349000</v>
      </c>
      <c r="I866">
        <v>0</v>
      </c>
      <c r="J866">
        <v>0</v>
      </c>
    </row>
    <row r="867" spans="1:10" ht="15" customHeight="1" x14ac:dyDescent="0.25">
      <c r="A867" t="s">
        <v>3096</v>
      </c>
      <c r="B867" t="s">
        <v>15037</v>
      </c>
      <c r="C867" t="s">
        <v>26132</v>
      </c>
      <c r="D867">
        <v>6017456000</v>
      </c>
      <c r="E867" t="s">
        <v>26943</v>
      </c>
      <c r="F867" t="s">
        <v>1290</v>
      </c>
      <c r="G867">
        <v>219</v>
      </c>
      <c r="H867">
        <v>171200</v>
      </c>
      <c r="I867">
        <v>0</v>
      </c>
      <c r="J867">
        <v>0</v>
      </c>
    </row>
    <row r="868" spans="1:10" ht="15" customHeight="1" x14ac:dyDescent="0.25">
      <c r="A868" t="s">
        <v>3097</v>
      </c>
      <c r="B868" t="s">
        <v>15038</v>
      </c>
      <c r="C868" t="s">
        <v>26132</v>
      </c>
      <c r="D868">
        <v>6017456000</v>
      </c>
      <c r="E868" t="s">
        <v>26944</v>
      </c>
      <c r="F868" t="s">
        <v>418</v>
      </c>
      <c r="G868">
        <v>219</v>
      </c>
      <c r="H868">
        <v>56918676</v>
      </c>
      <c r="I868">
        <v>0</v>
      </c>
      <c r="J868">
        <v>0</v>
      </c>
    </row>
    <row r="869" spans="1:10" ht="15" customHeight="1" x14ac:dyDescent="0.25">
      <c r="A869" t="s">
        <v>3098</v>
      </c>
      <c r="B869" t="s">
        <v>15039</v>
      </c>
      <c r="C869" t="s">
        <v>26132</v>
      </c>
      <c r="D869">
        <v>6017456000</v>
      </c>
      <c r="E869" t="s">
        <v>26945</v>
      </c>
      <c r="F869" t="s">
        <v>1976</v>
      </c>
      <c r="G869">
        <v>219</v>
      </c>
      <c r="H869">
        <v>242000</v>
      </c>
      <c r="I869">
        <v>0</v>
      </c>
      <c r="J869">
        <v>0</v>
      </c>
    </row>
    <row r="870" spans="1:10" ht="15" customHeight="1" x14ac:dyDescent="0.25">
      <c r="A870" t="s">
        <v>3099</v>
      </c>
      <c r="B870" t="s">
        <v>15040</v>
      </c>
      <c r="C870" t="s">
        <v>26132</v>
      </c>
      <c r="D870">
        <v>6017456000</v>
      </c>
      <c r="E870" t="s">
        <v>26946</v>
      </c>
      <c r="F870" t="s">
        <v>2107</v>
      </c>
      <c r="G870">
        <v>219</v>
      </c>
      <c r="H870">
        <v>209502626</v>
      </c>
      <c r="I870">
        <v>0</v>
      </c>
      <c r="J870">
        <v>0</v>
      </c>
    </row>
    <row r="871" spans="1:10" ht="15" customHeight="1" x14ac:dyDescent="0.25">
      <c r="A871" t="s">
        <v>3100</v>
      </c>
      <c r="B871" t="s">
        <v>15041</v>
      </c>
      <c r="C871" t="s">
        <v>26132</v>
      </c>
      <c r="D871">
        <v>6017456000</v>
      </c>
      <c r="E871" t="s">
        <v>26947</v>
      </c>
      <c r="F871" t="s">
        <v>2107</v>
      </c>
      <c r="G871">
        <v>219</v>
      </c>
      <c r="H871">
        <v>117929778</v>
      </c>
      <c r="I871">
        <v>0</v>
      </c>
      <c r="J871">
        <v>0</v>
      </c>
    </row>
    <row r="872" spans="1:10" ht="15" customHeight="1" x14ac:dyDescent="0.25">
      <c r="A872" t="s">
        <v>3101</v>
      </c>
      <c r="B872" t="s">
        <v>15042</v>
      </c>
      <c r="C872" t="s">
        <v>26132</v>
      </c>
      <c r="D872">
        <v>6017456000</v>
      </c>
      <c r="E872" t="s">
        <v>26948</v>
      </c>
      <c r="F872" t="s">
        <v>418</v>
      </c>
      <c r="G872">
        <v>219</v>
      </c>
      <c r="H872">
        <v>47581634</v>
      </c>
      <c r="I872">
        <v>0</v>
      </c>
      <c r="J872">
        <v>0</v>
      </c>
    </row>
    <row r="873" spans="1:10" ht="15" customHeight="1" x14ac:dyDescent="0.25">
      <c r="A873" t="s">
        <v>3102</v>
      </c>
      <c r="B873" t="s">
        <v>15043</v>
      </c>
      <c r="C873" t="s">
        <v>26132</v>
      </c>
      <c r="D873">
        <v>6017456000</v>
      </c>
      <c r="E873" t="s">
        <v>26949</v>
      </c>
      <c r="F873" t="s">
        <v>2107</v>
      </c>
      <c r="G873">
        <v>219</v>
      </c>
      <c r="H873">
        <v>10786026</v>
      </c>
      <c r="I873">
        <v>0</v>
      </c>
      <c r="J873">
        <v>0</v>
      </c>
    </row>
    <row r="874" spans="1:10" ht="15" customHeight="1" x14ac:dyDescent="0.25">
      <c r="A874" t="s">
        <v>3103</v>
      </c>
      <c r="B874" t="s">
        <v>15044</v>
      </c>
      <c r="C874" t="s">
        <v>26132</v>
      </c>
      <c r="D874">
        <v>6017456000</v>
      </c>
      <c r="E874" t="s">
        <v>26950</v>
      </c>
      <c r="F874" t="s">
        <v>2107</v>
      </c>
      <c r="G874">
        <v>219</v>
      </c>
      <c r="H874">
        <v>288383</v>
      </c>
      <c r="I874">
        <v>0</v>
      </c>
      <c r="J874">
        <v>0</v>
      </c>
    </row>
    <row r="875" spans="1:10" ht="15" customHeight="1" x14ac:dyDescent="0.25">
      <c r="A875" t="s">
        <v>3104</v>
      </c>
      <c r="B875" t="s">
        <v>15045</v>
      </c>
      <c r="C875" t="s">
        <v>26132</v>
      </c>
      <c r="D875">
        <v>6017456000</v>
      </c>
      <c r="E875" t="s">
        <v>26951</v>
      </c>
      <c r="F875" t="s">
        <v>2061</v>
      </c>
      <c r="G875">
        <v>219</v>
      </c>
      <c r="H875">
        <v>525000</v>
      </c>
      <c r="I875">
        <v>0</v>
      </c>
      <c r="J875">
        <v>0</v>
      </c>
    </row>
    <row r="876" spans="1:10" ht="15" customHeight="1" x14ac:dyDescent="0.25">
      <c r="A876" t="s">
        <v>3105</v>
      </c>
      <c r="B876" t="s">
        <v>15046</v>
      </c>
      <c r="C876" t="s">
        <v>26132</v>
      </c>
      <c r="D876">
        <v>6017456000</v>
      </c>
      <c r="E876" t="s">
        <v>26952</v>
      </c>
      <c r="F876" t="s">
        <v>782</v>
      </c>
      <c r="G876">
        <v>219</v>
      </c>
      <c r="H876">
        <v>800000</v>
      </c>
      <c r="I876">
        <v>0</v>
      </c>
      <c r="J876">
        <v>0</v>
      </c>
    </row>
    <row r="877" spans="1:10" ht="15" customHeight="1" x14ac:dyDescent="0.25">
      <c r="A877" t="s">
        <v>3106</v>
      </c>
      <c r="B877" t="s">
        <v>15047</v>
      </c>
      <c r="C877" t="s">
        <v>26132</v>
      </c>
      <c r="D877">
        <v>6017456000</v>
      </c>
      <c r="E877" t="s">
        <v>26953</v>
      </c>
      <c r="F877" t="s">
        <v>2107</v>
      </c>
      <c r="G877">
        <v>219</v>
      </c>
      <c r="H877">
        <v>56423160</v>
      </c>
      <c r="I877">
        <v>0</v>
      </c>
      <c r="J877">
        <v>0</v>
      </c>
    </row>
    <row r="878" spans="1:10" ht="15" customHeight="1" x14ac:dyDescent="0.25">
      <c r="A878" t="s">
        <v>3107</v>
      </c>
      <c r="B878" t="s">
        <v>15048</v>
      </c>
      <c r="C878" t="s">
        <v>26132</v>
      </c>
      <c r="D878">
        <v>6017456000</v>
      </c>
      <c r="E878" t="s">
        <v>26954</v>
      </c>
      <c r="F878" t="s">
        <v>2122</v>
      </c>
      <c r="G878">
        <v>219</v>
      </c>
      <c r="H878">
        <v>109896627</v>
      </c>
      <c r="I878">
        <v>0</v>
      </c>
      <c r="J878">
        <v>0</v>
      </c>
    </row>
    <row r="879" spans="1:10" ht="15" customHeight="1" x14ac:dyDescent="0.25">
      <c r="A879" t="s">
        <v>3108</v>
      </c>
      <c r="B879" t="s">
        <v>15049</v>
      </c>
      <c r="C879" t="s">
        <v>26132</v>
      </c>
      <c r="D879">
        <v>6017456000</v>
      </c>
      <c r="E879" t="s">
        <v>26955</v>
      </c>
      <c r="F879" t="s">
        <v>1396</v>
      </c>
      <c r="G879">
        <v>219</v>
      </c>
      <c r="H879">
        <v>85077828</v>
      </c>
      <c r="I879">
        <v>0</v>
      </c>
      <c r="J879">
        <v>0</v>
      </c>
    </row>
    <row r="880" spans="1:10" ht="15" customHeight="1" x14ac:dyDescent="0.25">
      <c r="A880" t="s">
        <v>3109</v>
      </c>
      <c r="B880" t="s">
        <v>15050</v>
      </c>
      <c r="C880" t="s">
        <v>26132</v>
      </c>
      <c r="D880">
        <v>6017456000</v>
      </c>
      <c r="E880" t="s">
        <v>26956</v>
      </c>
      <c r="F880" t="s">
        <v>2107</v>
      </c>
      <c r="G880">
        <v>219</v>
      </c>
      <c r="H880">
        <v>37187148</v>
      </c>
      <c r="I880">
        <v>0</v>
      </c>
      <c r="J880">
        <v>0</v>
      </c>
    </row>
    <row r="881" spans="1:10" ht="15" customHeight="1" x14ac:dyDescent="0.25">
      <c r="A881" t="s">
        <v>3110</v>
      </c>
      <c r="B881" t="s">
        <v>15051</v>
      </c>
      <c r="C881" t="s">
        <v>26132</v>
      </c>
      <c r="D881">
        <v>6017456000</v>
      </c>
      <c r="E881" t="s">
        <v>26957</v>
      </c>
      <c r="F881" t="s">
        <v>2107</v>
      </c>
      <c r="G881">
        <v>219</v>
      </c>
      <c r="H881">
        <v>247500</v>
      </c>
      <c r="I881">
        <v>0</v>
      </c>
      <c r="J881">
        <v>0</v>
      </c>
    </row>
    <row r="882" spans="1:10" ht="15" customHeight="1" x14ac:dyDescent="0.25">
      <c r="A882" t="s">
        <v>3111</v>
      </c>
      <c r="B882" t="s">
        <v>15052</v>
      </c>
      <c r="C882" t="s">
        <v>26132</v>
      </c>
      <c r="D882">
        <v>6017456000</v>
      </c>
      <c r="E882" t="s">
        <v>26958</v>
      </c>
      <c r="F882" t="s">
        <v>1244</v>
      </c>
      <c r="G882">
        <v>219</v>
      </c>
      <c r="H882">
        <v>296742</v>
      </c>
      <c r="I882">
        <v>0</v>
      </c>
      <c r="J882">
        <v>0</v>
      </c>
    </row>
    <row r="883" spans="1:10" ht="15" customHeight="1" x14ac:dyDescent="0.25">
      <c r="A883" t="s">
        <v>3112</v>
      </c>
      <c r="B883" t="s">
        <v>15053</v>
      </c>
      <c r="C883" t="s">
        <v>26132</v>
      </c>
      <c r="D883">
        <v>6017456000</v>
      </c>
      <c r="E883" t="s">
        <v>26959</v>
      </c>
      <c r="F883" t="s">
        <v>2107</v>
      </c>
      <c r="G883">
        <v>219</v>
      </c>
      <c r="H883">
        <v>184322826</v>
      </c>
      <c r="I883">
        <v>0</v>
      </c>
      <c r="J883">
        <v>0</v>
      </c>
    </row>
    <row r="884" spans="1:10" ht="15" customHeight="1" x14ac:dyDescent="0.25">
      <c r="A884" t="s">
        <v>3113</v>
      </c>
      <c r="B884" t="s">
        <v>15054</v>
      </c>
      <c r="C884" t="s">
        <v>26132</v>
      </c>
      <c r="D884">
        <v>6017456000</v>
      </c>
      <c r="E884" t="s">
        <v>26960</v>
      </c>
      <c r="F884" t="s">
        <v>2107</v>
      </c>
      <c r="G884">
        <v>219</v>
      </c>
      <c r="H884">
        <v>11643467</v>
      </c>
      <c r="I884">
        <v>0</v>
      </c>
      <c r="J884">
        <v>0</v>
      </c>
    </row>
    <row r="885" spans="1:10" ht="15" customHeight="1" x14ac:dyDescent="0.25">
      <c r="A885" t="s">
        <v>3114</v>
      </c>
      <c r="B885" t="s">
        <v>15055</v>
      </c>
      <c r="C885" t="s">
        <v>26132</v>
      </c>
      <c r="D885">
        <v>6017456000</v>
      </c>
      <c r="E885" t="s">
        <v>26961</v>
      </c>
      <c r="F885" t="s">
        <v>418</v>
      </c>
      <c r="G885">
        <v>219</v>
      </c>
      <c r="H885">
        <v>231700</v>
      </c>
      <c r="I885">
        <v>0</v>
      </c>
      <c r="J885">
        <v>0</v>
      </c>
    </row>
    <row r="886" spans="1:10" ht="15" customHeight="1" x14ac:dyDescent="0.25">
      <c r="A886" t="s">
        <v>3115</v>
      </c>
      <c r="B886" t="s">
        <v>15056</v>
      </c>
      <c r="C886" t="s">
        <v>26132</v>
      </c>
      <c r="D886">
        <v>6017456000</v>
      </c>
      <c r="E886" t="s">
        <v>26962</v>
      </c>
      <c r="F886" t="s">
        <v>2103</v>
      </c>
      <c r="G886">
        <v>219</v>
      </c>
      <c r="H886">
        <v>31845540</v>
      </c>
      <c r="I886">
        <v>0</v>
      </c>
      <c r="J886">
        <v>0</v>
      </c>
    </row>
    <row r="887" spans="1:10" ht="15" customHeight="1" x14ac:dyDescent="0.25">
      <c r="A887" t="s">
        <v>3116</v>
      </c>
      <c r="B887" t="s">
        <v>15057</v>
      </c>
      <c r="C887" t="s">
        <v>26132</v>
      </c>
      <c r="D887">
        <v>6017456000</v>
      </c>
      <c r="E887" t="s">
        <v>26963</v>
      </c>
      <c r="F887" t="s">
        <v>1290</v>
      </c>
      <c r="G887">
        <v>219</v>
      </c>
      <c r="H887">
        <v>6427137</v>
      </c>
      <c r="I887">
        <v>0</v>
      </c>
      <c r="J887">
        <v>0</v>
      </c>
    </row>
    <row r="888" spans="1:10" ht="15" customHeight="1" x14ac:dyDescent="0.25">
      <c r="A888" t="s">
        <v>3117</v>
      </c>
      <c r="B888" t="s">
        <v>15058</v>
      </c>
      <c r="C888" t="s">
        <v>26132</v>
      </c>
      <c r="D888">
        <v>6017456000</v>
      </c>
      <c r="E888" t="s">
        <v>26964</v>
      </c>
      <c r="F888" t="s">
        <v>2073</v>
      </c>
      <c r="G888">
        <v>219</v>
      </c>
      <c r="H888">
        <v>196500</v>
      </c>
      <c r="I888">
        <v>0</v>
      </c>
      <c r="J888">
        <v>0</v>
      </c>
    </row>
    <row r="889" spans="1:10" ht="15" customHeight="1" x14ac:dyDescent="0.25">
      <c r="A889" t="s">
        <v>3118</v>
      </c>
      <c r="B889" t="s">
        <v>15059</v>
      </c>
      <c r="C889" t="s">
        <v>26132</v>
      </c>
      <c r="D889">
        <v>6017456000</v>
      </c>
      <c r="E889" t="s">
        <v>26965</v>
      </c>
      <c r="F889" t="s">
        <v>418</v>
      </c>
      <c r="G889">
        <v>219</v>
      </c>
      <c r="H889">
        <v>150000</v>
      </c>
      <c r="I889">
        <v>0</v>
      </c>
      <c r="J889">
        <v>0</v>
      </c>
    </row>
    <row r="890" spans="1:10" ht="15" customHeight="1" x14ac:dyDescent="0.25">
      <c r="A890" t="s">
        <v>3119</v>
      </c>
      <c r="B890" t="s">
        <v>15060</v>
      </c>
      <c r="C890" t="s">
        <v>26132</v>
      </c>
      <c r="D890">
        <v>6017456000</v>
      </c>
      <c r="E890" t="s">
        <v>26966</v>
      </c>
      <c r="F890" t="s">
        <v>418</v>
      </c>
      <c r="G890">
        <v>219</v>
      </c>
      <c r="H890">
        <v>246000</v>
      </c>
      <c r="I890">
        <v>0</v>
      </c>
      <c r="J890">
        <v>0</v>
      </c>
    </row>
    <row r="891" spans="1:10" ht="15" customHeight="1" x14ac:dyDescent="0.25">
      <c r="A891" t="s">
        <v>3120</v>
      </c>
      <c r="B891" t="s">
        <v>15061</v>
      </c>
      <c r="C891" t="s">
        <v>26132</v>
      </c>
      <c r="D891">
        <v>6017456000</v>
      </c>
      <c r="E891" t="s">
        <v>26967</v>
      </c>
      <c r="F891" t="s">
        <v>418</v>
      </c>
      <c r="G891">
        <v>219</v>
      </c>
      <c r="H891">
        <v>102600</v>
      </c>
      <c r="I891">
        <v>0</v>
      </c>
      <c r="J891">
        <v>0</v>
      </c>
    </row>
    <row r="892" spans="1:10" ht="15" customHeight="1" x14ac:dyDescent="0.25">
      <c r="A892" t="s">
        <v>3121</v>
      </c>
      <c r="B892" t="s">
        <v>15062</v>
      </c>
      <c r="C892" t="s">
        <v>26132</v>
      </c>
      <c r="D892">
        <v>6017456000</v>
      </c>
      <c r="E892" t="s">
        <v>26968</v>
      </c>
      <c r="F892" t="s">
        <v>418</v>
      </c>
      <c r="G892">
        <v>219</v>
      </c>
      <c r="H892">
        <v>158400</v>
      </c>
      <c r="I892">
        <v>0</v>
      </c>
      <c r="J892">
        <v>0</v>
      </c>
    </row>
    <row r="893" spans="1:10" ht="15" customHeight="1" x14ac:dyDescent="0.25">
      <c r="A893" t="s">
        <v>3122</v>
      </c>
      <c r="B893" t="s">
        <v>15063</v>
      </c>
      <c r="C893" t="s">
        <v>26132</v>
      </c>
      <c r="D893">
        <v>6017456000</v>
      </c>
      <c r="E893" t="s">
        <v>26969</v>
      </c>
      <c r="F893" t="s">
        <v>2107</v>
      </c>
      <c r="G893">
        <v>219</v>
      </c>
      <c r="H893">
        <v>103746757</v>
      </c>
      <c r="I893">
        <v>0</v>
      </c>
      <c r="J893">
        <v>0</v>
      </c>
    </row>
    <row r="894" spans="1:10" ht="15" customHeight="1" x14ac:dyDescent="0.25">
      <c r="A894" t="s">
        <v>3123</v>
      </c>
      <c r="B894" t="s">
        <v>15064</v>
      </c>
      <c r="C894" t="s">
        <v>26132</v>
      </c>
      <c r="D894">
        <v>6017456000</v>
      </c>
      <c r="E894" t="s">
        <v>26970</v>
      </c>
      <c r="F894" t="s">
        <v>2206</v>
      </c>
      <c r="G894">
        <v>219</v>
      </c>
      <c r="H894">
        <v>49211899</v>
      </c>
      <c r="I894">
        <v>0</v>
      </c>
      <c r="J894">
        <v>0</v>
      </c>
    </row>
    <row r="895" spans="1:10" ht="15" customHeight="1" x14ac:dyDescent="0.25">
      <c r="A895" t="s">
        <v>3124</v>
      </c>
      <c r="B895" t="s">
        <v>15065</v>
      </c>
      <c r="C895" t="s">
        <v>26132</v>
      </c>
      <c r="D895">
        <v>6017456000</v>
      </c>
      <c r="E895" t="s">
        <v>26971</v>
      </c>
      <c r="F895" t="s">
        <v>2107</v>
      </c>
      <c r="G895">
        <v>219</v>
      </c>
      <c r="H895">
        <v>14266550</v>
      </c>
      <c r="I895">
        <v>0</v>
      </c>
      <c r="J895">
        <v>0</v>
      </c>
    </row>
    <row r="896" spans="1:10" ht="15" customHeight="1" x14ac:dyDescent="0.25">
      <c r="A896" t="s">
        <v>3125</v>
      </c>
      <c r="B896" t="s">
        <v>15066</v>
      </c>
      <c r="C896" t="s">
        <v>26132</v>
      </c>
      <c r="D896">
        <v>6017456000</v>
      </c>
      <c r="E896" t="s">
        <v>26972</v>
      </c>
      <c r="F896" t="s">
        <v>418</v>
      </c>
      <c r="G896">
        <v>219</v>
      </c>
      <c r="H896">
        <v>230388</v>
      </c>
      <c r="I896">
        <v>0</v>
      </c>
      <c r="J896">
        <v>0</v>
      </c>
    </row>
    <row r="897" spans="1:10" ht="15" customHeight="1" x14ac:dyDescent="0.25">
      <c r="A897" t="s">
        <v>3126</v>
      </c>
      <c r="B897" t="s">
        <v>15067</v>
      </c>
      <c r="C897" t="s">
        <v>26132</v>
      </c>
      <c r="D897">
        <v>6017456000</v>
      </c>
      <c r="E897" t="s">
        <v>26973</v>
      </c>
      <c r="F897" t="s">
        <v>2204</v>
      </c>
      <c r="G897">
        <v>219</v>
      </c>
      <c r="H897">
        <v>261710</v>
      </c>
      <c r="I897">
        <v>0</v>
      </c>
      <c r="J897">
        <v>0</v>
      </c>
    </row>
    <row r="898" spans="1:10" ht="15" customHeight="1" x14ac:dyDescent="0.25">
      <c r="A898" t="s">
        <v>3127</v>
      </c>
      <c r="B898" t="s">
        <v>15068</v>
      </c>
      <c r="C898" t="s">
        <v>26132</v>
      </c>
      <c r="D898">
        <v>6017456000</v>
      </c>
      <c r="E898" t="s">
        <v>26974</v>
      </c>
      <c r="F898" t="s">
        <v>2107</v>
      </c>
      <c r="G898">
        <v>219</v>
      </c>
      <c r="H898">
        <v>256711593</v>
      </c>
      <c r="I898">
        <v>0</v>
      </c>
      <c r="J898">
        <v>0</v>
      </c>
    </row>
    <row r="899" spans="1:10" ht="15" customHeight="1" x14ac:dyDescent="0.25">
      <c r="A899" t="s">
        <v>3128</v>
      </c>
      <c r="B899" t="s">
        <v>15069</v>
      </c>
      <c r="C899" t="s">
        <v>26132</v>
      </c>
      <c r="D899">
        <v>6017456000</v>
      </c>
      <c r="E899" t="s">
        <v>26975</v>
      </c>
      <c r="F899" t="s">
        <v>2204</v>
      </c>
      <c r="G899">
        <v>219</v>
      </c>
      <c r="H899">
        <v>348000</v>
      </c>
      <c r="I899">
        <v>0</v>
      </c>
      <c r="J899">
        <v>0</v>
      </c>
    </row>
    <row r="900" spans="1:10" ht="15" customHeight="1" x14ac:dyDescent="0.25">
      <c r="A900" t="s">
        <v>3129</v>
      </c>
      <c r="B900" t="s">
        <v>15070</v>
      </c>
      <c r="C900" t="s">
        <v>26132</v>
      </c>
      <c r="D900">
        <v>6017456000</v>
      </c>
      <c r="E900" t="s">
        <v>26976</v>
      </c>
      <c r="F900" t="s">
        <v>882</v>
      </c>
      <c r="G900">
        <v>219</v>
      </c>
      <c r="H900">
        <v>43944670</v>
      </c>
      <c r="I900">
        <v>0</v>
      </c>
      <c r="J900">
        <v>0</v>
      </c>
    </row>
    <row r="901" spans="1:10" ht="15" customHeight="1" x14ac:dyDescent="0.25">
      <c r="A901" t="s">
        <v>3130</v>
      </c>
      <c r="B901" t="s">
        <v>15071</v>
      </c>
      <c r="C901" t="s">
        <v>26132</v>
      </c>
      <c r="D901">
        <v>6017456000</v>
      </c>
      <c r="E901" t="s">
        <v>26977</v>
      </c>
      <c r="F901" t="s">
        <v>2204</v>
      </c>
      <c r="G901">
        <v>219</v>
      </c>
      <c r="H901">
        <v>42375168</v>
      </c>
      <c r="I901">
        <v>0</v>
      </c>
      <c r="J901">
        <v>0</v>
      </c>
    </row>
    <row r="902" spans="1:10" ht="15" customHeight="1" x14ac:dyDescent="0.25">
      <c r="A902" t="s">
        <v>3131</v>
      </c>
      <c r="B902" t="s">
        <v>15072</v>
      </c>
      <c r="C902" t="s">
        <v>26132</v>
      </c>
      <c r="D902">
        <v>6017456000</v>
      </c>
      <c r="E902" t="s">
        <v>26978</v>
      </c>
      <c r="F902" t="s">
        <v>2204</v>
      </c>
      <c r="G902">
        <v>219</v>
      </c>
      <c r="H902">
        <v>150000</v>
      </c>
      <c r="I902">
        <v>0</v>
      </c>
      <c r="J902">
        <v>0</v>
      </c>
    </row>
    <row r="903" spans="1:10" ht="15" customHeight="1" x14ac:dyDescent="0.25">
      <c r="A903" t="s">
        <v>3132</v>
      </c>
      <c r="B903" t="s">
        <v>15073</v>
      </c>
      <c r="C903" t="s">
        <v>26132</v>
      </c>
      <c r="D903">
        <v>6017456000</v>
      </c>
      <c r="E903" t="s">
        <v>26979</v>
      </c>
      <c r="F903" t="s">
        <v>2219</v>
      </c>
      <c r="G903">
        <v>219</v>
      </c>
      <c r="H903">
        <v>51085410</v>
      </c>
      <c r="I903">
        <v>0</v>
      </c>
      <c r="J903">
        <v>0</v>
      </c>
    </row>
    <row r="904" spans="1:10" ht="15" customHeight="1" x14ac:dyDescent="0.25">
      <c r="A904" t="s">
        <v>3133</v>
      </c>
      <c r="B904" t="s">
        <v>15074</v>
      </c>
      <c r="C904" t="s">
        <v>26132</v>
      </c>
      <c r="D904">
        <v>6017456000</v>
      </c>
      <c r="E904" t="s">
        <v>26980</v>
      </c>
      <c r="F904" t="s">
        <v>1738</v>
      </c>
      <c r="G904">
        <v>219</v>
      </c>
      <c r="H904">
        <v>28696826</v>
      </c>
      <c r="I904">
        <v>0</v>
      </c>
      <c r="J904">
        <v>0</v>
      </c>
    </row>
    <row r="905" spans="1:10" ht="15" customHeight="1" x14ac:dyDescent="0.25">
      <c r="A905" t="s">
        <v>3134</v>
      </c>
      <c r="B905" t="s">
        <v>15075</v>
      </c>
      <c r="C905" t="s">
        <v>26132</v>
      </c>
      <c r="D905">
        <v>6017456000</v>
      </c>
      <c r="E905" t="s">
        <v>26981</v>
      </c>
      <c r="F905" t="s">
        <v>373</v>
      </c>
      <c r="G905">
        <v>219</v>
      </c>
      <c r="H905">
        <v>180327644</v>
      </c>
      <c r="I905">
        <v>0</v>
      </c>
      <c r="J905">
        <v>0</v>
      </c>
    </row>
    <row r="906" spans="1:10" ht="15" customHeight="1" x14ac:dyDescent="0.25">
      <c r="A906" t="s">
        <v>3135</v>
      </c>
      <c r="B906" t="s">
        <v>15076</v>
      </c>
      <c r="C906" t="s">
        <v>26132</v>
      </c>
      <c r="D906">
        <v>6017456000</v>
      </c>
      <c r="E906" t="s">
        <v>26982</v>
      </c>
      <c r="F906" t="s">
        <v>2204</v>
      </c>
      <c r="G906">
        <v>219</v>
      </c>
      <c r="H906">
        <v>189000</v>
      </c>
      <c r="I906">
        <v>0</v>
      </c>
      <c r="J906">
        <v>0</v>
      </c>
    </row>
    <row r="907" spans="1:10" ht="15" customHeight="1" x14ac:dyDescent="0.25">
      <c r="A907" t="s">
        <v>3136</v>
      </c>
      <c r="B907" t="s">
        <v>15077</v>
      </c>
      <c r="C907" t="s">
        <v>26132</v>
      </c>
      <c r="D907">
        <v>6017456000</v>
      </c>
      <c r="E907" t="s">
        <v>26983</v>
      </c>
      <c r="F907" t="s">
        <v>2204</v>
      </c>
      <c r="G907">
        <v>219</v>
      </c>
      <c r="H907">
        <v>204000</v>
      </c>
      <c r="I907">
        <v>0</v>
      </c>
      <c r="J907">
        <v>0</v>
      </c>
    </row>
    <row r="908" spans="1:10" ht="15" customHeight="1" x14ac:dyDescent="0.25">
      <c r="A908" t="s">
        <v>3137</v>
      </c>
      <c r="B908" t="s">
        <v>15078</v>
      </c>
      <c r="C908" t="s">
        <v>26132</v>
      </c>
      <c r="D908">
        <v>6017456000</v>
      </c>
      <c r="E908" t="s">
        <v>26984</v>
      </c>
      <c r="F908" t="s">
        <v>418</v>
      </c>
      <c r="G908">
        <v>219</v>
      </c>
      <c r="H908">
        <v>19317754</v>
      </c>
      <c r="I908">
        <v>0</v>
      </c>
      <c r="J908">
        <v>0</v>
      </c>
    </row>
    <row r="909" spans="1:10" ht="15" customHeight="1" x14ac:dyDescent="0.25">
      <c r="A909" t="s">
        <v>3138</v>
      </c>
      <c r="B909" t="s">
        <v>15079</v>
      </c>
      <c r="C909" t="s">
        <v>26132</v>
      </c>
      <c r="D909">
        <v>6017456000</v>
      </c>
      <c r="E909" t="s">
        <v>26985</v>
      </c>
      <c r="F909" t="s">
        <v>1841</v>
      </c>
      <c r="G909">
        <v>219</v>
      </c>
      <c r="H909">
        <v>37083637</v>
      </c>
      <c r="I909">
        <v>0</v>
      </c>
      <c r="J909">
        <v>0</v>
      </c>
    </row>
    <row r="910" spans="1:10" ht="15" customHeight="1" x14ac:dyDescent="0.25">
      <c r="A910" t="s">
        <v>3139</v>
      </c>
      <c r="B910" t="s">
        <v>15080</v>
      </c>
      <c r="C910" t="s">
        <v>26132</v>
      </c>
      <c r="D910">
        <v>6017456000</v>
      </c>
      <c r="E910" t="s">
        <v>26986</v>
      </c>
      <c r="F910" t="s">
        <v>418</v>
      </c>
      <c r="G910">
        <v>219</v>
      </c>
      <c r="H910">
        <v>193311984</v>
      </c>
      <c r="I910">
        <v>0</v>
      </c>
      <c r="J910">
        <v>0</v>
      </c>
    </row>
    <row r="911" spans="1:10" ht="15" customHeight="1" x14ac:dyDescent="0.25">
      <c r="A911" t="s">
        <v>3140</v>
      </c>
      <c r="B911" t="s">
        <v>15081</v>
      </c>
      <c r="C911" t="s">
        <v>26132</v>
      </c>
      <c r="D911">
        <v>6017456000</v>
      </c>
      <c r="E911" t="s">
        <v>26987</v>
      </c>
      <c r="F911" t="s">
        <v>343</v>
      </c>
      <c r="G911">
        <v>219</v>
      </c>
      <c r="H911">
        <v>9931201</v>
      </c>
      <c r="I911">
        <v>0</v>
      </c>
      <c r="J911">
        <v>0</v>
      </c>
    </row>
    <row r="912" spans="1:10" ht="15" customHeight="1" x14ac:dyDescent="0.25">
      <c r="A912" t="s">
        <v>3141</v>
      </c>
      <c r="B912" t="s">
        <v>15082</v>
      </c>
      <c r="C912" t="s">
        <v>26132</v>
      </c>
      <c r="D912">
        <v>6017456000</v>
      </c>
      <c r="E912" t="s">
        <v>26988</v>
      </c>
      <c r="F912" t="s">
        <v>2204</v>
      </c>
      <c r="G912">
        <v>219</v>
      </c>
      <c r="H912">
        <v>150000</v>
      </c>
      <c r="I912">
        <v>0</v>
      </c>
      <c r="J912">
        <v>0</v>
      </c>
    </row>
    <row r="913" spans="1:10" ht="15" customHeight="1" x14ac:dyDescent="0.25">
      <c r="A913" t="s">
        <v>3142</v>
      </c>
      <c r="B913" t="s">
        <v>15083</v>
      </c>
      <c r="C913" t="s">
        <v>26132</v>
      </c>
      <c r="D913">
        <v>6017456000</v>
      </c>
      <c r="E913" t="s">
        <v>26989</v>
      </c>
      <c r="F913" t="s">
        <v>418</v>
      </c>
      <c r="G913">
        <v>219</v>
      </c>
      <c r="H913">
        <v>158400</v>
      </c>
      <c r="I913">
        <v>0</v>
      </c>
      <c r="J913">
        <v>0</v>
      </c>
    </row>
    <row r="914" spans="1:10" ht="15" customHeight="1" x14ac:dyDescent="0.25">
      <c r="A914" t="s">
        <v>3143</v>
      </c>
      <c r="B914" t="s">
        <v>15084</v>
      </c>
      <c r="C914" t="s">
        <v>26132</v>
      </c>
      <c r="D914">
        <v>6017456000</v>
      </c>
      <c r="E914" t="s">
        <v>26990</v>
      </c>
      <c r="F914" t="s">
        <v>2018</v>
      </c>
      <c r="G914">
        <v>219</v>
      </c>
      <c r="H914">
        <v>36005306</v>
      </c>
      <c r="I914">
        <v>0</v>
      </c>
      <c r="J914">
        <v>0</v>
      </c>
    </row>
    <row r="915" spans="1:10" ht="15" customHeight="1" x14ac:dyDescent="0.25">
      <c r="A915" t="s">
        <v>3144</v>
      </c>
      <c r="B915" t="s">
        <v>15085</v>
      </c>
      <c r="C915" t="s">
        <v>26132</v>
      </c>
      <c r="D915">
        <v>6017456000</v>
      </c>
      <c r="E915" t="s">
        <v>26991</v>
      </c>
      <c r="F915" t="s">
        <v>1097</v>
      </c>
      <c r="G915">
        <v>219</v>
      </c>
      <c r="H915">
        <v>27083808</v>
      </c>
      <c r="I915">
        <v>0</v>
      </c>
      <c r="J915">
        <v>0</v>
      </c>
    </row>
    <row r="916" spans="1:10" ht="15" customHeight="1" x14ac:dyDescent="0.25">
      <c r="A916" t="s">
        <v>3145</v>
      </c>
      <c r="B916" t="s">
        <v>15086</v>
      </c>
      <c r="C916" t="s">
        <v>26132</v>
      </c>
      <c r="D916">
        <v>6017456000</v>
      </c>
      <c r="E916" t="s">
        <v>26992</v>
      </c>
      <c r="F916" t="s">
        <v>984</v>
      </c>
      <c r="G916">
        <v>219</v>
      </c>
      <c r="H916">
        <v>370768957</v>
      </c>
      <c r="I916">
        <v>0</v>
      </c>
      <c r="J916">
        <v>0</v>
      </c>
    </row>
    <row r="917" spans="1:10" ht="15" customHeight="1" x14ac:dyDescent="0.25">
      <c r="A917" t="s">
        <v>3146</v>
      </c>
      <c r="B917" t="s">
        <v>15087</v>
      </c>
      <c r="C917" t="s">
        <v>26132</v>
      </c>
      <c r="D917">
        <v>6017456000</v>
      </c>
      <c r="E917" t="s">
        <v>26993</v>
      </c>
      <c r="F917" t="s">
        <v>371</v>
      </c>
      <c r="G917">
        <v>219</v>
      </c>
      <c r="H917">
        <v>104495600</v>
      </c>
      <c r="I917">
        <v>0</v>
      </c>
      <c r="J917">
        <v>0</v>
      </c>
    </row>
    <row r="918" spans="1:10" ht="15" customHeight="1" x14ac:dyDescent="0.25">
      <c r="A918" t="s">
        <v>3147</v>
      </c>
      <c r="B918" t="s">
        <v>15088</v>
      </c>
      <c r="C918" t="s">
        <v>26132</v>
      </c>
      <c r="D918">
        <v>6017456000</v>
      </c>
      <c r="E918" t="s">
        <v>26994</v>
      </c>
      <c r="F918" t="s">
        <v>195</v>
      </c>
      <c r="G918">
        <v>219</v>
      </c>
      <c r="H918">
        <v>36984884</v>
      </c>
      <c r="I918">
        <v>0</v>
      </c>
      <c r="J918">
        <v>0</v>
      </c>
    </row>
    <row r="919" spans="1:10" ht="15" customHeight="1" x14ac:dyDescent="0.25">
      <c r="A919" t="s">
        <v>3148</v>
      </c>
      <c r="B919" t="s">
        <v>15089</v>
      </c>
      <c r="C919" t="s">
        <v>26132</v>
      </c>
      <c r="D919">
        <v>6017456000</v>
      </c>
      <c r="E919" t="s">
        <v>26995</v>
      </c>
      <c r="F919" t="s">
        <v>2176</v>
      </c>
      <c r="G919">
        <v>219</v>
      </c>
      <c r="H919">
        <v>357400</v>
      </c>
      <c r="I919">
        <v>0</v>
      </c>
      <c r="J919">
        <v>0</v>
      </c>
    </row>
    <row r="920" spans="1:10" ht="15" customHeight="1" x14ac:dyDescent="0.25">
      <c r="A920" t="s">
        <v>3149</v>
      </c>
      <c r="B920" t="s">
        <v>15090</v>
      </c>
      <c r="C920" t="s">
        <v>26132</v>
      </c>
      <c r="D920">
        <v>6017456000</v>
      </c>
      <c r="E920" t="s">
        <v>26996</v>
      </c>
      <c r="F920" t="s">
        <v>1797</v>
      </c>
      <c r="G920">
        <v>219</v>
      </c>
      <c r="H920">
        <v>313080</v>
      </c>
      <c r="I920">
        <v>0</v>
      </c>
      <c r="J920">
        <v>0</v>
      </c>
    </row>
    <row r="921" spans="1:10" ht="15" customHeight="1" x14ac:dyDescent="0.25">
      <c r="A921" t="s">
        <v>3150</v>
      </c>
      <c r="B921" t="s">
        <v>15091</v>
      </c>
      <c r="C921" t="s">
        <v>26132</v>
      </c>
      <c r="D921">
        <v>6017456000</v>
      </c>
      <c r="E921" t="s">
        <v>26997</v>
      </c>
      <c r="F921" t="s">
        <v>207</v>
      </c>
      <c r="G921">
        <v>219</v>
      </c>
      <c r="H921">
        <v>25824345</v>
      </c>
      <c r="I921">
        <v>0</v>
      </c>
      <c r="J921">
        <v>0</v>
      </c>
    </row>
    <row r="922" spans="1:10" ht="15" customHeight="1" x14ac:dyDescent="0.25">
      <c r="A922" t="s">
        <v>3151</v>
      </c>
      <c r="B922" t="s">
        <v>15092</v>
      </c>
      <c r="C922" t="s">
        <v>26132</v>
      </c>
      <c r="D922">
        <v>6017456000</v>
      </c>
      <c r="E922" t="s">
        <v>26998</v>
      </c>
      <c r="F922" t="s">
        <v>438</v>
      </c>
      <c r="G922">
        <v>219</v>
      </c>
      <c r="H922">
        <v>1740000</v>
      </c>
      <c r="I922">
        <v>0</v>
      </c>
      <c r="J922">
        <v>0</v>
      </c>
    </row>
    <row r="923" spans="1:10" ht="15" customHeight="1" x14ac:dyDescent="0.25">
      <c r="A923" t="s">
        <v>3151</v>
      </c>
      <c r="B923" t="s">
        <v>15092</v>
      </c>
      <c r="C923" t="s">
        <v>26132</v>
      </c>
      <c r="D923">
        <v>6017456000</v>
      </c>
      <c r="E923" t="s">
        <v>26998</v>
      </c>
      <c r="F923" t="s">
        <v>438</v>
      </c>
      <c r="G923">
        <v>219</v>
      </c>
      <c r="H923">
        <v>1384326</v>
      </c>
      <c r="I923">
        <v>0</v>
      </c>
      <c r="J923">
        <v>0</v>
      </c>
    </row>
    <row r="924" spans="1:10" ht="15" customHeight="1" x14ac:dyDescent="0.25">
      <c r="A924" t="s">
        <v>3152</v>
      </c>
      <c r="B924" t="s">
        <v>15093</v>
      </c>
      <c r="C924" t="s">
        <v>26132</v>
      </c>
      <c r="D924">
        <v>6017456000</v>
      </c>
      <c r="E924" t="s">
        <v>26999</v>
      </c>
      <c r="F924" t="s">
        <v>351</v>
      </c>
      <c r="G924">
        <v>219</v>
      </c>
      <c r="H924">
        <v>2443500</v>
      </c>
      <c r="I924">
        <v>0</v>
      </c>
      <c r="J924">
        <v>0</v>
      </c>
    </row>
    <row r="925" spans="1:10" ht="15" customHeight="1" x14ac:dyDescent="0.25">
      <c r="A925" t="s">
        <v>3153</v>
      </c>
      <c r="B925" t="s">
        <v>15094</v>
      </c>
      <c r="C925" t="s">
        <v>26132</v>
      </c>
      <c r="D925">
        <v>6017456000</v>
      </c>
      <c r="E925" t="s">
        <v>27000</v>
      </c>
      <c r="F925" t="s">
        <v>351</v>
      </c>
      <c r="G925">
        <v>219</v>
      </c>
      <c r="H925">
        <v>409656</v>
      </c>
      <c r="I925">
        <v>0</v>
      </c>
      <c r="J925">
        <v>0</v>
      </c>
    </row>
    <row r="926" spans="1:10" ht="15" customHeight="1" x14ac:dyDescent="0.25">
      <c r="A926" t="s">
        <v>3154</v>
      </c>
      <c r="B926" t="s">
        <v>15095</v>
      </c>
      <c r="C926" t="s">
        <v>26132</v>
      </c>
      <c r="D926">
        <v>6017456000</v>
      </c>
      <c r="E926" t="s">
        <v>27001</v>
      </c>
      <c r="F926" t="s">
        <v>343</v>
      </c>
      <c r="G926">
        <v>219</v>
      </c>
      <c r="H926">
        <v>4875000</v>
      </c>
      <c r="I926">
        <v>0</v>
      </c>
      <c r="J926">
        <v>0</v>
      </c>
    </row>
    <row r="927" spans="1:10" ht="15" customHeight="1" x14ac:dyDescent="0.25">
      <c r="A927" t="s">
        <v>3155</v>
      </c>
      <c r="B927" t="s">
        <v>15096</v>
      </c>
      <c r="C927" t="s">
        <v>26132</v>
      </c>
      <c r="D927">
        <v>6017456000</v>
      </c>
      <c r="E927" t="s">
        <v>27002</v>
      </c>
      <c r="F927" t="s">
        <v>351</v>
      </c>
      <c r="G927">
        <v>219</v>
      </c>
      <c r="H927">
        <v>83178838</v>
      </c>
      <c r="I927">
        <v>0</v>
      </c>
      <c r="J927">
        <v>0</v>
      </c>
    </row>
    <row r="928" spans="1:10" ht="15" customHeight="1" x14ac:dyDescent="0.25">
      <c r="A928" t="s">
        <v>3156</v>
      </c>
      <c r="B928" t="s">
        <v>15097</v>
      </c>
      <c r="C928" t="s">
        <v>26132</v>
      </c>
      <c r="D928">
        <v>6017456000</v>
      </c>
      <c r="E928" t="s">
        <v>27003</v>
      </c>
      <c r="F928" t="s">
        <v>249</v>
      </c>
      <c r="G928">
        <v>219</v>
      </c>
      <c r="H928">
        <v>173500</v>
      </c>
      <c r="I928">
        <v>0</v>
      </c>
      <c r="J928">
        <v>0</v>
      </c>
    </row>
    <row r="929" spans="1:10" ht="15" customHeight="1" x14ac:dyDescent="0.25">
      <c r="A929" t="s">
        <v>3157</v>
      </c>
      <c r="B929" t="s">
        <v>15098</v>
      </c>
      <c r="C929" t="s">
        <v>26132</v>
      </c>
      <c r="D929">
        <v>6017456000</v>
      </c>
      <c r="E929" t="s">
        <v>27004</v>
      </c>
      <c r="F929" t="s">
        <v>351</v>
      </c>
      <c r="G929">
        <v>219</v>
      </c>
      <c r="H929">
        <v>269500</v>
      </c>
      <c r="I929">
        <v>0</v>
      </c>
      <c r="J929">
        <v>0</v>
      </c>
    </row>
    <row r="930" spans="1:10" ht="15" customHeight="1" x14ac:dyDescent="0.25">
      <c r="A930" t="s">
        <v>3158</v>
      </c>
      <c r="B930" t="s">
        <v>15099</v>
      </c>
      <c r="C930" t="s">
        <v>26132</v>
      </c>
      <c r="D930">
        <v>6017456000</v>
      </c>
      <c r="E930" t="s">
        <v>27005</v>
      </c>
      <c r="F930" t="s">
        <v>237</v>
      </c>
      <c r="G930">
        <v>219</v>
      </c>
      <c r="H930">
        <v>28850705</v>
      </c>
      <c r="I930">
        <v>0</v>
      </c>
      <c r="J930">
        <v>0</v>
      </c>
    </row>
    <row r="931" spans="1:10" ht="15" customHeight="1" x14ac:dyDescent="0.25">
      <c r="A931" t="s">
        <v>3159</v>
      </c>
      <c r="B931" t="s">
        <v>15100</v>
      </c>
      <c r="C931" t="s">
        <v>26132</v>
      </c>
      <c r="D931">
        <v>6017456000</v>
      </c>
      <c r="E931" t="s">
        <v>27006</v>
      </c>
      <c r="F931" t="s">
        <v>351</v>
      </c>
      <c r="G931">
        <v>219</v>
      </c>
      <c r="H931">
        <v>32977890</v>
      </c>
      <c r="I931">
        <v>0</v>
      </c>
      <c r="J931">
        <v>0</v>
      </c>
    </row>
    <row r="932" spans="1:10" ht="15" customHeight="1" x14ac:dyDescent="0.25">
      <c r="A932" t="s">
        <v>3160</v>
      </c>
      <c r="B932" t="s">
        <v>15101</v>
      </c>
      <c r="C932" t="s">
        <v>26132</v>
      </c>
      <c r="D932">
        <v>6017456000</v>
      </c>
      <c r="E932" t="s">
        <v>27007</v>
      </c>
      <c r="F932" t="s">
        <v>351</v>
      </c>
      <c r="G932">
        <v>219</v>
      </c>
      <c r="H932">
        <v>219318178</v>
      </c>
      <c r="I932">
        <v>0</v>
      </c>
      <c r="J932">
        <v>0</v>
      </c>
    </row>
    <row r="933" spans="1:10" ht="15" customHeight="1" x14ac:dyDescent="0.25">
      <c r="A933" t="s">
        <v>3161</v>
      </c>
      <c r="B933" t="s">
        <v>15102</v>
      </c>
      <c r="C933" t="s">
        <v>26132</v>
      </c>
      <c r="D933">
        <v>6017456000</v>
      </c>
      <c r="E933" t="s">
        <v>27008</v>
      </c>
      <c r="F933" t="s">
        <v>209</v>
      </c>
      <c r="G933">
        <v>219</v>
      </c>
      <c r="H933">
        <v>44692992</v>
      </c>
      <c r="I933">
        <v>0</v>
      </c>
      <c r="J933">
        <v>0</v>
      </c>
    </row>
    <row r="934" spans="1:10" ht="15" customHeight="1" x14ac:dyDescent="0.25">
      <c r="A934" t="s">
        <v>3162</v>
      </c>
      <c r="B934" t="s">
        <v>15103</v>
      </c>
      <c r="C934" t="s">
        <v>26132</v>
      </c>
      <c r="D934">
        <v>6017456000</v>
      </c>
      <c r="E934" t="s">
        <v>27009</v>
      </c>
      <c r="F934" t="s">
        <v>1944</v>
      </c>
      <c r="G934">
        <v>219</v>
      </c>
      <c r="H934">
        <v>51359311</v>
      </c>
      <c r="I934">
        <v>0</v>
      </c>
      <c r="J934">
        <v>0</v>
      </c>
    </row>
    <row r="935" spans="1:10" ht="15" customHeight="1" x14ac:dyDescent="0.25">
      <c r="A935" t="s">
        <v>3163</v>
      </c>
      <c r="B935" t="s">
        <v>15104</v>
      </c>
      <c r="C935" t="s">
        <v>26132</v>
      </c>
      <c r="D935">
        <v>6017456000</v>
      </c>
      <c r="E935" t="s">
        <v>27010</v>
      </c>
      <c r="F935" t="s">
        <v>233</v>
      </c>
      <c r="G935">
        <v>219</v>
      </c>
      <c r="H935">
        <v>777778</v>
      </c>
      <c r="I935">
        <v>0</v>
      </c>
      <c r="J935">
        <v>0</v>
      </c>
    </row>
    <row r="936" spans="1:10" ht="15" customHeight="1" x14ac:dyDescent="0.25">
      <c r="A936" t="s">
        <v>3164</v>
      </c>
      <c r="B936" t="s">
        <v>15105</v>
      </c>
      <c r="C936" t="s">
        <v>26132</v>
      </c>
      <c r="D936">
        <v>6017456000</v>
      </c>
      <c r="E936" t="s">
        <v>27011</v>
      </c>
      <c r="F936" t="s">
        <v>418</v>
      </c>
      <c r="G936">
        <v>219</v>
      </c>
      <c r="H936">
        <v>1458000</v>
      </c>
      <c r="I936">
        <v>0</v>
      </c>
      <c r="J936">
        <v>0</v>
      </c>
    </row>
    <row r="937" spans="1:10" ht="15" customHeight="1" x14ac:dyDescent="0.25">
      <c r="A937" t="s">
        <v>3165</v>
      </c>
      <c r="B937" t="s">
        <v>15106</v>
      </c>
      <c r="C937" t="s">
        <v>26132</v>
      </c>
      <c r="D937">
        <v>6017456000</v>
      </c>
      <c r="E937" t="s">
        <v>27012</v>
      </c>
      <c r="F937" t="s">
        <v>249</v>
      </c>
      <c r="G937">
        <v>219</v>
      </c>
      <c r="H937">
        <v>523371</v>
      </c>
      <c r="I937">
        <v>0</v>
      </c>
      <c r="J937">
        <v>0</v>
      </c>
    </row>
    <row r="938" spans="1:10" ht="15" customHeight="1" x14ac:dyDescent="0.25">
      <c r="A938" t="s">
        <v>3166</v>
      </c>
      <c r="B938" t="s">
        <v>15107</v>
      </c>
      <c r="C938" t="s">
        <v>26132</v>
      </c>
      <c r="D938">
        <v>6017456000</v>
      </c>
      <c r="E938" t="s">
        <v>27013</v>
      </c>
      <c r="F938" t="s">
        <v>249</v>
      </c>
      <c r="G938">
        <v>219</v>
      </c>
      <c r="H938">
        <v>523371</v>
      </c>
      <c r="I938">
        <v>0</v>
      </c>
      <c r="J938">
        <v>0</v>
      </c>
    </row>
    <row r="939" spans="1:10" ht="15" customHeight="1" x14ac:dyDescent="0.25">
      <c r="A939" t="s">
        <v>3167</v>
      </c>
      <c r="B939" t="s">
        <v>15108</v>
      </c>
      <c r="C939" t="s">
        <v>26132</v>
      </c>
      <c r="D939">
        <v>6017456000</v>
      </c>
      <c r="E939" t="s">
        <v>27014</v>
      </c>
      <c r="F939" t="s">
        <v>438</v>
      </c>
      <c r="G939">
        <v>219</v>
      </c>
      <c r="H939">
        <v>840828</v>
      </c>
      <c r="I939">
        <v>0</v>
      </c>
      <c r="J939">
        <v>0</v>
      </c>
    </row>
    <row r="940" spans="1:10" ht="15" customHeight="1" x14ac:dyDescent="0.25">
      <c r="A940" t="s">
        <v>3168</v>
      </c>
      <c r="B940" t="s">
        <v>15109</v>
      </c>
      <c r="C940" t="s">
        <v>26132</v>
      </c>
      <c r="D940">
        <v>6017456000</v>
      </c>
      <c r="E940" t="s">
        <v>27015</v>
      </c>
      <c r="F940" t="s">
        <v>349</v>
      </c>
      <c r="G940">
        <v>219</v>
      </c>
      <c r="H940">
        <v>2260500</v>
      </c>
      <c r="I940">
        <v>0</v>
      </c>
      <c r="J940">
        <v>0</v>
      </c>
    </row>
    <row r="941" spans="1:10" ht="15" customHeight="1" x14ac:dyDescent="0.25">
      <c r="A941" t="s">
        <v>3169</v>
      </c>
      <c r="B941" t="s">
        <v>15110</v>
      </c>
      <c r="C941" t="s">
        <v>26132</v>
      </c>
      <c r="D941">
        <v>6017456000</v>
      </c>
      <c r="E941" t="s">
        <v>27016</v>
      </c>
      <c r="F941" t="s">
        <v>351</v>
      </c>
      <c r="G941">
        <v>219</v>
      </c>
      <c r="H941">
        <v>118000</v>
      </c>
      <c r="I941">
        <v>0</v>
      </c>
      <c r="J941">
        <v>0</v>
      </c>
    </row>
    <row r="942" spans="1:10" ht="15" customHeight="1" x14ac:dyDescent="0.25">
      <c r="A942" t="s">
        <v>3169</v>
      </c>
      <c r="B942" t="s">
        <v>15110</v>
      </c>
      <c r="C942" t="s">
        <v>26132</v>
      </c>
      <c r="D942">
        <v>6017456000</v>
      </c>
      <c r="E942" t="s">
        <v>27016</v>
      </c>
      <c r="F942" t="s">
        <v>351</v>
      </c>
      <c r="G942">
        <v>219</v>
      </c>
      <c r="H942">
        <v>43256142</v>
      </c>
      <c r="I942">
        <v>0</v>
      </c>
      <c r="J942">
        <v>0</v>
      </c>
    </row>
    <row r="943" spans="1:10" ht="15" customHeight="1" x14ac:dyDescent="0.25">
      <c r="A943" t="s">
        <v>3170</v>
      </c>
      <c r="B943" t="s">
        <v>15111</v>
      </c>
      <c r="C943" t="s">
        <v>26132</v>
      </c>
      <c r="D943">
        <v>6017456000</v>
      </c>
      <c r="E943" t="s">
        <v>27017</v>
      </c>
      <c r="F943" t="s">
        <v>351</v>
      </c>
      <c r="G943">
        <v>219</v>
      </c>
      <c r="H943">
        <v>2286500</v>
      </c>
      <c r="I943">
        <v>0</v>
      </c>
      <c r="J943">
        <v>0</v>
      </c>
    </row>
    <row r="944" spans="1:10" ht="15" customHeight="1" x14ac:dyDescent="0.25">
      <c r="A944" t="s">
        <v>3171</v>
      </c>
      <c r="B944" t="s">
        <v>15112</v>
      </c>
      <c r="C944" t="s">
        <v>26132</v>
      </c>
      <c r="D944">
        <v>6017456000</v>
      </c>
      <c r="E944" t="s">
        <v>27018</v>
      </c>
      <c r="F944" t="s">
        <v>351</v>
      </c>
      <c r="G944">
        <v>219</v>
      </c>
      <c r="H944">
        <v>385787</v>
      </c>
      <c r="I944">
        <v>0</v>
      </c>
      <c r="J944">
        <v>0</v>
      </c>
    </row>
    <row r="945" spans="1:10" ht="15" customHeight="1" x14ac:dyDescent="0.25">
      <c r="A945" t="s">
        <v>3172</v>
      </c>
      <c r="B945" t="s">
        <v>15113</v>
      </c>
      <c r="C945" t="s">
        <v>26132</v>
      </c>
      <c r="D945">
        <v>6017456000</v>
      </c>
      <c r="E945" t="s">
        <v>27019</v>
      </c>
      <c r="F945" t="s">
        <v>351</v>
      </c>
      <c r="G945">
        <v>219</v>
      </c>
      <c r="H945">
        <v>145482209</v>
      </c>
      <c r="I945">
        <v>0</v>
      </c>
      <c r="J945">
        <v>0</v>
      </c>
    </row>
    <row r="946" spans="1:10" ht="15" customHeight="1" x14ac:dyDescent="0.25">
      <c r="A946" t="s">
        <v>3173</v>
      </c>
      <c r="B946" t="s">
        <v>15114</v>
      </c>
      <c r="C946" t="s">
        <v>26132</v>
      </c>
      <c r="D946">
        <v>6017456000</v>
      </c>
      <c r="E946" t="s">
        <v>27020</v>
      </c>
      <c r="F946" t="s">
        <v>351</v>
      </c>
      <c r="G946">
        <v>219</v>
      </c>
      <c r="H946">
        <v>57104796</v>
      </c>
      <c r="I946">
        <v>0</v>
      </c>
      <c r="J946">
        <v>0</v>
      </c>
    </row>
    <row r="947" spans="1:10" ht="15" customHeight="1" x14ac:dyDescent="0.25">
      <c r="A947" t="s">
        <v>3174</v>
      </c>
      <c r="B947" t="s">
        <v>15115</v>
      </c>
      <c r="C947" t="s">
        <v>26132</v>
      </c>
      <c r="D947">
        <v>6017456000</v>
      </c>
      <c r="E947" t="s">
        <v>27021</v>
      </c>
      <c r="F947" t="s">
        <v>351</v>
      </c>
      <c r="G947">
        <v>219</v>
      </c>
      <c r="H947">
        <v>163195577</v>
      </c>
      <c r="I947">
        <v>0</v>
      </c>
      <c r="J947">
        <v>0</v>
      </c>
    </row>
    <row r="948" spans="1:10" ht="15" customHeight="1" x14ac:dyDescent="0.25">
      <c r="A948" t="s">
        <v>3175</v>
      </c>
      <c r="B948" t="s">
        <v>15116</v>
      </c>
      <c r="C948" t="s">
        <v>26132</v>
      </c>
      <c r="D948">
        <v>6017456000</v>
      </c>
      <c r="E948" t="s">
        <v>27022</v>
      </c>
      <c r="F948" t="s">
        <v>351</v>
      </c>
      <c r="G948">
        <v>219</v>
      </c>
      <c r="H948">
        <v>242500</v>
      </c>
      <c r="I948">
        <v>0</v>
      </c>
      <c r="J948">
        <v>0</v>
      </c>
    </row>
    <row r="949" spans="1:10" ht="15" customHeight="1" x14ac:dyDescent="0.25">
      <c r="A949" t="s">
        <v>3176</v>
      </c>
      <c r="B949" t="s">
        <v>15117</v>
      </c>
      <c r="C949" t="s">
        <v>26132</v>
      </c>
      <c r="D949">
        <v>6017456000</v>
      </c>
      <c r="E949" t="s">
        <v>27023</v>
      </c>
      <c r="F949" t="s">
        <v>337</v>
      </c>
      <c r="G949">
        <v>219</v>
      </c>
      <c r="H949">
        <v>17105358</v>
      </c>
      <c r="I949">
        <v>0</v>
      </c>
      <c r="J949">
        <v>0</v>
      </c>
    </row>
    <row r="950" spans="1:10" ht="15" customHeight="1" x14ac:dyDescent="0.25">
      <c r="A950" t="s">
        <v>3177</v>
      </c>
      <c r="B950" t="s">
        <v>15118</v>
      </c>
      <c r="C950" t="s">
        <v>26132</v>
      </c>
      <c r="D950">
        <v>6017456000</v>
      </c>
      <c r="E950" t="s">
        <v>27024</v>
      </c>
      <c r="F950" t="s">
        <v>351</v>
      </c>
      <c r="G950">
        <v>219</v>
      </c>
      <c r="H950">
        <v>1441698</v>
      </c>
      <c r="I950">
        <v>0</v>
      </c>
      <c r="J950">
        <v>0</v>
      </c>
    </row>
    <row r="951" spans="1:10" ht="15" customHeight="1" x14ac:dyDescent="0.25">
      <c r="A951" t="s">
        <v>3178</v>
      </c>
      <c r="B951" t="s">
        <v>15119</v>
      </c>
      <c r="C951" t="s">
        <v>26132</v>
      </c>
      <c r="D951">
        <v>6017456000</v>
      </c>
      <c r="E951" t="s">
        <v>27025</v>
      </c>
      <c r="F951" t="s">
        <v>213</v>
      </c>
      <c r="G951">
        <v>219</v>
      </c>
      <c r="H951">
        <v>667795785</v>
      </c>
      <c r="I951">
        <v>0</v>
      </c>
      <c r="J951">
        <v>0</v>
      </c>
    </row>
    <row r="952" spans="1:10" ht="15" customHeight="1" x14ac:dyDescent="0.25">
      <c r="A952" t="s">
        <v>3179</v>
      </c>
      <c r="B952" t="s">
        <v>15120</v>
      </c>
      <c r="C952" t="s">
        <v>26132</v>
      </c>
      <c r="D952">
        <v>6017456000</v>
      </c>
      <c r="E952" t="s">
        <v>27026</v>
      </c>
      <c r="F952" t="s">
        <v>1110</v>
      </c>
      <c r="G952">
        <v>219</v>
      </c>
      <c r="H952">
        <v>1242900</v>
      </c>
      <c r="I952">
        <v>0</v>
      </c>
      <c r="J952">
        <v>0</v>
      </c>
    </row>
    <row r="953" spans="1:10" ht="15" customHeight="1" x14ac:dyDescent="0.25">
      <c r="A953" t="s">
        <v>3180</v>
      </c>
      <c r="B953" t="s">
        <v>15121</v>
      </c>
      <c r="C953" t="s">
        <v>26132</v>
      </c>
      <c r="D953">
        <v>6017456000</v>
      </c>
      <c r="E953" t="s">
        <v>27027</v>
      </c>
      <c r="F953" t="s">
        <v>1077</v>
      </c>
      <c r="G953">
        <v>219</v>
      </c>
      <c r="H953">
        <v>371500</v>
      </c>
      <c r="I953">
        <v>0</v>
      </c>
      <c r="J953">
        <v>0</v>
      </c>
    </row>
    <row r="954" spans="1:10" ht="15" customHeight="1" x14ac:dyDescent="0.25">
      <c r="A954" t="s">
        <v>3181</v>
      </c>
      <c r="B954" t="s">
        <v>15122</v>
      </c>
      <c r="C954" t="s">
        <v>26132</v>
      </c>
      <c r="D954">
        <v>6017456000</v>
      </c>
      <c r="E954" t="s">
        <v>27028</v>
      </c>
      <c r="F954" t="s">
        <v>337</v>
      </c>
      <c r="G954">
        <v>219</v>
      </c>
      <c r="H954">
        <v>243100</v>
      </c>
      <c r="I954">
        <v>0</v>
      </c>
      <c r="J954">
        <v>0</v>
      </c>
    </row>
    <row r="955" spans="1:10" ht="15" customHeight="1" x14ac:dyDescent="0.25">
      <c r="A955" t="s">
        <v>3182</v>
      </c>
      <c r="B955" t="s">
        <v>15123</v>
      </c>
      <c r="C955" t="s">
        <v>26132</v>
      </c>
      <c r="D955">
        <v>6017456000</v>
      </c>
      <c r="E955" t="s">
        <v>27029</v>
      </c>
      <c r="F955" t="s">
        <v>418</v>
      </c>
      <c r="G955">
        <v>219</v>
      </c>
      <c r="H955">
        <v>264072571</v>
      </c>
      <c r="I955">
        <v>0</v>
      </c>
      <c r="J955">
        <v>0</v>
      </c>
    </row>
    <row r="956" spans="1:10" ht="15" customHeight="1" x14ac:dyDescent="0.25">
      <c r="A956" t="s">
        <v>3183</v>
      </c>
      <c r="B956" t="s">
        <v>15124</v>
      </c>
      <c r="C956" t="s">
        <v>26132</v>
      </c>
      <c r="D956">
        <v>6017456000</v>
      </c>
      <c r="E956" t="s">
        <v>27030</v>
      </c>
      <c r="F956" t="s">
        <v>1102</v>
      </c>
      <c r="G956">
        <v>219</v>
      </c>
      <c r="H956">
        <v>151801745</v>
      </c>
      <c r="I956">
        <v>0</v>
      </c>
      <c r="J956">
        <v>0</v>
      </c>
    </row>
    <row r="957" spans="1:10" ht="15" customHeight="1" x14ac:dyDescent="0.25">
      <c r="A957" t="s">
        <v>3184</v>
      </c>
      <c r="B957" t="s">
        <v>15125</v>
      </c>
      <c r="C957" t="s">
        <v>26132</v>
      </c>
      <c r="D957">
        <v>6017456000</v>
      </c>
      <c r="E957" t="s">
        <v>27031</v>
      </c>
      <c r="F957" t="s">
        <v>1077</v>
      </c>
      <c r="G957">
        <v>219</v>
      </c>
      <c r="H957">
        <v>1510896</v>
      </c>
      <c r="I957">
        <v>0</v>
      </c>
      <c r="J957">
        <v>0</v>
      </c>
    </row>
    <row r="958" spans="1:10" ht="15" customHeight="1" x14ac:dyDescent="0.25">
      <c r="A958" t="s">
        <v>3185</v>
      </c>
      <c r="B958" t="s">
        <v>15126</v>
      </c>
      <c r="C958" t="s">
        <v>26132</v>
      </c>
      <c r="D958">
        <v>6017456000</v>
      </c>
      <c r="E958" t="s">
        <v>27032</v>
      </c>
      <c r="F958" t="s">
        <v>1637</v>
      </c>
      <c r="G958">
        <v>219</v>
      </c>
      <c r="H958">
        <v>177782588</v>
      </c>
      <c r="I958">
        <v>0</v>
      </c>
      <c r="J958">
        <v>0</v>
      </c>
    </row>
    <row r="959" spans="1:10" ht="15" customHeight="1" x14ac:dyDescent="0.25">
      <c r="A959" t="s">
        <v>3186</v>
      </c>
      <c r="B959" t="s">
        <v>15127</v>
      </c>
      <c r="C959" t="s">
        <v>26132</v>
      </c>
      <c r="D959">
        <v>6017456000</v>
      </c>
      <c r="E959" t="s">
        <v>27033</v>
      </c>
      <c r="F959" t="s">
        <v>780</v>
      </c>
      <c r="G959">
        <v>219</v>
      </c>
      <c r="H959">
        <v>30336059</v>
      </c>
      <c r="I959">
        <v>0</v>
      </c>
      <c r="J959">
        <v>0</v>
      </c>
    </row>
    <row r="960" spans="1:10" ht="15" customHeight="1" x14ac:dyDescent="0.25">
      <c r="A960" t="s">
        <v>3187</v>
      </c>
      <c r="B960" t="s">
        <v>15128</v>
      </c>
      <c r="C960" t="s">
        <v>26132</v>
      </c>
      <c r="D960">
        <v>6017456000</v>
      </c>
      <c r="E960" t="s">
        <v>27034</v>
      </c>
      <c r="F960" t="s">
        <v>782</v>
      </c>
      <c r="G960">
        <v>219</v>
      </c>
      <c r="H960">
        <v>27711224</v>
      </c>
      <c r="I960">
        <v>0</v>
      </c>
      <c r="J960">
        <v>0</v>
      </c>
    </row>
    <row r="961" spans="1:10" ht="15" customHeight="1" x14ac:dyDescent="0.25">
      <c r="A961" t="s">
        <v>3188</v>
      </c>
      <c r="B961" t="s">
        <v>15129</v>
      </c>
      <c r="C961" t="s">
        <v>26132</v>
      </c>
      <c r="D961">
        <v>6017456000</v>
      </c>
      <c r="E961" t="s">
        <v>27035</v>
      </c>
      <c r="F961" t="s">
        <v>756</v>
      </c>
      <c r="G961">
        <v>219</v>
      </c>
      <c r="H961">
        <v>141286857</v>
      </c>
      <c r="I961">
        <v>0</v>
      </c>
      <c r="J961">
        <v>0</v>
      </c>
    </row>
    <row r="962" spans="1:10" ht="15" customHeight="1" x14ac:dyDescent="0.25">
      <c r="A962" t="s">
        <v>3189</v>
      </c>
      <c r="B962" t="s">
        <v>15130</v>
      </c>
      <c r="C962" t="s">
        <v>26132</v>
      </c>
      <c r="D962">
        <v>6017456000</v>
      </c>
      <c r="E962" t="s">
        <v>27036</v>
      </c>
      <c r="F962" t="s">
        <v>1825</v>
      </c>
      <c r="G962">
        <v>219</v>
      </c>
      <c r="H962">
        <v>13521708</v>
      </c>
      <c r="I962">
        <v>0</v>
      </c>
      <c r="J962">
        <v>0</v>
      </c>
    </row>
    <row r="963" spans="1:10" ht="15" customHeight="1" x14ac:dyDescent="0.25">
      <c r="A963" t="s">
        <v>3190</v>
      </c>
      <c r="B963" t="s">
        <v>15131</v>
      </c>
      <c r="C963" t="s">
        <v>26132</v>
      </c>
      <c r="D963">
        <v>6017456000</v>
      </c>
      <c r="E963" t="s">
        <v>27037</v>
      </c>
      <c r="F963" t="s">
        <v>756</v>
      </c>
      <c r="G963">
        <v>219</v>
      </c>
      <c r="H963">
        <v>133735357</v>
      </c>
      <c r="I963">
        <v>0</v>
      </c>
      <c r="J963">
        <v>0</v>
      </c>
    </row>
    <row r="964" spans="1:10" ht="15" customHeight="1" x14ac:dyDescent="0.25">
      <c r="A964" t="s">
        <v>3191</v>
      </c>
      <c r="B964" t="s">
        <v>15132</v>
      </c>
      <c r="C964" t="s">
        <v>26132</v>
      </c>
      <c r="D964">
        <v>6017456000</v>
      </c>
      <c r="E964" t="s">
        <v>27038</v>
      </c>
      <c r="F964" t="s">
        <v>1827</v>
      </c>
      <c r="G964">
        <v>219</v>
      </c>
      <c r="H964">
        <v>45739120</v>
      </c>
      <c r="I964">
        <v>0</v>
      </c>
      <c r="J964">
        <v>0</v>
      </c>
    </row>
    <row r="965" spans="1:10" ht="15" customHeight="1" x14ac:dyDescent="0.25">
      <c r="A965" t="s">
        <v>3192</v>
      </c>
      <c r="B965" t="s">
        <v>15133</v>
      </c>
      <c r="C965" t="s">
        <v>26132</v>
      </c>
      <c r="D965">
        <v>6017456000</v>
      </c>
      <c r="E965" t="s">
        <v>27039</v>
      </c>
      <c r="F965" t="s">
        <v>1246</v>
      </c>
      <c r="G965">
        <v>219</v>
      </c>
      <c r="H965">
        <v>164000</v>
      </c>
      <c r="I965">
        <v>0</v>
      </c>
      <c r="J965">
        <v>0</v>
      </c>
    </row>
    <row r="966" spans="1:10" ht="15" customHeight="1" x14ac:dyDescent="0.25">
      <c r="A966" t="s">
        <v>3193</v>
      </c>
      <c r="B966" t="s">
        <v>15134</v>
      </c>
      <c r="C966" t="s">
        <v>26132</v>
      </c>
      <c r="D966">
        <v>6017456000</v>
      </c>
      <c r="E966" t="s">
        <v>27040</v>
      </c>
      <c r="F966" t="s">
        <v>1825</v>
      </c>
      <c r="G966">
        <v>219</v>
      </c>
      <c r="H966">
        <v>31560</v>
      </c>
      <c r="I966">
        <v>0</v>
      </c>
      <c r="J966">
        <v>0</v>
      </c>
    </row>
    <row r="967" spans="1:10" ht="15" customHeight="1" x14ac:dyDescent="0.25">
      <c r="A967" t="s">
        <v>3194</v>
      </c>
      <c r="B967" t="s">
        <v>15135</v>
      </c>
      <c r="C967" t="s">
        <v>26132</v>
      </c>
      <c r="D967">
        <v>6017456000</v>
      </c>
      <c r="E967" t="s">
        <v>27041</v>
      </c>
      <c r="F967" t="s">
        <v>796</v>
      </c>
      <c r="G967">
        <v>219</v>
      </c>
      <c r="H967">
        <v>71205636</v>
      </c>
      <c r="I967">
        <v>0</v>
      </c>
      <c r="J967">
        <v>0</v>
      </c>
    </row>
    <row r="968" spans="1:10" ht="15" customHeight="1" x14ac:dyDescent="0.25">
      <c r="A968" t="s">
        <v>3195</v>
      </c>
      <c r="B968" t="s">
        <v>15136</v>
      </c>
      <c r="C968" t="s">
        <v>26132</v>
      </c>
      <c r="D968">
        <v>6017456000</v>
      </c>
      <c r="E968" t="s">
        <v>27042</v>
      </c>
      <c r="F968" t="s">
        <v>1825</v>
      </c>
      <c r="G968">
        <v>219</v>
      </c>
      <c r="H968">
        <v>123084</v>
      </c>
      <c r="I968">
        <v>0</v>
      </c>
      <c r="J968">
        <v>0</v>
      </c>
    </row>
    <row r="969" spans="1:10" ht="15" customHeight="1" x14ac:dyDescent="0.25">
      <c r="A969" t="s">
        <v>3196</v>
      </c>
      <c r="B969" t="s">
        <v>15137</v>
      </c>
      <c r="C969" t="s">
        <v>26132</v>
      </c>
      <c r="D969">
        <v>6017456000</v>
      </c>
      <c r="E969" t="s">
        <v>27043</v>
      </c>
      <c r="F969" t="s">
        <v>796</v>
      </c>
      <c r="G969">
        <v>219</v>
      </c>
      <c r="H969">
        <v>22775957</v>
      </c>
      <c r="I969">
        <v>0</v>
      </c>
      <c r="J969">
        <v>0</v>
      </c>
    </row>
    <row r="970" spans="1:10" ht="15" customHeight="1" x14ac:dyDescent="0.25">
      <c r="A970" t="s">
        <v>3197</v>
      </c>
      <c r="B970" t="s">
        <v>15138</v>
      </c>
      <c r="C970" t="s">
        <v>26132</v>
      </c>
      <c r="D970">
        <v>6017456000</v>
      </c>
      <c r="E970" t="s">
        <v>27044</v>
      </c>
      <c r="F970" t="s">
        <v>261</v>
      </c>
      <c r="G970">
        <v>219</v>
      </c>
      <c r="H970">
        <v>119600650</v>
      </c>
      <c r="I970">
        <v>0</v>
      </c>
      <c r="J970">
        <v>0</v>
      </c>
    </row>
    <row r="971" spans="1:10" ht="15" customHeight="1" x14ac:dyDescent="0.25">
      <c r="A971" t="s">
        <v>3198</v>
      </c>
      <c r="B971" t="s">
        <v>15139</v>
      </c>
      <c r="C971" t="s">
        <v>26132</v>
      </c>
      <c r="D971">
        <v>6017456000</v>
      </c>
      <c r="E971" t="s">
        <v>27045</v>
      </c>
      <c r="F971" t="s">
        <v>1819</v>
      </c>
      <c r="G971">
        <v>219</v>
      </c>
      <c r="H971">
        <v>38407471</v>
      </c>
      <c r="I971">
        <v>0</v>
      </c>
      <c r="J971">
        <v>0</v>
      </c>
    </row>
    <row r="972" spans="1:10" ht="15" customHeight="1" x14ac:dyDescent="0.25">
      <c r="A972" t="s">
        <v>3199</v>
      </c>
      <c r="B972" t="s">
        <v>15140</v>
      </c>
      <c r="C972" t="s">
        <v>26132</v>
      </c>
      <c r="D972">
        <v>6017456000</v>
      </c>
      <c r="E972" t="s">
        <v>27046</v>
      </c>
      <c r="F972" t="s">
        <v>782</v>
      </c>
      <c r="G972">
        <v>219</v>
      </c>
      <c r="H972">
        <v>214047394</v>
      </c>
      <c r="I972">
        <v>0</v>
      </c>
      <c r="J972">
        <v>0</v>
      </c>
    </row>
    <row r="973" spans="1:10" ht="15" customHeight="1" x14ac:dyDescent="0.25">
      <c r="A973" t="s">
        <v>3200</v>
      </c>
      <c r="B973" t="s">
        <v>15141</v>
      </c>
      <c r="C973" t="s">
        <v>26132</v>
      </c>
      <c r="D973">
        <v>6017456000</v>
      </c>
      <c r="E973" t="s">
        <v>27047</v>
      </c>
      <c r="F973" t="s">
        <v>782</v>
      </c>
      <c r="G973">
        <v>219</v>
      </c>
      <c r="H973">
        <v>81440882</v>
      </c>
      <c r="I973">
        <v>0</v>
      </c>
      <c r="J973">
        <v>0</v>
      </c>
    </row>
    <row r="974" spans="1:10" ht="15" customHeight="1" x14ac:dyDescent="0.25">
      <c r="A974" t="s">
        <v>3201</v>
      </c>
      <c r="B974" t="s">
        <v>15142</v>
      </c>
      <c r="C974" t="s">
        <v>26132</v>
      </c>
      <c r="D974">
        <v>6017456000</v>
      </c>
      <c r="E974" t="s">
        <v>26201</v>
      </c>
      <c r="F974" t="s">
        <v>1732</v>
      </c>
      <c r="G974">
        <v>219</v>
      </c>
      <c r="H974">
        <v>235000</v>
      </c>
      <c r="I974">
        <v>0</v>
      </c>
      <c r="J974">
        <v>0</v>
      </c>
    </row>
    <row r="975" spans="1:10" ht="15" customHeight="1" x14ac:dyDescent="0.25">
      <c r="A975" t="s">
        <v>3202</v>
      </c>
      <c r="B975" t="s">
        <v>15143</v>
      </c>
      <c r="C975" t="s">
        <v>26132</v>
      </c>
      <c r="D975">
        <v>6017456000</v>
      </c>
      <c r="E975" t="s">
        <v>27048</v>
      </c>
      <c r="F975" t="s">
        <v>782</v>
      </c>
      <c r="G975">
        <v>219</v>
      </c>
      <c r="H975">
        <v>71589685</v>
      </c>
      <c r="I975">
        <v>0</v>
      </c>
      <c r="J975">
        <v>0</v>
      </c>
    </row>
    <row r="976" spans="1:10" ht="15" customHeight="1" x14ac:dyDescent="0.25">
      <c r="A976" t="s">
        <v>3203</v>
      </c>
      <c r="B976" t="s">
        <v>15144</v>
      </c>
      <c r="C976" t="s">
        <v>26132</v>
      </c>
      <c r="D976">
        <v>6017456000</v>
      </c>
      <c r="E976" t="s">
        <v>27049</v>
      </c>
      <c r="F976" t="s">
        <v>2176</v>
      </c>
      <c r="G976">
        <v>219</v>
      </c>
      <c r="H976">
        <v>1170411</v>
      </c>
      <c r="I976">
        <v>0</v>
      </c>
      <c r="J976">
        <v>0</v>
      </c>
    </row>
    <row r="977" spans="1:10" ht="15" customHeight="1" x14ac:dyDescent="0.25">
      <c r="A977" t="s">
        <v>3204</v>
      </c>
      <c r="B977" t="s">
        <v>15145</v>
      </c>
      <c r="C977" t="s">
        <v>26132</v>
      </c>
      <c r="D977">
        <v>6017456000</v>
      </c>
      <c r="E977" t="s">
        <v>27050</v>
      </c>
      <c r="F977" t="s">
        <v>2176</v>
      </c>
      <c r="G977">
        <v>219</v>
      </c>
      <c r="H977">
        <v>19716971</v>
      </c>
      <c r="I977">
        <v>0</v>
      </c>
      <c r="J977">
        <v>0</v>
      </c>
    </row>
    <row r="978" spans="1:10" ht="15" customHeight="1" x14ac:dyDescent="0.25">
      <c r="A978" t="s">
        <v>3205</v>
      </c>
      <c r="B978" t="s">
        <v>15146</v>
      </c>
      <c r="C978" t="s">
        <v>26132</v>
      </c>
      <c r="D978">
        <v>6017456000</v>
      </c>
      <c r="E978" t="s">
        <v>27051</v>
      </c>
      <c r="F978" t="s">
        <v>2176</v>
      </c>
      <c r="G978">
        <v>219</v>
      </c>
      <c r="H978">
        <v>700976640</v>
      </c>
      <c r="I978">
        <v>0</v>
      </c>
      <c r="J978">
        <v>0</v>
      </c>
    </row>
    <row r="979" spans="1:10" ht="15" customHeight="1" x14ac:dyDescent="0.25">
      <c r="A979" t="s">
        <v>3206</v>
      </c>
      <c r="B979" t="s">
        <v>15147</v>
      </c>
      <c r="C979" t="s">
        <v>26132</v>
      </c>
      <c r="D979">
        <v>6017456000</v>
      </c>
      <c r="E979" t="s">
        <v>27052</v>
      </c>
      <c r="F979" t="s">
        <v>910</v>
      </c>
      <c r="G979">
        <v>219</v>
      </c>
      <c r="H979">
        <v>1075253</v>
      </c>
      <c r="I979">
        <v>0</v>
      </c>
      <c r="J979">
        <v>0</v>
      </c>
    </row>
    <row r="980" spans="1:10" ht="15" customHeight="1" x14ac:dyDescent="0.25">
      <c r="A980" t="s">
        <v>3207</v>
      </c>
      <c r="B980" t="s">
        <v>15148</v>
      </c>
      <c r="C980" t="s">
        <v>26132</v>
      </c>
      <c r="D980">
        <v>6017456000</v>
      </c>
      <c r="E980" t="s">
        <v>27053</v>
      </c>
      <c r="F980" t="s">
        <v>882</v>
      </c>
      <c r="G980">
        <v>219</v>
      </c>
      <c r="H980">
        <v>65612300</v>
      </c>
      <c r="I980">
        <v>0</v>
      </c>
      <c r="J980">
        <v>0</v>
      </c>
    </row>
    <row r="981" spans="1:10" ht="15" customHeight="1" x14ac:dyDescent="0.25">
      <c r="A981" t="s">
        <v>3208</v>
      </c>
      <c r="B981" t="s">
        <v>15149</v>
      </c>
      <c r="C981" t="s">
        <v>26132</v>
      </c>
      <c r="D981">
        <v>6017456000</v>
      </c>
      <c r="E981" t="s">
        <v>27054</v>
      </c>
      <c r="F981" t="s">
        <v>418</v>
      </c>
      <c r="G981">
        <v>219</v>
      </c>
      <c r="H981">
        <v>82083257</v>
      </c>
      <c r="I981">
        <v>0</v>
      </c>
      <c r="J981">
        <v>0</v>
      </c>
    </row>
    <row r="982" spans="1:10" ht="15" customHeight="1" x14ac:dyDescent="0.25">
      <c r="A982" t="s">
        <v>3209</v>
      </c>
      <c r="B982" t="s">
        <v>15150</v>
      </c>
      <c r="C982" t="s">
        <v>26132</v>
      </c>
      <c r="D982">
        <v>6017456000</v>
      </c>
      <c r="E982" t="s">
        <v>27055</v>
      </c>
      <c r="F982" t="s">
        <v>418</v>
      </c>
      <c r="G982">
        <v>219</v>
      </c>
      <c r="H982">
        <v>221354823</v>
      </c>
      <c r="I982">
        <v>0</v>
      </c>
      <c r="J982">
        <v>0</v>
      </c>
    </row>
    <row r="983" spans="1:10" ht="15" customHeight="1" x14ac:dyDescent="0.25">
      <c r="A983" t="s">
        <v>3210</v>
      </c>
      <c r="B983" t="s">
        <v>15151</v>
      </c>
      <c r="C983" t="s">
        <v>26132</v>
      </c>
      <c r="D983">
        <v>6017456000</v>
      </c>
      <c r="E983" t="s">
        <v>27056</v>
      </c>
      <c r="F983" t="s">
        <v>2196</v>
      </c>
      <c r="G983">
        <v>219</v>
      </c>
      <c r="H983">
        <v>30244767</v>
      </c>
      <c r="I983">
        <v>0</v>
      </c>
      <c r="J983">
        <v>0</v>
      </c>
    </row>
    <row r="984" spans="1:10" ht="15" customHeight="1" x14ac:dyDescent="0.25">
      <c r="A984" t="s">
        <v>3211</v>
      </c>
      <c r="B984" t="s">
        <v>15152</v>
      </c>
      <c r="C984" t="s">
        <v>26132</v>
      </c>
      <c r="D984">
        <v>6017456000</v>
      </c>
      <c r="E984" t="s">
        <v>27057</v>
      </c>
      <c r="F984" t="s">
        <v>249</v>
      </c>
      <c r="G984">
        <v>219</v>
      </c>
      <c r="H984">
        <v>778000</v>
      </c>
      <c r="I984">
        <v>0</v>
      </c>
      <c r="J984">
        <v>0</v>
      </c>
    </row>
    <row r="985" spans="1:10" ht="15" customHeight="1" x14ac:dyDescent="0.25">
      <c r="A985" t="s">
        <v>3212</v>
      </c>
      <c r="B985" t="s">
        <v>15153</v>
      </c>
      <c r="C985" t="s">
        <v>26132</v>
      </c>
      <c r="D985">
        <v>6017456000</v>
      </c>
      <c r="E985" t="s">
        <v>27058</v>
      </c>
      <c r="F985" t="s">
        <v>418</v>
      </c>
      <c r="G985">
        <v>219</v>
      </c>
      <c r="H985">
        <v>204000</v>
      </c>
      <c r="I985">
        <v>0</v>
      </c>
      <c r="J985">
        <v>0</v>
      </c>
    </row>
    <row r="986" spans="1:10" ht="15" customHeight="1" x14ac:dyDescent="0.25">
      <c r="A986" t="s">
        <v>3213</v>
      </c>
      <c r="B986" t="s">
        <v>15154</v>
      </c>
      <c r="C986" t="s">
        <v>26132</v>
      </c>
      <c r="D986">
        <v>6017456000</v>
      </c>
      <c r="E986" t="s">
        <v>27059</v>
      </c>
      <c r="F986" t="s">
        <v>2176</v>
      </c>
      <c r="G986">
        <v>219</v>
      </c>
      <c r="H986">
        <v>28684834</v>
      </c>
      <c r="I986">
        <v>0</v>
      </c>
      <c r="J986">
        <v>0</v>
      </c>
    </row>
    <row r="987" spans="1:10" ht="15" customHeight="1" x14ac:dyDescent="0.25">
      <c r="A987" t="s">
        <v>3214</v>
      </c>
      <c r="B987" t="s">
        <v>15155</v>
      </c>
      <c r="C987" t="s">
        <v>26132</v>
      </c>
      <c r="D987">
        <v>6017456000</v>
      </c>
      <c r="E987" t="s">
        <v>27060</v>
      </c>
      <c r="F987" t="s">
        <v>2190</v>
      </c>
      <c r="G987">
        <v>219</v>
      </c>
      <c r="H987">
        <v>46735667</v>
      </c>
      <c r="I987">
        <v>0</v>
      </c>
      <c r="J987">
        <v>0</v>
      </c>
    </row>
    <row r="988" spans="1:10" ht="15" customHeight="1" x14ac:dyDescent="0.25">
      <c r="A988" t="s">
        <v>3215</v>
      </c>
      <c r="B988" t="s">
        <v>15156</v>
      </c>
      <c r="C988" t="s">
        <v>26132</v>
      </c>
      <c r="D988">
        <v>6017456000</v>
      </c>
      <c r="E988" t="s">
        <v>27061</v>
      </c>
      <c r="F988" t="s">
        <v>2204</v>
      </c>
      <c r="G988">
        <v>219</v>
      </c>
      <c r="H988">
        <v>164000</v>
      </c>
      <c r="I988">
        <v>0</v>
      </c>
      <c r="J988">
        <v>0</v>
      </c>
    </row>
    <row r="989" spans="1:10" ht="15" customHeight="1" x14ac:dyDescent="0.25">
      <c r="A989" t="s">
        <v>3216</v>
      </c>
      <c r="B989" t="s">
        <v>15157</v>
      </c>
      <c r="C989" t="s">
        <v>26132</v>
      </c>
      <c r="D989">
        <v>6017456000</v>
      </c>
      <c r="E989" t="s">
        <v>27062</v>
      </c>
      <c r="F989" t="s">
        <v>2204</v>
      </c>
      <c r="G989">
        <v>219</v>
      </c>
      <c r="H989">
        <v>245000</v>
      </c>
      <c r="I989">
        <v>0</v>
      </c>
      <c r="J989">
        <v>0</v>
      </c>
    </row>
    <row r="990" spans="1:10" ht="15" customHeight="1" x14ac:dyDescent="0.25">
      <c r="A990" t="s">
        <v>3217</v>
      </c>
      <c r="B990" t="s">
        <v>15158</v>
      </c>
      <c r="C990" t="s">
        <v>26132</v>
      </c>
      <c r="D990">
        <v>6017456000</v>
      </c>
      <c r="E990" t="s">
        <v>27063</v>
      </c>
      <c r="F990" t="s">
        <v>418</v>
      </c>
      <c r="G990">
        <v>219</v>
      </c>
      <c r="H990">
        <v>472894464</v>
      </c>
      <c r="I990">
        <v>0</v>
      </c>
      <c r="J990">
        <v>0</v>
      </c>
    </row>
    <row r="991" spans="1:10" ht="15" customHeight="1" x14ac:dyDescent="0.25">
      <c r="A991" t="s">
        <v>3218</v>
      </c>
      <c r="B991" t="s">
        <v>15159</v>
      </c>
      <c r="C991" t="s">
        <v>26132</v>
      </c>
      <c r="D991">
        <v>6017456000</v>
      </c>
      <c r="E991" t="s">
        <v>27064</v>
      </c>
      <c r="F991" t="s">
        <v>2103</v>
      </c>
      <c r="G991">
        <v>219</v>
      </c>
      <c r="H991">
        <v>377500</v>
      </c>
      <c r="I991">
        <v>0</v>
      </c>
      <c r="J991">
        <v>0</v>
      </c>
    </row>
    <row r="992" spans="1:10" ht="15" customHeight="1" x14ac:dyDescent="0.25">
      <c r="A992" t="s">
        <v>3219</v>
      </c>
      <c r="B992" t="s">
        <v>15160</v>
      </c>
      <c r="C992" t="s">
        <v>26132</v>
      </c>
      <c r="D992">
        <v>6017456000</v>
      </c>
      <c r="E992" t="s">
        <v>27065</v>
      </c>
      <c r="F992" t="s">
        <v>1014</v>
      </c>
      <c r="G992">
        <v>219</v>
      </c>
      <c r="H992">
        <v>10899924</v>
      </c>
      <c r="I992">
        <v>0</v>
      </c>
      <c r="J992">
        <v>0</v>
      </c>
    </row>
    <row r="993" spans="1:10" ht="15" customHeight="1" x14ac:dyDescent="0.25">
      <c r="A993" t="s">
        <v>3220</v>
      </c>
      <c r="B993" t="s">
        <v>15161</v>
      </c>
      <c r="C993" t="s">
        <v>26132</v>
      </c>
      <c r="D993">
        <v>6017456000</v>
      </c>
      <c r="E993" t="s">
        <v>26638</v>
      </c>
      <c r="F993" t="s">
        <v>2204</v>
      </c>
      <c r="G993">
        <v>219</v>
      </c>
      <c r="H993">
        <v>95795000</v>
      </c>
      <c r="I993">
        <v>0</v>
      </c>
      <c r="J993">
        <v>0</v>
      </c>
    </row>
    <row r="994" spans="1:10" ht="15" customHeight="1" x14ac:dyDescent="0.25">
      <c r="A994" t="s">
        <v>3220</v>
      </c>
      <c r="B994" t="s">
        <v>15161</v>
      </c>
      <c r="C994" t="s">
        <v>26132</v>
      </c>
      <c r="D994">
        <v>6017456000</v>
      </c>
      <c r="E994" t="s">
        <v>26638</v>
      </c>
      <c r="F994" t="s">
        <v>2204</v>
      </c>
      <c r="G994">
        <v>219</v>
      </c>
      <c r="H994">
        <v>1794742</v>
      </c>
      <c r="I994">
        <v>0</v>
      </c>
      <c r="J994">
        <v>0</v>
      </c>
    </row>
    <row r="995" spans="1:10" ht="15" customHeight="1" x14ac:dyDescent="0.25">
      <c r="A995" t="s">
        <v>3221</v>
      </c>
      <c r="B995" t="s">
        <v>15162</v>
      </c>
      <c r="C995" t="s">
        <v>26132</v>
      </c>
      <c r="D995">
        <v>6017456000</v>
      </c>
      <c r="E995" t="s">
        <v>26638</v>
      </c>
      <c r="F995" t="s">
        <v>2204</v>
      </c>
      <c r="G995">
        <v>219</v>
      </c>
      <c r="H995">
        <v>42700000</v>
      </c>
      <c r="I995">
        <v>0</v>
      </c>
      <c r="J995">
        <v>0</v>
      </c>
    </row>
    <row r="996" spans="1:10" ht="15" customHeight="1" x14ac:dyDescent="0.25">
      <c r="A996" t="s">
        <v>3221</v>
      </c>
      <c r="B996" t="s">
        <v>15162</v>
      </c>
      <c r="C996" t="s">
        <v>26132</v>
      </c>
      <c r="D996">
        <v>6017456000</v>
      </c>
      <c r="E996" t="s">
        <v>26638</v>
      </c>
      <c r="F996" t="s">
        <v>2204</v>
      </c>
      <c r="G996">
        <v>219</v>
      </c>
      <c r="H996">
        <v>802760</v>
      </c>
      <c r="I996">
        <v>0</v>
      </c>
      <c r="J996">
        <v>0</v>
      </c>
    </row>
    <row r="997" spans="1:10" ht="15" customHeight="1" x14ac:dyDescent="0.25">
      <c r="A997" t="s">
        <v>3222</v>
      </c>
      <c r="B997" t="s">
        <v>15163</v>
      </c>
      <c r="C997" t="s">
        <v>26132</v>
      </c>
      <c r="D997">
        <v>6017456000</v>
      </c>
      <c r="E997" t="s">
        <v>27066</v>
      </c>
      <c r="F997" t="s">
        <v>2204</v>
      </c>
      <c r="G997">
        <v>219</v>
      </c>
      <c r="H997">
        <v>76706071</v>
      </c>
      <c r="I997">
        <v>0</v>
      </c>
      <c r="J997">
        <v>0</v>
      </c>
    </row>
    <row r="998" spans="1:10" ht="15" customHeight="1" x14ac:dyDescent="0.25">
      <c r="A998" t="s">
        <v>3223</v>
      </c>
      <c r="B998" t="s">
        <v>15164</v>
      </c>
      <c r="C998" t="s">
        <v>26132</v>
      </c>
      <c r="D998">
        <v>6017456000</v>
      </c>
      <c r="E998" t="s">
        <v>27067</v>
      </c>
      <c r="F998" t="s">
        <v>2211</v>
      </c>
      <c r="G998">
        <v>219</v>
      </c>
      <c r="H998">
        <v>242520</v>
      </c>
      <c r="I998">
        <v>0</v>
      </c>
      <c r="J998">
        <v>0</v>
      </c>
    </row>
    <row r="999" spans="1:10" ht="15" customHeight="1" x14ac:dyDescent="0.25">
      <c r="A999" t="s">
        <v>3224</v>
      </c>
      <c r="B999" t="s">
        <v>15165</v>
      </c>
      <c r="C999" t="s">
        <v>26132</v>
      </c>
      <c r="D999">
        <v>6017456000</v>
      </c>
      <c r="E999" t="s">
        <v>27068</v>
      </c>
      <c r="F999" t="s">
        <v>2204</v>
      </c>
      <c r="G999">
        <v>219</v>
      </c>
      <c r="H999">
        <v>316800</v>
      </c>
      <c r="I999">
        <v>0</v>
      </c>
      <c r="J999">
        <v>0</v>
      </c>
    </row>
    <row r="1000" spans="1:10" ht="15" customHeight="1" x14ac:dyDescent="0.25">
      <c r="A1000" t="s">
        <v>3225</v>
      </c>
      <c r="B1000" t="s">
        <v>15166</v>
      </c>
      <c r="C1000" t="s">
        <v>26132</v>
      </c>
      <c r="D1000">
        <v>6017456000</v>
      </c>
      <c r="E1000" t="s">
        <v>27069</v>
      </c>
      <c r="F1000" t="s">
        <v>902</v>
      </c>
      <c r="G1000">
        <v>219</v>
      </c>
      <c r="H1000">
        <v>12008701</v>
      </c>
      <c r="I1000">
        <v>0</v>
      </c>
      <c r="J1000">
        <v>0</v>
      </c>
    </row>
    <row r="1001" spans="1:10" ht="15" customHeight="1" x14ac:dyDescent="0.25">
      <c r="A1001" t="s">
        <v>3226</v>
      </c>
      <c r="B1001" t="s">
        <v>15167</v>
      </c>
      <c r="C1001" t="s">
        <v>26132</v>
      </c>
      <c r="D1001">
        <v>6017456000</v>
      </c>
      <c r="E1001" t="s">
        <v>27070</v>
      </c>
      <c r="F1001" t="s">
        <v>2211</v>
      </c>
      <c r="G1001">
        <v>219</v>
      </c>
      <c r="H1001">
        <v>150000</v>
      </c>
      <c r="I1001">
        <v>0</v>
      </c>
      <c r="J1001">
        <v>0</v>
      </c>
    </row>
    <row r="1002" spans="1:10" ht="15" customHeight="1" x14ac:dyDescent="0.25">
      <c r="A1002" t="s">
        <v>3227</v>
      </c>
      <c r="B1002" t="s">
        <v>15168</v>
      </c>
      <c r="C1002" t="s">
        <v>26132</v>
      </c>
      <c r="D1002">
        <v>6017456000</v>
      </c>
      <c r="E1002" t="s">
        <v>27071</v>
      </c>
      <c r="F1002" t="s">
        <v>882</v>
      </c>
      <c r="G1002">
        <v>219</v>
      </c>
      <c r="H1002">
        <v>240000</v>
      </c>
      <c r="I1002">
        <v>0</v>
      </c>
      <c r="J1002">
        <v>0</v>
      </c>
    </row>
    <row r="1003" spans="1:10" ht="15" customHeight="1" x14ac:dyDescent="0.25">
      <c r="A1003" t="s">
        <v>3228</v>
      </c>
      <c r="B1003" t="s">
        <v>15169</v>
      </c>
      <c r="C1003" t="s">
        <v>26132</v>
      </c>
      <c r="D1003">
        <v>6017456000</v>
      </c>
      <c r="E1003" t="s">
        <v>27072</v>
      </c>
      <c r="F1003" t="s">
        <v>2207</v>
      </c>
      <c r="G1003">
        <v>219</v>
      </c>
      <c r="H1003">
        <v>4033695</v>
      </c>
      <c r="I1003">
        <v>0</v>
      </c>
      <c r="J1003">
        <v>0</v>
      </c>
    </row>
    <row r="1004" spans="1:10" ht="15" customHeight="1" x14ac:dyDescent="0.25">
      <c r="A1004" t="s">
        <v>3229</v>
      </c>
      <c r="B1004" t="s">
        <v>15170</v>
      </c>
      <c r="C1004" t="s">
        <v>26132</v>
      </c>
      <c r="D1004">
        <v>6017456000</v>
      </c>
      <c r="E1004" t="s">
        <v>27073</v>
      </c>
      <c r="F1004" t="s">
        <v>2204</v>
      </c>
      <c r="G1004">
        <v>219</v>
      </c>
      <c r="H1004">
        <v>1327500</v>
      </c>
      <c r="I1004">
        <v>0</v>
      </c>
      <c r="J1004">
        <v>0</v>
      </c>
    </row>
    <row r="1005" spans="1:10" ht="15" customHeight="1" x14ac:dyDescent="0.25">
      <c r="A1005" t="s">
        <v>3230</v>
      </c>
      <c r="B1005" t="s">
        <v>15171</v>
      </c>
      <c r="C1005" t="s">
        <v>26132</v>
      </c>
      <c r="D1005">
        <v>6017456000</v>
      </c>
      <c r="E1005" t="s">
        <v>27074</v>
      </c>
      <c r="F1005" t="s">
        <v>418</v>
      </c>
      <c r="G1005">
        <v>219</v>
      </c>
      <c r="H1005">
        <v>673977</v>
      </c>
      <c r="I1005">
        <v>0</v>
      </c>
      <c r="J1005">
        <v>0</v>
      </c>
    </row>
    <row r="1006" spans="1:10" ht="15" customHeight="1" x14ac:dyDescent="0.25">
      <c r="A1006" t="s">
        <v>3231</v>
      </c>
      <c r="B1006" t="s">
        <v>15172</v>
      </c>
      <c r="C1006" t="s">
        <v>26132</v>
      </c>
      <c r="D1006">
        <v>6017456000</v>
      </c>
      <c r="E1006" t="s">
        <v>27075</v>
      </c>
      <c r="F1006" t="s">
        <v>2204</v>
      </c>
      <c r="G1006">
        <v>219</v>
      </c>
      <c r="H1006">
        <v>239500</v>
      </c>
      <c r="I1006">
        <v>0</v>
      </c>
      <c r="J1006">
        <v>0</v>
      </c>
    </row>
    <row r="1007" spans="1:10" ht="15" customHeight="1" x14ac:dyDescent="0.25">
      <c r="A1007" t="s">
        <v>3232</v>
      </c>
      <c r="B1007" t="s">
        <v>15173</v>
      </c>
      <c r="C1007" t="s">
        <v>26132</v>
      </c>
      <c r="D1007">
        <v>6017456000</v>
      </c>
      <c r="E1007" t="s">
        <v>27076</v>
      </c>
      <c r="F1007" t="s">
        <v>2186</v>
      </c>
      <c r="G1007">
        <v>219</v>
      </c>
      <c r="H1007">
        <v>38617151</v>
      </c>
      <c r="I1007">
        <v>0</v>
      </c>
      <c r="J1007">
        <v>0</v>
      </c>
    </row>
    <row r="1008" spans="1:10" ht="15" customHeight="1" x14ac:dyDescent="0.25">
      <c r="A1008" t="s">
        <v>3233</v>
      </c>
      <c r="B1008" t="s">
        <v>15174</v>
      </c>
      <c r="C1008" t="s">
        <v>26132</v>
      </c>
      <c r="D1008">
        <v>6017456000</v>
      </c>
      <c r="E1008" t="s">
        <v>27077</v>
      </c>
      <c r="F1008" t="s">
        <v>1369</v>
      </c>
      <c r="G1008">
        <v>219</v>
      </c>
      <c r="H1008">
        <v>33626046</v>
      </c>
      <c r="I1008">
        <v>0</v>
      </c>
      <c r="J1008">
        <v>0</v>
      </c>
    </row>
    <row r="1009" spans="1:10" ht="15" customHeight="1" x14ac:dyDescent="0.25">
      <c r="A1009" t="s">
        <v>3234</v>
      </c>
      <c r="B1009" t="s">
        <v>15175</v>
      </c>
      <c r="C1009" t="s">
        <v>26132</v>
      </c>
      <c r="D1009">
        <v>6017456000</v>
      </c>
      <c r="E1009" t="s">
        <v>27078</v>
      </c>
      <c r="F1009" t="s">
        <v>2211</v>
      </c>
      <c r="G1009">
        <v>219</v>
      </c>
      <c r="H1009">
        <v>723867738</v>
      </c>
      <c r="I1009">
        <v>0</v>
      </c>
      <c r="J1009">
        <v>0</v>
      </c>
    </row>
    <row r="1010" spans="1:10" ht="15" customHeight="1" x14ac:dyDescent="0.25">
      <c r="A1010" t="s">
        <v>3235</v>
      </c>
      <c r="B1010" t="s">
        <v>15176</v>
      </c>
      <c r="C1010" t="s">
        <v>26132</v>
      </c>
      <c r="D1010">
        <v>6017456000</v>
      </c>
      <c r="E1010" t="s">
        <v>27079</v>
      </c>
      <c r="F1010" t="s">
        <v>2154</v>
      </c>
      <c r="G1010">
        <v>219</v>
      </c>
      <c r="H1010">
        <v>217700</v>
      </c>
      <c r="I1010">
        <v>0</v>
      </c>
      <c r="J1010">
        <v>0</v>
      </c>
    </row>
    <row r="1011" spans="1:10" ht="15" customHeight="1" x14ac:dyDescent="0.25">
      <c r="A1011" t="s">
        <v>3236</v>
      </c>
      <c r="B1011" t="s">
        <v>15177</v>
      </c>
      <c r="C1011" t="s">
        <v>26132</v>
      </c>
      <c r="D1011">
        <v>6017456000</v>
      </c>
      <c r="E1011" t="s">
        <v>26278</v>
      </c>
      <c r="F1011" t="s">
        <v>2204</v>
      </c>
      <c r="G1011">
        <v>219</v>
      </c>
      <c r="H1011">
        <v>28410000</v>
      </c>
      <c r="I1011">
        <v>0</v>
      </c>
      <c r="J1011">
        <v>0</v>
      </c>
    </row>
    <row r="1012" spans="1:10" ht="15" customHeight="1" x14ac:dyDescent="0.25">
      <c r="A1012" t="s">
        <v>3236</v>
      </c>
      <c r="B1012" t="s">
        <v>15177</v>
      </c>
      <c r="C1012" t="s">
        <v>26132</v>
      </c>
      <c r="D1012">
        <v>6017456000</v>
      </c>
      <c r="E1012" t="s">
        <v>26278</v>
      </c>
      <c r="F1012" t="s">
        <v>2204</v>
      </c>
      <c r="G1012">
        <v>219</v>
      </c>
      <c r="H1012">
        <v>532604</v>
      </c>
      <c r="I1012">
        <v>0</v>
      </c>
      <c r="J1012">
        <v>0</v>
      </c>
    </row>
    <row r="1013" spans="1:10" ht="15" customHeight="1" x14ac:dyDescent="0.25">
      <c r="A1013" t="s">
        <v>3237</v>
      </c>
      <c r="B1013" t="s">
        <v>15178</v>
      </c>
      <c r="C1013" t="s">
        <v>26132</v>
      </c>
      <c r="D1013">
        <v>6017456000</v>
      </c>
      <c r="E1013" t="s">
        <v>27080</v>
      </c>
      <c r="F1013" t="s">
        <v>2204</v>
      </c>
      <c r="G1013">
        <v>219</v>
      </c>
      <c r="H1013">
        <v>4582379</v>
      </c>
      <c r="I1013">
        <v>0</v>
      </c>
      <c r="J1013">
        <v>0</v>
      </c>
    </row>
    <row r="1014" spans="1:10" ht="15" customHeight="1" x14ac:dyDescent="0.25">
      <c r="A1014" t="s">
        <v>3238</v>
      </c>
      <c r="B1014" t="s">
        <v>15179</v>
      </c>
      <c r="C1014" t="s">
        <v>26132</v>
      </c>
      <c r="D1014">
        <v>6017456000</v>
      </c>
      <c r="E1014" t="s">
        <v>27081</v>
      </c>
      <c r="F1014" t="s">
        <v>2204</v>
      </c>
      <c r="G1014">
        <v>219</v>
      </c>
      <c r="H1014">
        <v>60205272</v>
      </c>
      <c r="I1014">
        <v>0</v>
      </c>
      <c r="J1014">
        <v>0</v>
      </c>
    </row>
    <row r="1015" spans="1:10" ht="15" customHeight="1" x14ac:dyDescent="0.25">
      <c r="A1015" t="s">
        <v>3239</v>
      </c>
      <c r="B1015" t="s">
        <v>15180</v>
      </c>
      <c r="C1015" t="s">
        <v>26132</v>
      </c>
      <c r="D1015">
        <v>6017456000</v>
      </c>
      <c r="E1015" t="s">
        <v>27082</v>
      </c>
      <c r="F1015" t="s">
        <v>2204</v>
      </c>
      <c r="G1015">
        <v>219</v>
      </c>
      <c r="H1015">
        <v>126592593</v>
      </c>
      <c r="I1015">
        <v>0</v>
      </c>
      <c r="J1015">
        <v>0</v>
      </c>
    </row>
    <row r="1016" spans="1:10" ht="15" customHeight="1" x14ac:dyDescent="0.25">
      <c r="A1016" t="s">
        <v>3240</v>
      </c>
      <c r="B1016" t="s">
        <v>15181</v>
      </c>
      <c r="C1016" t="s">
        <v>26132</v>
      </c>
      <c r="D1016">
        <v>6017456000</v>
      </c>
      <c r="E1016" t="s">
        <v>27083</v>
      </c>
      <c r="F1016" t="s">
        <v>1623</v>
      </c>
      <c r="G1016">
        <v>219</v>
      </c>
      <c r="H1016">
        <v>6652755</v>
      </c>
      <c r="I1016">
        <v>0</v>
      </c>
      <c r="J1016">
        <v>0</v>
      </c>
    </row>
    <row r="1017" spans="1:10" ht="15" customHeight="1" x14ac:dyDescent="0.25">
      <c r="A1017" t="s">
        <v>3241</v>
      </c>
      <c r="B1017" t="s">
        <v>15182</v>
      </c>
      <c r="C1017" t="s">
        <v>26132</v>
      </c>
      <c r="D1017">
        <v>6017456000</v>
      </c>
      <c r="E1017" t="s">
        <v>27084</v>
      </c>
      <c r="F1017" t="s">
        <v>2204</v>
      </c>
      <c r="G1017">
        <v>219</v>
      </c>
      <c r="H1017">
        <v>239000</v>
      </c>
      <c r="I1017">
        <v>0</v>
      </c>
      <c r="J1017">
        <v>0</v>
      </c>
    </row>
    <row r="1018" spans="1:10" ht="15" customHeight="1" x14ac:dyDescent="0.25">
      <c r="A1018" t="s">
        <v>3242</v>
      </c>
      <c r="B1018" t="s">
        <v>15183</v>
      </c>
      <c r="C1018" t="s">
        <v>26132</v>
      </c>
      <c r="D1018">
        <v>6017456000</v>
      </c>
      <c r="E1018" t="s">
        <v>27085</v>
      </c>
      <c r="F1018" t="s">
        <v>871</v>
      </c>
      <c r="G1018">
        <v>219</v>
      </c>
      <c r="H1018">
        <v>243375</v>
      </c>
      <c r="I1018">
        <v>0</v>
      </c>
      <c r="J1018">
        <v>0</v>
      </c>
    </row>
    <row r="1019" spans="1:10" ht="15" customHeight="1" x14ac:dyDescent="0.25">
      <c r="A1019" t="s">
        <v>3243</v>
      </c>
      <c r="B1019" t="s">
        <v>15184</v>
      </c>
      <c r="C1019" t="s">
        <v>26132</v>
      </c>
      <c r="D1019">
        <v>6017456000</v>
      </c>
      <c r="E1019" t="s">
        <v>27086</v>
      </c>
      <c r="F1019" t="s">
        <v>418</v>
      </c>
      <c r="G1019">
        <v>219</v>
      </c>
      <c r="H1019">
        <v>164000</v>
      </c>
      <c r="I1019">
        <v>0</v>
      </c>
      <c r="J1019">
        <v>0</v>
      </c>
    </row>
    <row r="1020" spans="1:10" ht="15" customHeight="1" x14ac:dyDescent="0.25">
      <c r="A1020" t="s">
        <v>3244</v>
      </c>
      <c r="B1020" t="s">
        <v>15185</v>
      </c>
      <c r="C1020" t="s">
        <v>26132</v>
      </c>
      <c r="D1020">
        <v>6017456000</v>
      </c>
      <c r="E1020" t="s">
        <v>27087</v>
      </c>
      <c r="F1020" t="s">
        <v>418</v>
      </c>
      <c r="G1020">
        <v>219</v>
      </c>
      <c r="H1020">
        <v>300875</v>
      </c>
      <c r="I1020">
        <v>0</v>
      </c>
      <c r="J1020">
        <v>0</v>
      </c>
    </row>
    <row r="1021" spans="1:10" ht="15" customHeight="1" x14ac:dyDescent="0.25">
      <c r="A1021" t="s">
        <v>3245</v>
      </c>
      <c r="B1021" t="s">
        <v>15186</v>
      </c>
      <c r="C1021" t="s">
        <v>26132</v>
      </c>
      <c r="D1021">
        <v>6017456000</v>
      </c>
      <c r="E1021" t="s">
        <v>27088</v>
      </c>
      <c r="F1021" t="s">
        <v>418</v>
      </c>
      <c r="G1021">
        <v>219</v>
      </c>
      <c r="H1021">
        <v>93906368</v>
      </c>
      <c r="I1021">
        <v>0</v>
      </c>
      <c r="J1021">
        <v>0</v>
      </c>
    </row>
    <row r="1022" spans="1:10" ht="15" customHeight="1" x14ac:dyDescent="0.25">
      <c r="A1022" t="s">
        <v>3246</v>
      </c>
      <c r="B1022" t="s">
        <v>15187</v>
      </c>
      <c r="C1022" t="s">
        <v>26132</v>
      </c>
      <c r="D1022">
        <v>6017456000</v>
      </c>
      <c r="E1022" t="s">
        <v>27089</v>
      </c>
      <c r="F1022" t="s">
        <v>534</v>
      </c>
      <c r="G1022">
        <v>219</v>
      </c>
      <c r="H1022">
        <v>225007</v>
      </c>
      <c r="I1022">
        <v>0</v>
      </c>
      <c r="J1022">
        <v>0</v>
      </c>
    </row>
    <row r="1023" spans="1:10" ht="15" customHeight="1" x14ac:dyDescent="0.25">
      <c r="A1023" t="s">
        <v>3247</v>
      </c>
      <c r="B1023" t="s">
        <v>15188</v>
      </c>
      <c r="C1023" t="s">
        <v>26132</v>
      </c>
      <c r="D1023">
        <v>6017456000</v>
      </c>
      <c r="E1023" t="s">
        <v>27090</v>
      </c>
      <c r="F1023" t="s">
        <v>418</v>
      </c>
      <c r="G1023">
        <v>219</v>
      </c>
      <c r="H1023">
        <v>1301040</v>
      </c>
      <c r="I1023">
        <v>0</v>
      </c>
      <c r="J1023">
        <v>0</v>
      </c>
    </row>
    <row r="1024" spans="1:10" ht="15" customHeight="1" x14ac:dyDescent="0.25">
      <c r="A1024" t="s">
        <v>3247</v>
      </c>
      <c r="B1024" t="s">
        <v>15188</v>
      </c>
      <c r="C1024" t="s">
        <v>26132</v>
      </c>
      <c r="D1024">
        <v>6017456000</v>
      </c>
      <c r="E1024" t="s">
        <v>27090</v>
      </c>
      <c r="F1024" t="s">
        <v>418</v>
      </c>
      <c r="G1024">
        <v>219</v>
      </c>
      <c r="H1024">
        <v>449743</v>
      </c>
      <c r="I1024">
        <v>0</v>
      </c>
      <c r="J1024">
        <v>0</v>
      </c>
    </row>
    <row r="1025" spans="1:10" ht="15" customHeight="1" x14ac:dyDescent="0.25">
      <c r="A1025" t="s">
        <v>3248</v>
      </c>
      <c r="B1025" t="s">
        <v>15189</v>
      </c>
      <c r="C1025" t="s">
        <v>26132</v>
      </c>
      <c r="D1025">
        <v>6017456000</v>
      </c>
      <c r="E1025" t="s">
        <v>27091</v>
      </c>
      <c r="F1025" t="s">
        <v>418</v>
      </c>
      <c r="G1025">
        <v>219</v>
      </c>
      <c r="H1025">
        <v>1970000</v>
      </c>
      <c r="I1025">
        <v>0</v>
      </c>
      <c r="J1025">
        <v>0</v>
      </c>
    </row>
    <row r="1026" spans="1:10" ht="15" customHeight="1" x14ac:dyDescent="0.25">
      <c r="A1026" t="s">
        <v>3249</v>
      </c>
      <c r="B1026" t="s">
        <v>15190</v>
      </c>
      <c r="C1026" t="s">
        <v>26132</v>
      </c>
      <c r="D1026">
        <v>6017456000</v>
      </c>
      <c r="E1026" t="s">
        <v>27092</v>
      </c>
      <c r="F1026" t="s">
        <v>1548</v>
      </c>
      <c r="G1026">
        <v>219</v>
      </c>
      <c r="H1026">
        <v>221500</v>
      </c>
      <c r="I1026">
        <v>0</v>
      </c>
      <c r="J1026">
        <v>0</v>
      </c>
    </row>
    <row r="1027" spans="1:10" ht="15" customHeight="1" x14ac:dyDescent="0.25">
      <c r="A1027" t="s">
        <v>3250</v>
      </c>
      <c r="B1027" t="s">
        <v>15191</v>
      </c>
      <c r="C1027" t="s">
        <v>26132</v>
      </c>
      <c r="D1027">
        <v>6017456000</v>
      </c>
      <c r="E1027" t="s">
        <v>27093</v>
      </c>
      <c r="F1027" t="s">
        <v>1563</v>
      </c>
      <c r="G1027">
        <v>219</v>
      </c>
      <c r="H1027">
        <v>134617688</v>
      </c>
      <c r="I1027">
        <v>0</v>
      </c>
      <c r="J1027">
        <v>0</v>
      </c>
    </row>
    <row r="1028" spans="1:10" ht="15" customHeight="1" x14ac:dyDescent="0.25">
      <c r="A1028" t="s">
        <v>3251</v>
      </c>
      <c r="B1028" t="s">
        <v>15192</v>
      </c>
      <c r="C1028" t="s">
        <v>26132</v>
      </c>
      <c r="D1028">
        <v>6017456000</v>
      </c>
      <c r="E1028" t="s">
        <v>27094</v>
      </c>
      <c r="F1028" t="s">
        <v>418</v>
      </c>
      <c r="G1028">
        <v>219</v>
      </c>
      <c r="H1028">
        <v>690000</v>
      </c>
      <c r="I1028">
        <v>0</v>
      </c>
      <c r="J1028">
        <v>0</v>
      </c>
    </row>
    <row r="1029" spans="1:10" ht="15" customHeight="1" x14ac:dyDescent="0.25">
      <c r="A1029" t="s">
        <v>3252</v>
      </c>
      <c r="B1029" t="s">
        <v>15193</v>
      </c>
      <c r="C1029" t="s">
        <v>26132</v>
      </c>
      <c r="D1029">
        <v>6017456000</v>
      </c>
      <c r="E1029" t="s">
        <v>27095</v>
      </c>
      <c r="F1029" t="s">
        <v>1548</v>
      </c>
      <c r="G1029">
        <v>219</v>
      </c>
      <c r="H1029">
        <v>20542255</v>
      </c>
      <c r="I1029">
        <v>0</v>
      </c>
      <c r="J1029">
        <v>0</v>
      </c>
    </row>
    <row r="1030" spans="1:10" ht="15" customHeight="1" x14ac:dyDescent="0.25">
      <c r="A1030" t="s">
        <v>3253</v>
      </c>
      <c r="B1030" t="s">
        <v>15194</v>
      </c>
      <c r="C1030" t="s">
        <v>26132</v>
      </c>
      <c r="D1030">
        <v>6017456000</v>
      </c>
      <c r="E1030" t="s">
        <v>27096</v>
      </c>
      <c r="F1030" t="s">
        <v>2241</v>
      </c>
      <c r="G1030">
        <v>219</v>
      </c>
      <c r="H1030">
        <v>54023695</v>
      </c>
      <c r="I1030">
        <v>0</v>
      </c>
      <c r="J1030">
        <v>0</v>
      </c>
    </row>
    <row r="1031" spans="1:10" ht="15" customHeight="1" x14ac:dyDescent="0.25">
      <c r="A1031" t="s">
        <v>3254</v>
      </c>
      <c r="B1031" t="s">
        <v>15195</v>
      </c>
      <c r="C1031" t="s">
        <v>26132</v>
      </c>
      <c r="D1031">
        <v>6017456000</v>
      </c>
      <c r="E1031" t="s">
        <v>27097</v>
      </c>
      <c r="F1031" t="s">
        <v>1548</v>
      </c>
      <c r="G1031">
        <v>219</v>
      </c>
      <c r="H1031">
        <v>15321264</v>
      </c>
      <c r="I1031">
        <v>0</v>
      </c>
      <c r="J1031">
        <v>0</v>
      </c>
    </row>
    <row r="1032" spans="1:10" ht="15" customHeight="1" x14ac:dyDescent="0.25">
      <c r="A1032" t="s">
        <v>3255</v>
      </c>
      <c r="B1032" t="s">
        <v>15196</v>
      </c>
      <c r="C1032" t="s">
        <v>26132</v>
      </c>
      <c r="D1032">
        <v>6017456000</v>
      </c>
      <c r="E1032" t="s">
        <v>27098</v>
      </c>
      <c r="F1032" t="s">
        <v>1364</v>
      </c>
      <c r="G1032">
        <v>219</v>
      </c>
      <c r="H1032">
        <v>30328326</v>
      </c>
      <c r="I1032">
        <v>0</v>
      </c>
      <c r="J1032">
        <v>0</v>
      </c>
    </row>
    <row r="1033" spans="1:10" ht="15" customHeight="1" x14ac:dyDescent="0.25">
      <c r="A1033" t="s">
        <v>3256</v>
      </c>
      <c r="B1033" t="s">
        <v>15197</v>
      </c>
      <c r="C1033" t="s">
        <v>26132</v>
      </c>
      <c r="D1033">
        <v>6017456000</v>
      </c>
      <c r="E1033" t="s">
        <v>27099</v>
      </c>
      <c r="F1033" t="s">
        <v>1260</v>
      </c>
      <c r="G1033">
        <v>219</v>
      </c>
      <c r="H1033">
        <v>12175981</v>
      </c>
      <c r="I1033">
        <v>0</v>
      </c>
      <c r="J1033">
        <v>0</v>
      </c>
    </row>
    <row r="1034" spans="1:10" ht="15" customHeight="1" x14ac:dyDescent="0.25">
      <c r="A1034" t="s">
        <v>3257</v>
      </c>
      <c r="B1034" t="s">
        <v>15198</v>
      </c>
      <c r="C1034" t="s">
        <v>26132</v>
      </c>
      <c r="D1034">
        <v>6017456000</v>
      </c>
      <c r="E1034" t="s">
        <v>27100</v>
      </c>
      <c r="F1034" t="s">
        <v>1548</v>
      </c>
      <c r="G1034">
        <v>219</v>
      </c>
      <c r="H1034">
        <v>217258518</v>
      </c>
      <c r="I1034">
        <v>0</v>
      </c>
      <c r="J1034">
        <v>0</v>
      </c>
    </row>
    <row r="1035" spans="1:10" ht="15" customHeight="1" x14ac:dyDescent="0.25">
      <c r="A1035" t="s">
        <v>3258</v>
      </c>
      <c r="B1035" t="s">
        <v>15199</v>
      </c>
      <c r="C1035" t="s">
        <v>26132</v>
      </c>
      <c r="D1035">
        <v>6017456000</v>
      </c>
      <c r="E1035" t="s">
        <v>27101</v>
      </c>
      <c r="F1035" t="s">
        <v>1548</v>
      </c>
      <c r="G1035">
        <v>219</v>
      </c>
      <c r="H1035">
        <v>990437293</v>
      </c>
      <c r="I1035">
        <v>0</v>
      </c>
      <c r="J1035">
        <v>0</v>
      </c>
    </row>
    <row r="1036" spans="1:10" ht="15" customHeight="1" x14ac:dyDescent="0.25">
      <c r="A1036" t="s">
        <v>3259</v>
      </c>
      <c r="B1036" t="s">
        <v>15200</v>
      </c>
      <c r="C1036" t="s">
        <v>26132</v>
      </c>
      <c r="D1036">
        <v>6017456000</v>
      </c>
      <c r="E1036" t="s">
        <v>27102</v>
      </c>
      <c r="F1036" t="s">
        <v>534</v>
      </c>
      <c r="G1036">
        <v>219</v>
      </c>
      <c r="H1036">
        <v>14822987</v>
      </c>
      <c r="I1036">
        <v>0</v>
      </c>
      <c r="J1036">
        <v>0</v>
      </c>
    </row>
    <row r="1037" spans="1:10" ht="15" customHeight="1" x14ac:dyDescent="0.25">
      <c r="A1037" t="s">
        <v>3260</v>
      </c>
      <c r="B1037" t="s">
        <v>15201</v>
      </c>
      <c r="C1037" t="s">
        <v>26132</v>
      </c>
      <c r="D1037">
        <v>6017456000</v>
      </c>
      <c r="E1037" t="s">
        <v>27103</v>
      </c>
      <c r="F1037" t="s">
        <v>818</v>
      </c>
      <c r="G1037">
        <v>219</v>
      </c>
      <c r="H1037">
        <v>673586</v>
      </c>
      <c r="I1037">
        <v>0</v>
      </c>
      <c r="J1037">
        <v>0</v>
      </c>
    </row>
    <row r="1038" spans="1:10" ht="15" customHeight="1" x14ac:dyDescent="0.25">
      <c r="A1038" t="s">
        <v>3261</v>
      </c>
      <c r="B1038" t="s">
        <v>15202</v>
      </c>
      <c r="C1038" t="s">
        <v>26132</v>
      </c>
      <c r="D1038">
        <v>6017456000</v>
      </c>
      <c r="E1038" t="s">
        <v>27104</v>
      </c>
      <c r="F1038" t="s">
        <v>418</v>
      </c>
      <c r="G1038">
        <v>219</v>
      </c>
      <c r="H1038">
        <v>990000</v>
      </c>
      <c r="I1038">
        <v>0</v>
      </c>
      <c r="J1038">
        <v>0</v>
      </c>
    </row>
    <row r="1039" spans="1:10" ht="15" customHeight="1" x14ac:dyDescent="0.25">
      <c r="A1039" t="s">
        <v>3262</v>
      </c>
      <c r="B1039" t="s">
        <v>15203</v>
      </c>
      <c r="C1039" t="s">
        <v>26132</v>
      </c>
      <c r="D1039">
        <v>6017456000</v>
      </c>
      <c r="E1039" t="s">
        <v>27105</v>
      </c>
      <c r="F1039" t="s">
        <v>1569</v>
      </c>
      <c r="G1039">
        <v>219</v>
      </c>
      <c r="H1039">
        <v>1512605</v>
      </c>
      <c r="I1039">
        <v>0</v>
      </c>
      <c r="J1039">
        <v>0</v>
      </c>
    </row>
    <row r="1040" spans="1:10" ht="15" customHeight="1" x14ac:dyDescent="0.25">
      <c r="A1040" t="s">
        <v>3263</v>
      </c>
      <c r="B1040" t="s">
        <v>15204</v>
      </c>
      <c r="C1040" t="s">
        <v>26132</v>
      </c>
      <c r="D1040">
        <v>6017456000</v>
      </c>
      <c r="E1040" t="s">
        <v>27106</v>
      </c>
      <c r="F1040" t="s">
        <v>1284</v>
      </c>
      <c r="G1040">
        <v>219</v>
      </c>
      <c r="H1040">
        <v>7162896</v>
      </c>
      <c r="I1040">
        <v>0</v>
      </c>
      <c r="J1040">
        <v>0</v>
      </c>
    </row>
    <row r="1041" spans="1:10" ht="15" customHeight="1" x14ac:dyDescent="0.25">
      <c r="A1041" t="s">
        <v>3264</v>
      </c>
      <c r="B1041" t="s">
        <v>15205</v>
      </c>
      <c r="C1041" t="s">
        <v>26132</v>
      </c>
      <c r="D1041">
        <v>6017456000</v>
      </c>
      <c r="E1041" t="s">
        <v>27107</v>
      </c>
      <c r="F1041" t="s">
        <v>1550</v>
      </c>
      <c r="G1041">
        <v>219</v>
      </c>
      <c r="H1041">
        <v>885239</v>
      </c>
      <c r="I1041">
        <v>0</v>
      </c>
      <c r="J1041">
        <v>0</v>
      </c>
    </row>
    <row r="1042" spans="1:10" ht="15" customHeight="1" x14ac:dyDescent="0.25">
      <c r="A1042" t="s">
        <v>3265</v>
      </c>
      <c r="B1042" t="s">
        <v>15206</v>
      </c>
      <c r="C1042" t="s">
        <v>26132</v>
      </c>
      <c r="D1042">
        <v>6017456000</v>
      </c>
      <c r="E1042" t="s">
        <v>27108</v>
      </c>
      <c r="F1042" t="s">
        <v>367</v>
      </c>
      <c r="G1042">
        <v>219</v>
      </c>
      <c r="H1042">
        <v>417631855</v>
      </c>
      <c r="I1042">
        <v>0</v>
      </c>
      <c r="J1042">
        <v>0</v>
      </c>
    </row>
    <row r="1043" spans="1:10" ht="15" customHeight="1" x14ac:dyDescent="0.25">
      <c r="A1043" t="s">
        <v>3266</v>
      </c>
      <c r="B1043" t="s">
        <v>15207</v>
      </c>
      <c r="C1043" t="s">
        <v>26132</v>
      </c>
      <c r="D1043">
        <v>6017456000</v>
      </c>
      <c r="E1043" t="s">
        <v>27109</v>
      </c>
      <c r="F1043" t="s">
        <v>1546</v>
      </c>
      <c r="G1043">
        <v>219</v>
      </c>
      <c r="H1043">
        <v>2280000</v>
      </c>
      <c r="I1043">
        <v>0</v>
      </c>
      <c r="J1043">
        <v>0</v>
      </c>
    </row>
    <row r="1044" spans="1:10" ht="15" customHeight="1" x14ac:dyDescent="0.25">
      <c r="A1044" t="s">
        <v>3267</v>
      </c>
      <c r="B1044" t="s">
        <v>15208</v>
      </c>
      <c r="C1044" t="s">
        <v>26132</v>
      </c>
      <c r="D1044">
        <v>6017456000</v>
      </c>
      <c r="E1044" t="s">
        <v>27110</v>
      </c>
      <c r="F1044" t="s">
        <v>1272</v>
      </c>
      <c r="G1044">
        <v>219</v>
      </c>
      <c r="H1044">
        <v>260448</v>
      </c>
      <c r="I1044">
        <v>0</v>
      </c>
      <c r="J1044">
        <v>0</v>
      </c>
    </row>
    <row r="1045" spans="1:10" ht="15" customHeight="1" x14ac:dyDescent="0.25">
      <c r="A1045" t="s">
        <v>3268</v>
      </c>
      <c r="B1045" t="s">
        <v>15209</v>
      </c>
      <c r="C1045" t="s">
        <v>26132</v>
      </c>
      <c r="D1045">
        <v>6017456000</v>
      </c>
      <c r="E1045" t="s">
        <v>27111</v>
      </c>
      <c r="F1045" t="s">
        <v>1944</v>
      </c>
      <c r="G1045">
        <v>219</v>
      </c>
      <c r="H1045">
        <v>89322352</v>
      </c>
      <c r="I1045">
        <v>0</v>
      </c>
      <c r="J1045">
        <v>0</v>
      </c>
    </row>
    <row r="1046" spans="1:10" ht="15" customHeight="1" x14ac:dyDescent="0.25">
      <c r="A1046" t="s">
        <v>3269</v>
      </c>
      <c r="B1046" t="s">
        <v>15210</v>
      </c>
      <c r="C1046" t="s">
        <v>26132</v>
      </c>
      <c r="D1046">
        <v>6017456000</v>
      </c>
      <c r="E1046" t="s">
        <v>27112</v>
      </c>
      <c r="F1046" t="s">
        <v>355</v>
      </c>
      <c r="G1046">
        <v>219</v>
      </c>
      <c r="H1046">
        <v>84049892</v>
      </c>
      <c r="I1046">
        <v>0</v>
      </c>
      <c r="J1046">
        <v>0</v>
      </c>
    </row>
    <row r="1047" spans="1:10" ht="15" customHeight="1" x14ac:dyDescent="0.25">
      <c r="A1047" t="s">
        <v>3270</v>
      </c>
      <c r="B1047" t="s">
        <v>15211</v>
      </c>
      <c r="C1047" t="s">
        <v>26132</v>
      </c>
      <c r="D1047">
        <v>6017456000</v>
      </c>
      <c r="E1047" t="s">
        <v>27113</v>
      </c>
      <c r="F1047" t="s">
        <v>355</v>
      </c>
      <c r="G1047">
        <v>219</v>
      </c>
      <c r="H1047">
        <v>195000</v>
      </c>
      <c r="I1047">
        <v>0</v>
      </c>
      <c r="J1047">
        <v>0</v>
      </c>
    </row>
    <row r="1048" spans="1:10" ht="15" customHeight="1" x14ac:dyDescent="0.25">
      <c r="A1048" t="s">
        <v>3271</v>
      </c>
      <c r="B1048" t="s">
        <v>15212</v>
      </c>
      <c r="C1048" t="s">
        <v>26132</v>
      </c>
      <c r="D1048">
        <v>6017456000</v>
      </c>
      <c r="E1048" t="s">
        <v>27114</v>
      </c>
      <c r="F1048" t="s">
        <v>355</v>
      </c>
      <c r="G1048">
        <v>219</v>
      </c>
      <c r="H1048">
        <v>116590550</v>
      </c>
      <c r="I1048">
        <v>0</v>
      </c>
      <c r="J1048">
        <v>0</v>
      </c>
    </row>
    <row r="1049" spans="1:10" ht="15" customHeight="1" x14ac:dyDescent="0.25">
      <c r="A1049" t="s">
        <v>3272</v>
      </c>
      <c r="B1049" t="s">
        <v>15213</v>
      </c>
      <c r="C1049" t="s">
        <v>26132</v>
      </c>
      <c r="D1049">
        <v>6017456000</v>
      </c>
      <c r="E1049" t="s">
        <v>27115</v>
      </c>
      <c r="F1049" t="s">
        <v>812</v>
      </c>
      <c r="G1049">
        <v>219</v>
      </c>
      <c r="H1049">
        <v>78742853</v>
      </c>
      <c r="I1049">
        <v>0</v>
      </c>
      <c r="J1049">
        <v>0</v>
      </c>
    </row>
    <row r="1050" spans="1:10" ht="15" customHeight="1" x14ac:dyDescent="0.25">
      <c r="A1050" t="s">
        <v>3273</v>
      </c>
      <c r="B1050" t="s">
        <v>15214</v>
      </c>
      <c r="C1050" t="s">
        <v>26132</v>
      </c>
      <c r="D1050">
        <v>6017456000</v>
      </c>
      <c r="E1050" t="s">
        <v>27116</v>
      </c>
      <c r="F1050" t="s">
        <v>1775</v>
      </c>
      <c r="G1050">
        <v>219</v>
      </c>
      <c r="H1050">
        <v>6533333</v>
      </c>
      <c r="I1050">
        <v>0</v>
      </c>
      <c r="J1050">
        <v>0</v>
      </c>
    </row>
    <row r="1051" spans="1:10" ht="15" customHeight="1" x14ac:dyDescent="0.25">
      <c r="A1051" t="s">
        <v>3274</v>
      </c>
      <c r="B1051" t="s">
        <v>15215</v>
      </c>
      <c r="C1051" t="s">
        <v>26132</v>
      </c>
      <c r="D1051">
        <v>6017456000</v>
      </c>
      <c r="E1051" t="s">
        <v>27117</v>
      </c>
      <c r="F1051" t="s">
        <v>818</v>
      </c>
      <c r="G1051">
        <v>219</v>
      </c>
      <c r="H1051">
        <v>130599371</v>
      </c>
      <c r="I1051">
        <v>0</v>
      </c>
      <c r="J1051">
        <v>0</v>
      </c>
    </row>
    <row r="1052" spans="1:10" ht="15" customHeight="1" x14ac:dyDescent="0.25">
      <c r="A1052" t="s">
        <v>3275</v>
      </c>
      <c r="B1052" t="s">
        <v>15216</v>
      </c>
      <c r="C1052" t="s">
        <v>26132</v>
      </c>
      <c r="D1052">
        <v>6017456000</v>
      </c>
      <c r="E1052" t="s">
        <v>27118</v>
      </c>
      <c r="F1052" t="s">
        <v>818</v>
      </c>
      <c r="G1052">
        <v>219</v>
      </c>
      <c r="H1052">
        <v>380000</v>
      </c>
      <c r="I1052">
        <v>0</v>
      </c>
      <c r="J1052">
        <v>0</v>
      </c>
    </row>
    <row r="1053" spans="1:10" ht="15" customHeight="1" x14ac:dyDescent="0.25">
      <c r="A1053" t="s">
        <v>3276</v>
      </c>
      <c r="B1053" t="s">
        <v>15217</v>
      </c>
      <c r="C1053" t="s">
        <v>26132</v>
      </c>
      <c r="D1053">
        <v>6017456000</v>
      </c>
      <c r="E1053" t="s">
        <v>27119</v>
      </c>
      <c r="F1053" t="s">
        <v>818</v>
      </c>
      <c r="G1053">
        <v>219</v>
      </c>
      <c r="H1053">
        <v>86939964</v>
      </c>
      <c r="I1053">
        <v>0</v>
      </c>
      <c r="J1053">
        <v>0</v>
      </c>
    </row>
    <row r="1054" spans="1:10" ht="15" customHeight="1" x14ac:dyDescent="0.25">
      <c r="A1054" t="s">
        <v>3277</v>
      </c>
      <c r="B1054" t="s">
        <v>15218</v>
      </c>
      <c r="C1054" t="s">
        <v>26132</v>
      </c>
      <c r="D1054">
        <v>6017456000</v>
      </c>
      <c r="E1054" t="s">
        <v>27120</v>
      </c>
      <c r="F1054" t="s">
        <v>818</v>
      </c>
      <c r="G1054">
        <v>219</v>
      </c>
      <c r="H1054">
        <v>62129982</v>
      </c>
      <c r="I1054">
        <v>0</v>
      </c>
      <c r="J1054">
        <v>0</v>
      </c>
    </row>
    <row r="1055" spans="1:10" ht="15" customHeight="1" x14ac:dyDescent="0.25">
      <c r="A1055" t="s">
        <v>3278</v>
      </c>
      <c r="B1055" t="s">
        <v>15219</v>
      </c>
      <c r="C1055" t="s">
        <v>26132</v>
      </c>
      <c r="D1055">
        <v>6017456000</v>
      </c>
      <c r="E1055" t="s">
        <v>27121</v>
      </c>
      <c r="F1055" t="s">
        <v>822</v>
      </c>
      <c r="G1055">
        <v>219</v>
      </c>
      <c r="H1055">
        <v>12965224</v>
      </c>
      <c r="I1055">
        <v>0</v>
      </c>
      <c r="J1055">
        <v>0</v>
      </c>
    </row>
    <row r="1056" spans="1:10" ht="15" customHeight="1" x14ac:dyDescent="0.25">
      <c r="A1056" t="s">
        <v>3279</v>
      </c>
      <c r="B1056" t="s">
        <v>15220</v>
      </c>
      <c r="C1056" t="s">
        <v>26132</v>
      </c>
      <c r="D1056">
        <v>6017456000</v>
      </c>
      <c r="E1056" t="s">
        <v>27122</v>
      </c>
      <c r="F1056" t="s">
        <v>818</v>
      </c>
      <c r="G1056">
        <v>219</v>
      </c>
      <c r="H1056">
        <v>164000</v>
      </c>
      <c r="I1056">
        <v>0</v>
      </c>
      <c r="J1056">
        <v>0</v>
      </c>
    </row>
    <row r="1057" spans="1:10" ht="15" customHeight="1" x14ac:dyDescent="0.25">
      <c r="A1057" t="s">
        <v>3280</v>
      </c>
      <c r="B1057" t="s">
        <v>15221</v>
      </c>
      <c r="C1057" t="s">
        <v>26132</v>
      </c>
      <c r="D1057">
        <v>6017456000</v>
      </c>
      <c r="E1057" t="s">
        <v>27123</v>
      </c>
      <c r="F1057" t="s">
        <v>832</v>
      </c>
      <c r="G1057">
        <v>219</v>
      </c>
      <c r="H1057">
        <v>56541372</v>
      </c>
      <c r="I1057">
        <v>0</v>
      </c>
      <c r="J1057">
        <v>0</v>
      </c>
    </row>
    <row r="1058" spans="1:10" ht="15" customHeight="1" x14ac:dyDescent="0.25">
      <c r="A1058" t="s">
        <v>3281</v>
      </c>
      <c r="B1058" t="s">
        <v>15222</v>
      </c>
      <c r="C1058" t="s">
        <v>26132</v>
      </c>
      <c r="D1058">
        <v>6017456000</v>
      </c>
      <c r="E1058" t="s">
        <v>27124</v>
      </c>
      <c r="F1058" t="s">
        <v>836</v>
      </c>
      <c r="G1058">
        <v>219</v>
      </c>
      <c r="H1058">
        <v>37325440</v>
      </c>
      <c r="I1058">
        <v>0</v>
      </c>
      <c r="J1058">
        <v>0</v>
      </c>
    </row>
    <row r="1059" spans="1:10" ht="15" customHeight="1" x14ac:dyDescent="0.25">
      <c r="A1059" t="s">
        <v>3282</v>
      </c>
      <c r="B1059" t="s">
        <v>15223</v>
      </c>
      <c r="C1059" t="s">
        <v>26132</v>
      </c>
      <c r="D1059">
        <v>6017456000</v>
      </c>
      <c r="E1059" t="s">
        <v>27125</v>
      </c>
      <c r="F1059" t="s">
        <v>818</v>
      </c>
      <c r="G1059">
        <v>219</v>
      </c>
      <c r="H1059">
        <v>290939</v>
      </c>
      <c r="I1059">
        <v>0</v>
      </c>
      <c r="J1059">
        <v>0</v>
      </c>
    </row>
    <row r="1060" spans="1:10" ht="15" customHeight="1" x14ac:dyDescent="0.25">
      <c r="A1060" t="s">
        <v>3283</v>
      </c>
      <c r="B1060" t="s">
        <v>15224</v>
      </c>
      <c r="C1060" t="s">
        <v>26132</v>
      </c>
      <c r="D1060">
        <v>6017456000</v>
      </c>
      <c r="E1060" t="s">
        <v>27126</v>
      </c>
      <c r="F1060" t="s">
        <v>818</v>
      </c>
      <c r="G1060">
        <v>219</v>
      </c>
      <c r="H1060">
        <v>559812</v>
      </c>
      <c r="I1060">
        <v>0</v>
      </c>
      <c r="J1060">
        <v>0</v>
      </c>
    </row>
    <row r="1061" spans="1:10" ht="15" customHeight="1" x14ac:dyDescent="0.25">
      <c r="A1061" t="s">
        <v>3284</v>
      </c>
      <c r="B1061" t="s">
        <v>15225</v>
      </c>
      <c r="C1061" t="s">
        <v>26132</v>
      </c>
      <c r="D1061">
        <v>6017456000</v>
      </c>
      <c r="E1061" t="s">
        <v>27127</v>
      </c>
      <c r="F1061" t="s">
        <v>882</v>
      </c>
      <c r="G1061">
        <v>219</v>
      </c>
      <c r="H1061">
        <v>13317113</v>
      </c>
      <c r="I1061">
        <v>0</v>
      </c>
      <c r="J1061">
        <v>0</v>
      </c>
    </row>
    <row r="1062" spans="1:10" ht="15" customHeight="1" x14ac:dyDescent="0.25">
      <c r="A1062" t="s">
        <v>3285</v>
      </c>
      <c r="B1062" t="s">
        <v>15226</v>
      </c>
      <c r="C1062" t="s">
        <v>26132</v>
      </c>
      <c r="D1062">
        <v>6017456000</v>
      </c>
      <c r="E1062" t="s">
        <v>27128</v>
      </c>
      <c r="F1062" t="s">
        <v>834</v>
      </c>
      <c r="G1062">
        <v>219</v>
      </c>
      <c r="H1062">
        <v>125595920</v>
      </c>
      <c r="I1062">
        <v>0</v>
      </c>
      <c r="J1062">
        <v>0</v>
      </c>
    </row>
    <row r="1063" spans="1:10" ht="15" customHeight="1" x14ac:dyDescent="0.25">
      <c r="A1063" t="s">
        <v>3286</v>
      </c>
      <c r="B1063" t="s">
        <v>15227</v>
      </c>
      <c r="C1063" t="s">
        <v>26132</v>
      </c>
      <c r="D1063">
        <v>6017456000</v>
      </c>
      <c r="E1063" t="s">
        <v>27129</v>
      </c>
      <c r="F1063" t="s">
        <v>2204</v>
      </c>
      <c r="G1063">
        <v>219</v>
      </c>
      <c r="H1063">
        <v>663300</v>
      </c>
      <c r="I1063">
        <v>0</v>
      </c>
      <c r="J1063">
        <v>0</v>
      </c>
    </row>
    <row r="1064" spans="1:10" ht="15" customHeight="1" x14ac:dyDescent="0.25">
      <c r="A1064" t="s">
        <v>3287</v>
      </c>
      <c r="B1064" t="s">
        <v>15228</v>
      </c>
      <c r="C1064" t="s">
        <v>26132</v>
      </c>
      <c r="D1064">
        <v>6017456000</v>
      </c>
      <c r="E1064" t="s">
        <v>27130</v>
      </c>
      <c r="F1064" t="s">
        <v>808</v>
      </c>
      <c r="G1064">
        <v>219</v>
      </c>
      <c r="H1064">
        <v>69190240</v>
      </c>
      <c r="I1064">
        <v>0</v>
      </c>
      <c r="J1064">
        <v>0</v>
      </c>
    </row>
    <row r="1065" spans="1:10" ht="15" customHeight="1" x14ac:dyDescent="0.25">
      <c r="A1065" t="s">
        <v>3288</v>
      </c>
      <c r="B1065" t="s">
        <v>15229</v>
      </c>
      <c r="C1065" t="s">
        <v>26132</v>
      </c>
      <c r="D1065">
        <v>6017456000</v>
      </c>
      <c r="E1065" t="s">
        <v>27131</v>
      </c>
      <c r="F1065" t="s">
        <v>806</v>
      </c>
      <c r="G1065">
        <v>219</v>
      </c>
      <c r="H1065">
        <v>11492160</v>
      </c>
      <c r="I1065">
        <v>0</v>
      </c>
      <c r="J1065">
        <v>0</v>
      </c>
    </row>
    <row r="1066" spans="1:10" ht="15" customHeight="1" x14ac:dyDescent="0.25">
      <c r="A1066" t="s">
        <v>3289</v>
      </c>
      <c r="B1066" t="s">
        <v>15230</v>
      </c>
      <c r="C1066" t="s">
        <v>26132</v>
      </c>
      <c r="D1066">
        <v>6017456000</v>
      </c>
      <c r="E1066" t="s">
        <v>27132</v>
      </c>
      <c r="F1066" t="s">
        <v>818</v>
      </c>
      <c r="G1066">
        <v>219</v>
      </c>
      <c r="H1066">
        <v>94245488</v>
      </c>
      <c r="I1066">
        <v>0</v>
      </c>
      <c r="J1066">
        <v>0</v>
      </c>
    </row>
    <row r="1067" spans="1:10" ht="15" customHeight="1" x14ac:dyDescent="0.25">
      <c r="A1067" t="s">
        <v>3290</v>
      </c>
      <c r="B1067" t="s">
        <v>15231</v>
      </c>
      <c r="C1067" t="s">
        <v>26132</v>
      </c>
      <c r="D1067">
        <v>6017456000</v>
      </c>
      <c r="E1067" t="s">
        <v>27133</v>
      </c>
      <c r="F1067" t="s">
        <v>1532</v>
      </c>
      <c r="G1067">
        <v>219</v>
      </c>
      <c r="H1067">
        <v>75323744</v>
      </c>
      <c r="I1067">
        <v>0</v>
      </c>
      <c r="J1067">
        <v>0</v>
      </c>
    </row>
    <row r="1068" spans="1:10" ht="15" customHeight="1" x14ac:dyDescent="0.25">
      <c r="A1068" t="s">
        <v>3291</v>
      </c>
      <c r="B1068" t="s">
        <v>15232</v>
      </c>
      <c r="C1068" t="s">
        <v>26132</v>
      </c>
      <c r="D1068">
        <v>6017456000</v>
      </c>
      <c r="E1068" t="s">
        <v>27134</v>
      </c>
      <c r="F1068" t="s">
        <v>1284</v>
      </c>
      <c r="G1068">
        <v>219</v>
      </c>
      <c r="H1068">
        <v>23000000</v>
      </c>
      <c r="I1068">
        <v>0</v>
      </c>
      <c r="J1068">
        <v>0</v>
      </c>
    </row>
    <row r="1069" spans="1:10" ht="15" customHeight="1" x14ac:dyDescent="0.25">
      <c r="A1069" t="s">
        <v>3292</v>
      </c>
      <c r="B1069" t="s">
        <v>15233</v>
      </c>
      <c r="C1069" t="s">
        <v>26132</v>
      </c>
      <c r="D1069">
        <v>6017456000</v>
      </c>
      <c r="E1069" t="s">
        <v>27135</v>
      </c>
      <c r="F1069" t="s">
        <v>1441</v>
      </c>
      <c r="G1069">
        <v>219</v>
      </c>
      <c r="H1069">
        <v>710417567</v>
      </c>
      <c r="I1069">
        <v>0</v>
      </c>
      <c r="J1069">
        <v>0</v>
      </c>
    </row>
    <row r="1070" spans="1:10" ht="15" customHeight="1" x14ac:dyDescent="0.25">
      <c r="A1070" t="s">
        <v>3293</v>
      </c>
      <c r="B1070" t="s">
        <v>15234</v>
      </c>
      <c r="C1070" t="s">
        <v>26132</v>
      </c>
      <c r="D1070">
        <v>6017456000</v>
      </c>
      <c r="E1070" t="s">
        <v>27136</v>
      </c>
      <c r="F1070" t="s">
        <v>351</v>
      </c>
      <c r="G1070">
        <v>219</v>
      </c>
      <c r="H1070">
        <v>855500</v>
      </c>
      <c r="I1070">
        <v>0</v>
      </c>
      <c r="J1070">
        <v>0</v>
      </c>
    </row>
    <row r="1071" spans="1:10" ht="15" customHeight="1" x14ac:dyDescent="0.25">
      <c r="A1071" t="s">
        <v>3294</v>
      </c>
      <c r="B1071" t="s">
        <v>15235</v>
      </c>
      <c r="C1071" t="s">
        <v>26132</v>
      </c>
      <c r="D1071">
        <v>6017456000</v>
      </c>
      <c r="E1071" t="s">
        <v>27137</v>
      </c>
      <c r="F1071" t="s">
        <v>1454</v>
      </c>
      <c r="G1071">
        <v>219</v>
      </c>
      <c r="H1071">
        <v>167677696</v>
      </c>
      <c r="I1071">
        <v>0</v>
      </c>
      <c r="J1071">
        <v>0</v>
      </c>
    </row>
    <row r="1072" spans="1:10" ht="15" customHeight="1" x14ac:dyDescent="0.25">
      <c r="A1072" t="s">
        <v>3295</v>
      </c>
      <c r="B1072" t="s">
        <v>15236</v>
      </c>
      <c r="C1072" t="s">
        <v>26132</v>
      </c>
      <c r="D1072">
        <v>6017456000</v>
      </c>
      <c r="E1072" t="s">
        <v>27138</v>
      </c>
      <c r="F1072" t="s">
        <v>1456</v>
      </c>
      <c r="G1072">
        <v>219</v>
      </c>
      <c r="H1072">
        <v>101988674</v>
      </c>
      <c r="I1072">
        <v>0</v>
      </c>
      <c r="J1072">
        <v>0</v>
      </c>
    </row>
    <row r="1073" spans="1:10" ht="15" customHeight="1" x14ac:dyDescent="0.25">
      <c r="A1073" t="s">
        <v>3296</v>
      </c>
      <c r="B1073" t="s">
        <v>15237</v>
      </c>
      <c r="C1073" t="s">
        <v>26132</v>
      </c>
      <c r="D1073">
        <v>6017456000</v>
      </c>
      <c r="E1073" t="s">
        <v>27139</v>
      </c>
      <c r="F1073" t="s">
        <v>1464</v>
      </c>
      <c r="G1073">
        <v>219</v>
      </c>
      <c r="H1073">
        <v>40779114</v>
      </c>
      <c r="I1073">
        <v>0</v>
      </c>
      <c r="J1073">
        <v>0</v>
      </c>
    </row>
    <row r="1074" spans="1:10" ht="15" customHeight="1" x14ac:dyDescent="0.25">
      <c r="A1074" t="s">
        <v>3297</v>
      </c>
      <c r="B1074" t="s">
        <v>15238</v>
      </c>
      <c r="C1074" t="s">
        <v>26132</v>
      </c>
      <c r="D1074">
        <v>6017456000</v>
      </c>
      <c r="E1074" t="s">
        <v>27140</v>
      </c>
      <c r="F1074" t="s">
        <v>369</v>
      </c>
      <c r="G1074">
        <v>219</v>
      </c>
      <c r="H1074">
        <v>2322500</v>
      </c>
      <c r="I1074">
        <v>0</v>
      </c>
      <c r="J1074">
        <v>0</v>
      </c>
    </row>
    <row r="1075" spans="1:10" ht="15" customHeight="1" x14ac:dyDescent="0.25">
      <c r="A1075" t="s">
        <v>3298</v>
      </c>
      <c r="B1075" t="s">
        <v>15239</v>
      </c>
      <c r="C1075" t="s">
        <v>26132</v>
      </c>
      <c r="D1075">
        <v>6017456000</v>
      </c>
      <c r="E1075" t="s">
        <v>27141</v>
      </c>
      <c r="F1075" t="s">
        <v>369</v>
      </c>
      <c r="G1075">
        <v>219</v>
      </c>
      <c r="H1075">
        <v>150000</v>
      </c>
      <c r="I1075">
        <v>0</v>
      </c>
      <c r="J1075">
        <v>0</v>
      </c>
    </row>
    <row r="1076" spans="1:10" ht="15" customHeight="1" x14ac:dyDescent="0.25">
      <c r="A1076" t="s">
        <v>3299</v>
      </c>
      <c r="B1076" t="s">
        <v>15240</v>
      </c>
      <c r="C1076" t="s">
        <v>26132</v>
      </c>
      <c r="D1076">
        <v>6017456000</v>
      </c>
      <c r="E1076" t="s">
        <v>27142</v>
      </c>
      <c r="F1076" t="s">
        <v>418</v>
      </c>
      <c r="G1076">
        <v>219</v>
      </c>
      <c r="H1076">
        <v>150000</v>
      </c>
      <c r="I1076">
        <v>0</v>
      </c>
      <c r="J1076">
        <v>0</v>
      </c>
    </row>
    <row r="1077" spans="1:10" ht="15" customHeight="1" x14ac:dyDescent="0.25">
      <c r="A1077" t="s">
        <v>3300</v>
      </c>
      <c r="B1077" t="s">
        <v>15241</v>
      </c>
      <c r="C1077" t="s">
        <v>26132</v>
      </c>
      <c r="D1077">
        <v>6017456000</v>
      </c>
      <c r="E1077" t="s">
        <v>27143</v>
      </c>
      <c r="F1077" t="s">
        <v>1706</v>
      </c>
      <c r="G1077">
        <v>219</v>
      </c>
      <c r="H1077">
        <v>27822803</v>
      </c>
      <c r="I1077">
        <v>0</v>
      </c>
      <c r="J1077">
        <v>0</v>
      </c>
    </row>
    <row r="1078" spans="1:10" ht="15" customHeight="1" x14ac:dyDescent="0.25">
      <c r="A1078" t="s">
        <v>3301</v>
      </c>
      <c r="B1078" t="s">
        <v>15242</v>
      </c>
      <c r="C1078" t="s">
        <v>26132</v>
      </c>
      <c r="D1078">
        <v>6017456000</v>
      </c>
      <c r="E1078" t="s">
        <v>27144</v>
      </c>
      <c r="F1078" t="s">
        <v>1775</v>
      </c>
      <c r="G1078">
        <v>219</v>
      </c>
      <c r="H1078">
        <v>258496</v>
      </c>
      <c r="I1078">
        <v>0</v>
      </c>
      <c r="J1078">
        <v>0</v>
      </c>
    </row>
    <row r="1079" spans="1:10" ht="15" customHeight="1" x14ac:dyDescent="0.25">
      <c r="A1079" t="s">
        <v>3302</v>
      </c>
      <c r="B1079" t="s">
        <v>15243</v>
      </c>
      <c r="C1079" t="s">
        <v>26132</v>
      </c>
      <c r="D1079">
        <v>6017456000</v>
      </c>
      <c r="E1079" t="s">
        <v>27145</v>
      </c>
      <c r="F1079" t="s">
        <v>1775</v>
      </c>
      <c r="G1079">
        <v>219</v>
      </c>
      <c r="H1079">
        <v>119490308</v>
      </c>
      <c r="I1079">
        <v>0</v>
      </c>
      <c r="J1079">
        <v>0</v>
      </c>
    </row>
    <row r="1080" spans="1:10" ht="15" customHeight="1" x14ac:dyDescent="0.25">
      <c r="A1080" t="s">
        <v>3303</v>
      </c>
      <c r="B1080" t="s">
        <v>15244</v>
      </c>
      <c r="C1080" t="s">
        <v>26132</v>
      </c>
      <c r="D1080">
        <v>6017456000</v>
      </c>
      <c r="E1080" t="s">
        <v>27146</v>
      </c>
      <c r="F1080" t="s">
        <v>1775</v>
      </c>
      <c r="G1080">
        <v>219</v>
      </c>
      <c r="H1080">
        <v>117020394</v>
      </c>
      <c r="I1080">
        <v>0</v>
      </c>
      <c r="J1080">
        <v>0</v>
      </c>
    </row>
    <row r="1081" spans="1:10" ht="15" customHeight="1" x14ac:dyDescent="0.25">
      <c r="A1081" t="s">
        <v>3304</v>
      </c>
      <c r="B1081" t="s">
        <v>15245</v>
      </c>
      <c r="C1081" t="s">
        <v>26132</v>
      </c>
      <c r="D1081">
        <v>6017456000</v>
      </c>
      <c r="E1081" t="s">
        <v>27147</v>
      </c>
      <c r="F1081" t="s">
        <v>1793</v>
      </c>
      <c r="G1081">
        <v>219</v>
      </c>
      <c r="H1081">
        <v>287638603</v>
      </c>
      <c r="I1081">
        <v>0</v>
      </c>
      <c r="J1081">
        <v>0</v>
      </c>
    </row>
    <row r="1082" spans="1:10" ht="15" customHeight="1" x14ac:dyDescent="0.25">
      <c r="A1082" t="s">
        <v>3305</v>
      </c>
      <c r="B1082" t="s">
        <v>15246</v>
      </c>
      <c r="C1082" t="s">
        <v>26132</v>
      </c>
      <c r="D1082">
        <v>6017456000</v>
      </c>
      <c r="E1082" t="s">
        <v>27148</v>
      </c>
      <c r="F1082" t="s">
        <v>1779</v>
      </c>
      <c r="G1082">
        <v>219</v>
      </c>
      <c r="H1082">
        <v>165624343</v>
      </c>
      <c r="I1082">
        <v>0</v>
      </c>
      <c r="J1082">
        <v>0</v>
      </c>
    </row>
    <row r="1083" spans="1:10" ht="15" customHeight="1" x14ac:dyDescent="0.25">
      <c r="A1083" t="s">
        <v>3306</v>
      </c>
      <c r="B1083" t="s">
        <v>15247</v>
      </c>
      <c r="C1083" t="s">
        <v>26132</v>
      </c>
      <c r="D1083">
        <v>6017456000</v>
      </c>
      <c r="E1083" t="s">
        <v>27149</v>
      </c>
      <c r="F1083" t="s">
        <v>2225</v>
      </c>
      <c r="G1083">
        <v>219</v>
      </c>
      <c r="H1083">
        <v>167950711</v>
      </c>
      <c r="I1083">
        <v>0</v>
      </c>
      <c r="J1083">
        <v>0</v>
      </c>
    </row>
    <row r="1084" spans="1:10" ht="15" customHeight="1" x14ac:dyDescent="0.25">
      <c r="A1084" t="s">
        <v>3307</v>
      </c>
      <c r="B1084" t="s">
        <v>15248</v>
      </c>
      <c r="C1084" t="s">
        <v>26132</v>
      </c>
      <c r="D1084">
        <v>6017456000</v>
      </c>
      <c r="E1084" t="s">
        <v>27150</v>
      </c>
      <c r="F1084" t="s">
        <v>1556</v>
      </c>
      <c r="G1084">
        <v>219</v>
      </c>
      <c r="H1084">
        <v>150000</v>
      </c>
      <c r="I1084">
        <v>0</v>
      </c>
      <c r="J1084">
        <v>0</v>
      </c>
    </row>
    <row r="1085" spans="1:10" ht="15" customHeight="1" x14ac:dyDescent="0.25">
      <c r="A1085" t="s">
        <v>3308</v>
      </c>
      <c r="B1085" t="s">
        <v>15249</v>
      </c>
      <c r="C1085" t="s">
        <v>26132</v>
      </c>
      <c r="D1085">
        <v>6017456000</v>
      </c>
      <c r="E1085" t="s">
        <v>27151</v>
      </c>
      <c r="F1085" t="s">
        <v>418</v>
      </c>
      <c r="G1085">
        <v>219</v>
      </c>
      <c r="H1085">
        <v>11068713</v>
      </c>
      <c r="I1085">
        <v>0</v>
      </c>
      <c r="J1085">
        <v>0</v>
      </c>
    </row>
    <row r="1086" spans="1:10" ht="15" customHeight="1" x14ac:dyDescent="0.25">
      <c r="A1086" t="s">
        <v>3309</v>
      </c>
      <c r="B1086" t="s">
        <v>15250</v>
      </c>
      <c r="C1086" t="s">
        <v>26132</v>
      </c>
      <c r="D1086">
        <v>6017456000</v>
      </c>
      <c r="E1086" t="s">
        <v>27152</v>
      </c>
      <c r="F1086" t="s">
        <v>1548</v>
      </c>
      <c r="G1086">
        <v>219</v>
      </c>
      <c r="H1086">
        <v>202542302</v>
      </c>
      <c r="I1086">
        <v>0</v>
      </c>
      <c r="J1086">
        <v>0</v>
      </c>
    </row>
    <row r="1087" spans="1:10" ht="15" customHeight="1" x14ac:dyDescent="0.25">
      <c r="A1087" t="s">
        <v>3310</v>
      </c>
      <c r="B1087" t="s">
        <v>15251</v>
      </c>
      <c r="C1087" t="s">
        <v>26132</v>
      </c>
      <c r="D1087">
        <v>6017456000</v>
      </c>
      <c r="E1087" t="s">
        <v>27153</v>
      </c>
      <c r="F1087" t="s">
        <v>1797</v>
      </c>
      <c r="G1087">
        <v>219</v>
      </c>
      <c r="H1087">
        <v>24140968</v>
      </c>
      <c r="I1087">
        <v>0</v>
      </c>
      <c r="J1087">
        <v>0</v>
      </c>
    </row>
    <row r="1088" spans="1:10" ht="15" customHeight="1" x14ac:dyDescent="0.25">
      <c r="A1088" t="s">
        <v>3311</v>
      </c>
      <c r="B1088" t="s">
        <v>15252</v>
      </c>
      <c r="C1088" t="s">
        <v>26132</v>
      </c>
      <c r="D1088">
        <v>6017456000</v>
      </c>
      <c r="E1088" t="s">
        <v>27154</v>
      </c>
      <c r="F1088" t="s">
        <v>1799</v>
      </c>
      <c r="G1088">
        <v>219</v>
      </c>
      <c r="H1088">
        <v>3687000</v>
      </c>
      <c r="I1088">
        <v>0</v>
      </c>
      <c r="J1088">
        <v>0</v>
      </c>
    </row>
    <row r="1089" spans="1:10" ht="15" customHeight="1" x14ac:dyDescent="0.25">
      <c r="A1089" t="s">
        <v>3312</v>
      </c>
      <c r="B1089" t="s">
        <v>15253</v>
      </c>
      <c r="C1089" t="s">
        <v>26132</v>
      </c>
      <c r="D1089">
        <v>6017456000</v>
      </c>
      <c r="E1089" t="s">
        <v>27155</v>
      </c>
      <c r="F1089" t="s">
        <v>1799</v>
      </c>
      <c r="G1089">
        <v>219</v>
      </c>
      <c r="H1089">
        <v>800000</v>
      </c>
      <c r="I1089">
        <v>0</v>
      </c>
      <c r="J1089">
        <v>0</v>
      </c>
    </row>
    <row r="1090" spans="1:10" ht="15" customHeight="1" x14ac:dyDescent="0.25">
      <c r="A1090" t="s">
        <v>3313</v>
      </c>
      <c r="B1090" t="s">
        <v>15254</v>
      </c>
      <c r="C1090" t="s">
        <v>26132</v>
      </c>
      <c r="D1090">
        <v>6017456000</v>
      </c>
      <c r="E1090" t="s">
        <v>27156</v>
      </c>
      <c r="F1090" t="s">
        <v>1799</v>
      </c>
      <c r="G1090">
        <v>219</v>
      </c>
      <c r="H1090">
        <v>7726366</v>
      </c>
      <c r="I1090">
        <v>0</v>
      </c>
      <c r="J1090">
        <v>0</v>
      </c>
    </row>
    <row r="1091" spans="1:10" ht="15" customHeight="1" x14ac:dyDescent="0.25">
      <c r="A1091" t="s">
        <v>3314</v>
      </c>
      <c r="B1091" t="s">
        <v>15255</v>
      </c>
      <c r="C1091" t="s">
        <v>26132</v>
      </c>
      <c r="D1091">
        <v>6017456000</v>
      </c>
      <c r="E1091" t="s">
        <v>26201</v>
      </c>
      <c r="F1091" t="s">
        <v>418</v>
      </c>
      <c r="G1091">
        <v>219</v>
      </c>
      <c r="H1091">
        <v>37497338</v>
      </c>
      <c r="I1091">
        <v>0</v>
      </c>
      <c r="J1091">
        <v>0</v>
      </c>
    </row>
    <row r="1092" spans="1:10" ht="15" customHeight="1" x14ac:dyDescent="0.25">
      <c r="A1092" t="s">
        <v>3315</v>
      </c>
      <c r="B1092" t="s">
        <v>15256</v>
      </c>
      <c r="C1092" t="s">
        <v>26132</v>
      </c>
      <c r="D1092">
        <v>6017456000</v>
      </c>
      <c r="E1092" t="s">
        <v>27157</v>
      </c>
      <c r="F1092" t="s">
        <v>1799</v>
      </c>
      <c r="G1092">
        <v>219</v>
      </c>
      <c r="H1092">
        <v>207298495</v>
      </c>
      <c r="I1092">
        <v>0</v>
      </c>
      <c r="J1092">
        <v>0</v>
      </c>
    </row>
    <row r="1093" spans="1:10" ht="15" customHeight="1" x14ac:dyDescent="0.25">
      <c r="A1093" t="s">
        <v>3316</v>
      </c>
      <c r="B1093" t="s">
        <v>15257</v>
      </c>
      <c r="C1093" t="s">
        <v>26132</v>
      </c>
      <c r="D1093">
        <v>6017456000</v>
      </c>
      <c r="E1093" t="s">
        <v>27158</v>
      </c>
      <c r="F1093" t="s">
        <v>418</v>
      </c>
      <c r="G1093">
        <v>219</v>
      </c>
      <c r="H1093">
        <v>170000</v>
      </c>
      <c r="I1093">
        <v>0</v>
      </c>
      <c r="J1093">
        <v>0</v>
      </c>
    </row>
    <row r="1094" spans="1:10" ht="15" customHeight="1" x14ac:dyDescent="0.25">
      <c r="A1094" t="s">
        <v>3317</v>
      </c>
      <c r="B1094" t="s">
        <v>15258</v>
      </c>
      <c r="C1094" t="s">
        <v>26132</v>
      </c>
      <c r="D1094">
        <v>6017456000</v>
      </c>
      <c r="E1094" t="s">
        <v>27159</v>
      </c>
      <c r="F1094" t="s">
        <v>1077</v>
      </c>
      <c r="G1094">
        <v>219</v>
      </c>
      <c r="H1094">
        <v>36486941</v>
      </c>
      <c r="I1094">
        <v>0</v>
      </c>
      <c r="J1094">
        <v>0</v>
      </c>
    </row>
    <row r="1095" spans="1:10" ht="15" customHeight="1" x14ac:dyDescent="0.25">
      <c r="A1095" t="s">
        <v>3318</v>
      </c>
      <c r="B1095" t="s">
        <v>15259</v>
      </c>
      <c r="C1095" t="s">
        <v>26132</v>
      </c>
      <c r="D1095">
        <v>6017456000</v>
      </c>
      <c r="E1095" t="s">
        <v>27160</v>
      </c>
      <c r="F1095" t="s">
        <v>1817</v>
      </c>
      <c r="G1095">
        <v>219</v>
      </c>
      <c r="H1095">
        <v>185649425</v>
      </c>
      <c r="I1095">
        <v>0</v>
      </c>
      <c r="J1095">
        <v>0</v>
      </c>
    </row>
    <row r="1096" spans="1:10" ht="15" customHeight="1" x14ac:dyDescent="0.25">
      <c r="A1096" t="s">
        <v>3319</v>
      </c>
      <c r="B1096" t="s">
        <v>15260</v>
      </c>
      <c r="C1096" t="s">
        <v>26132</v>
      </c>
      <c r="D1096">
        <v>6017456000</v>
      </c>
      <c r="E1096" t="s">
        <v>27161</v>
      </c>
      <c r="F1096" t="s">
        <v>1819</v>
      </c>
      <c r="G1096">
        <v>219</v>
      </c>
      <c r="H1096">
        <v>911890</v>
      </c>
      <c r="I1096">
        <v>0</v>
      </c>
      <c r="J1096">
        <v>0</v>
      </c>
    </row>
    <row r="1097" spans="1:10" ht="15" customHeight="1" x14ac:dyDescent="0.25">
      <c r="A1097" t="s">
        <v>3320</v>
      </c>
      <c r="B1097" t="s">
        <v>15261</v>
      </c>
      <c r="C1097" t="s">
        <v>26132</v>
      </c>
      <c r="D1097">
        <v>6017456000</v>
      </c>
      <c r="E1097" t="s">
        <v>27162</v>
      </c>
      <c r="F1097" t="s">
        <v>351</v>
      </c>
      <c r="G1097">
        <v>219</v>
      </c>
      <c r="H1097">
        <v>122230677</v>
      </c>
      <c r="I1097">
        <v>0</v>
      </c>
      <c r="J1097">
        <v>0</v>
      </c>
    </row>
    <row r="1098" spans="1:10" ht="15" customHeight="1" x14ac:dyDescent="0.25">
      <c r="A1098" t="s">
        <v>3321</v>
      </c>
      <c r="B1098" t="s">
        <v>15262</v>
      </c>
      <c r="C1098" t="s">
        <v>26132</v>
      </c>
      <c r="D1098">
        <v>6017456000</v>
      </c>
      <c r="E1098" t="s">
        <v>27163</v>
      </c>
      <c r="F1098" t="s">
        <v>1799</v>
      </c>
      <c r="G1098">
        <v>219</v>
      </c>
      <c r="H1098">
        <v>158400</v>
      </c>
      <c r="I1098">
        <v>0</v>
      </c>
      <c r="J1098">
        <v>0</v>
      </c>
    </row>
    <row r="1099" spans="1:10" ht="15" customHeight="1" x14ac:dyDescent="0.25">
      <c r="A1099" t="s">
        <v>3322</v>
      </c>
      <c r="B1099" t="s">
        <v>15263</v>
      </c>
      <c r="C1099" t="s">
        <v>26132</v>
      </c>
      <c r="D1099">
        <v>6017456000</v>
      </c>
      <c r="E1099" t="s">
        <v>27164</v>
      </c>
      <c r="F1099" t="s">
        <v>1825</v>
      </c>
      <c r="G1099">
        <v>219</v>
      </c>
      <c r="H1099">
        <v>605500</v>
      </c>
      <c r="I1099">
        <v>0</v>
      </c>
      <c r="J1099">
        <v>0</v>
      </c>
    </row>
    <row r="1100" spans="1:10" ht="15" customHeight="1" x14ac:dyDescent="0.25">
      <c r="A1100" t="s">
        <v>3323</v>
      </c>
      <c r="B1100" t="s">
        <v>15264</v>
      </c>
      <c r="C1100" t="s">
        <v>26132</v>
      </c>
      <c r="D1100">
        <v>6017456000</v>
      </c>
      <c r="E1100" t="s">
        <v>27165</v>
      </c>
      <c r="F1100" t="s">
        <v>1825</v>
      </c>
      <c r="G1100">
        <v>219</v>
      </c>
      <c r="H1100">
        <v>199000</v>
      </c>
      <c r="I1100">
        <v>0</v>
      </c>
      <c r="J1100">
        <v>0</v>
      </c>
    </row>
    <row r="1101" spans="1:10" ht="15" customHeight="1" x14ac:dyDescent="0.25">
      <c r="A1101" t="s">
        <v>3324</v>
      </c>
      <c r="B1101" t="s">
        <v>15265</v>
      </c>
      <c r="C1101" t="s">
        <v>26132</v>
      </c>
      <c r="D1101">
        <v>6017456000</v>
      </c>
      <c r="E1101" t="s">
        <v>27166</v>
      </c>
      <c r="F1101" t="s">
        <v>1825</v>
      </c>
      <c r="G1101">
        <v>219</v>
      </c>
      <c r="H1101">
        <v>296664</v>
      </c>
      <c r="I1101">
        <v>0</v>
      </c>
      <c r="J1101">
        <v>0</v>
      </c>
    </row>
    <row r="1102" spans="1:10" ht="15" customHeight="1" x14ac:dyDescent="0.25">
      <c r="A1102" t="s">
        <v>3325</v>
      </c>
      <c r="B1102" t="s">
        <v>15266</v>
      </c>
      <c r="C1102" t="s">
        <v>26132</v>
      </c>
      <c r="D1102">
        <v>6017456000</v>
      </c>
      <c r="E1102" t="s">
        <v>27167</v>
      </c>
      <c r="F1102" t="s">
        <v>1825</v>
      </c>
      <c r="G1102">
        <v>219</v>
      </c>
      <c r="H1102">
        <v>7887710</v>
      </c>
      <c r="I1102">
        <v>0</v>
      </c>
      <c r="J1102">
        <v>0</v>
      </c>
    </row>
    <row r="1103" spans="1:10" ht="15" customHeight="1" x14ac:dyDescent="0.25">
      <c r="A1103" t="s">
        <v>3326</v>
      </c>
      <c r="B1103" t="s">
        <v>15267</v>
      </c>
      <c r="C1103" t="s">
        <v>26132</v>
      </c>
      <c r="D1103">
        <v>6017456000</v>
      </c>
      <c r="E1103" t="s">
        <v>27168</v>
      </c>
      <c r="F1103" t="s">
        <v>1825</v>
      </c>
      <c r="G1103">
        <v>219</v>
      </c>
      <c r="H1103">
        <v>12426016</v>
      </c>
      <c r="I1103">
        <v>0</v>
      </c>
      <c r="J1103">
        <v>0</v>
      </c>
    </row>
    <row r="1104" spans="1:10" ht="15" customHeight="1" x14ac:dyDescent="0.25">
      <c r="A1104" t="s">
        <v>3327</v>
      </c>
      <c r="B1104" t="s">
        <v>15268</v>
      </c>
      <c r="C1104" t="s">
        <v>26132</v>
      </c>
      <c r="D1104">
        <v>6017456000</v>
      </c>
      <c r="E1104" t="s">
        <v>27169</v>
      </c>
      <c r="F1104" t="s">
        <v>1819</v>
      </c>
      <c r="G1104">
        <v>219</v>
      </c>
      <c r="H1104">
        <v>48772767</v>
      </c>
      <c r="I1104">
        <v>0</v>
      </c>
      <c r="J1104">
        <v>0</v>
      </c>
    </row>
    <row r="1105" spans="1:10" ht="15" customHeight="1" x14ac:dyDescent="0.25">
      <c r="A1105" t="s">
        <v>3328</v>
      </c>
      <c r="B1105" t="s">
        <v>15269</v>
      </c>
      <c r="C1105" t="s">
        <v>26132</v>
      </c>
      <c r="D1105">
        <v>6017456000</v>
      </c>
      <c r="E1105" t="s">
        <v>27170</v>
      </c>
      <c r="F1105" t="s">
        <v>1825</v>
      </c>
      <c r="G1105">
        <v>219</v>
      </c>
      <c r="H1105">
        <v>3316524</v>
      </c>
      <c r="I1105">
        <v>0</v>
      </c>
      <c r="J1105">
        <v>0</v>
      </c>
    </row>
    <row r="1106" spans="1:10" ht="15" customHeight="1" x14ac:dyDescent="0.25">
      <c r="A1106" t="s">
        <v>3329</v>
      </c>
      <c r="B1106" t="s">
        <v>15270</v>
      </c>
      <c r="C1106" t="s">
        <v>26132</v>
      </c>
      <c r="D1106">
        <v>6017456000</v>
      </c>
      <c r="E1106" t="s">
        <v>27171</v>
      </c>
      <c r="F1106" t="s">
        <v>1819</v>
      </c>
      <c r="G1106">
        <v>219</v>
      </c>
      <c r="H1106">
        <v>160000</v>
      </c>
      <c r="I1106">
        <v>0</v>
      </c>
      <c r="J1106">
        <v>0</v>
      </c>
    </row>
    <row r="1107" spans="1:10" ht="15" customHeight="1" x14ac:dyDescent="0.25">
      <c r="A1107" t="s">
        <v>3330</v>
      </c>
      <c r="B1107" t="s">
        <v>15271</v>
      </c>
      <c r="C1107" t="s">
        <v>26132</v>
      </c>
      <c r="D1107">
        <v>6017456000</v>
      </c>
      <c r="E1107" t="s">
        <v>27172</v>
      </c>
      <c r="F1107" t="s">
        <v>1825</v>
      </c>
      <c r="G1107">
        <v>219</v>
      </c>
      <c r="H1107">
        <v>463932</v>
      </c>
      <c r="I1107">
        <v>0</v>
      </c>
      <c r="J1107">
        <v>0</v>
      </c>
    </row>
    <row r="1108" spans="1:10" ht="15" customHeight="1" x14ac:dyDescent="0.25">
      <c r="A1108" t="s">
        <v>3331</v>
      </c>
      <c r="B1108" t="s">
        <v>15272</v>
      </c>
      <c r="C1108" t="s">
        <v>26132</v>
      </c>
      <c r="D1108">
        <v>6017456000</v>
      </c>
      <c r="E1108" t="s">
        <v>27173</v>
      </c>
      <c r="F1108" t="s">
        <v>1819</v>
      </c>
      <c r="G1108">
        <v>219</v>
      </c>
      <c r="H1108">
        <v>52268327</v>
      </c>
      <c r="I1108">
        <v>0</v>
      </c>
      <c r="J1108">
        <v>0</v>
      </c>
    </row>
    <row r="1109" spans="1:10" ht="15" customHeight="1" x14ac:dyDescent="0.25">
      <c r="A1109" t="s">
        <v>3332</v>
      </c>
      <c r="B1109" t="s">
        <v>15273</v>
      </c>
      <c r="C1109" t="s">
        <v>26132</v>
      </c>
      <c r="D1109">
        <v>6017456000</v>
      </c>
      <c r="E1109" t="s">
        <v>27174</v>
      </c>
      <c r="F1109" t="s">
        <v>1827</v>
      </c>
      <c r="G1109">
        <v>219</v>
      </c>
      <c r="H1109">
        <v>212000</v>
      </c>
      <c r="I1109">
        <v>0</v>
      </c>
      <c r="J1109">
        <v>0</v>
      </c>
    </row>
    <row r="1110" spans="1:10" ht="15" customHeight="1" x14ac:dyDescent="0.25">
      <c r="A1110" t="s">
        <v>3333</v>
      </c>
      <c r="B1110" t="s">
        <v>15274</v>
      </c>
      <c r="C1110" t="s">
        <v>26132</v>
      </c>
      <c r="D1110">
        <v>6017456000</v>
      </c>
      <c r="E1110" t="s">
        <v>27175</v>
      </c>
      <c r="F1110" t="s">
        <v>782</v>
      </c>
      <c r="G1110">
        <v>219</v>
      </c>
      <c r="H1110">
        <v>13183164</v>
      </c>
      <c r="I1110">
        <v>0</v>
      </c>
      <c r="J1110">
        <v>0</v>
      </c>
    </row>
    <row r="1111" spans="1:10" ht="15" customHeight="1" x14ac:dyDescent="0.25">
      <c r="A1111" t="s">
        <v>3334</v>
      </c>
      <c r="B1111" t="s">
        <v>15275</v>
      </c>
      <c r="C1111" t="s">
        <v>26132</v>
      </c>
      <c r="D1111">
        <v>6017456000</v>
      </c>
      <c r="E1111" t="s">
        <v>27176</v>
      </c>
      <c r="F1111" t="s">
        <v>1819</v>
      </c>
      <c r="G1111">
        <v>219</v>
      </c>
      <c r="H1111">
        <v>1692750</v>
      </c>
      <c r="I1111">
        <v>0</v>
      </c>
      <c r="J1111">
        <v>0</v>
      </c>
    </row>
    <row r="1112" spans="1:10" ht="15" customHeight="1" x14ac:dyDescent="0.25">
      <c r="A1112" t="s">
        <v>3335</v>
      </c>
      <c r="B1112" t="s">
        <v>15276</v>
      </c>
      <c r="C1112" t="s">
        <v>26132</v>
      </c>
      <c r="D1112">
        <v>6017456000</v>
      </c>
      <c r="E1112" t="s">
        <v>27177</v>
      </c>
      <c r="F1112" t="s">
        <v>1825</v>
      </c>
      <c r="G1112">
        <v>219</v>
      </c>
      <c r="H1112">
        <v>83984331</v>
      </c>
      <c r="I1112">
        <v>0</v>
      </c>
      <c r="J1112">
        <v>0</v>
      </c>
    </row>
    <row r="1113" spans="1:10" ht="15" customHeight="1" x14ac:dyDescent="0.25">
      <c r="A1113" t="s">
        <v>3336</v>
      </c>
      <c r="B1113" t="s">
        <v>15277</v>
      </c>
      <c r="C1113" t="s">
        <v>26132</v>
      </c>
      <c r="D1113">
        <v>6017456000</v>
      </c>
      <c r="E1113" t="s">
        <v>27178</v>
      </c>
      <c r="F1113" t="s">
        <v>2204</v>
      </c>
      <c r="G1113">
        <v>219</v>
      </c>
      <c r="H1113">
        <v>170000</v>
      </c>
      <c r="I1113">
        <v>0</v>
      </c>
      <c r="J1113">
        <v>0</v>
      </c>
    </row>
    <row r="1114" spans="1:10" ht="15" customHeight="1" x14ac:dyDescent="0.25">
      <c r="A1114" t="s">
        <v>3337</v>
      </c>
      <c r="B1114" t="s">
        <v>15278</v>
      </c>
      <c r="C1114" t="s">
        <v>26132</v>
      </c>
      <c r="D1114">
        <v>6017456000</v>
      </c>
      <c r="E1114" t="s">
        <v>27179</v>
      </c>
      <c r="F1114" t="s">
        <v>988</v>
      </c>
      <c r="G1114">
        <v>219</v>
      </c>
      <c r="H1114">
        <v>7190000</v>
      </c>
      <c r="I1114">
        <v>0</v>
      </c>
      <c r="J1114">
        <v>0</v>
      </c>
    </row>
    <row r="1115" spans="1:10" ht="15" customHeight="1" x14ac:dyDescent="0.25">
      <c r="A1115" t="s">
        <v>3338</v>
      </c>
      <c r="B1115" t="s">
        <v>15279</v>
      </c>
      <c r="C1115" t="s">
        <v>26132</v>
      </c>
      <c r="D1115">
        <v>6017456000</v>
      </c>
      <c r="E1115" t="s">
        <v>26300</v>
      </c>
      <c r="F1115" t="s">
        <v>986</v>
      </c>
      <c r="G1115">
        <v>219</v>
      </c>
      <c r="H1115">
        <v>635000</v>
      </c>
      <c r="I1115">
        <v>0</v>
      </c>
      <c r="J1115">
        <v>0</v>
      </c>
    </row>
    <row r="1116" spans="1:10" ht="15" customHeight="1" x14ac:dyDescent="0.25">
      <c r="A1116" t="s">
        <v>3339</v>
      </c>
      <c r="B1116" t="s">
        <v>15280</v>
      </c>
      <c r="C1116" t="s">
        <v>26132</v>
      </c>
      <c r="D1116">
        <v>6017456000</v>
      </c>
      <c r="E1116" t="s">
        <v>27180</v>
      </c>
      <c r="F1116" t="s">
        <v>418</v>
      </c>
      <c r="G1116">
        <v>219</v>
      </c>
      <c r="H1116">
        <v>20701116</v>
      </c>
      <c r="I1116">
        <v>0</v>
      </c>
      <c r="J1116">
        <v>0</v>
      </c>
    </row>
    <row r="1117" spans="1:10" ht="15" customHeight="1" x14ac:dyDescent="0.25">
      <c r="A1117" t="s">
        <v>3340</v>
      </c>
      <c r="B1117" t="s">
        <v>15281</v>
      </c>
      <c r="C1117" t="s">
        <v>26132</v>
      </c>
      <c r="D1117">
        <v>6017456000</v>
      </c>
      <c r="E1117" t="s">
        <v>27181</v>
      </c>
      <c r="F1117" t="s">
        <v>418</v>
      </c>
      <c r="G1117">
        <v>219</v>
      </c>
      <c r="H1117">
        <v>5972318</v>
      </c>
      <c r="I1117">
        <v>0</v>
      </c>
      <c r="J1117">
        <v>0</v>
      </c>
    </row>
    <row r="1118" spans="1:10" ht="15" customHeight="1" x14ac:dyDescent="0.25">
      <c r="A1118" t="s">
        <v>3341</v>
      </c>
      <c r="B1118" t="s">
        <v>15282</v>
      </c>
      <c r="C1118" t="s">
        <v>26132</v>
      </c>
      <c r="D1118">
        <v>6017456000</v>
      </c>
      <c r="E1118" t="s">
        <v>27179</v>
      </c>
      <c r="F1118" t="s">
        <v>986</v>
      </c>
      <c r="G1118">
        <v>219</v>
      </c>
      <c r="H1118">
        <v>10595000</v>
      </c>
      <c r="I1118">
        <v>0</v>
      </c>
      <c r="J1118">
        <v>0</v>
      </c>
    </row>
    <row r="1119" spans="1:10" ht="15" customHeight="1" x14ac:dyDescent="0.25">
      <c r="A1119" t="s">
        <v>3342</v>
      </c>
      <c r="B1119" t="s">
        <v>15283</v>
      </c>
      <c r="C1119" t="s">
        <v>26132</v>
      </c>
      <c r="D1119">
        <v>6017456000</v>
      </c>
      <c r="E1119" t="s">
        <v>27182</v>
      </c>
      <c r="F1119" t="s">
        <v>984</v>
      </c>
      <c r="G1119">
        <v>219</v>
      </c>
      <c r="H1119">
        <v>6798968</v>
      </c>
      <c r="I1119">
        <v>0</v>
      </c>
      <c r="J1119">
        <v>0</v>
      </c>
    </row>
    <row r="1120" spans="1:10" ht="15" customHeight="1" x14ac:dyDescent="0.25">
      <c r="A1120" t="s">
        <v>3343</v>
      </c>
      <c r="B1120" t="s">
        <v>15284</v>
      </c>
      <c r="C1120" t="s">
        <v>26132</v>
      </c>
      <c r="D1120">
        <v>6017456000</v>
      </c>
      <c r="E1120" t="s">
        <v>27183</v>
      </c>
      <c r="F1120" t="s">
        <v>418</v>
      </c>
      <c r="G1120">
        <v>219</v>
      </c>
      <c r="H1120">
        <v>18903500</v>
      </c>
      <c r="I1120">
        <v>0</v>
      </c>
      <c r="J1120">
        <v>0</v>
      </c>
    </row>
    <row r="1121" spans="1:10" ht="15" customHeight="1" x14ac:dyDescent="0.25">
      <c r="A1121" t="s">
        <v>3344</v>
      </c>
      <c r="B1121" t="s">
        <v>15285</v>
      </c>
      <c r="C1121" t="s">
        <v>26132</v>
      </c>
      <c r="D1121">
        <v>6017456000</v>
      </c>
      <c r="E1121" t="s">
        <v>27184</v>
      </c>
      <c r="F1121" t="s">
        <v>418</v>
      </c>
      <c r="G1121">
        <v>219</v>
      </c>
      <c r="H1121">
        <v>1180000</v>
      </c>
      <c r="I1121">
        <v>0</v>
      </c>
      <c r="J1121">
        <v>0</v>
      </c>
    </row>
    <row r="1122" spans="1:10" ht="15" customHeight="1" x14ac:dyDescent="0.25">
      <c r="A1122" t="s">
        <v>3345</v>
      </c>
      <c r="B1122" t="s">
        <v>15286</v>
      </c>
      <c r="C1122" t="s">
        <v>26132</v>
      </c>
      <c r="D1122">
        <v>6017456000</v>
      </c>
      <c r="E1122" t="s">
        <v>27185</v>
      </c>
      <c r="F1122" t="s">
        <v>1550</v>
      </c>
      <c r="G1122">
        <v>219</v>
      </c>
      <c r="H1122">
        <v>161947894</v>
      </c>
      <c r="I1122">
        <v>0</v>
      </c>
      <c r="J1122">
        <v>0</v>
      </c>
    </row>
    <row r="1123" spans="1:10" ht="15" customHeight="1" x14ac:dyDescent="0.25">
      <c r="A1123" t="s">
        <v>3346</v>
      </c>
      <c r="B1123" t="s">
        <v>15287</v>
      </c>
      <c r="C1123" t="s">
        <v>26132</v>
      </c>
      <c r="D1123">
        <v>6017456000</v>
      </c>
      <c r="E1123" t="s">
        <v>27186</v>
      </c>
      <c r="F1123" t="s">
        <v>418</v>
      </c>
      <c r="G1123">
        <v>219</v>
      </c>
      <c r="H1123">
        <v>72105834</v>
      </c>
      <c r="I1123">
        <v>0</v>
      </c>
      <c r="J1123">
        <v>0</v>
      </c>
    </row>
    <row r="1124" spans="1:10" ht="15" customHeight="1" x14ac:dyDescent="0.25">
      <c r="A1124" t="s">
        <v>3347</v>
      </c>
      <c r="B1124" t="s">
        <v>15288</v>
      </c>
      <c r="C1124" t="s">
        <v>26132</v>
      </c>
      <c r="D1124">
        <v>6017456000</v>
      </c>
      <c r="E1124" t="s">
        <v>27187</v>
      </c>
      <c r="F1124" t="s">
        <v>1944</v>
      </c>
      <c r="G1124">
        <v>219</v>
      </c>
      <c r="H1124">
        <v>55418585</v>
      </c>
      <c r="I1124">
        <v>0</v>
      </c>
      <c r="J1124">
        <v>0</v>
      </c>
    </row>
    <row r="1125" spans="1:10" ht="15" customHeight="1" x14ac:dyDescent="0.25">
      <c r="A1125" t="s">
        <v>3348</v>
      </c>
      <c r="B1125" t="s">
        <v>15289</v>
      </c>
      <c r="C1125" t="s">
        <v>26132</v>
      </c>
      <c r="D1125">
        <v>6017456000</v>
      </c>
      <c r="E1125" t="s">
        <v>27188</v>
      </c>
      <c r="F1125" t="s">
        <v>418</v>
      </c>
      <c r="G1125">
        <v>219</v>
      </c>
      <c r="H1125">
        <v>8057000</v>
      </c>
      <c r="I1125">
        <v>0</v>
      </c>
      <c r="J1125">
        <v>0</v>
      </c>
    </row>
    <row r="1126" spans="1:10" ht="15" customHeight="1" x14ac:dyDescent="0.25">
      <c r="A1126" t="s">
        <v>3349</v>
      </c>
      <c r="B1126" t="s">
        <v>15290</v>
      </c>
      <c r="C1126" t="s">
        <v>26132</v>
      </c>
      <c r="D1126">
        <v>6017456000</v>
      </c>
      <c r="E1126" t="s">
        <v>27189</v>
      </c>
      <c r="F1126" t="s">
        <v>418</v>
      </c>
      <c r="G1126">
        <v>219</v>
      </c>
      <c r="H1126">
        <v>243000</v>
      </c>
      <c r="I1126">
        <v>0</v>
      </c>
      <c r="J1126">
        <v>0</v>
      </c>
    </row>
    <row r="1127" spans="1:10" ht="15" customHeight="1" x14ac:dyDescent="0.25">
      <c r="A1127" t="s">
        <v>3350</v>
      </c>
      <c r="B1127" t="s">
        <v>15291</v>
      </c>
      <c r="C1127" t="s">
        <v>26132</v>
      </c>
      <c r="D1127">
        <v>6017456000</v>
      </c>
      <c r="E1127" t="s">
        <v>27190</v>
      </c>
      <c r="F1127" t="s">
        <v>418</v>
      </c>
      <c r="G1127">
        <v>219</v>
      </c>
      <c r="H1127">
        <v>238372</v>
      </c>
      <c r="I1127">
        <v>0</v>
      </c>
      <c r="J1127">
        <v>0</v>
      </c>
    </row>
    <row r="1128" spans="1:10" ht="15" customHeight="1" x14ac:dyDescent="0.25">
      <c r="A1128" t="s">
        <v>3351</v>
      </c>
      <c r="B1128" t="s">
        <v>15292</v>
      </c>
      <c r="C1128" t="s">
        <v>26132</v>
      </c>
      <c r="D1128">
        <v>6017456000</v>
      </c>
      <c r="E1128" t="s">
        <v>27191</v>
      </c>
      <c r="F1128" t="s">
        <v>418</v>
      </c>
      <c r="G1128">
        <v>219</v>
      </c>
      <c r="H1128">
        <v>25758570</v>
      </c>
      <c r="I1128">
        <v>0</v>
      </c>
      <c r="J1128">
        <v>0</v>
      </c>
    </row>
    <row r="1129" spans="1:10" ht="15" customHeight="1" x14ac:dyDescent="0.25">
      <c r="A1129" t="s">
        <v>3352</v>
      </c>
      <c r="B1129" t="s">
        <v>15293</v>
      </c>
      <c r="C1129" t="s">
        <v>26132</v>
      </c>
      <c r="D1129">
        <v>6017456000</v>
      </c>
      <c r="E1129" t="s">
        <v>27192</v>
      </c>
      <c r="F1129" t="s">
        <v>418</v>
      </c>
      <c r="G1129">
        <v>219</v>
      </c>
      <c r="H1129">
        <v>41699956</v>
      </c>
      <c r="I1129">
        <v>0</v>
      </c>
      <c r="J1129">
        <v>0</v>
      </c>
    </row>
    <row r="1130" spans="1:10" ht="15" customHeight="1" x14ac:dyDescent="0.25">
      <c r="A1130" t="s">
        <v>3353</v>
      </c>
      <c r="B1130" t="s">
        <v>15294</v>
      </c>
      <c r="C1130" t="s">
        <v>26132</v>
      </c>
      <c r="D1130">
        <v>6017456000</v>
      </c>
      <c r="E1130" t="s">
        <v>27193</v>
      </c>
      <c r="F1130" t="s">
        <v>418</v>
      </c>
      <c r="G1130">
        <v>219</v>
      </c>
      <c r="H1130">
        <v>5394710</v>
      </c>
      <c r="I1130">
        <v>0</v>
      </c>
      <c r="J1130">
        <v>0</v>
      </c>
    </row>
    <row r="1131" spans="1:10" ht="15" customHeight="1" x14ac:dyDescent="0.25">
      <c r="A1131" t="s">
        <v>3354</v>
      </c>
      <c r="B1131" t="s">
        <v>15295</v>
      </c>
      <c r="C1131" t="s">
        <v>26132</v>
      </c>
      <c r="D1131">
        <v>6017456000</v>
      </c>
      <c r="E1131" t="s">
        <v>27194</v>
      </c>
      <c r="F1131" t="s">
        <v>418</v>
      </c>
      <c r="G1131">
        <v>219</v>
      </c>
      <c r="H1131">
        <v>86484939</v>
      </c>
      <c r="I1131">
        <v>0</v>
      </c>
      <c r="J1131">
        <v>0</v>
      </c>
    </row>
    <row r="1132" spans="1:10" ht="15" customHeight="1" x14ac:dyDescent="0.25">
      <c r="A1132" t="s">
        <v>3355</v>
      </c>
      <c r="B1132" t="s">
        <v>15296</v>
      </c>
      <c r="C1132" t="s">
        <v>26132</v>
      </c>
      <c r="D1132">
        <v>6017456000</v>
      </c>
      <c r="E1132" t="s">
        <v>27195</v>
      </c>
      <c r="F1132" t="s">
        <v>418</v>
      </c>
      <c r="G1132">
        <v>219</v>
      </c>
      <c r="H1132">
        <v>186132684</v>
      </c>
      <c r="I1132">
        <v>0</v>
      </c>
      <c r="J1132">
        <v>0</v>
      </c>
    </row>
    <row r="1133" spans="1:10" ht="15" customHeight="1" x14ac:dyDescent="0.25">
      <c r="A1133" t="s">
        <v>3356</v>
      </c>
      <c r="B1133" t="s">
        <v>15297</v>
      </c>
      <c r="C1133" t="s">
        <v>26132</v>
      </c>
      <c r="D1133">
        <v>6017456000</v>
      </c>
      <c r="E1133" t="s">
        <v>27196</v>
      </c>
      <c r="F1133" t="s">
        <v>798</v>
      </c>
      <c r="G1133">
        <v>219</v>
      </c>
      <c r="H1133">
        <v>45094545</v>
      </c>
      <c r="I1133">
        <v>0</v>
      </c>
      <c r="J1133">
        <v>0</v>
      </c>
    </row>
    <row r="1134" spans="1:10" ht="15" customHeight="1" x14ac:dyDescent="0.25">
      <c r="A1134" t="s">
        <v>3357</v>
      </c>
      <c r="B1134" t="s">
        <v>15298</v>
      </c>
      <c r="C1134" t="s">
        <v>26132</v>
      </c>
      <c r="D1134">
        <v>6017456000</v>
      </c>
      <c r="E1134" t="s">
        <v>27197</v>
      </c>
      <c r="F1134" t="s">
        <v>1825</v>
      </c>
      <c r="G1134">
        <v>219</v>
      </c>
      <c r="H1134">
        <v>1500000</v>
      </c>
      <c r="I1134">
        <v>0</v>
      </c>
      <c r="J1134">
        <v>0</v>
      </c>
    </row>
    <row r="1135" spans="1:10" ht="15" customHeight="1" x14ac:dyDescent="0.25">
      <c r="A1135" t="s">
        <v>3358</v>
      </c>
      <c r="B1135" t="s">
        <v>15299</v>
      </c>
      <c r="C1135" t="s">
        <v>26132</v>
      </c>
      <c r="D1135">
        <v>6017456000</v>
      </c>
      <c r="E1135" t="s">
        <v>27198</v>
      </c>
      <c r="F1135" t="s">
        <v>418</v>
      </c>
      <c r="G1135">
        <v>219</v>
      </c>
      <c r="H1135">
        <v>150000</v>
      </c>
      <c r="I1135">
        <v>0</v>
      </c>
      <c r="J1135">
        <v>0</v>
      </c>
    </row>
    <row r="1136" spans="1:10" ht="15" customHeight="1" x14ac:dyDescent="0.25">
      <c r="A1136" t="s">
        <v>3359</v>
      </c>
      <c r="B1136" t="s">
        <v>15300</v>
      </c>
      <c r="C1136" t="s">
        <v>26132</v>
      </c>
      <c r="D1136">
        <v>6017456000</v>
      </c>
      <c r="E1136" t="s">
        <v>27199</v>
      </c>
      <c r="F1136" t="s">
        <v>418</v>
      </c>
      <c r="G1136">
        <v>219</v>
      </c>
      <c r="H1136">
        <v>27863597</v>
      </c>
      <c r="I1136">
        <v>0</v>
      </c>
      <c r="J1136">
        <v>0</v>
      </c>
    </row>
    <row r="1137" spans="1:10" ht="15" customHeight="1" x14ac:dyDescent="0.25">
      <c r="A1137" t="s">
        <v>3360</v>
      </c>
      <c r="B1137" t="s">
        <v>15301</v>
      </c>
      <c r="C1137" t="s">
        <v>26132</v>
      </c>
      <c r="D1137">
        <v>6017456000</v>
      </c>
      <c r="E1137" t="s">
        <v>27200</v>
      </c>
      <c r="F1137" t="s">
        <v>355</v>
      </c>
      <c r="G1137">
        <v>219</v>
      </c>
      <c r="H1137">
        <v>42155040</v>
      </c>
      <c r="I1137">
        <v>0</v>
      </c>
      <c r="J1137">
        <v>0</v>
      </c>
    </row>
    <row r="1138" spans="1:10" ht="15" customHeight="1" x14ac:dyDescent="0.25">
      <c r="A1138" t="s">
        <v>3361</v>
      </c>
      <c r="B1138" t="s">
        <v>15302</v>
      </c>
      <c r="C1138" t="s">
        <v>26132</v>
      </c>
      <c r="D1138">
        <v>6017456000</v>
      </c>
      <c r="E1138" t="s">
        <v>27201</v>
      </c>
      <c r="F1138" t="s">
        <v>418</v>
      </c>
      <c r="G1138">
        <v>219</v>
      </c>
      <c r="H1138">
        <v>3297956</v>
      </c>
      <c r="I1138">
        <v>0</v>
      </c>
      <c r="J1138">
        <v>0</v>
      </c>
    </row>
    <row r="1139" spans="1:10" ht="15" customHeight="1" x14ac:dyDescent="0.25">
      <c r="A1139" t="s">
        <v>3362</v>
      </c>
      <c r="B1139" t="s">
        <v>15303</v>
      </c>
      <c r="C1139" t="s">
        <v>26132</v>
      </c>
      <c r="D1139">
        <v>6017456000</v>
      </c>
      <c r="E1139" t="s">
        <v>27202</v>
      </c>
      <c r="F1139" t="s">
        <v>1172</v>
      </c>
      <c r="G1139">
        <v>219</v>
      </c>
      <c r="H1139">
        <v>58827713</v>
      </c>
      <c r="I1139">
        <v>0</v>
      </c>
      <c r="J1139">
        <v>0</v>
      </c>
    </row>
    <row r="1140" spans="1:10" ht="15" customHeight="1" x14ac:dyDescent="0.25">
      <c r="A1140" t="s">
        <v>3363</v>
      </c>
      <c r="B1140" t="s">
        <v>15304</v>
      </c>
      <c r="C1140" t="s">
        <v>26132</v>
      </c>
      <c r="D1140">
        <v>6017456000</v>
      </c>
      <c r="E1140" t="s">
        <v>27203</v>
      </c>
      <c r="F1140" t="s">
        <v>418</v>
      </c>
      <c r="G1140">
        <v>219</v>
      </c>
      <c r="H1140">
        <v>24413284</v>
      </c>
      <c r="I1140">
        <v>0</v>
      </c>
      <c r="J1140">
        <v>0</v>
      </c>
    </row>
    <row r="1141" spans="1:10" ht="15" customHeight="1" x14ac:dyDescent="0.25">
      <c r="A1141" t="s">
        <v>3364</v>
      </c>
      <c r="B1141" t="s">
        <v>15305</v>
      </c>
      <c r="C1141" t="s">
        <v>26132</v>
      </c>
      <c r="D1141">
        <v>6017456000</v>
      </c>
      <c r="E1141" t="s">
        <v>27204</v>
      </c>
      <c r="F1141" t="s">
        <v>418</v>
      </c>
      <c r="G1141">
        <v>219</v>
      </c>
      <c r="H1141">
        <v>145403246</v>
      </c>
      <c r="I1141">
        <v>0</v>
      </c>
      <c r="J1141">
        <v>0</v>
      </c>
    </row>
    <row r="1142" spans="1:10" ht="15" customHeight="1" x14ac:dyDescent="0.25">
      <c r="A1142" t="s">
        <v>3365</v>
      </c>
      <c r="B1142" t="s">
        <v>15306</v>
      </c>
      <c r="C1142" t="s">
        <v>26132</v>
      </c>
      <c r="D1142">
        <v>6017456000</v>
      </c>
      <c r="E1142" t="s">
        <v>27205</v>
      </c>
      <c r="F1142" t="s">
        <v>418</v>
      </c>
      <c r="G1142">
        <v>219</v>
      </c>
      <c r="H1142">
        <v>68552381</v>
      </c>
      <c r="I1142">
        <v>0</v>
      </c>
      <c r="J1142">
        <v>0</v>
      </c>
    </row>
    <row r="1143" spans="1:10" ht="15" customHeight="1" x14ac:dyDescent="0.25">
      <c r="A1143" t="s">
        <v>3366</v>
      </c>
      <c r="B1143" t="s">
        <v>15307</v>
      </c>
      <c r="C1143" t="s">
        <v>26132</v>
      </c>
      <c r="D1143">
        <v>6017456000</v>
      </c>
      <c r="E1143" t="s">
        <v>27206</v>
      </c>
      <c r="F1143" t="s">
        <v>438</v>
      </c>
      <c r="G1143">
        <v>219</v>
      </c>
      <c r="H1143">
        <v>741342</v>
      </c>
      <c r="I1143">
        <v>0</v>
      </c>
      <c r="J1143">
        <v>0</v>
      </c>
    </row>
    <row r="1144" spans="1:10" ht="15" customHeight="1" x14ac:dyDescent="0.25">
      <c r="A1144" t="s">
        <v>3367</v>
      </c>
      <c r="B1144" t="s">
        <v>15308</v>
      </c>
      <c r="C1144" t="s">
        <v>26132</v>
      </c>
      <c r="D1144">
        <v>6017456000</v>
      </c>
      <c r="E1144" t="s">
        <v>27207</v>
      </c>
      <c r="F1144" t="s">
        <v>418</v>
      </c>
      <c r="G1144">
        <v>219</v>
      </c>
      <c r="H1144">
        <v>38519687</v>
      </c>
      <c r="I1144">
        <v>0</v>
      </c>
      <c r="J1144">
        <v>0</v>
      </c>
    </row>
    <row r="1145" spans="1:10" ht="15" customHeight="1" x14ac:dyDescent="0.25">
      <c r="A1145" t="s">
        <v>3368</v>
      </c>
      <c r="B1145" t="s">
        <v>15309</v>
      </c>
      <c r="C1145" t="s">
        <v>26132</v>
      </c>
      <c r="D1145">
        <v>6017456000</v>
      </c>
      <c r="E1145" t="s">
        <v>27208</v>
      </c>
      <c r="F1145" t="s">
        <v>418</v>
      </c>
      <c r="G1145">
        <v>219</v>
      </c>
      <c r="H1145">
        <v>80804121</v>
      </c>
      <c r="I1145">
        <v>0</v>
      </c>
      <c r="J1145">
        <v>0</v>
      </c>
    </row>
    <row r="1146" spans="1:10" ht="15" customHeight="1" x14ac:dyDescent="0.25">
      <c r="A1146" t="s">
        <v>3369</v>
      </c>
      <c r="B1146" t="s">
        <v>15310</v>
      </c>
      <c r="C1146" t="s">
        <v>26132</v>
      </c>
      <c r="D1146">
        <v>6017456000</v>
      </c>
      <c r="E1146" t="s">
        <v>27209</v>
      </c>
      <c r="F1146" t="s">
        <v>418</v>
      </c>
      <c r="G1146">
        <v>219</v>
      </c>
      <c r="H1146">
        <v>45804365</v>
      </c>
      <c r="I1146">
        <v>0</v>
      </c>
      <c r="J1146">
        <v>0</v>
      </c>
    </row>
    <row r="1147" spans="1:10" ht="15" customHeight="1" x14ac:dyDescent="0.25">
      <c r="A1147" t="s">
        <v>3370</v>
      </c>
      <c r="B1147" t="s">
        <v>15311</v>
      </c>
      <c r="C1147" t="s">
        <v>26132</v>
      </c>
      <c r="D1147">
        <v>6017456000</v>
      </c>
      <c r="E1147" t="s">
        <v>27210</v>
      </c>
      <c r="F1147" t="s">
        <v>1284</v>
      </c>
      <c r="G1147">
        <v>219</v>
      </c>
      <c r="H1147">
        <v>21186693</v>
      </c>
      <c r="I1147">
        <v>0</v>
      </c>
      <c r="J1147">
        <v>0</v>
      </c>
    </row>
    <row r="1148" spans="1:10" ht="15" customHeight="1" x14ac:dyDescent="0.25">
      <c r="A1148" t="s">
        <v>3371</v>
      </c>
      <c r="B1148" t="s">
        <v>15312</v>
      </c>
      <c r="C1148" t="s">
        <v>26132</v>
      </c>
      <c r="D1148">
        <v>6017456000</v>
      </c>
      <c r="E1148" t="s">
        <v>27211</v>
      </c>
      <c r="F1148" t="s">
        <v>418</v>
      </c>
      <c r="G1148">
        <v>219</v>
      </c>
      <c r="H1148">
        <v>413593</v>
      </c>
      <c r="I1148">
        <v>0</v>
      </c>
      <c r="J1148">
        <v>0</v>
      </c>
    </row>
    <row r="1149" spans="1:10" ht="15" customHeight="1" x14ac:dyDescent="0.25">
      <c r="A1149" t="s">
        <v>3372</v>
      </c>
      <c r="B1149" t="s">
        <v>15313</v>
      </c>
      <c r="C1149" t="s">
        <v>26132</v>
      </c>
      <c r="D1149">
        <v>6017456000</v>
      </c>
      <c r="E1149" t="s">
        <v>27212</v>
      </c>
      <c r="F1149" t="s">
        <v>782</v>
      </c>
      <c r="G1149">
        <v>219</v>
      </c>
      <c r="H1149">
        <v>72499405</v>
      </c>
      <c r="I1149">
        <v>0</v>
      </c>
      <c r="J1149">
        <v>0</v>
      </c>
    </row>
    <row r="1150" spans="1:10" ht="15" customHeight="1" x14ac:dyDescent="0.25">
      <c r="A1150" t="s">
        <v>3373</v>
      </c>
      <c r="B1150" t="s">
        <v>15314</v>
      </c>
      <c r="C1150" t="s">
        <v>26132</v>
      </c>
      <c r="D1150">
        <v>6017456000</v>
      </c>
      <c r="E1150" t="s">
        <v>27213</v>
      </c>
      <c r="F1150" t="s">
        <v>418</v>
      </c>
      <c r="G1150">
        <v>219</v>
      </c>
      <c r="H1150">
        <v>1634250</v>
      </c>
      <c r="I1150">
        <v>0</v>
      </c>
      <c r="J1150">
        <v>0</v>
      </c>
    </row>
    <row r="1151" spans="1:10" ht="15" customHeight="1" x14ac:dyDescent="0.25">
      <c r="A1151" t="s">
        <v>3374</v>
      </c>
      <c r="B1151" t="s">
        <v>15315</v>
      </c>
      <c r="C1151" t="s">
        <v>26132</v>
      </c>
      <c r="D1151">
        <v>6017456000</v>
      </c>
      <c r="E1151" t="s">
        <v>27214</v>
      </c>
      <c r="F1151" t="s">
        <v>83</v>
      </c>
      <c r="G1151">
        <v>219</v>
      </c>
      <c r="H1151">
        <v>56966452</v>
      </c>
      <c r="I1151">
        <v>0</v>
      </c>
      <c r="J1151">
        <v>0</v>
      </c>
    </row>
    <row r="1152" spans="1:10" ht="15" customHeight="1" x14ac:dyDescent="0.25">
      <c r="A1152" t="s">
        <v>3375</v>
      </c>
      <c r="B1152" t="s">
        <v>15316</v>
      </c>
      <c r="C1152" t="s">
        <v>26132</v>
      </c>
      <c r="D1152">
        <v>6017456000</v>
      </c>
      <c r="E1152" t="s">
        <v>27215</v>
      </c>
      <c r="F1152" t="s">
        <v>418</v>
      </c>
      <c r="G1152">
        <v>219</v>
      </c>
      <c r="H1152">
        <v>12000000</v>
      </c>
      <c r="I1152">
        <v>0</v>
      </c>
      <c r="J1152">
        <v>0</v>
      </c>
    </row>
    <row r="1153" spans="1:10" ht="15" customHeight="1" x14ac:dyDescent="0.25">
      <c r="A1153" t="s">
        <v>3376</v>
      </c>
      <c r="B1153" t="s">
        <v>15317</v>
      </c>
      <c r="C1153" t="s">
        <v>26132</v>
      </c>
      <c r="D1153">
        <v>6017456000</v>
      </c>
      <c r="E1153" t="s">
        <v>27216</v>
      </c>
      <c r="F1153" t="s">
        <v>2204</v>
      </c>
      <c r="G1153">
        <v>219</v>
      </c>
      <c r="H1153">
        <v>164000</v>
      </c>
      <c r="I1153">
        <v>0</v>
      </c>
      <c r="J1153">
        <v>0</v>
      </c>
    </row>
    <row r="1154" spans="1:10" ht="15" customHeight="1" x14ac:dyDescent="0.25">
      <c r="A1154" t="s">
        <v>3377</v>
      </c>
      <c r="B1154" t="s">
        <v>15318</v>
      </c>
      <c r="C1154" t="s">
        <v>26132</v>
      </c>
      <c r="D1154">
        <v>6017456000</v>
      </c>
      <c r="E1154" t="s">
        <v>27217</v>
      </c>
      <c r="F1154" t="s">
        <v>418</v>
      </c>
      <c r="G1154">
        <v>219</v>
      </c>
      <c r="H1154">
        <v>313983</v>
      </c>
      <c r="I1154">
        <v>0</v>
      </c>
      <c r="J1154">
        <v>0</v>
      </c>
    </row>
    <row r="1155" spans="1:10" ht="15" customHeight="1" x14ac:dyDescent="0.25">
      <c r="A1155" t="s">
        <v>3378</v>
      </c>
      <c r="B1155" t="s">
        <v>15319</v>
      </c>
      <c r="C1155" t="s">
        <v>26132</v>
      </c>
      <c r="D1155">
        <v>6017456000</v>
      </c>
      <c r="E1155" t="s">
        <v>27218</v>
      </c>
      <c r="F1155" t="s">
        <v>418</v>
      </c>
      <c r="G1155">
        <v>219</v>
      </c>
      <c r="H1155">
        <v>40127376</v>
      </c>
      <c r="I1155">
        <v>0</v>
      </c>
      <c r="J1155">
        <v>0</v>
      </c>
    </row>
    <row r="1156" spans="1:10" ht="15" customHeight="1" x14ac:dyDescent="0.25">
      <c r="A1156" t="s">
        <v>3379</v>
      </c>
      <c r="B1156" t="s">
        <v>15320</v>
      </c>
      <c r="C1156" t="s">
        <v>26132</v>
      </c>
      <c r="D1156">
        <v>6017456000</v>
      </c>
      <c r="E1156" t="s">
        <v>27219</v>
      </c>
      <c r="F1156" t="s">
        <v>418</v>
      </c>
      <c r="G1156">
        <v>219</v>
      </c>
      <c r="H1156">
        <v>1487755753</v>
      </c>
      <c r="I1156">
        <v>0</v>
      </c>
      <c r="J1156">
        <v>0</v>
      </c>
    </row>
    <row r="1157" spans="1:10" ht="15" customHeight="1" x14ac:dyDescent="0.25">
      <c r="A1157" t="s">
        <v>3380</v>
      </c>
      <c r="B1157" t="s">
        <v>15321</v>
      </c>
      <c r="C1157" t="s">
        <v>26132</v>
      </c>
      <c r="D1157">
        <v>6017456000</v>
      </c>
      <c r="E1157" t="s">
        <v>27220</v>
      </c>
      <c r="F1157" t="s">
        <v>418</v>
      </c>
      <c r="G1157">
        <v>219</v>
      </c>
      <c r="H1157">
        <v>33499760</v>
      </c>
      <c r="I1157">
        <v>0</v>
      </c>
      <c r="J1157">
        <v>0</v>
      </c>
    </row>
    <row r="1158" spans="1:10" ht="15" customHeight="1" x14ac:dyDescent="0.25">
      <c r="A1158" t="s">
        <v>3381</v>
      </c>
      <c r="B1158" t="s">
        <v>15322</v>
      </c>
      <c r="C1158" t="s">
        <v>26132</v>
      </c>
      <c r="D1158">
        <v>6017456000</v>
      </c>
      <c r="E1158" t="s">
        <v>27221</v>
      </c>
      <c r="F1158" t="s">
        <v>1286</v>
      </c>
      <c r="G1158">
        <v>219</v>
      </c>
      <c r="H1158">
        <v>728100</v>
      </c>
      <c r="I1158">
        <v>0</v>
      </c>
      <c r="J1158">
        <v>0</v>
      </c>
    </row>
    <row r="1159" spans="1:10" ht="15" customHeight="1" x14ac:dyDescent="0.25">
      <c r="A1159" t="s">
        <v>3382</v>
      </c>
      <c r="B1159" t="s">
        <v>15323</v>
      </c>
      <c r="C1159" t="s">
        <v>26132</v>
      </c>
      <c r="D1159">
        <v>6017456000</v>
      </c>
      <c r="E1159" t="s">
        <v>27222</v>
      </c>
      <c r="F1159" t="s">
        <v>418</v>
      </c>
      <c r="G1159">
        <v>219</v>
      </c>
      <c r="H1159">
        <v>1550000</v>
      </c>
      <c r="I1159">
        <v>0</v>
      </c>
      <c r="J1159">
        <v>0</v>
      </c>
    </row>
    <row r="1160" spans="1:10" ht="15" customHeight="1" x14ac:dyDescent="0.25">
      <c r="A1160" t="s">
        <v>3383</v>
      </c>
      <c r="B1160" t="s">
        <v>15324</v>
      </c>
      <c r="C1160" t="s">
        <v>26132</v>
      </c>
      <c r="D1160">
        <v>6017456000</v>
      </c>
      <c r="E1160" t="s">
        <v>27223</v>
      </c>
      <c r="F1160" t="s">
        <v>337</v>
      </c>
      <c r="G1160">
        <v>219</v>
      </c>
      <c r="H1160">
        <v>200000</v>
      </c>
      <c r="I1160">
        <v>0</v>
      </c>
      <c r="J1160">
        <v>0</v>
      </c>
    </row>
    <row r="1161" spans="1:10" ht="15" customHeight="1" x14ac:dyDescent="0.25">
      <c r="A1161" t="s">
        <v>3384</v>
      </c>
      <c r="B1161" t="s">
        <v>15325</v>
      </c>
      <c r="C1161" t="s">
        <v>26132</v>
      </c>
      <c r="D1161">
        <v>6017456000</v>
      </c>
      <c r="E1161" t="s">
        <v>27224</v>
      </c>
      <c r="F1161" t="s">
        <v>418</v>
      </c>
      <c r="G1161">
        <v>219</v>
      </c>
      <c r="H1161">
        <v>56908247</v>
      </c>
      <c r="I1161">
        <v>0</v>
      </c>
      <c r="J1161">
        <v>0</v>
      </c>
    </row>
    <row r="1162" spans="1:10" ht="15" customHeight="1" x14ac:dyDescent="0.25">
      <c r="A1162" t="s">
        <v>3385</v>
      </c>
      <c r="B1162" t="s">
        <v>15326</v>
      </c>
      <c r="C1162" t="s">
        <v>26132</v>
      </c>
      <c r="D1162">
        <v>6017456000</v>
      </c>
      <c r="E1162" t="s">
        <v>27225</v>
      </c>
      <c r="F1162" t="s">
        <v>1773</v>
      </c>
      <c r="G1162">
        <v>219</v>
      </c>
      <c r="H1162">
        <v>260000</v>
      </c>
      <c r="I1162">
        <v>0</v>
      </c>
      <c r="J1162">
        <v>0</v>
      </c>
    </row>
    <row r="1163" spans="1:10" ht="15" customHeight="1" x14ac:dyDescent="0.25">
      <c r="A1163" t="s">
        <v>3386</v>
      </c>
      <c r="B1163" t="s">
        <v>15327</v>
      </c>
      <c r="C1163" t="s">
        <v>26132</v>
      </c>
      <c r="D1163">
        <v>6017456000</v>
      </c>
      <c r="E1163" t="s">
        <v>27226</v>
      </c>
      <c r="F1163" t="s">
        <v>1548</v>
      </c>
      <c r="G1163">
        <v>219</v>
      </c>
      <c r="H1163">
        <v>248435728</v>
      </c>
      <c r="I1163">
        <v>0</v>
      </c>
      <c r="J1163">
        <v>0</v>
      </c>
    </row>
    <row r="1164" spans="1:10" ht="15" customHeight="1" x14ac:dyDescent="0.25">
      <c r="A1164" t="s">
        <v>3387</v>
      </c>
      <c r="B1164" t="s">
        <v>15328</v>
      </c>
      <c r="C1164" t="s">
        <v>26132</v>
      </c>
      <c r="D1164">
        <v>6017456000</v>
      </c>
      <c r="E1164" t="s">
        <v>27227</v>
      </c>
      <c r="F1164" t="s">
        <v>418</v>
      </c>
      <c r="G1164">
        <v>219</v>
      </c>
      <c r="H1164">
        <v>384009549</v>
      </c>
      <c r="I1164">
        <v>0</v>
      </c>
      <c r="J1164">
        <v>0</v>
      </c>
    </row>
    <row r="1165" spans="1:10" ht="15" customHeight="1" x14ac:dyDescent="0.25">
      <c r="A1165" t="s">
        <v>3388</v>
      </c>
      <c r="B1165" t="s">
        <v>15329</v>
      </c>
      <c r="C1165" t="s">
        <v>26132</v>
      </c>
      <c r="D1165">
        <v>6017456000</v>
      </c>
      <c r="E1165" t="s">
        <v>27228</v>
      </c>
      <c r="F1165" t="s">
        <v>418</v>
      </c>
      <c r="G1165">
        <v>219</v>
      </c>
      <c r="H1165">
        <v>91017331</v>
      </c>
      <c r="I1165">
        <v>0</v>
      </c>
      <c r="J1165">
        <v>0</v>
      </c>
    </row>
    <row r="1166" spans="1:10" ht="15" customHeight="1" x14ac:dyDescent="0.25">
      <c r="A1166" t="s">
        <v>3389</v>
      </c>
      <c r="B1166" t="s">
        <v>15330</v>
      </c>
      <c r="C1166" t="s">
        <v>26132</v>
      </c>
      <c r="D1166">
        <v>6017456000</v>
      </c>
      <c r="E1166" t="s">
        <v>27229</v>
      </c>
      <c r="F1166" t="s">
        <v>418</v>
      </c>
      <c r="G1166">
        <v>219</v>
      </c>
      <c r="H1166">
        <v>79635188</v>
      </c>
      <c r="I1166">
        <v>0</v>
      </c>
      <c r="J1166">
        <v>0</v>
      </c>
    </row>
    <row r="1167" spans="1:10" ht="15" customHeight="1" x14ac:dyDescent="0.25">
      <c r="A1167" t="s">
        <v>3390</v>
      </c>
      <c r="B1167" t="s">
        <v>15331</v>
      </c>
      <c r="C1167" t="s">
        <v>26132</v>
      </c>
      <c r="D1167">
        <v>6017456000</v>
      </c>
      <c r="E1167" t="s">
        <v>27230</v>
      </c>
      <c r="F1167" t="s">
        <v>418</v>
      </c>
      <c r="G1167">
        <v>219</v>
      </c>
      <c r="H1167">
        <v>2574987</v>
      </c>
      <c r="I1167">
        <v>0</v>
      </c>
      <c r="J1167">
        <v>0</v>
      </c>
    </row>
    <row r="1168" spans="1:10" ht="15" customHeight="1" x14ac:dyDescent="0.25">
      <c r="A1168" t="s">
        <v>3391</v>
      </c>
      <c r="B1168" t="s">
        <v>15332</v>
      </c>
      <c r="C1168" t="s">
        <v>26132</v>
      </c>
      <c r="D1168">
        <v>6017456000</v>
      </c>
      <c r="E1168" t="s">
        <v>27231</v>
      </c>
      <c r="F1168" t="s">
        <v>534</v>
      </c>
      <c r="G1168">
        <v>219</v>
      </c>
      <c r="H1168">
        <v>14762100</v>
      </c>
      <c r="I1168">
        <v>0</v>
      </c>
      <c r="J1168">
        <v>0</v>
      </c>
    </row>
    <row r="1169" spans="1:10" ht="15" customHeight="1" x14ac:dyDescent="0.25">
      <c r="A1169" t="s">
        <v>3392</v>
      </c>
      <c r="B1169" t="s">
        <v>15333</v>
      </c>
      <c r="C1169" t="s">
        <v>26132</v>
      </c>
      <c r="D1169">
        <v>6017456000</v>
      </c>
      <c r="E1169" t="s">
        <v>27232</v>
      </c>
      <c r="F1169" t="s">
        <v>418</v>
      </c>
      <c r="G1169">
        <v>219</v>
      </c>
      <c r="H1169">
        <v>46874724</v>
      </c>
      <c r="I1169">
        <v>0</v>
      </c>
      <c r="J1169">
        <v>0</v>
      </c>
    </row>
    <row r="1170" spans="1:10" ht="15" customHeight="1" x14ac:dyDescent="0.25">
      <c r="A1170" t="s">
        <v>3393</v>
      </c>
      <c r="B1170" t="s">
        <v>15334</v>
      </c>
      <c r="C1170" t="s">
        <v>26132</v>
      </c>
      <c r="D1170">
        <v>6017456000</v>
      </c>
      <c r="E1170" t="s">
        <v>27233</v>
      </c>
      <c r="F1170" t="s">
        <v>418</v>
      </c>
      <c r="G1170">
        <v>219</v>
      </c>
      <c r="H1170">
        <v>66215024</v>
      </c>
      <c r="I1170">
        <v>0</v>
      </c>
      <c r="J1170">
        <v>0</v>
      </c>
    </row>
    <row r="1171" spans="1:10" ht="15" customHeight="1" x14ac:dyDescent="0.25">
      <c r="A1171" t="s">
        <v>3394</v>
      </c>
      <c r="B1171" t="s">
        <v>15335</v>
      </c>
      <c r="C1171" t="s">
        <v>26132</v>
      </c>
      <c r="D1171">
        <v>6017456000</v>
      </c>
      <c r="E1171" t="s">
        <v>27234</v>
      </c>
      <c r="F1171" t="s">
        <v>83</v>
      </c>
      <c r="G1171">
        <v>219</v>
      </c>
      <c r="H1171">
        <v>1053000</v>
      </c>
      <c r="I1171">
        <v>0</v>
      </c>
      <c r="J1171">
        <v>0</v>
      </c>
    </row>
    <row r="1172" spans="1:10" ht="15" customHeight="1" x14ac:dyDescent="0.25">
      <c r="A1172" t="s">
        <v>3395</v>
      </c>
      <c r="B1172" t="s">
        <v>15336</v>
      </c>
      <c r="C1172" t="s">
        <v>26132</v>
      </c>
      <c r="D1172">
        <v>6017456000</v>
      </c>
      <c r="E1172" t="s">
        <v>27235</v>
      </c>
      <c r="F1172" t="s">
        <v>1284</v>
      </c>
      <c r="G1172">
        <v>219</v>
      </c>
      <c r="H1172">
        <v>2500000</v>
      </c>
      <c r="I1172">
        <v>0</v>
      </c>
      <c r="J1172">
        <v>0</v>
      </c>
    </row>
    <row r="1173" spans="1:10" ht="15" customHeight="1" x14ac:dyDescent="0.25">
      <c r="A1173" t="s">
        <v>3395</v>
      </c>
      <c r="B1173" t="s">
        <v>15337</v>
      </c>
      <c r="C1173" t="s">
        <v>26132</v>
      </c>
      <c r="D1173">
        <v>6017456000</v>
      </c>
      <c r="E1173" t="s">
        <v>27236</v>
      </c>
      <c r="F1173" t="s">
        <v>1284</v>
      </c>
      <c r="G1173">
        <v>219</v>
      </c>
      <c r="H1173">
        <v>1000000</v>
      </c>
      <c r="I1173">
        <v>0</v>
      </c>
      <c r="J1173">
        <v>0</v>
      </c>
    </row>
    <row r="1174" spans="1:10" ht="15" customHeight="1" x14ac:dyDescent="0.25">
      <c r="A1174" t="s">
        <v>3396</v>
      </c>
      <c r="B1174" t="s">
        <v>15338</v>
      </c>
      <c r="C1174" t="s">
        <v>26132</v>
      </c>
      <c r="D1174">
        <v>6017456000</v>
      </c>
      <c r="E1174" t="s">
        <v>27237</v>
      </c>
      <c r="F1174" t="s">
        <v>1825</v>
      </c>
      <c r="G1174">
        <v>219</v>
      </c>
      <c r="H1174">
        <v>44102994</v>
      </c>
      <c r="I1174">
        <v>0</v>
      </c>
      <c r="J1174">
        <v>0</v>
      </c>
    </row>
    <row r="1175" spans="1:10" ht="15" customHeight="1" x14ac:dyDescent="0.25">
      <c r="A1175" t="s">
        <v>3397</v>
      </c>
      <c r="B1175" t="s">
        <v>15339</v>
      </c>
      <c r="C1175" t="s">
        <v>26132</v>
      </c>
      <c r="D1175">
        <v>6017456000</v>
      </c>
      <c r="E1175" t="s">
        <v>27238</v>
      </c>
      <c r="F1175" t="s">
        <v>418</v>
      </c>
      <c r="G1175">
        <v>219</v>
      </c>
      <c r="H1175">
        <v>101973124</v>
      </c>
      <c r="I1175">
        <v>0</v>
      </c>
      <c r="J1175">
        <v>0</v>
      </c>
    </row>
    <row r="1176" spans="1:10" ht="15" customHeight="1" x14ac:dyDescent="0.25">
      <c r="A1176" t="s">
        <v>3398</v>
      </c>
      <c r="B1176" t="s">
        <v>15340</v>
      </c>
      <c r="C1176" t="s">
        <v>26132</v>
      </c>
      <c r="D1176">
        <v>6017456000</v>
      </c>
      <c r="E1176" t="s">
        <v>27239</v>
      </c>
      <c r="F1176" t="s">
        <v>418</v>
      </c>
      <c r="G1176">
        <v>219</v>
      </c>
      <c r="H1176">
        <v>505046</v>
      </c>
      <c r="I1176">
        <v>0</v>
      </c>
      <c r="J1176">
        <v>0</v>
      </c>
    </row>
    <row r="1177" spans="1:10" ht="15" customHeight="1" x14ac:dyDescent="0.25">
      <c r="A1177" t="s">
        <v>3399</v>
      </c>
      <c r="B1177" t="s">
        <v>15341</v>
      </c>
      <c r="C1177" t="s">
        <v>26132</v>
      </c>
      <c r="D1177">
        <v>6017456000</v>
      </c>
      <c r="E1177" t="s">
        <v>27240</v>
      </c>
      <c r="F1177" t="s">
        <v>1148</v>
      </c>
      <c r="G1177">
        <v>219</v>
      </c>
      <c r="H1177">
        <v>420200</v>
      </c>
      <c r="I1177">
        <v>0</v>
      </c>
      <c r="J1177">
        <v>0</v>
      </c>
    </row>
    <row r="1178" spans="1:10" ht="15" customHeight="1" x14ac:dyDescent="0.25">
      <c r="A1178" t="s">
        <v>3400</v>
      </c>
      <c r="B1178" t="s">
        <v>15342</v>
      </c>
      <c r="C1178" t="s">
        <v>26132</v>
      </c>
      <c r="D1178">
        <v>6017456000</v>
      </c>
      <c r="E1178" t="s">
        <v>27241</v>
      </c>
      <c r="F1178" t="s">
        <v>418</v>
      </c>
      <c r="G1178">
        <v>219</v>
      </c>
      <c r="H1178">
        <v>261348272</v>
      </c>
      <c r="I1178">
        <v>0</v>
      </c>
      <c r="J1178">
        <v>0</v>
      </c>
    </row>
    <row r="1179" spans="1:10" ht="15" customHeight="1" x14ac:dyDescent="0.25">
      <c r="A1179" t="s">
        <v>3401</v>
      </c>
      <c r="B1179" t="s">
        <v>15343</v>
      </c>
      <c r="C1179" t="s">
        <v>26132</v>
      </c>
      <c r="D1179">
        <v>6017456000</v>
      </c>
      <c r="E1179" t="s">
        <v>27242</v>
      </c>
      <c r="F1179" t="s">
        <v>418</v>
      </c>
      <c r="G1179">
        <v>219</v>
      </c>
      <c r="H1179">
        <v>61500342</v>
      </c>
      <c r="I1179">
        <v>0</v>
      </c>
      <c r="J1179">
        <v>0</v>
      </c>
    </row>
    <row r="1180" spans="1:10" ht="15" customHeight="1" x14ac:dyDescent="0.25">
      <c r="A1180" t="s">
        <v>3402</v>
      </c>
      <c r="B1180" t="s">
        <v>15344</v>
      </c>
      <c r="C1180" t="s">
        <v>26132</v>
      </c>
      <c r="D1180">
        <v>6017456000</v>
      </c>
      <c r="E1180" t="s">
        <v>27243</v>
      </c>
      <c r="F1180" t="s">
        <v>418</v>
      </c>
      <c r="G1180">
        <v>219</v>
      </c>
      <c r="H1180">
        <v>5677644</v>
      </c>
      <c r="I1180">
        <v>0</v>
      </c>
      <c r="J1180">
        <v>0</v>
      </c>
    </row>
    <row r="1181" spans="1:10" ht="15" customHeight="1" x14ac:dyDescent="0.25">
      <c r="A1181" t="s">
        <v>3403</v>
      </c>
      <c r="B1181" t="s">
        <v>15345</v>
      </c>
      <c r="C1181" t="s">
        <v>26132</v>
      </c>
      <c r="D1181">
        <v>6017456000</v>
      </c>
      <c r="E1181" t="s">
        <v>27244</v>
      </c>
      <c r="F1181" t="s">
        <v>418</v>
      </c>
      <c r="G1181">
        <v>219</v>
      </c>
      <c r="H1181">
        <v>81141238</v>
      </c>
      <c r="I1181">
        <v>0</v>
      </c>
      <c r="J1181">
        <v>0</v>
      </c>
    </row>
    <row r="1182" spans="1:10" ht="15" customHeight="1" x14ac:dyDescent="0.25">
      <c r="A1182" t="s">
        <v>3404</v>
      </c>
      <c r="B1182" t="s">
        <v>15346</v>
      </c>
      <c r="C1182" t="s">
        <v>26132</v>
      </c>
      <c r="D1182">
        <v>6017456000</v>
      </c>
      <c r="E1182" t="s">
        <v>27245</v>
      </c>
      <c r="F1182" t="s">
        <v>418</v>
      </c>
      <c r="G1182">
        <v>219</v>
      </c>
      <c r="H1182">
        <v>156500</v>
      </c>
      <c r="I1182">
        <v>0</v>
      </c>
      <c r="J1182">
        <v>0</v>
      </c>
    </row>
    <row r="1183" spans="1:10" ht="15" customHeight="1" x14ac:dyDescent="0.25">
      <c r="A1183" t="s">
        <v>3405</v>
      </c>
      <c r="B1183" t="s">
        <v>15347</v>
      </c>
      <c r="C1183" t="s">
        <v>26132</v>
      </c>
      <c r="D1183">
        <v>6017456000</v>
      </c>
      <c r="E1183" t="s">
        <v>27246</v>
      </c>
      <c r="F1183" t="s">
        <v>729</v>
      </c>
      <c r="G1183">
        <v>219</v>
      </c>
      <c r="H1183">
        <v>15498912</v>
      </c>
      <c r="I1183">
        <v>0</v>
      </c>
      <c r="J1183">
        <v>0</v>
      </c>
    </row>
    <row r="1184" spans="1:10" ht="15" customHeight="1" x14ac:dyDescent="0.25">
      <c r="A1184" t="s">
        <v>3406</v>
      </c>
      <c r="B1184" t="s">
        <v>15348</v>
      </c>
      <c r="C1184" t="s">
        <v>26132</v>
      </c>
      <c r="D1184">
        <v>6017456000</v>
      </c>
      <c r="E1184" t="s">
        <v>27247</v>
      </c>
      <c r="F1184" t="s">
        <v>418</v>
      </c>
      <c r="G1184">
        <v>219</v>
      </c>
      <c r="H1184">
        <v>2772000</v>
      </c>
      <c r="I1184">
        <v>0</v>
      </c>
      <c r="J1184">
        <v>0</v>
      </c>
    </row>
    <row r="1185" spans="1:10" ht="15" customHeight="1" x14ac:dyDescent="0.25">
      <c r="A1185" t="s">
        <v>3407</v>
      </c>
      <c r="B1185" t="s">
        <v>15349</v>
      </c>
      <c r="C1185" t="s">
        <v>26132</v>
      </c>
      <c r="D1185">
        <v>6017456000</v>
      </c>
      <c r="E1185" t="s">
        <v>27248</v>
      </c>
      <c r="F1185" t="s">
        <v>1944</v>
      </c>
      <c r="G1185">
        <v>219</v>
      </c>
      <c r="H1185">
        <v>266400</v>
      </c>
      <c r="I1185">
        <v>0</v>
      </c>
      <c r="J1185">
        <v>0</v>
      </c>
    </row>
    <row r="1186" spans="1:10" ht="15" customHeight="1" x14ac:dyDescent="0.25">
      <c r="A1186" t="s">
        <v>3408</v>
      </c>
      <c r="B1186" t="s">
        <v>15350</v>
      </c>
      <c r="C1186" t="s">
        <v>26132</v>
      </c>
      <c r="D1186">
        <v>6017456000</v>
      </c>
      <c r="E1186" t="s">
        <v>27249</v>
      </c>
      <c r="F1186" t="s">
        <v>418</v>
      </c>
      <c r="G1186">
        <v>219</v>
      </c>
      <c r="H1186">
        <v>4142987</v>
      </c>
      <c r="I1186">
        <v>0</v>
      </c>
      <c r="J1186">
        <v>0</v>
      </c>
    </row>
    <row r="1187" spans="1:10" ht="15" customHeight="1" x14ac:dyDescent="0.25">
      <c r="A1187" t="s">
        <v>3409</v>
      </c>
      <c r="B1187" t="s">
        <v>15351</v>
      </c>
      <c r="C1187" t="s">
        <v>26132</v>
      </c>
      <c r="D1187">
        <v>6017456000</v>
      </c>
      <c r="E1187" t="s">
        <v>27250</v>
      </c>
      <c r="F1187" t="s">
        <v>882</v>
      </c>
      <c r="G1187">
        <v>219</v>
      </c>
      <c r="H1187">
        <v>225169105</v>
      </c>
      <c r="I1187">
        <v>0</v>
      </c>
      <c r="J1187">
        <v>0</v>
      </c>
    </row>
    <row r="1188" spans="1:10" ht="15" customHeight="1" x14ac:dyDescent="0.25">
      <c r="A1188" t="s">
        <v>3410</v>
      </c>
      <c r="B1188" t="s">
        <v>15352</v>
      </c>
      <c r="C1188" t="s">
        <v>26132</v>
      </c>
      <c r="D1188">
        <v>6017456000</v>
      </c>
      <c r="E1188" t="s">
        <v>27251</v>
      </c>
      <c r="F1188" t="s">
        <v>1548</v>
      </c>
      <c r="G1188">
        <v>219</v>
      </c>
      <c r="H1188">
        <v>35922864</v>
      </c>
      <c r="I1188">
        <v>0</v>
      </c>
      <c r="J1188">
        <v>0</v>
      </c>
    </row>
    <row r="1189" spans="1:10" ht="15" customHeight="1" x14ac:dyDescent="0.25">
      <c r="A1189" t="s">
        <v>3411</v>
      </c>
      <c r="B1189" t="s">
        <v>15353</v>
      </c>
      <c r="C1189" t="s">
        <v>26132</v>
      </c>
      <c r="D1189">
        <v>6017456000</v>
      </c>
      <c r="E1189" t="s">
        <v>27252</v>
      </c>
      <c r="F1189" t="s">
        <v>418</v>
      </c>
      <c r="G1189">
        <v>219</v>
      </c>
      <c r="H1189">
        <v>10584896</v>
      </c>
      <c r="I1189">
        <v>0</v>
      </c>
      <c r="J1189">
        <v>0</v>
      </c>
    </row>
    <row r="1190" spans="1:10" ht="15" customHeight="1" x14ac:dyDescent="0.25">
      <c r="A1190" t="s">
        <v>3412</v>
      </c>
      <c r="B1190" t="s">
        <v>15354</v>
      </c>
      <c r="C1190" t="s">
        <v>26132</v>
      </c>
      <c r="D1190">
        <v>6017456000</v>
      </c>
      <c r="E1190" t="s">
        <v>27253</v>
      </c>
      <c r="F1190" t="s">
        <v>418</v>
      </c>
      <c r="G1190">
        <v>219</v>
      </c>
      <c r="H1190">
        <v>226982860</v>
      </c>
      <c r="I1190">
        <v>0</v>
      </c>
      <c r="J1190">
        <v>0</v>
      </c>
    </row>
    <row r="1191" spans="1:10" ht="15" customHeight="1" x14ac:dyDescent="0.25">
      <c r="A1191" t="s">
        <v>3413</v>
      </c>
      <c r="B1191" t="s">
        <v>15355</v>
      </c>
      <c r="C1191" t="s">
        <v>26132</v>
      </c>
      <c r="D1191">
        <v>6017456000</v>
      </c>
      <c r="E1191" t="s">
        <v>27254</v>
      </c>
      <c r="F1191" t="s">
        <v>418</v>
      </c>
      <c r="G1191">
        <v>219</v>
      </c>
      <c r="H1191">
        <v>28163849</v>
      </c>
      <c r="I1191">
        <v>0</v>
      </c>
      <c r="J1191">
        <v>0</v>
      </c>
    </row>
    <row r="1192" spans="1:10" ht="15" customHeight="1" x14ac:dyDescent="0.25">
      <c r="A1192" t="s">
        <v>3414</v>
      </c>
      <c r="B1192" t="s">
        <v>15356</v>
      </c>
      <c r="C1192" t="s">
        <v>26132</v>
      </c>
      <c r="D1192">
        <v>6017456000</v>
      </c>
      <c r="E1192" t="s">
        <v>27255</v>
      </c>
      <c r="F1192" t="s">
        <v>1133</v>
      </c>
      <c r="G1192">
        <v>219</v>
      </c>
      <c r="H1192">
        <v>169899</v>
      </c>
      <c r="I1192">
        <v>0</v>
      </c>
      <c r="J1192">
        <v>0</v>
      </c>
    </row>
    <row r="1193" spans="1:10" ht="15" customHeight="1" x14ac:dyDescent="0.25">
      <c r="A1193" t="s">
        <v>3415</v>
      </c>
      <c r="B1193" t="s">
        <v>15357</v>
      </c>
      <c r="C1193" t="s">
        <v>26132</v>
      </c>
      <c r="D1193">
        <v>6017456000</v>
      </c>
      <c r="E1193" t="s">
        <v>27256</v>
      </c>
      <c r="F1193" t="s">
        <v>418</v>
      </c>
      <c r="G1193">
        <v>219</v>
      </c>
      <c r="H1193">
        <v>6940860</v>
      </c>
      <c r="I1193">
        <v>0</v>
      </c>
      <c r="J1193">
        <v>0</v>
      </c>
    </row>
    <row r="1194" spans="1:10" ht="15" customHeight="1" x14ac:dyDescent="0.25">
      <c r="A1194" t="s">
        <v>3416</v>
      </c>
      <c r="B1194" t="s">
        <v>15358</v>
      </c>
      <c r="C1194" t="s">
        <v>26132</v>
      </c>
      <c r="D1194">
        <v>6017456000</v>
      </c>
      <c r="E1194" t="s">
        <v>27257</v>
      </c>
      <c r="F1194" t="s">
        <v>418</v>
      </c>
      <c r="G1194">
        <v>219</v>
      </c>
      <c r="H1194">
        <v>428772</v>
      </c>
      <c r="I1194">
        <v>0</v>
      </c>
      <c r="J1194">
        <v>0</v>
      </c>
    </row>
    <row r="1195" spans="1:10" ht="15" customHeight="1" x14ac:dyDescent="0.25">
      <c r="A1195" t="s">
        <v>3417</v>
      </c>
      <c r="B1195" t="s">
        <v>15359</v>
      </c>
      <c r="C1195" t="s">
        <v>26132</v>
      </c>
      <c r="D1195">
        <v>6017456000</v>
      </c>
      <c r="E1195" t="s">
        <v>27258</v>
      </c>
      <c r="F1195" t="s">
        <v>418</v>
      </c>
      <c r="G1195">
        <v>219</v>
      </c>
      <c r="H1195">
        <v>168460</v>
      </c>
      <c r="I1195">
        <v>0</v>
      </c>
      <c r="J1195">
        <v>0</v>
      </c>
    </row>
    <row r="1196" spans="1:10" ht="15" customHeight="1" x14ac:dyDescent="0.25">
      <c r="A1196" t="s">
        <v>3418</v>
      </c>
      <c r="B1196" t="s">
        <v>15360</v>
      </c>
      <c r="C1196" t="s">
        <v>26132</v>
      </c>
      <c r="D1196">
        <v>6017456000</v>
      </c>
      <c r="E1196" t="s">
        <v>27259</v>
      </c>
      <c r="F1196" t="s">
        <v>418</v>
      </c>
      <c r="G1196">
        <v>219</v>
      </c>
      <c r="H1196">
        <v>39844500</v>
      </c>
      <c r="I1196">
        <v>0</v>
      </c>
      <c r="J1196">
        <v>0</v>
      </c>
    </row>
    <row r="1197" spans="1:10" ht="15" customHeight="1" x14ac:dyDescent="0.25">
      <c r="A1197" t="s">
        <v>3419</v>
      </c>
      <c r="B1197" t="s">
        <v>15361</v>
      </c>
      <c r="C1197" t="s">
        <v>26132</v>
      </c>
      <c r="D1197">
        <v>6017456000</v>
      </c>
      <c r="E1197" t="s">
        <v>27260</v>
      </c>
      <c r="F1197" t="s">
        <v>418</v>
      </c>
      <c r="G1197">
        <v>219</v>
      </c>
      <c r="H1197">
        <v>170000</v>
      </c>
      <c r="I1197">
        <v>0</v>
      </c>
      <c r="J1197">
        <v>0</v>
      </c>
    </row>
    <row r="1198" spans="1:10" ht="15" customHeight="1" x14ac:dyDescent="0.25">
      <c r="A1198" t="s">
        <v>3420</v>
      </c>
      <c r="B1198" t="s">
        <v>15362</v>
      </c>
      <c r="C1198" t="s">
        <v>26132</v>
      </c>
      <c r="D1198">
        <v>6017456000</v>
      </c>
      <c r="E1198" t="s">
        <v>27261</v>
      </c>
      <c r="F1198" t="s">
        <v>418</v>
      </c>
      <c r="G1198">
        <v>219</v>
      </c>
      <c r="H1198">
        <v>54702789</v>
      </c>
      <c r="I1198">
        <v>0</v>
      </c>
      <c r="J1198">
        <v>0</v>
      </c>
    </row>
    <row r="1199" spans="1:10" ht="15" customHeight="1" x14ac:dyDescent="0.25">
      <c r="A1199" t="s">
        <v>3421</v>
      </c>
      <c r="B1199" t="s">
        <v>15363</v>
      </c>
      <c r="C1199" t="s">
        <v>26132</v>
      </c>
      <c r="D1199">
        <v>6017456000</v>
      </c>
      <c r="E1199" t="s">
        <v>27262</v>
      </c>
      <c r="F1199" t="s">
        <v>438</v>
      </c>
      <c r="G1199">
        <v>219</v>
      </c>
      <c r="H1199">
        <v>210207</v>
      </c>
      <c r="I1199">
        <v>0</v>
      </c>
      <c r="J1199">
        <v>0</v>
      </c>
    </row>
    <row r="1200" spans="1:10" ht="15" customHeight="1" x14ac:dyDescent="0.25">
      <c r="A1200" t="s">
        <v>3422</v>
      </c>
      <c r="B1200" t="s">
        <v>15364</v>
      </c>
      <c r="C1200" t="s">
        <v>26132</v>
      </c>
      <c r="D1200">
        <v>6017456000</v>
      </c>
      <c r="E1200" t="s">
        <v>27263</v>
      </c>
      <c r="F1200" t="s">
        <v>418</v>
      </c>
      <c r="G1200">
        <v>219</v>
      </c>
      <c r="H1200">
        <v>157000</v>
      </c>
      <c r="I1200">
        <v>0</v>
      </c>
      <c r="J1200">
        <v>0</v>
      </c>
    </row>
    <row r="1201" spans="1:10" ht="15" customHeight="1" x14ac:dyDescent="0.25">
      <c r="A1201" t="s">
        <v>3423</v>
      </c>
      <c r="B1201" t="s">
        <v>15365</v>
      </c>
      <c r="C1201" t="s">
        <v>26132</v>
      </c>
      <c r="D1201">
        <v>6017456000</v>
      </c>
      <c r="E1201" t="s">
        <v>27264</v>
      </c>
      <c r="F1201" t="s">
        <v>418</v>
      </c>
      <c r="G1201">
        <v>219</v>
      </c>
      <c r="H1201">
        <v>114449637</v>
      </c>
      <c r="I1201">
        <v>0</v>
      </c>
      <c r="J1201">
        <v>0</v>
      </c>
    </row>
    <row r="1202" spans="1:10" ht="15" customHeight="1" x14ac:dyDescent="0.25">
      <c r="A1202" t="s">
        <v>3424</v>
      </c>
      <c r="B1202" t="s">
        <v>15366</v>
      </c>
      <c r="C1202" t="s">
        <v>26132</v>
      </c>
      <c r="D1202">
        <v>6017456000</v>
      </c>
      <c r="E1202" t="s">
        <v>27265</v>
      </c>
      <c r="F1202" t="s">
        <v>418</v>
      </c>
      <c r="G1202">
        <v>219</v>
      </c>
      <c r="H1202">
        <v>44662270</v>
      </c>
      <c r="I1202">
        <v>0</v>
      </c>
      <c r="J1202">
        <v>0</v>
      </c>
    </row>
    <row r="1203" spans="1:10" ht="15" customHeight="1" x14ac:dyDescent="0.25">
      <c r="A1203" t="s">
        <v>3425</v>
      </c>
      <c r="B1203" t="s">
        <v>15367</v>
      </c>
      <c r="C1203" t="s">
        <v>26132</v>
      </c>
      <c r="D1203">
        <v>6017456000</v>
      </c>
      <c r="E1203" t="s">
        <v>27266</v>
      </c>
      <c r="F1203" t="s">
        <v>418</v>
      </c>
      <c r="G1203">
        <v>219</v>
      </c>
      <c r="H1203">
        <v>732192</v>
      </c>
      <c r="I1203">
        <v>0</v>
      </c>
      <c r="J1203">
        <v>0</v>
      </c>
    </row>
    <row r="1204" spans="1:10" ht="15" customHeight="1" x14ac:dyDescent="0.25">
      <c r="A1204" t="s">
        <v>3426</v>
      </c>
      <c r="B1204" t="s">
        <v>15368</v>
      </c>
      <c r="C1204" t="s">
        <v>26132</v>
      </c>
      <c r="D1204">
        <v>6017456000</v>
      </c>
      <c r="E1204" t="s">
        <v>27267</v>
      </c>
      <c r="F1204" t="s">
        <v>418</v>
      </c>
      <c r="G1204">
        <v>219</v>
      </c>
      <c r="H1204">
        <v>225000</v>
      </c>
      <c r="I1204">
        <v>0</v>
      </c>
      <c r="J1204">
        <v>0</v>
      </c>
    </row>
    <row r="1205" spans="1:10" ht="15" customHeight="1" x14ac:dyDescent="0.25">
      <c r="A1205" t="s">
        <v>3427</v>
      </c>
      <c r="B1205" t="s">
        <v>15369</v>
      </c>
      <c r="C1205" t="s">
        <v>26132</v>
      </c>
      <c r="D1205">
        <v>6017456000</v>
      </c>
      <c r="E1205" t="s">
        <v>27268</v>
      </c>
      <c r="F1205" t="s">
        <v>418</v>
      </c>
      <c r="G1205">
        <v>219</v>
      </c>
      <c r="H1205">
        <v>2769950</v>
      </c>
      <c r="I1205">
        <v>0</v>
      </c>
      <c r="J1205">
        <v>0</v>
      </c>
    </row>
    <row r="1206" spans="1:10" ht="15" customHeight="1" x14ac:dyDescent="0.25">
      <c r="A1206" t="s">
        <v>3428</v>
      </c>
      <c r="B1206" t="s">
        <v>15370</v>
      </c>
      <c r="C1206" t="s">
        <v>26132</v>
      </c>
      <c r="D1206">
        <v>6017456000</v>
      </c>
      <c r="E1206" t="s">
        <v>27269</v>
      </c>
      <c r="F1206" t="s">
        <v>1483</v>
      </c>
      <c r="G1206">
        <v>219</v>
      </c>
      <c r="H1206">
        <v>22656480</v>
      </c>
      <c r="I1206">
        <v>0</v>
      </c>
      <c r="J1206">
        <v>0</v>
      </c>
    </row>
    <row r="1207" spans="1:10" ht="15" customHeight="1" x14ac:dyDescent="0.25">
      <c r="A1207" t="s">
        <v>3429</v>
      </c>
      <c r="B1207" t="s">
        <v>15371</v>
      </c>
      <c r="C1207" t="s">
        <v>26132</v>
      </c>
      <c r="D1207">
        <v>6017456000</v>
      </c>
      <c r="E1207" t="s">
        <v>27270</v>
      </c>
      <c r="F1207" t="s">
        <v>1507</v>
      </c>
      <c r="G1207">
        <v>219</v>
      </c>
      <c r="H1207">
        <v>2091680</v>
      </c>
      <c r="I1207">
        <v>0</v>
      </c>
      <c r="J1207">
        <v>0</v>
      </c>
    </row>
    <row r="1208" spans="1:10" ht="15" customHeight="1" x14ac:dyDescent="0.25">
      <c r="A1208" t="s">
        <v>3430</v>
      </c>
      <c r="B1208" t="s">
        <v>15372</v>
      </c>
      <c r="C1208" t="s">
        <v>26132</v>
      </c>
      <c r="D1208">
        <v>6017456000</v>
      </c>
      <c r="E1208" t="s">
        <v>27271</v>
      </c>
      <c r="F1208" t="s">
        <v>373</v>
      </c>
      <c r="G1208">
        <v>219</v>
      </c>
      <c r="H1208">
        <v>8018331</v>
      </c>
      <c r="I1208">
        <v>0</v>
      </c>
      <c r="J1208">
        <v>0</v>
      </c>
    </row>
    <row r="1209" spans="1:10" ht="15" customHeight="1" x14ac:dyDescent="0.25">
      <c r="A1209" t="s">
        <v>3431</v>
      </c>
      <c r="B1209" t="s">
        <v>15373</v>
      </c>
      <c r="C1209" t="s">
        <v>26132</v>
      </c>
      <c r="D1209">
        <v>6017456000</v>
      </c>
      <c r="E1209" t="s">
        <v>27272</v>
      </c>
      <c r="F1209" t="s">
        <v>1507</v>
      </c>
      <c r="G1209">
        <v>219</v>
      </c>
      <c r="H1209">
        <v>8037000</v>
      </c>
      <c r="I1209">
        <v>0</v>
      </c>
      <c r="J1209">
        <v>0</v>
      </c>
    </row>
    <row r="1210" spans="1:10" ht="15" customHeight="1" x14ac:dyDescent="0.25">
      <c r="A1210" t="s">
        <v>3432</v>
      </c>
      <c r="B1210" t="s">
        <v>15374</v>
      </c>
      <c r="C1210" t="s">
        <v>26132</v>
      </c>
      <c r="D1210">
        <v>6017456000</v>
      </c>
      <c r="E1210" t="s">
        <v>27273</v>
      </c>
      <c r="F1210" t="s">
        <v>1477</v>
      </c>
      <c r="G1210">
        <v>219</v>
      </c>
      <c r="H1210">
        <v>44414313</v>
      </c>
      <c r="I1210">
        <v>0</v>
      </c>
      <c r="J1210">
        <v>0</v>
      </c>
    </row>
    <row r="1211" spans="1:10" ht="15" customHeight="1" x14ac:dyDescent="0.25">
      <c r="A1211" t="s">
        <v>3433</v>
      </c>
      <c r="B1211" t="s">
        <v>15375</v>
      </c>
      <c r="C1211" t="s">
        <v>26132</v>
      </c>
      <c r="D1211">
        <v>6017456000</v>
      </c>
      <c r="E1211" t="s">
        <v>27274</v>
      </c>
      <c r="F1211" t="s">
        <v>418</v>
      </c>
      <c r="G1211">
        <v>219</v>
      </c>
      <c r="H1211">
        <v>8219260</v>
      </c>
      <c r="I1211">
        <v>0</v>
      </c>
      <c r="J1211">
        <v>0</v>
      </c>
    </row>
    <row r="1212" spans="1:10" ht="15" customHeight="1" x14ac:dyDescent="0.25">
      <c r="A1212" t="s">
        <v>3434</v>
      </c>
      <c r="B1212" t="s">
        <v>15376</v>
      </c>
      <c r="C1212" t="s">
        <v>26132</v>
      </c>
      <c r="D1212">
        <v>6017456000</v>
      </c>
      <c r="E1212" t="s">
        <v>27275</v>
      </c>
      <c r="F1212" t="s">
        <v>397</v>
      </c>
      <c r="G1212">
        <v>219</v>
      </c>
      <c r="H1212">
        <v>223500</v>
      </c>
      <c r="I1212">
        <v>0</v>
      </c>
      <c r="J1212">
        <v>0</v>
      </c>
    </row>
    <row r="1213" spans="1:10" ht="15" customHeight="1" x14ac:dyDescent="0.25">
      <c r="A1213" t="s">
        <v>3435</v>
      </c>
      <c r="B1213" t="s">
        <v>15377</v>
      </c>
      <c r="C1213" t="s">
        <v>26132</v>
      </c>
      <c r="D1213">
        <v>6017456000</v>
      </c>
      <c r="E1213" t="s">
        <v>27276</v>
      </c>
      <c r="F1213" t="s">
        <v>373</v>
      </c>
      <c r="G1213">
        <v>219</v>
      </c>
      <c r="H1213">
        <v>283965945</v>
      </c>
      <c r="I1213">
        <v>0</v>
      </c>
      <c r="J1213">
        <v>0</v>
      </c>
    </row>
    <row r="1214" spans="1:10" ht="15" customHeight="1" x14ac:dyDescent="0.25">
      <c r="A1214" t="s">
        <v>3436</v>
      </c>
      <c r="B1214" t="s">
        <v>15378</v>
      </c>
      <c r="C1214" t="s">
        <v>26132</v>
      </c>
      <c r="D1214">
        <v>6017456000</v>
      </c>
      <c r="E1214" t="s">
        <v>27277</v>
      </c>
      <c r="F1214" t="s">
        <v>1507</v>
      </c>
      <c r="G1214">
        <v>219</v>
      </c>
      <c r="H1214">
        <v>493375</v>
      </c>
      <c r="I1214">
        <v>0</v>
      </c>
      <c r="J1214">
        <v>0</v>
      </c>
    </row>
    <row r="1215" spans="1:10" ht="15" customHeight="1" x14ac:dyDescent="0.25">
      <c r="A1215" t="s">
        <v>3437</v>
      </c>
      <c r="B1215" t="s">
        <v>15379</v>
      </c>
      <c r="C1215" t="s">
        <v>26132</v>
      </c>
      <c r="D1215">
        <v>6017456000</v>
      </c>
      <c r="E1215" t="s">
        <v>27278</v>
      </c>
      <c r="F1215" t="s">
        <v>488</v>
      </c>
      <c r="G1215">
        <v>219</v>
      </c>
      <c r="H1215">
        <v>1748873</v>
      </c>
      <c r="I1215">
        <v>0</v>
      </c>
      <c r="J1215">
        <v>0</v>
      </c>
    </row>
    <row r="1216" spans="1:10" ht="15" customHeight="1" x14ac:dyDescent="0.25">
      <c r="A1216" t="s">
        <v>3438</v>
      </c>
      <c r="B1216" t="s">
        <v>15380</v>
      </c>
      <c r="C1216" t="s">
        <v>26132</v>
      </c>
      <c r="D1216">
        <v>6017456000</v>
      </c>
      <c r="E1216" t="s">
        <v>27279</v>
      </c>
      <c r="F1216" t="s">
        <v>484</v>
      </c>
      <c r="G1216">
        <v>219</v>
      </c>
      <c r="H1216">
        <v>46826089</v>
      </c>
      <c r="I1216">
        <v>0</v>
      </c>
      <c r="J1216">
        <v>0</v>
      </c>
    </row>
    <row r="1217" spans="1:10" ht="15" customHeight="1" x14ac:dyDescent="0.25">
      <c r="A1217" t="s">
        <v>3439</v>
      </c>
      <c r="B1217" t="s">
        <v>15381</v>
      </c>
      <c r="C1217" t="s">
        <v>26132</v>
      </c>
      <c r="D1217">
        <v>6017456000</v>
      </c>
      <c r="E1217" t="s">
        <v>27280</v>
      </c>
      <c r="F1217" t="s">
        <v>373</v>
      </c>
      <c r="G1217">
        <v>219</v>
      </c>
      <c r="H1217">
        <v>18936</v>
      </c>
      <c r="I1217">
        <v>0</v>
      </c>
      <c r="J1217">
        <v>0</v>
      </c>
    </row>
    <row r="1218" spans="1:10" ht="15" customHeight="1" x14ac:dyDescent="0.25">
      <c r="A1218" t="s">
        <v>3440</v>
      </c>
      <c r="B1218" t="s">
        <v>15382</v>
      </c>
      <c r="C1218" t="s">
        <v>26132</v>
      </c>
      <c r="D1218">
        <v>6017456000</v>
      </c>
      <c r="E1218" t="s">
        <v>27281</v>
      </c>
      <c r="F1218" t="s">
        <v>2043</v>
      </c>
      <c r="G1218">
        <v>219</v>
      </c>
      <c r="H1218">
        <v>76182056</v>
      </c>
      <c r="I1218">
        <v>0</v>
      </c>
      <c r="J1218">
        <v>0</v>
      </c>
    </row>
    <row r="1219" spans="1:10" ht="15" customHeight="1" x14ac:dyDescent="0.25">
      <c r="A1219" t="s">
        <v>3441</v>
      </c>
      <c r="B1219" t="s">
        <v>15383</v>
      </c>
      <c r="C1219" t="s">
        <v>26132</v>
      </c>
      <c r="D1219">
        <v>6017456000</v>
      </c>
      <c r="E1219" t="s">
        <v>27282</v>
      </c>
      <c r="F1219" t="s">
        <v>381</v>
      </c>
      <c r="G1219">
        <v>219</v>
      </c>
      <c r="H1219">
        <v>2450000</v>
      </c>
      <c r="I1219">
        <v>0</v>
      </c>
      <c r="J1219">
        <v>0</v>
      </c>
    </row>
    <row r="1220" spans="1:10" ht="15" customHeight="1" x14ac:dyDescent="0.25">
      <c r="A1220" t="s">
        <v>3442</v>
      </c>
      <c r="B1220" t="s">
        <v>15384</v>
      </c>
      <c r="C1220" t="s">
        <v>26132</v>
      </c>
      <c r="D1220">
        <v>6017456000</v>
      </c>
      <c r="E1220" t="s">
        <v>27283</v>
      </c>
      <c r="F1220" t="s">
        <v>418</v>
      </c>
      <c r="G1220">
        <v>219</v>
      </c>
      <c r="H1220">
        <v>11153400</v>
      </c>
      <c r="I1220">
        <v>0</v>
      </c>
      <c r="J1220">
        <v>0</v>
      </c>
    </row>
    <row r="1221" spans="1:10" ht="15" customHeight="1" x14ac:dyDescent="0.25">
      <c r="A1221" t="s">
        <v>3443</v>
      </c>
      <c r="B1221" t="s">
        <v>15385</v>
      </c>
      <c r="C1221" t="s">
        <v>26132</v>
      </c>
      <c r="D1221">
        <v>6017456000</v>
      </c>
      <c r="E1221" t="s">
        <v>27284</v>
      </c>
      <c r="F1221" t="s">
        <v>418</v>
      </c>
      <c r="G1221">
        <v>219</v>
      </c>
      <c r="H1221">
        <v>83623342</v>
      </c>
      <c r="I1221">
        <v>0</v>
      </c>
      <c r="J1221">
        <v>0</v>
      </c>
    </row>
    <row r="1222" spans="1:10" ht="15" customHeight="1" x14ac:dyDescent="0.25">
      <c r="A1222" t="s">
        <v>3444</v>
      </c>
      <c r="B1222" t="s">
        <v>15386</v>
      </c>
      <c r="C1222" t="s">
        <v>26132</v>
      </c>
      <c r="D1222">
        <v>6017456000</v>
      </c>
      <c r="E1222" t="s">
        <v>27285</v>
      </c>
      <c r="F1222" t="s">
        <v>1152</v>
      </c>
      <c r="G1222">
        <v>219</v>
      </c>
      <c r="H1222">
        <v>24022011</v>
      </c>
      <c r="I1222">
        <v>0</v>
      </c>
      <c r="J1222">
        <v>0</v>
      </c>
    </row>
    <row r="1223" spans="1:10" ht="15" customHeight="1" x14ac:dyDescent="0.25">
      <c r="A1223" t="s">
        <v>3445</v>
      </c>
      <c r="B1223" t="s">
        <v>15387</v>
      </c>
      <c r="C1223" t="s">
        <v>26132</v>
      </c>
      <c r="D1223">
        <v>6017456000</v>
      </c>
      <c r="E1223" t="s">
        <v>27286</v>
      </c>
      <c r="F1223" t="s">
        <v>1862</v>
      </c>
      <c r="G1223">
        <v>219</v>
      </c>
      <c r="H1223">
        <v>125771716</v>
      </c>
      <c r="I1223">
        <v>0</v>
      </c>
      <c r="J1223">
        <v>0</v>
      </c>
    </row>
    <row r="1224" spans="1:10" ht="15" customHeight="1" x14ac:dyDescent="0.25">
      <c r="A1224" t="s">
        <v>3446</v>
      </c>
      <c r="B1224" t="s">
        <v>15388</v>
      </c>
      <c r="C1224" t="s">
        <v>26132</v>
      </c>
      <c r="D1224">
        <v>6017456000</v>
      </c>
      <c r="E1224" t="s">
        <v>27287</v>
      </c>
      <c r="F1224" t="s">
        <v>347</v>
      </c>
      <c r="G1224">
        <v>219</v>
      </c>
      <c r="H1224">
        <v>158400</v>
      </c>
      <c r="I1224">
        <v>0</v>
      </c>
      <c r="J1224">
        <v>0</v>
      </c>
    </row>
    <row r="1225" spans="1:10" ht="15" customHeight="1" x14ac:dyDescent="0.25">
      <c r="A1225" t="s">
        <v>3447</v>
      </c>
      <c r="B1225" t="s">
        <v>15389</v>
      </c>
      <c r="C1225" t="s">
        <v>26132</v>
      </c>
      <c r="D1225">
        <v>6017456000</v>
      </c>
      <c r="E1225" t="s">
        <v>27288</v>
      </c>
      <c r="F1225" t="s">
        <v>1146</v>
      </c>
      <c r="G1225">
        <v>219</v>
      </c>
      <c r="H1225">
        <v>76071190</v>
      </c>
      <c r="I1225">
        <v>0</v>
      </c>
      <c r="J1225">
        <v>0</v>
      </c>
    </row>
    <row r="1226" spans="1:10" ht="15" customHeight="1" x14ac:dyDescent="0.25">
      <c r="A1226" t="s">
        <v>3448</v>
      </c>
      <c r="B1226" t="s">
        <v>15390</v>
      </c>
      <c r="C1226" t="s">
        <v>26132</v>
      </c>
      <c r="D1226">
        <v>6017456000</v>
      </c>
      <c r="E1226" t="s">
        <v>27289</v>
      </c>
      <c r="F1226" t="s">
        <v>418</v>
      </c>
      <c r="G1226">
        <v>219</v>
      </c>
      <c r="H1226">
        <v>6697064</v>
      </c>
      <c r="I1226">
        <v>0</v>
      </c>
      <c r="J1226">
        <v>0</v>
      </c>
    </row>
    <row r="1227" spans="1:10" ht="15" customHeight="1" x14ac:dyDescent="0.25">
      <c r="A1227" t="s">
        <v>3449</v>
      </c>
      <c r="B1227" t="s">
        <v>15391</v>
      </c>
      <c r="C1227" t="s">
        <v>26132</v>
      </c>
      <c r="D1227">
        <v>6017456000</v>
      </c>
      <c r="E1227" t="s">
        <v>27290</v>
      </c>
      <c r="F1227" t="s">
        <v>1272</v>
      </c>
      <c r="G1227">
        <v>219</v>
      </c>
      <c r="H1227">
        <v>1503080</v>
      </c>
      <c r="I1227">
        <v>0</v>
      </c>
      <c r="J1227">
        <v>0</v>
      </c>
    </row>
    <row r="1228" spans="1:10" ht="15" customHeight="1" x14ac:dyDescent="0.25">
      <c r="A1228" t="s">
        <v>3450</v>
      </c>
      <c r="B1228" t="s">
        <v>15392</v>
      </c>
      <c r="C1228" t="s">
        <v>26132</v>
      </c>
      <c r="D1228">
        <v>6017456000</v>
      </c>
      <c r="E1228" t="s">
        <v>27291</v>
      </c>
      <c r="F1228" t="s">
        <v>418</v>
      </c>
      <c r="G1228">
        <v>219</v>
      </c>
      <c r="H1228">
        <v>2679288</v>
      </c>
      <c r="I1228">
        <v>0</v>
      </c>
      <c r="J1228">
        <v>0</v>
      </c>
    </row>
    <row r="1229" spans="1:10" ht="15" customHeight="1" x14ac:dyDescent="0.25">
      <c r="A1229" t="s">
        <v>3451</v>
      </c>
      <c r="B1229" t="s">
        <v>15393</v>
      </c>
      <c r="C1229" t="s">
        <v>26132</v>
      </c>
      <c r="D1229">
        <v>6017456000</v>
      </c>
      <c r="E1229" t="s">
        <v>27292</v>
      </c>
      <c r="F1229" t="s">
        <v>418</v>
      </c>
      <c r="G1229">
        <v>219</v>
      </c>
      <c r="H1229">
        <v>59244548</v>
      </c>
      <c r="I1229">
        <v>0</v>
      </c>
      <c r="J1229">
        <v>0</v>
      </c>
    </row>
    <row r="1230" spans="1:10" ht="15" customHeight="1" x14ac:dyDescent="0.25">
      <c r="A1230" t="s">
        <v>3452</v>
      </c>
      <c r="B1230" t="s">
        <v>15394</v>
      </c>
      <c r="C1230" t="s">
        <v>26132</v>
      </c>
      <c r="D1230">
        <v>6017456000</v>
      </c>
      <c r="E1230" t="s">
        <v>27293</v>
      </c>
      <c r="F1230" t="s">
        <v>1202</v>
      </c>
      <c r="G1230">
        <v>219</v>
      </c>
      <c r="H1230">
        <v>27969734</v>
      </c>
      <c r="I1230">
        <v>0</v>
      </c>
      <c r="J1230">
        <v>0</v>
      </c>
    </row>
    <row r="1231" spans="1:10" ht="15" customHeight="1" x14ac:dyDescent="0.25">
      <c r="A1231" t="s">
        <v>3453</v>
      </c>
      <c r="B1231" t="s">
        <v>15395</v>
      </c>
      <c r="C1231" t="s">
        <v>26132</v>
      </c>
      <c r="D1231">
        <v>6017456000</v>
      </c>
      <c r="E1231" t="s">
        <v>27294</v>
      </c>
      <c r="F1231" t="s">
        <v>1214</v>
      </c>
      <c r="G1231">
        <v>219</v>
      </c>
      <c r="H1231">
        <v>60566128</v>
      </c>
      <c r="I1231">
        <v>0</v>
      </c>
      <c r="J1231">
        <v>0</v>
      </c>
    </row>
    <row r="1232" spans="1:10" ht="15" customHeight="1" x14ac:dyDescent="0.25">
      <c r="A1232" t="s">
        <v>3454</v>
      </c>
      <c r="B1232" t="s">
        <v>15396</v>
      </c>
      <c r="C1232" t="s">
        <v>26132</v>
      </c>
      <c r="D1232">
        <v>6017456000</v>
      </c>
      <c r="E1232" t="s">
        <v>27295</v>
      </c>
      <c r="F1232" t="s">
        <v>1250</v>
      </c>
      <c r="G1232">
        <v>219</v>
      </c>
      <c r="H1232">
        <v>86870411</v>
      </c>
      <c r="I1232">
        <v>0</v>
      </c>
      <c r="J1232">
        <v>0</v>
      </c>
    </row>
    <row r="1233" spans="1:10" ht="15" customHeight="1" x14ac:dyDescent="0.25">
      <c r="A1233" t="s">
        <v>3455</v>
      </c>
      <c r="B1233" t="s">
        <v>15397</v>
      </c>
      <c r="C1233" t="s">
        <v>26132</v>
      </c>
      <c r="D1233">
        <v>6017456000</v>
      </c>
      <c r="E1233" t="s">
        <v>27296</v>
      </c>
      <c r="F1233" t="s">
        <v>1125</v>
      </c>
      <c r="G1233">
        <v>219</v>
      </c>
      <c r="H1233">
        <v>3024633</v>
      </c>
      <c r="I1233">
        <v>0</v>
      </c>
      <c r="J1233">
        <v>0</v>
      </c>
    </row>
    <row r="1234" spans="1:10" ht="15" customHeight="1" x14ac:dyDescent="0.25">
      <c r="A1234" t="s">
        <v>3456</v>
      </c>
      <c r="B1234" t="s">
        <v>15398</v>
      </c>
      <c r="C1234" t="s">
        <v>26132</v>
      </c>
      <c r="D1234">
        <v>6017456000</v>
      </c>
      <c r="E1234" t="s">
        <v>27297</v>
      </c>
      <c r="F1234" t="s">
        <v>418</v>
      </c>
      <c r="G1234">
        <v>219</v>
      </c>
      <c r="H1234">
        <v>72246342</v>
      </c>
      <c r="I1234">
        <v>0</v>
      </c>
      <c r="J1234">
        <v>0</v>
      </c>
    </row>
    <row r="1235" spans="1:10" ht="15" customHeight="1" x14ac:dyDescent="0.25">
      <c r="A1235" t="s">
        <v>3457</v>
      </c>
      <c r="B1235" t="s">
        <v>15399</v>
      </c>
      <c r="C1235" t="s">
        <v>26132</v>
      </c>
      <c r="D1235">
        <v>6017456000</v>
      </c>
      <c r="E1235" t="s">
        <v>27298</v>
      </c>
      <c r="F1235" t="s">
        <v>2107</v>
      </c>
      <c r="G1235">
        <v>219</v>
      </c>
      <c r="H1235">
        <v>123509414</v>
      </c>
      <c r="I1235">
        <v>0</v>
      </c>
      <c r="J1235">
        <v>0</v>
      </c>
    </row>
    <row r="1236" spans="1:10" ht="15" customHeight="1" x14ac:dyDescent="0.25">
      <c r="A1236" t="s">
        <v>3458</v>
      </c>
      <c r="B1236" t="s">
        <v>15400</v>
      </c>
      <c r="C1236" t="s">
        <v>26132</v>
      </c>
      <c r="D1236">
        <v>6017456000</v>
      </c>
      <c r="E1236" t="s">
        <v>27299</v>
      </c>
      <c r="F1236" t="s">
        <v>1976</v>
      </c>
      <c r="G1236">
        <v>219</v>
      </c>
      <c r="H1236">
        <v>171750</v>
      </c>
      <c r="I1236">
        <v>0</v>
      </c>
      <c r="J1236">
        <v>0</v>
      </c>
    </row>
    <row r="1237" spans="1:10" ht="15" customHeight="1" x14ac:dyDescent="0.25">
      <c r="A1237" t="s">
        <v>3459</v>
      </c>
      <c r="B1237" t="s">
        <v>15401</v>
      </c>
      <c r="C1237" t="s">
        <v>26132</v>
      </c>
      <c r="D1237">
        <v>6017456000</v>
      </c>
      <c r="E1237" t="s">
        <v>27300</v>
      </c>
      <c r="F1237" t="s">
        <v>1131</v>
      </c>
      <c r="G1237">
        <v>219</v>
      </c>
      <c r="H1237">
        <v>10400829</v>
      </c>
      <c r="I1237">
        <v>0</v>
      </c>
      <c r="J1237">
        <v>0</v>
      </c>
    </row>
    <row r="1238" spans="1:10" ht="15" customHeight="1" x14ac:dyDescent="0.25">
      <c r="A1238" t="s">
        <v>3460</v>
      </c>
      <c r="B1238" t="s">
        <v>15402</v>
      </c>
      <c r="C1238" t="s">
        <v>26132</v>
      </c>
      <c r="D1238">
        <v>6017456000</v>
      </c>
      <c r="E1238" t="s">
        <v>27301</v>
      </c>
      <c r="F1238" t="s">
        <v>418</v>
      </c>
      <c r="G1238">
        <v>219</v>
      </c>
      <c r="H1238">
        <v>1773368</v>
      </c>
      <c r="I1238">
        <v>0</v>
      </c>
      <c r="J1238">
        <v>0</v>
      </c>
    </row>
    <row r="1239" spans="1:10" ht="15" customHeight="1" x14ac:dyDescent="0.25">
      <c r="A1239" t="s">
        <v>3461</v>
      </c>
      <c r="B1239" t="s">
        <v>15403</v>
      </c>
      <c r="C1239" t="s">
        <v>26132</v>
      </c>
      <c r="D1239">
        <v>6017456000</v>
      </c>
      <c r="E1239" t="s">
        <v>27302</v>
      </c>
      <c r="F1239" t="s">
        <v>418</v>
      </c>
      <c r="G1239">
        <v>219</v>
      </c>
      <c r="H1239">
        <v>180000</v>
      </c>
      <c r="I1239">
        <v>0</v>
      </c>
      <c r="J1239">
        <v>0</v>
      </c>
    </row>
    <row r="1240" spans="1:10" ht="15" customHeight="1" x14ac:dyDescent="0.25">
      <c r="A1240" t="s">
        <v>3462</v>
      </c>
      <c r="B1240" t="s">
        <v>15404</v>
      </c>
      <c r="C1240" t="s">
        <v>26132</v>
      </c>
      <c r="D1240">
        <v>6017456000</v>
      </c>
      <c r="E1240" t="s">
        <v>27303</v>
      </c>
      <c r="F1240" t="s">
        <v>1131</v>
      </c>
      <c r="G1240">
        <v>219</v>
      </c>
      <c r="H1240">
        <v>157237115</v>
      </c>
      <c r="I1240">
        <v>0</v>
      </c>
      <c r="J1240">
        <v>0</v>
      </c>
    </row>
    <row r="1241" spans="1:10" ht="15" customHeight="1" x14ac:dyDescent="0.25">
      <c r="A1241" t="s">
        <v>3463</v>
      </c>
      <c r="B1241" t="s">
        <v>15405</v>
      </c>
      <c r="C1241" t="s">
        <v>26132</v>
      </c>
      <c r="D1241">
        <v>6017456000</v>
      </c>
      <c r="E1241" t="s">
        <v>27304</v>
      </c>
      <c r="F1241" t="s">
        <v>1272</v>
      </c>
      <c r="G1241">
        <v>219</v>
      </c>
      <c r="H1241">
        <v>149704825</v>
      </c>
      <c r="I1241">
        <v>0</v>
      </c>
      <c r="J1241">
        <v>0</v>
      </c>
    </row>
    <row r="1242" spans="1:10" ht="15" customHeight="1" x14ac:dyDescent="0.25">
      <c r="A1242" t="s">
        <v>3464</v>
      </c>
      <c r="B1242" t="s">
        <v>15406</v>
      </c>
      <c r="C1242" t="s">
        <v>26132</v>
      </c>
      <c r="D1242">
        <v>6017456000</v>
      </c>
      <c r="E1242" t="s">
        <v>27305</v>
      </c>
      <c r="F1242" t="s">
        <v>2107</v>
      </c>
      <c r="G1242">
        <v>219</v>
      </c>
      <c r="H1242">
        <v>68150798</v>
      </c>
      <c r="I1242">
        <v>0</v>
      </c>
      <c r="J1242">
        <v>0</v>
      </c>
    </row>
    <row r="1243" spans="1:10" ht="15" customHeight="1" x14ac:dyDescent="0.25">
      <c r="A1243" t="s">
        <v>3465</v>
      </c>
      <c r="B1243" t="s">
        <v>15407</v>
      </c>
      <c r="C1243" t="s">
        <v>26132</v>
      </c>
      <c r="D1243">
        <v>6017456000</v>
      </c>
      <c r="E1243" t="s">
        <v>27306</v>
      </c>
      <c r="F1243" t="s">
        <v>367</v>
      </c>
      <c r="G1243">
        <v>219</v>
      </c>
      <c r="H1243">
        <v>213700</v>
      </c>
      <c r="I1243">
        <v>0</v>
      </c>
      <c r="J1243">
        <v>0</v>
      </c>
    </row>
    <row r="1244" spans="1:10" ht="15" customHeight="1" x14ac:dyDescent="0.25">
      <c r="A1244" t="s">
        <v>3466</v>
      </c>
      <c r="B1244" t="s">
        <v>15408</v>
      </c>
      <c r="C1244" t="s">
        <v>26132</v>
      </c>
      <c r="D1244">
        <v>6017456000</v>
      </c>
      <c r="E1244" t="s">
        <v>27307</v>
      </c>
      <c r="F1244" t="s">
        <v>1204</v>
      </c>
      <c r="G1244">
        <v>219</v>
      </c>
      <c r="H1244">
        <v>68319474</v>
      </c>
      <c r="I1244">
        <v>0</v>
      </c>
      <c r="J1244">
        <v>0</v>
      </c>
    </row>
    <row r="1245" spans="1:10" ht="15" customHeight="1" x14ac:dyDescent="0.25">
      <c r="A1245" t="s">
        <v>3467</v>
      </c>
      <c r="B1245" t="s">
        <v>15409</v>
      </c>
      <c r="C1245" t="s">
        <v>26132</v>
      </c>
      <c r="D1245">
        <v>6017456000</v>
      </c>
      <c r="E1245" t="s">
        <v>27308</v>
      </c>
      <c r="F1245" t="s">
        <v>418</v>
      </c>
      <c r="G1245">
        <v>219</v>
      </c>
      <c r="H1245">
        <v>947088</v>
      </c>
      <c r="I1245">
        <v>0</v>
      </c>
      <c r="J1245">
        <v>0</v>
      </c>
    </row>
    <row r="1246" spans="1:10" ht="15" customHeight="1" x14ac:dyDescent="0.25">
      <c r="A1246" t="s">
        <v>3468</v>
      </c>
      <c r="B1246" t="s">
        <v>15410</v>
      </c>
      <c r="C1246" t="s">
        <v>26132</v>
      </c>
      <c r="D1246">
        <v>6017456000</v>
      </c>
      <c r="E1246" t="s">
        <v>27309</v>
      </c>
      <c r="F1246" t="s">
        <v>1252</v>
      </c>
      <c r="G1246">
        <v>219</v>
      </c>
      <c r="H1246">
        <v>76028543</v>
      </c>
      <c r="I1246">
        <v>0</v>
      </c>
      <c r="J1246">
        <v>0</v>
      </c>
    </row>
    <row r="1247" spans="1:10" ht="15" customHeight="1" x14ac:dyDescent="0.25">
      <c r="A1247" t="s">
        <v>3469</v>
      </c>
      <c r="B1247" t="s">
        <v>15411</v>
      </c>
      <c r="C1247" t="s">
        <v>26132</v>
      </c>
      <c r="D1247">
        <v>6017456000</v>
      </c>
      <c r="E1247" t="s">
        <v>27310</v>
      </c>
      <c r="F1247" t="s">
        <v>1157</v>
      </c>
      <c r="G1247">
        <v>219</v>
      </c>
      <c r="H1247">
        <v>11455014</v>
      </c>
      <c r="I1247">
        <v>0</v>
      </c>
      <c r="J1247">
        <v>0</v>
      </c>
    </row>
    <row r="1248" spans="1:10" ht="15" customHeight="1" x14ac:dyDescent="0.25">
      <c r="A1248" t="s">
        <v>3470</v>
      </c>
      <c r="B1248" t="s">
        <v>15412</v>
      </c>
      <c r="C1248" t="s">
        <v>26132</v>
      </c>
      <c r="D1248">
        <v>6017456000</v>
      </c>
      <c r="E1248" t="s">
        <v>27311</v>
      </c>
      <c r="F1248" t="s">
        <v>1159</v>
      </c>
      <c r="G1248">
        <v>219</v>
      </c>
      <c r="H1248">
        <v>28512625</v>
      </c>
      <c r="I1248">
        <v>0</v>
      </c>
      <c r="J1248">
        <v>0</v>
      </c>
    </row>
    <row r="1249" spans="1:10" ht="15" customHeight="1" x14ac:dyDescent="0.25">
      <c r="A1249" t="s">
        <v>3471</v>
      </c>
      <c r="B1249" t="s">
        <v>15413</v>
      </c>
      <c r="C1249" t="s">
        <v>26132</v>
      </c>
      <c r="D1249">
        <v>6017456000</v>
      </c>
      <c r="E1249" t="s">
        <v>27312</v>
      </c>
      <c r="F1249" t="s">
        <v>1293</v>
      </c>
      <c r="G1249">
        <v>219</v>
      </c>
      <c r="H1249">
        <v>1188077</v>
      </c>
      <c r="I1249">
        <v>0</v>
      </c>
      <c r="J1249">
        <v>0</v>
      </c>
    </row>
    <row r="1250" spans="1:10" ht="15" customHeight="1" x14ac:dyDescent="0.25">
      <c r="A1250" t="s">
        <v>3472</v>
      </c>
      <c r="B1250" t="s">
        <v>15414</v>
      </c>
      <c r="C1250" t="s">
        <v>26132</v>
      </c>
      <c r="D1250">
        <v>6017456000</v>
      </c>
      <c r="E1250" t="s">
        <v>27313</v>
      </c>
      <c r="F1250" t="s">
        <v>1293</v>
      </c>
      <c r="G1250">
        <v>219</v>
      </c>
      <c r="H1250">
        <v>17361294</v>
      </c>
      <c r="I1250">
        <v>0</v>
      </c>
      <c r="J1250">
        <v>0</v>
      </c>
    </row>
    <row r="1251" spans="1:10" ht="15" customHeight="1" x14ac:dyDescent="0.25">
      <c r="A1251" t="s">
        <v>3473</v>
      </c>
      <c r="B1251" t="s">
        <v>15415</v>
      </c>
      <c r="C1251" t="s">
        <v>26132</v>
      </c>
      <c r="D1251">
        <v>6017456000</v>
      </c>
      <c r="E1251" t="s">
        <v>27314</v>
      </c>
      <c r="F1251" t="s">
        <v>418</v>
      </c>
      <c r="G1251">
        <v>219</v>
      </c>
      <c r="H1251">
        <v>200000</v>
      </c>
      <c r="I1251">
        <v>0</v>
      </c>
      <c r="J1251">
        <v>0</v>
      </c>
    </row>
    <row r="1252" spans="1:10" ht="15" customHeight="1" x14ac:dyDescent="0.25">
      <c r="A1252" t="s">
        <v>3474</v>
      </c>
      <c r="B1252" t="s">
        <v>15416</v>
      </c>
      <c r="C1252" t="s">
        <v>26132</v>
      </c>
      <c r="D1252">
        <v>6017456000</v>
      </c>
      <c r="E1252" t="s">
        <v>27315</v>
      </c>
      <c r="F1252" t="s">
        <v>418</v>
      </c>
      <c r="G1252">
        <v>219</v>
      </c>
      <c r="H1252">
        <v>2756307</v>
      </c>
      <c r="I1252">
        <v>0</v>
      </c>
      <c r="J1252">
        <v>0</v>
      </c>
    </row>
    <row r="1253" spans="1:10" ht="15" customHeight="1" x14ac:dyDescent="0.25">
      <c r="A1253" t="s">
        <v>3475</v>
      </c>
      <c r="B1253" t="s">
        <v>15417</v>
      </c>
      <c r="C1253" t="s">
        <v>26132</v>
      </c>
      <c r="D1253">
        <v>6017456000</v>
      </c>
      <c r="E1253" t="s">
        <v>27316</v>
      </c>
      <c r="F1253" t="s">
        <v>1316</v>
      </c>
      <c r="G1253">
        <v>219</v>
      </c>
      <c r="H1253">
        <v>20079045</v>
      </c>
      <c r="I1253">
        <v>0</v>
      </c>
      <c r="J1253">
        <v>0</v>
      </c>
    </row>
    <row r="1254" spans="1:10" ht="15" customHeight="1" x14ac:dyDescent="0.25">
      <c r="A1254" t="s">
        <v>3476</v>
      </c>
      <c r="B1254" t="s">
        <v>15418</v>
      </c>
      <c r="C1254" t="s">
        <v>26132</v>
      </c>
      <c r="D1254">
        <v>6017456000</v>
      </c>
      <c r="E1254" t="s">
        <v>27317</v>
      </c>
      <c r="F1254" t="s">
        <v>418</v>
      </c>
      <c r="G1254">
        <v>219</v>
      </c>
      <c r="H1254">
        <v>6521000</v>
      </c>
      <c r="I1254">
        <v>0</v>
      </c>
      <c r="J1254">
        <v>0</v>
      </c>
    </row>
    <row r="1255" spans="1:10" ht="15" customHeight="1" x14ac:dyDescent="0.25">
      <c r="A1255" t="s">
        <v>3477</v>
      </c>
      <c r="B1255" t="s">
        <v>15419</v>
      </c>
      <c r="C1255" t="s">
        <v>26132</v>
      </c>
      <c r="D1255">
        <v>6017456000</v>
      </c>
      <c r="E1255" t="s">
        <v>27318</v>
      </c>
      <c r="F1255" t="s">
        <v>1297</v>
      </c>
      <c r="G1255">
        <v>219</v>
      </c>
      <c r="H1255">
        <v>47999393</v>
      </c>
      <c r="I1255">
        <v>0</v>
      </c>
      <c r="J1255">
        <v>0</v>
      </c>
    </row>
    <row r="1256" spans="1:10" ht="15" customHeight="1" x14ac:dyDescent="0.25">
      <c r="A1256" t="s">
        <v>3478</v>
      </c>
      <c r="B1256" t="s">
        <v>15420</v>
      </c>
      <c r="C1256" t="s">
        <v>26132</v>
      </c>
      <c r="D1256">
        <v>6017456000</v>
      </c>
      <c r="E1256" t="s">
        <v>27319</v>
      </c>
      <c r="F1256" t="s">
        <v>418</v>
      </c>
      <c r="G1256">
        <v>219</v>
      </c>
      <c r="H1256">
        <v>4500000</v>
      </c>
      <c r="I1256">
        <v>0</v>
      </c>
      <c r="J1256">
        <v>0</v>
      </c>
    </row>
    <row r="1257" spans="1:10" ht="15" customHeight="1" x14ac:dyDescent="0.25">
      <c r="A1257" t="s">
        <v>3479</v>
      </c>
      <c r="B1257" t="s">
        <v>15421</v>
      </c>
      <c r="C1257" t="s">
        <v>26132</v>
      </c>
      <c r="D1257">
        <v>6017456000</v>
      </c>
      <c r="E1257" t="s">
        <v>27320</v>
      </c>
      <c r="F1257" t="s">
        <v>1198</v>
      </c>
      <c r="G1257">
        <v>219</v>
      </c>
      <c r="H1257">
        <v>11225530</v>
      </c>
      <c r="I1257">
        <v>0</v>
      </c>
      <c r="J1257">
        <v>0</v>
      </c>
    </row>
    <row r="1258" spans="1:10" ht="15" customHeight="1" x14ac:dyDescent="0.25">
      <c r="A1258" t="s">
        <v>3479</v>
      </c>
      <c r="B1258" t="s">
        <v>15421</v>
      </c>
      <c r="C1258" t="s">
        <v>26132</v>
      </c>
      <c r="D1258">
        <v>6017456000</v>
      </c>
      <c r="E1258" t="s">
        <v>27320</v>
      </c>
      <c r="F1258" t="s">
        <v>1198</v>
      </c>
      <c r="G1258">
        <v>219</v>
      </c>
      <c r="H1258">
        <v>251000</v>
      </c>
      <c r="I1258">
        <v>0</v>
      </c>
      <c r="J1258">
        <v>0</v>
      </c>
    </row>
    <row r="1259" spans="1:10" ht="15" customHeight="1" x14ac:dyDescent="0.25">
      <c r="A1259" t="s">
        <v>3480</v>
      </c>
      <c r="B1259" t="s">
        <v>15422</v>
      </c>
      <c r="C1259" t="s">
        <v>26132</v>
      </c>
      <c r="D1259">
        <v>6017456000</v>
      </c>
      <c r="E1259" t="s">
        <v>27321</v>
      </c>
      <c r="F1259" t="s">
        <v>1258</v>
      </c>
      <c r="G1259">
        <v>219</v>
      </c>
      <c r="H1259">
        <v>54986191</v>
      </c>
      <c r="I1259">
        <v>0</v>
      </c>
      <c r="J1259">
        <v>0</v>
      </c>
    </row>
    <row r="1260" spans="1:10" ht="15" customHeight="1" x14ac:dyDescent="0.25">
      <c r="A1260" t="s">
        <v>3481</v>
      </c>
      <c r="B1260" t="s">
        <v>15423</v>
      </c>
      <c r="C1260" t="s">
        <v>26132</v>
      </c>
      <c r="D1260">
        <v>6017456000</v>
      </c>
      <c r="E1260" t="s">
        <v>27322</v>
      </c>
      <c r="F1260" t="s">
        <v>1164</v>
      </c>
      <c r="G1260">
        <v>219</v>
      </c>
      <c r="H1260">
        <v>62859484</v>
      </c>
      <c r="I1260">
        <v>0</v>
      </c>
      <c r="J1260">
        <v>0</v>
      </c>
    </row>
    <row r="1261" spans="1:10" ht="15" customHeight="1" x14ac:dyDescent="0.25">
      <c r="A1261" t="s">
        <v>3482</v>
      </c>
      <c r="B1261" t="s">
        <v>15424</v>
      </c>
      <c r="C1261" t="s">
        <v>26132</v>
      </c>
      <c r="D1261">
        <v>6017456000</v>
      </c>
      <c r="E1261" t="s">
        <v>27323</v>
      </c>
      <c r="F1261" t="s">
        <v>418</v>
      </c>
      <c r="G1261">
        <v>219</v>
      </c>
      <c r="H1261">
        <v>99506537</v>
      </c>
      <c r="I1261">
        <v>0</v>
      </c>
      <c r="J1261">
        <v>0</v>
      </c>
    </row>
    <row r="1262" spans="1:10" ht="15" customHeight="1" x14ac:dyDescent="0.25">
      <c r="A1262" t="s">
        <v>3483</v>
      </c>
      <c r="B1262" t="s">
        <v>15425</v>
      </c>
      <c r="C1262" t="s">
        <v>26132</v>
      </c>
      <c r="D1262">
        <v>6017456000</v>
      </c>
      <c r="E1262" t="s">
        <v>27324</v>
      </c>
      <c r="F1262" t="s">
        <v>1299</v>
      </c>
      <c r="G1262">
        <v>219</v>
      </c>
      <c r="H1262">
        <v>84160887</v>
      </c>
      <c r="I1262">
        <v>0</v>
      </c>
      <c r="J1262">
        <v>0</v>
      </c>
    </row>
    <row r="1263" spans="1:10" ht="15" customHeight="1" x14ac:dyDescent="0.25">
      <c r="A1263" t="s">
        <v>3484</v>
      </c>
      <c r="B1263" t="s">
        <v>15426</v>
      </c>
      <c r="C1263" t="s">
        <v>26132</v>
      </c>
      <c r="D1263">
        <v>6017456000</v>
      </c>
      <c r="E1263" t="s">
        <v>27325</v>
      </c>
      <c r="F1263" t="s">
        <v>1334</v>
      </c>
      <c r="G1263">
        <v>219</v>
      </c>
      <c r="H1263">
        <v>63604492</v>
      </c>
      <c r="I1263">
        <v>0</v>
      </c>
      <c r="J1263">
        <v>0</v>
      </c>
    </row>
    <row r="1264" spans="1:10" ht="15" customHeight="1" x14ac:dyDescent="0.25">
      <c r="A1264" t="s">
        <v>3485</v>
      </c>
      <c r="B1264" t="s">
        <v>15427</v>
      </c>
      <c r="C1264" t="s">
        <v>26132</v>
      </c>
      <c r="D1264">
        <v>6017456000</v>
      </c>
      <c r="E1264" t="s">
        <v>27326</v>
      </c>
      <c r="F1264" t="s">
        <v>418</v>
      </c>
      <c r="G1264">
        <v>219</v>
      </c>
      <c r="H1264">
        <v>201984</v>
      </c>
      <c r="I1264">
        <v>0</v>
      </c>
      <c r="J1264">
        <v>0</v>
      </c>
    </row>
    <row r="1265" spans="1:10" ht="15" customHeight="1" x14ac:dyDescent="0.25">
      <c r="A1265" t="s">
        <v>3486</v>
      </c>
      <c r="B1265" t="s">
        <v>15428</v>
      </c>
      <c r="C1265" t="s">
        <v>26132</v>
      </c>
      <c r="D1265">
        <v>6017456000</v>
      </c>
      <c r="E1265" t="s">
        <v>27327</v>
      </c>
      <c r="F1265" t="s">
        <v>1166</v>
      </c>
      <c r="G1265">
        <v>219</v>
      </c>
      <c r="H1265">
        <v>25560766</v>
      </c>
      <c r="I1265">
        <v>0</v>
      </c>
      <c r="J1265">
        <v>0</v>
      </c>
    </row>
    <row r="1266" spans="1:10" ht="15" customHeight="1" x14ac:dyDescent="0.25">
      <c r="A1266" t="s">
        <v>3487</v>
      </c>
      <c r="B1266" t="s">
        <v>15429</v>
      </c>
      <c r="C1266" t="s">
        <v>26132</v>
      </c>
      <c r="D1266">
        <v>6017456000</v>
      </c>
      <c r="E1266" t="s">
        <v>27328</v>
      </c>
      <c r="F1266" t="s">
        <v>1131</v>
      </c>
      <c r="G1266">
        <v>219</v>
      </c>
      <c r="H1266">
        <v>17786555</v>
      </c>
      <c r="I1266">
        <v>0</v>
      </c>
      <c r="J1266">
        <v>0</v>
      </c>
    </row>
    <row r="1267" spans="1:10" ht="15" customHeight="1" x14ac:dyDescent="0.25">
      <c r="A1267" t="s">
        <v>3488</v>
      </c>
      <c r="B1267" t="s">
        <v>15430</v>
      </c>
      <c r="C1267" t="s">
        <v>26132</v>
      </c>
      <c r="D1267">
        <v>6017456000</v>
      </c>
      <c r="E1267" t="s">
        <v>27329</v>
      </c>
      <c r="F1267" t="s">
        <v>418</v>
      </c>
      <c r="G1267">
        <v>219</v>
      </c>
      <c r="H1267">
        <v>225800</v>
      </c>
      <c r="I1267">
        <v>0</v>
      </c>
      <c r="J1267">
        <v>0</v>
      </c>
    </row>
    <row r="1268" spans="1:10" ht="15" customHeight="1" x14ac:dyDescent="0.25">
      <c r="A1268" t="s">
        <v>3489</v>
      </c>
      <c r="B1268" t="s">
        <v>15431</v>
      </c>
      <c r="C1268" t="s">
        <v>26132</v>
      </c>
      <c r="D1268">
        <v>6017456000</v>
      </c>
      <c r="E1268" t="s">
        <v>27330</v>
      </c>
      <c r="F1268" t="s">
        <v>418</v>
      </c>
      <c r="G1268">
        <v>219</v>
      </c>
      <c r="H1268">
        <v>27296000</v>
      </c>
      <c r="I1268">
        <v>0</v>
      </c>
      <c r="J1268">
        <v>0</v>
      </c>
    </row>
    <row r="1269" spans="1:10" ht="15" customHeight="1" x14ac:dyDescent="0.25">
      <c r="A1269" t="s">
        <v>3490</v>
      </c>
      <c r="B1269" t="s">
        <v>15432</v>
      </c>
      <c r="C1269" t="s">
        <v>26132</v>
      </c>
      <c r="D1269">
        <v>6017456000</v>
      </c>
      <c r="E1269" t="s">
        <v>27331</v>
      </c>
      <c r="F1269" t="s">
        <v>418</v>
      </c>
      <c r="G1269">
        <v>219</v>
      </c>
      <c r="H1269">
        <v>161000</v>
      </c>
      <c r="I1269">
        <v>0</v>
      </c>
      <c r="J1269">
        <v>0</v>
      </c>
    </row>
    <row r="1270" spans="1:10" ht="15" customHeight="1" x14ac:dyDescent="0.25">
      <c r="A1270" t="s">
        <v>3491</v>
      </c>
      <c r="B1270" t="s">
        <v>15433</v>
      </c>
      <c r="C1270" t="s">
        <v>26132</v>
      </c>
      <c r="D1270">
        <v>6017456000</v>
      </c>
      <c r="E1270" t="s">
        <v>27332</v>
      </c>
      <c r="F1270" t="s">
        <v>1301</v>
      </c>
      <c r="G1270">
        <v>219</v>
      </c>
      <c r="H1270">
        <v>9897613</v>
      </c>
      <c r="I1270">
        <v>0</v>
      </c>
      <c r="J1270">
        <v>0</v>
      </c>
    </row>
    <row r="1271" spans="1:10" ht="15" customHeight="1" x14ac:dyDescent="0.25">
      <c r="A1271" t="s">
        <v>3492</v>
      </c>
      <c r="B1271" t="s">
        <v>15434</v>
      </c>
      <c r="C1271" t="s">
        <v>26132</v>
      </c>
      <c r="D1271">
        <v>6017456000</v>
      </c>
      <c r="E1271" t="s">
        <v>27333</v>
      </c>
      <c r="F1271" t="s">
        <v>418</v>
      </c>
      <c r="G1271">
        <v>219</v>
      </c>
      <c r="H1271">
        <v>9353729</v>
      </c>
      <c r="I1271">
        <v>0</v>
      </c>
      <c r="J1271">
        <v>0</v>
      </c>
    </row>
    <row r="1272" spans="1:10" ht="15" customHeight="1" x14ac:dyDescent="0.25">
      <c r="A1272" t="s">
        <v>3493</v>
      </c>
      <c r="B1272" t="s">
        <v>15435</v>
      </c>
      <c r="C1272" t="s">
        <v>26132</v>
      </c>
      <c r="D1272">
        <v>6017456000</v>
      </c>
      <c r="E1272" t="s">
        <v>27334</v>
      </c>
      <c r="F1272" t="s">
        <v>1246</v>
      </c>
      <c r="G1272">
        <v>219</v>
      </c>
      <c r="H1272">
        <v>350000</v>
      </c>
      <c r="I1272">
        <v>0</v>
      </c>
      <c r="J1272">
        <v>0</v>
      </c>
    </row>
    <row r="1273" spans="1:10" ht="15" customHeight="1" x14ac:dyDescent="0.25">
      <c r="A1273" t="s">
        <v>3494</v>
      </c>
      <c r="B1273" t="s">
        <v>15436</v>
      </c>
      <c r="C1273" t="s">
        <v>26132</v>
      </c>
      <c r="D1273">
        <v>6017456000</v>
      </c>
      <c r="E1273" t="s">
        <v>27335</v>
      </c>
      <c r="F1273" t="s">
        <v>1548</v>
      </c>
      <c r="G1273">
        <v>219</v>
      </c>
      <c r="H1273">
        <v>6327180</v>
      </c>
      <c r="I1273">
        <v>0</v>
      </c>
      <c r="J1273">
        <v>0</v>
      </c>
    </row>
    <row r="1274" spans="1:10" ht="15" customHeight="1" x14ac:dyDescent="0.25">
      <c r="A1274" t="s">
        <v>3495</v>
      </c>
      <c r="B1274" t="s">
        <v>15437</v>
      </c>
      <c r="C1274" t="s">
        <v>26132</v>
      </c>
      <c r="D1274">
        <v>6017456000</v>
      </c>
      <c r="E1274" t="s">
        <v>27336</v>
      </c>
      <c r="F1274" t="s">
        <v>1558</v>
      </c>
      <c r="G1274">
        <v>219</v>
      </c>
      <c r="H1274">
        <v>4300979</v>
      </c>
      <c r="I1274">
        <v>0</v>
      </c>
      <c r="J1274">
        <v>0</v>
      </c>
    </row>
    <row r="1275" spans="1:10" ht="15" customHeight="1" x14ac:dyDescent="0.25">
      <c r="A1275" t="s">
        <v>3496</v>
      </c>
      <c r="B1275" t="s">
        <v>15438</v>
      </c>
      <c r="C1275" t="s">
        <v>26132</v>
      </c>
      <c r="D1275">
        <v>6017456000</v>
      </c>
      <c r="E1275" t="s">
        <v>27337</v>
      </c>
      <c r="F1275" t="s">
        <v>1129</v>
      </c>
      <c r="G1275">
        <v>219</v>
      </c>
      <c r="H1275">
        <v>91756951</v>
      </c>
      <c r="I1275">
        <v>0</v>
      </c>
      <c r="J1275">
        <v>0</v>
      </c>
    </row>
    <row r="1276" spans="1:10" ht="15" customHeight="1" x14ac:dyDescent="0.25">
      <c r="A1276" t="s">
        <v>3497</v>
      </c>
      <c r="B1276" t="s">
        <v>15439</v>
      </c>
      <c r="C1276" t="s">
        <v>26132</v>
      </c>
      <c r="D1276">
        <v>6017456000</v>
      </c>
      <c r="E1276" t="s">
        <v>27338</v>
      </c>
      <c r="F1276" t="s">
        <v>1322</v>
      </c>
      <c r="G1276">
        <v>219</v>
      </c>
      <c r="H1276">
        <v>82371893</v>
      </c>
      <c r="I1276">
        <v>0</v>
      </c>
      <c r="J1276">
        <v>0</v>
      </c>
    </row>
    <row r="1277" spans="1:10" ht="15" customHeight="1" x14ac:dyDescent="0.25">
      <c r="A1277" t="s">
        <v>3498</v>
      </c>
      <c r="B1277" t="s">
        <v>15440</v>
      </c>
      <c r="C1277" t="s">
        <v>26132</v>
      </c>
      <c r="D1277">
        <v>6017456000</v>
      </c>
      <c r="E1277" t="s">
        <v>27339</v>
      </c>
      <c r="F1277" t="s">
        <v>418</v>
      </c>
      <c r="G1277">
        <v>219</v>
      </c>
      <c r="H1277">
        <v>531850</v>
      </c>
      <c r="I1277">
        <v>0</v>
      </c>
      <c r="J1277">
        <v>0</v>
      </c>
    </row>
    <row r="1278" spans="1:10" ht="15" customHeight="1" x14ac:dyDescent="0.25">
      <c r="A1278" t="s">
        <v>3499</v>
      </c>
      <c r="B1278" t="s">
        <v>15441</v>
      </c>
      <c r="C1278" t="s">
        <v>26132</v>
      </c>
      <c r="D1278">
        <v>6017456000</v>
      </c>
      <c r="E1278" t="s">
        <v>27340</v>
      </c>
      <c r="F1278" t="s">
        <v>1280</v>
      </c>
      <c r="G1278">
        <v>219</v>
      </c>
      <c r="H1278">
        <v>10521891</v>
      </c>
      <c r="I1278">
        <v>0</v>
      </c>
      <c r="J1278">
        <v>0</v>
      </c>
    </row>
    <row r="1279" spans="1:10" ht="15" customHeight="1" x14ac:dyDescent="0.25">
      <c r="A1279" t="s">
        <v>3500</v>
      </c>
      <c r="B1279" t="s">
        <v>15442</v>
      </c>
      <c r="C1279" t="s">
        <v>26132</v>
      </c>
      <c r="D1279">
        <v>6017456000</v>
      </c>
      <c r="E1279" t="s">
        <v>27341</v>
      </c>
      <c r="F1279" t="s">
        <v>1125</v>
      </c>
      <c r="G1279">
        <v>219</v>
      </c>
      <c r="H1279">
        <v>161800</v>
      </c>
      <c r="I1279">
        <v>0</v>
      </c>
      <c r="J1279">
        <v>0</v>
      </c>
    </row>
    <row r="1280" spans="1:10" ht="15" customHeight="1" x14ac:dyDescent="0.25">
      <c r="A1280" t="s">
        <v>3501</v>
      </c>
      <c r="B1280" t="s">
        <v>15443</v>
      </c>
      <c r="C1280" t="s">
        <v>26132</v>
      </c>
      <c r="D1280">
        <v>6017456000</v>
      </c>
      <c r="E1280" t="s">
        <v>27342</v>
      </c>
      <c r="F1280" t="s">
        <v>1254</v>
      </c>
      <c r="G1280">
        <v>219</v>
      </c>
      <c r="H1280">
        <v>67075560</v>
      </c>
      <c r="I1280">
        <v>0</v>
      </c>
      <c r="J1280">
        <v>0</v>
      </c>
    </row>
    <row r="1281" spans="1:10" ht="15" customHeight="1" x14ac:dyDescent="0.25">
      <c r="A1281" t="s">
        <v>3502</v>
      </c>
      <c r="B1281" t="s">
        <v>15444</v>
      </c>
      <c r="C1281" t="s">
        <v>26132</v>
      </c>
      <c r="D1281">
        <v>6017456000</v>
      </c>
      <c r="E1281" t="s">
        <v>27343</v>
      </c>
      <c r="F1281" t="s">
        <v>1550</v>
      </c>
      <c r="G1281">
        <v>219</v>
      </c>
      <c r="H1281">
        <v>5780464</v>
      </c>
      <c r="I1281">
        <v>0</v>
      </c>
      <c r="J1281">
        <v>0</v>
      </c>
    </row>
    <row r="1282" spans="1:10" ht="15" customHeight="1" x14ac:dyDescent="0.25">
      <c r="A1282" t="s">
        <v>3503</v>
      </c>
      <c r="B1282" t="s">
        <v>15445</v>
      </c>
      <c r="C1282" t="s">
        <v>26132</v>
      </c>
      <c r="D1282">
        <v>6017456000</v>
      </c>
      <c r="E1282" t="s">
        <v>27344</v>
      </c>
      <c r="F1282" t="s">
        <v>1550</v>
      </c>
      <c r="G1282">
        <v>219</v>
      </c>
      <c r="H1282">
        <v>211900</v>
      </c>
      <c r="I1282">
        <v>0</v>
      </c>
      <c r="J1282">
        <v>0</v>
      </c>
    </row>
    <row r="1283" spans="1:10" ht="15" customHeight="1" x14ac:dyDescent="0.25">
      <c r="A1283" t="s">
        <v>3504</v>
      </c>
      <c r="B1283" t="s">
        <v>15446</v>
      </c>
      <c r="C1283" t="s">
        <v>26132</v>
      </c>
      <c r="D1283">
        <v>6017456000</v>
      </c>
      <c r="E1283" t="s">
        <v>27345</v>
      </c>
      <c r="F1283" t="s">
        <v>2204</v>
      </c>
      <c r="G1283">
        <v>219</v>
      </c>
      <c r="H1283">
        <v>31026000</v>
      </c>
      <c r="I1283">
        <v>0</v>
      </c>
      <c r="J1283">
        <v>0</v>
      </c>
    </row>
    <row r="1284" spans="1:10" ht="15" customHeight="1" x14ac:dyDescent="0.25">
      <c r="A1284" t="s">
        <v>3504</v>
      </c>
      <c r="B1284" t="s">
        <v>15446</v>
      </c>
      <c r="C1284" t="s">
        <v>26132</v>
      </c>
      <c r="D1284">
        <v>6017456000</v>
      </c>
      <c r="E1284" t="s">
        <v>27345</v>
      </c>
      <c r="F1284" t="s">
        <v>2204</v>
      </c>
      <c r="G1284">
        <v>219</v>
      </c>
      <c r="H1284">
        <v>573325</v>
      </c>
      <c r="I1284">
        <v>0</v>
      </c>
      <c r="J1284">
        <v>0</v>
      </c>
    </row>
    <row r="1285" spans="1:10" ht="15" customHeight="1" x14ac:dyDescent="0.25">
      <c r="A1285" t="s">
        <v>3505</v>
      </c>
      <c r="B1285" t="s">
        <v>15447</v>
      </c>
      <c r="C1285" t="s">
        <v>26132</v>
      </c>
      <c r="D1285">
        <v>6017456000</v>
      </c>
      <c r="E1285" t="s">
        <v>27346</v>
      </c>
      <c r="F1285" t="s">
        <v>1548</v>
      </c>
      <c r="G1285">
        <v>219</v>
      </c>
      <c r="H1285">
        <v>1646035</v>
      </c>
      <c r="I1285">
        <v>0</v>
      </c>
      <c r="J1285">
        <v>0</v>
      </c>
    </row>
    <row r="1286" spans="1:10" ht="15" customHeight="1" x14ac:dyDescent="0.25">
      <c r="A1286" t="s">
        <v>3506</v>
      </c>
      <c r="B1286" t="s">
        <v>15448</v>
      </c>
      <c r="C1286" t="s">
        <v>26132</v>
      </c>
      <c r="D1286">
        <v>6017456000</v>
      </c>
      <c r="E1286" t="s">
        <v>27347</v>
      </c>
      <c r="F1286" t="s">
        <v>367</v>
      </c>
      <c r="G1286">
        <v>219</v>
      </c>
      <c r="H1286">
        <v>231600</v>
      </c>
      <c r="I1286">
        <v>0</v>
      </c>
      <c r="J1286">
        <v>0</v>
      </c>
    </row>
    <row r="1287" spans="1:10" ht="15" customHeight="1" x14ac:dyDescent="0.25">
      <c r="A1287" t="s">
        <v>3507</v>
      </c>
      <c r="B1287" t="s">
        <v>15449</v>
      </c>
      <c r="C1287" t="s">
        <v>26132</v>
      </c>
      <c r="D1287">
        <v>6017456000</v>
      </c>
      <c r="E1287" t="s">
        <v>27348</v>
      </c>
      <c r="F1287" t="s">
        <v>1548</v>
      </c>
      <c r="G1287">
        <v>219</v>
      </c>
      <c r="H1287">
        <v>2310970</v>
      </c>
      <c r="I1287">
        <v>0</v>
      </c>
      <c r="J1287">
        <v>0</v>
      </c>
    </row>
    <row r="1288" spans="1:10" ht="15" customHeight="1" x14ac:dyDescent="0.25">
      <c r="A1288" t="s">
        <v>3508</v>
      </c>
      <c r="B1288" t="s">
        <v>15450</v>
      </c>
      <c r="C1288" t="s">
        <v>26132</v>
      </c>
      <c r="D1288">
        <v>6017456000</v>
      </c>
      <c r="E1288" t="s">
        <v>27349</v>
      </c>
      <c r="F1288" t="s">
        <v>1548</v>
      </c>
      <c r="G1288">
        <v>219</v>
      </c>
      <c r="H1288">
        <v>163000</v>
      </c>
      <c r="I1288">
        <v>0</v>
      </c>
      <c r="J1288">
        <v>0</v>
      </c>
    </row>
    <row r="1289" spans="1:10" ht="15" customHeight="1" x14ac:dyDescent="0.25">
      <c r="A1289" t="s">
        <v>3509</v>
      </c>
      <c r="B1289" t="s">
        <v>15451</v>
      </c>
      <c r="C1289" t="s">
        <v>26132</v>
      </c>
      <c r="D1289">
        <v>6017456000</v>
      </c>
      <c r="E1289" t="s">
        <v>27350</v>
      </c>
      <c r="F1289" t="s">
        <v>221</v>
      </c>
      <c r="G1289">
        <v>219</v>
      </c>
      <c r="H1289">
        <v>26082844</v>
      </c>
      <c r="I1289">
        <v>0</v>
      </c>
      <c r="J1289">
        <v>0</v>
      </c>
    </row>
    <row r="1290" spans="1:10" ht="15" customHeight="1" x14ac:dyDescent="0.25">
      <c r="A1290" t="s">
        <v>3510</v>
      </c>
      <c r="B1290" t="s">
        <v>15452</v>
      </c>
      <c r="C1290" t="s">
        <v>26132</v>
      </c>
      <c r="D1290">
        <v>6017456000</v>
      </c>
      <c r="E1290" t="s">
        <v>27351</v>
      </c>
      <c r="F1290" t="s">
        <v>418</v>
      </c>
      <c r="G1290">
        <v>219</v>
      </c>
      <c r="H1290">
        <v>4815500</v>
      </c>
      <c r="I1290">
        <v>0</v>
      </c>
      <c r="J1290">
        <v>0</v>
      </c>
    </row>
    <row r="1291" spans="1:10" ht="15" customHeight="1" x14ac:dyDescent="0.25">
      <c r="A1291" t="s">
        <v>3511</v>
      </c>
      <c r="B1291" t="s">
        <v>15453</v>
      </c>
      <c r="C1291" t="s">
        <v>26132</v>
      </c>
      <c r="D1291">
        <v>6017456000</v>
      </c>
      <c r="E1291" t="s">
        <v>27352</v>
      </c>
      <c r="F1291" t="s">
        <v>83</v>
      </c>
      <c r="G1291">
        <v>219</v>
      </c>
      <c r="H1291">
        <v>73390680</v>
      </c>
      <c r="I1291">
        <v>0</v>
      </c>
      <c r="J1291">
        <v>0</v>
      </c>
    </row>
    <row r="1292" spans="1:10" ht="15" customHeight="1" x14ac:dyDescent="0.25">
      <c r="A1292" t="s">
        <v>3512</v>
      </c>
      <c r="B1292" t="s">
        <v>15454</v>
      </c>
      <c r="C1292" t="s">
        <v>26132</v>
      </c>
      <c r="D1292">
        <v>6017456000</v>
      </c>
      <c r="E1292" t="s">
        <v>27353</v>
      </c>
      <c r="F1292" t="s">
        <v>339</v>
      </c>
      <c r="G1292">
        <v>219</v>
      </c>
      <c r="H1292">
        <v>116976296</v>
      </c>
      <c r="I1292">
        <v>0</v>
      </c>
      <c r="J1292">
        <v>0</v>
      </c>
    </row>
    <row r="1293" spans="1:10" ht="15" customHeight="1" x14ac:dyDescent="0.25">
      <c r="A1293" t="s">
        <v>3513</v>
      </c>
      <c r="B1293" t="s">
        <v>15455</v>
      </c>
      <c r="C1293" t="s">
        <v>26132</v>
      </c>
      <c r="D1293">
        <v>6017456000</v>
      </c>
      <c r="E1293" t="s">
        <v>27354</v>
      </c>
      <c r="F1293" t="s">
        <v>315</v>
      </c>
      <c r="G1293">
        <v>219</v>
      </c>
      <c r="H1293">
        <v>112313017</v>
      </c>
      <c r="I1293">
        <v>0</v>
      </c>
      <c r="J1293">
        <v>0</v>
      </c>
    </row>
    <row r="1294" spans="1:10" ht="15" customHeight="1" x14ac:dyDescent="0.25">
      <c r="A1294" t="s">
        <v>3514</v>
      </c>
      <c r="B1294" t="s">
        <v>15456</v>
      </c>
      <c r="C1294" t="s">
        <v>26132</v>
      </c>
      <c r="D1294">
        <v>6017456000</v>
      </c>
      <c r="E1294" t="s">
        <v>27355</v>
      </c>
      <c r="F1294" t="s">
        <v>105</v>
      </c>
      <c r="G1294">
        <v>219</v>
      </c>
      <c r="H1294">
        <v>450000</v>
      </c>
      <c r="I1294">
        <v>0</v>
      </c>
      <c r="J1294">
        <v>0</v>
      </c>
    </row>
    <row r="1295" spans="1:10" ht="15" customHeight="1" x14ac:dyDescent="0.25">
      <c r="A1295" t="s">
        <v>3515</v>
      </c>
      <c r="B1295" t="s">
        <v>15457</v>
      </c>
      <c r="C1295" t="s">
        <v>26132</v>
      </c>
      <c r="D1295">
        <v>6017456000</v>
      </c>
      <c r="E1295" t="s">
        <v>27356</v>
      </c>
      <c r="F1295" t="s">
        <v>217</v>
      </c>
      <c r="G1295">
        <v>219</v>
      </c>
      <c r="H1295">
        <v>850000</v>
      </c>
      <c r="I1295">
        <v>0</v>
      </c>
      <c r="J1295">
        <v>0</v>
      </c>
    </row>
    <row r="1296" spans="1:10" ht="15" customHeight="1" x14ac:dyDescent="0.25">
      <c r="A1296" t="s">
        <v>3516</v>
      </c>
      <c r="B1296" t="s">
        <v>15458</v>
      </c>
      <c r="C1296" t="s">
        <v>26132</v>
      </c>
      <c r="D1296">
        <v>6017456000</v>
      </c>
      <c r="E1296" t="s">
        <v>27357</v>
      </c>
      <c r="F1296" t="s">
        <v>217</v>
      </c>
      <c r="G1296">
        <v>219</v>
      </c>
      <c r="H1296">
        <v>25015564</v>
      </c>
      <c r="I1296">
        <v>0</v>
      </c>
      <c r="J1296">
        <v>0</v>
      </c>
    </row>
    <row r="1297" spans="1:10" ht="15" customHeight="1" x14ac:dyDescent="0.25">
      <c r="A1297" t="s">
        <v>3517</v>
      </c>
      <c r="B1297" t="s">
        <v>15459</v>
      </c>
      <c r="C1297" t="s">
        <v>26132</v>
      </c>
      <c r="D1297">
        <v>6017456000</v>
      </c>
      <c r="E1297" t="s">
        <v>27358</v>
      </c>
      <c r="F1297" t="s">
        <v>351</v>
      </c>
      <c r="G1297">
        <v>219</v>
      </c>
      <c r="H1297">
        <v>81331277</v>
      </c>
      <c r="I1297">
        <v>0</v>
      </c>
      <c r="J1297">
        <v>0</v>
      </c>
    </row>
    <row r="1298" spans="1:10" ht="15" customHeight="1" x14ac:dyDescent="0.25">
      <c r="A1298" t="s">
        <v>3518</v>
      </c>
      <c r="B1298" t="s">
        <v>15460</v>
      </c>
      <c r="C1298" t="s">
        <v>26132</v>
      </c>
      <c r="D1298">
        <v>6017456000</v>
      </c>
      <c r="E1298" t="s">
        <v>27359</v>
      </c>
      <c r="F1298" t="s">
        <v>167</v>
      </c>
      <c r="G1298">
        <v>219</v>
      </c>
      <c r="H1298">
        <v>85177919</v>
      </c>
      <c r="I1298">
        <v>0</v>
      </c>
      <c r="J1298">
        <v>0</v>
      </c>
    </row>
    <row r="1299" spans="1:10" ht="15" customHeight="1" x14ac:dyDescent="0.25">
      <c r="A1299" t="s">
        <v>3519</v>
      </c>
      <c r="B1299" t="s">
        <v>15461</v>
      </c>
      <c r="C1299" t="s">
        <v>26132</v>
      </c>
      <c r="D1299">
        <v>6017456000</v>
      </c>
      <c r="E1299" t="s">
        <v>27360</v>
      </c>
      <c r="F1299" t="s">
        <v>351</v>
      </c>
      <c r="G1299">
        <v>219</v>
      </c>
      <c r="H1299">
        <v>180000</v>
      </c>
      <c r="I1299">
        <v>0</v>
      </c>
      <c r="J1299">
        <v>0</v>
      </c>
    </row>
    <row r="1300" spans="1:10" ht="15" customHeight="1" x14ac:dyDescent="0.25">
      <c r="A1300" t="s">
        <v>3520</v>
      </c>
      <c r="B1300" t="s">
        <v>15462</v>
      </c>
      <c r="C1300" t="s">
        <v>26132</v>
      </c>
      <c r="D1300">
        <v>6017456000</v>
      </c>
      <c r="E1300" t="s">
        <v>27361</v>
      </c>
      <c r="F1300" t="s">
        <v>351</v>
      </c>
      <c r="G1300">
        <v>219</v>
      </c>
      <c r="H1300">
        <v>336312</v>
      </c>
      <c r="I1300">
        <v>0</v>
      </c>
      <c r="J1300">
        <v>0</v>
      </c>
    </row>
    <row r="1301" spans="1:10" ht="15" customHeight="1" x14ac:dyDescent="0.25">
      <c r="A1301" t="s">
        <v>3521</v>
      </c>
      <c r="B1301" t="s">
        <v>15463</v>
      </c>
      <c r="C1301" t="s">
        <v>26132</v>
      </c>
      <c r="D1301">
        <v>6017456000</v>
      </c>
      <c r="E1301" t="s">
        <v>27362</v>
      </c>
      <c r="F1301" t="s">
        <v>321</v>
      </c>
      <c r="G1301">
        <v>219</v>
      </c>
      <c r="H1301">
        <v>17196586</v>
      </c>
      <c r="I1301">
        <v>0</v>
      </c>
      <c r="J1301">
        <v>0</v>
      </c>
    </row>
    <row r="1302" spans="1:10" ht="15" customHeight="1" x14ac:dyDescent="0.25">
      <c r="A1302" t="s">
        <v>3522</v>
      </c>
      <c r="B1302" t="s">
        <v>15464</v>
      </c>
      <c r="C1302" t="s">
        <v>26132</v>
      </c>
      <c r="D1302">
        <v>6017456000</v>
      </c>
      <c r="E1302" t="s">
        <v>27363</v>
      </c>
      <c r="F1302" t="s">
        <v>243</v>
      </c>
      <c r="G1302">
        <v>219</v>
      </c>
      <c r="H1302">
        <v>32010497</v>
      </c>
      <c r="I1302">
        <v>0</v>
      </c>
      <c r="J1302">
        <v>0</v>
      </c>
    </row>
    <row r="1303" spans="1:10" ht="15" customHeight="1" x14ac:dyDescent="0.25">
      <c r="A1303" t="s">
        <v>3523</v>
      </c>
      <c r="B1303" t="s">
        <v>15465</v>
      </c>
      <c r="C1303" t="s">
        <v>26132</v>
      </c>
      <c r="D1303">
        <v>6017456000</v>
      </c>
      <c r="E1303" t="s">
        <v>27364</v>
      </c>
      <c r="F1303" t="s">
        <v>418</v>
      </c>
      <c r="G1303">
        <v>219</v>
      </c>
      <c r="H1303">
        <v>441200</v>
      </c>
      <c r="I1303">
        <v>0</v>
      </c>
      <c r="J1303">
        <v>0</v>
      </c>
    </row>
    <row r="1304" spans="1:10" ht="15" customHeight="1" x14ac:dyDescent="0.25">
      <c r="A1304" t="s">
        <v>3524</v>
      </c>
      <c r="B1304" t="s">
        <v>15466</v>
      </c>
      <c r="C1304" t="s">
        <v>26132</v>
      </c>
      <c r="D1304">
        <v>6017456000</v>
      </c>
      <c r="E1304" t="s">
        <v>27365</v>
      </c>
      <c r="F1304" t="s">
        <v>143</v>
      </c>
      <c r="G1304">
        <v>219</v>
      </c>
      <c r="H1304">
        <v>267500</v>
      </c>
      <c r="I1304">
        <v>0</v>
      </c>
      <c r="J1304">
        <v>0</v>
      </c>
    </row>
    <row r="1305" spans="1:10" ht="15" customHeight="1" x14ac:dyDescent="0.25">
      <c r="A1305" t="s">
        <v>3525</v>
      </c>
      <c r="B1305" t="s">
        <v>15467</v>
      </c>
      <c r="C1305" t="s">
        <v>26132</v>
      </c>
      <c r="D1305">
        <v>6017456000</v>
      </c>
      <c r="E1305" t="s">
        <v>27366</v>
      </c>
      <c r="F1305" t="s">
        <v>337</v>
      </c>
      <c r="G1305">
        <v>219</v>
      </c>
      <c r="H1305">
        <v>184000</v>
      </c>
      <c r="I1305">
        <v>0</v>
      </c>
      <c r="J1305">
        <v>0</v>
      </c>
    </row>
    <row r="1306" spans="1:10" ht="15" customHeight="1" x14ac:dyDescent="0.25">
      <c r="A1306" t="s">
        <v>3526</v>
      </c>
      <c r="B1306" t="s">
        <v>15468</v>
      </c>
      <c r="C1306" t="s">
        <v>26132</v>
      </c>
      <c r="D1306">
        <v>6017456000</v>
      </c>
      <c r="E1306" t="s">
        <v>27367</v>
      </c>
      <c r="F1306" t="s">
        <v>169</v>
      </c>
      <c r="G1306">
        <v>219</v>
      </c>
      <c r="H1306">
        <v>3917546</v>
      </c>
      <c r="I1306">
        <v>0</v>
      </c>
      <c r="J1306">
        <v>0</v>
      </c>
    </row>
    <row r="1307" spans="1:10" ht="15" customHeight="1" x14ac:dyDescent="0.25">
      <c r="A1307" t="s">
        <v>3527</v>
      </c>
      <c r="B1307" t="s">
        <v>15469</v>
      </c>
      <c r="C1307" t="s">
        <v>26132</v>
      </c>
      <c r="D1307">
        <v>6017456000</v>
      </c>
      <c r="E1307" t="s">
        <v>27368</v>
      </c>
      <c r="F1307" t="s">
        <v>125</v>
      </c>
      <c r="G1307">
        <v>219</v>
      </c>
      <c r="H1307">
        <v>200682909</v>
      </c>
      <c r="I1307">
        <v>0</v>
      </c>
      <c r="J1307">
        <v>0</v>
      </c>
    </row>
    <row r="1308" spans="1:10" ht="15" customHeight="1" x14ac:dyDescent="0.25">
      <c r="A1308" t="s">
        <v>3528</v>
      </c>
      <c r="B1308" t="s">
        <v>15470</v>
      </c>
      <c r="C1308" t="s">
        <v>26132</v>
      </c>
      <c r="D1308">
        <v>6017456000</v>
      </c>
      <c r="E1308" t="s">
        <v>27369</v>
      </c>
      <c r="F1308" t="s">
        <v>223</v>
      </c>
      <c r="G1308">
        <v>219</v>
      </c>
      <c r="H1308">
        <v>7999465</v>
      </c>
      <c r="I1308">
        <v>0</v>
      </c>
      <c r="J1308">
        <v>0</v>
      </c>
    </row>
    <row r="1309" spans="1:10" ht="15" customHeight="1" x14ac:dyDescent="0.25">
      <c r="A1309" t="s">
        <v>3529</v>
      </c>
      <c r="B1309" t="s">
        <v>15471</v>
      </c>
      <c r="C1309" t="s">
        <v>26132</v>
      </c>
      <c r="D1309">
        <v>6017456000</v>
      </c>
      <c r="E1309" t="s">
        <v>27370</v>
      </c>
      <c r="F1309" t="s">
        <v>249</v>
      </c>
      <c r="G1309">
        <v>219</v>
      </c>
      <c r="H1309">
        <v>217500</v>
      </c>
      <c r="I1309">
        <v>0</v>
      </c>
      <c r="J1309">
        <v>0</v>
      </c>
    </row>
    <row r="1310" spans="1:10" ht="15" customHeight="1" x14ac:dyDescent="0.25">
      <c r="A1310" t="s">
        <v>3530</v>
      </c>
      <c r="B1310" t="s">
        <v>15472</v>
      </c>
      <c r="C1310" t="s">
        <v>26132</v>
      </c>
      <c r="D1310">
        <v>6017456000</v>
      </c>
      <c r="E1310" t="s">
        <v>27371</v>
      </c>
      <c r="F1310" t="s">
        <v>179</v>
      </c>
      <c r="G1310">
        <v>219</v>
      </c>
      <c r="H1310">
        <v>19367593</v>
      </c>
      <c r="I1310">
        <v>0</v>
      </c>
      <c r="J1310">
        <v>0</v>
      </c>
    </row>
    <row r="1311" spans="1:10" ht="15" customHeight="1" x14ac:dyDescent="0.25">
      <c r="A1311" t="s">
        <v>3531</v>
      </c>
      <c r="B1311" t="s">
        <v>15473</v>
      </c>
      <c r="C1311" t="s">
        <v>26132</v>
      </c>
      <c r="D1311">
        <v>6017456000</v>
      </c>
      <c r="E1311" t="s">
        <v>27372</v>
      </c>
      <c r="F1311" t="s">
        <v>373</v>
      </c>
      <c r="G1311">
        <v>219</v>
      </c>
      <c r="H1311">
        <v>64715968</v>
      </c>
      <c r="I1311">
        <v>0</v>
      </c>
      <c r="J1311">
        <v>0</v>
      </c>
    </row>
    <row r="1312" spans="1:10" ht="15" customHeight="1" x14ac:dyDescent="0.25">
      <c r="A1312" t="s">
        <v>3532</v>
      </c>
      <c r="B1312" t="s">
        <v>15474</v>
      </c>
      <c r="C1312" t="s">
        <v>26132</v>
      </c>
      <c r="D1312">
        <v>6017456000</v>
      </c>
      <c r="E1312" t="s">
        <v>27373</v>
      </c>
      <c r="F1312" t="s">
        <v>373</v>
      </c>
      <c r="G1312">
        <v>219</v>
      </c>
      <c r="H1312">
        <v>8820000</v>
      </c>
      <c r="I1312">
        <v>0</v>
      </c>
      <c r="J1312">
        <v>0</v>
      </c>
    </row>
    <row r="1313" spans="1:10" ht="15" customHeight="1" x14ac:dyDescent="0.25">
      <c r="A1313" t="s">
        <v>3532</v>
      </c>
      <c r="B1313" t="s">
        <v>15474</v>
      </c>
      <c r="C1313" t="s">
        <v>26132</v>
      </c>
      <c r="D1313">
        <v>6017456000</v>
      </c>
      <c r="E1313" t="s">
        <v>27373</v>
      </c>
      <c r="F1313" t="s">
        <v>373</v>
      </c>
      <c r="G1313">
        <v>219</v>
      </c>
      <c r="H1313">
        <v>37860095</v>
      </c>
      <c r="I1313">
        <v>0</v>
      </c>
      <c r="J1313">
        <v>0</v>
      </c>
    </row>
    <row r="1314" spans="1:10" ht="15" customHeight="1" x14ac:dyDescent="0.25">
      <c r="A1314" t="s">
        <v>3533</v>
      </c>
      <c r="B1314" t="s">
        <v>15475</v>
      </c>
      <c r="C1314" t="s">
        <v>26132</v>
      </c>
      <c r="D1314">
        <v>6017456000</v>
      </c>
      <c r="E1314" t="s">
        <v>27374</v>
      </c>
      <c r="F1314" t="s">
        <v>381</v>
      </c>
      <c r="G1314">
        <v>219</v>
      </c>
      <c r="H1314">
        <v>8511557</v>
      </c>
      <c r="I1314">
        <v>0</v>
      </c>
      <c r="J1314">
        <v>0</v>
      </c>
    </row>
    <row r="1315" spans="1:10" ht="15" customHeight="1" x14ac:dyDescent="0.25">
      <c r="A1315" t="s">
        <v>3534</v>
      </c>
      <c r="B1315" t="s">
        <v>15476</v>
      </c>
      <c r="C1315" t="s">
        <v>26132</v>
      </c>
      <c r="D1315">
        <v>6017456000</v>
      </c>
      <c r="E1315" t="s">
        <v>27375</v>
      </c>
      <c r="F1315" t="s">
        <v>418</v>
      </c>
      <c r="G1315">
        <v>219</v>
      </c>
      <c r="H1315">
        <v>175200</v>
      </c>
      <c r="I1315">
        <v>0</v>
      </c>
      <c r="J1315">
        <v>0</v>
      </c>
    </row>
    <row r="1316" spans="1:10" ht="15" customHeight="1" x14ac:dyDescent="0.25">
      <c r="A1316" t="s">
        <v>3535</v>
      </c>
      <c r="B1316" t="s">
        <v>15477</v>
      </c>
      <c r="C1316" t="s">
        <v>26132</v>
      </c>
      <c r="D1316">
        <v>6017456000</v>
      </c>
      <c r="E1316" t="s">
        <v>27376</v>
      </c>
      <c r="F1316" t="s">
        <v>397</v>
      </c>
      <c r="G1316">
        <v>219</v>
      </c>
      <c r="H1316">
        <v>143366223</v>
      </c>
      <c r="I1316">
        <v>0</v>
      </c>
      <c r="J1316">
        <v>0</v>
      </c>
    </row>
    <row r="1317" spans="1:10" ht="15" customHeight="1" x14ac:dyDescent="0.25">
      <c r="A1317" t="s">
        <v>3536</v>
      </c>
      <c r="B1317" t="s">
        <v>15478</v>
      </c>
      <c r="C1317" t="s">
        <v>26132</v>
      </c>
      <c r="D1317">
        <v>6017456000</v>
      </c>
      <c r="E1317" t="s">
        <v>27377</v>
      </c>
      <c r="F1317" t="s">
        <v>1548</v>
      </c>
      <c r="G1317">
        <v>219</v>
      </c>
      <c r="H1317">
        <v>366500</v>
      </c>
      <c r="I1317">
        <v>0</v>
      </c>
      <c r="J1317">
        <v>0</v>
      </c>
    </row>
    <row r="1318" spans="1:10" ht="15" customHeight="1" x14ac:dyDescent="0.25">
      <c r="A1318" t="s">
        <v>3537</v>
      </c>
      <c r="B1318" t="s">
        <v>15479</v>
      </c>
      <c r="C1318" t="s">
        <v>26132</v>
      </c>
      <c r="D1318">
        <v>6017456000</v>
      </c>
      <c r="E1318" t="s">
        <v>27378</v>
      </c>
      <c r="F1318" t="s">
        <v>373</v>
      </c>
      <c r="G1318">
        <v>219</v>
      </c>
      <c r="H1318">
        <v>16268664</v>
      </c>
      <c r="I1318">
        <v>0</v>
      </c>
      <c r="J1318">
        <v>0</v>
      </c>
    </row>
    <row r="1319" spans="1:10" ht="15" customHeight="1" x14ac:dyDescent="0.25">
      <c r="A1319" t="s">
        <v>3538</v>
      </c>
      <c r="B1319" t="s">
        <v>15480</v>
      </c>
      <c r="C1319" t="s">
        <v>26132</v>
      </c>
      <c r="D1319">
        <v>6017456000</v>
      </c>
      <c r="E1319" t="s">
        <v>27379</v>
      </c>
      <c r="F1319" t="s">
        <v>1444</v>
      </c>
      <c r="G1319">
        <v>219</v>
      </c>
      <c r="H1319">
        <v>30253416</v>
      </c>
      <c r="I1319">
        <v>0</v>
      </c>
      <c r="J1319">
        <v>0</v>
      </c>
    </row>
    <row r="1320" spans="1:10" ht="15" customHeight="1" x14ac:dyDescent="0.25">
      <c r="A1320" t="s">
        <v>3539</v>
      </c>
      <c r="B1320" t="s">
        <v>15481</v>
      </c>
      <c r="C1320" t="s">
        <v>26132</v>
      </c>
      <c r="D1320">
        <v>6017456000</v>
      </c>
      <c r="E1320" t="s">
        <v>27380</v>
      </c>
      <c r="F1320" t="s">
        <v>377</v>
      </c>
      <c r="G1320">
        <v>219</v>
      </c>
      <c r="H1320">
        <v>980500</v>
      </c>
      <c r="I1320">
        <v>0</v>
      </c>
      <c r="J1320">
        <v>0</v>
      </c>
    </row>
    <row r="1321" spans="1:10" ht="15" customHeight="1" x14ac:dyDescent="0.25">
      <c r="A1321" t="s">
        <v>3540</v>
      </c>
      <c r="B1321" t="s">
        <v>15482</v>
      </c>
      <c r="C1321" t="s">
        <v>26132</v>
      </c>
      <c r="D1321">
        <v>6017456000</v>
      </c>
      <c r="E1321" t="s">
        <v>27381</v>
      </c>
      <c r="F1321" t="s">
        <v>1952</v>
      </c>
      <c r="G1321">
        <v>219</v>
      </c>
      <c r="H1321">
        <v>255500</v>
      </c>
      <c r="I1321">
        <v>0</v>
      </c>
      <c r="J1321">
        <v>0</v>
      </c>
    </row>
    <row r="1322" spans="1:10" ht="15" customHeight="1" x14ac:dyDescent="0.25">
      <c r="A1322" t="s">
        <v>3541</v>
      </c>
      <c r="B1322" t="s">
        <v>15483</v>
      </c>
      <c r="C1322" t="s">
        <v>26132</v>
      </c>
      <c r="D1322">
        <v>6017456000</v>
      </c>
      <c r="E1322" t="s">
        <v>27382</v>
      </c>
      <c r="F1322" t="s">
        <v>418</v>
      </c>
      <c r="G1322">
        <v>219</v>
      </c>
      <c r="H1322">
        <v>26647375</v>
      </c>
      <c r="I1322">
        <v>0</v>
      </c>
      <c r="J1322">
        <v>0</v>
      </c>
    </row>
    <row r="1323" spans="1:10" ht="15" customHeight="1" x14ac:dyDescent="0.25">
      <c r="A1323" t="s">
        <v>3542</v>
      </c>
      <c r="B1323" t="s">
        <v>15484</v>
      </c>
      <c r="C1323" t="s">
        <v>26132</v>
      </c>
      <c r="D1323">
        <v>6017456000</v>
      </c>
      <c r="E1323" t="s">
        <v>27383</v>
      </c>
      <c r="F1323" t="s">
        <v>373</v>
      </c>
      <c r="G1323">
        <v>219</v>
      </c>
      <c r="H1323">
        <v>105677300</v>
      </c>
      <c r="I1323">
        <v>0</v>
      </c>
      <c r="J1323">
        <v>0</v>
      </c>
    </row>
    <row r="1324" spans="1:10" ht="15" customHeight="1" x14ac:dyDescent="0.25">
      <c r="A1324" t="s">
        <v>3543</v>
      </c>
      <c r="B1324" t="s">
        <v>15485</v>
      </c>
      <c r="C1324" t="s">
        <v>26132</v>
      </c>
      <c r="D1324">
        <v>6017456000</v>
      </c>
      <c r="E1324" t="s">
        <v>27384</v>
      </c>
      <c r="F1324" t="s">
        <v>379</v>
      </c>
      <c r="G1324">
        <v>219</v>
      </c>
      <c r="H1324">
        <v>231700</v>
      </c>
      <c r="I1324">
        <v>0</v>
      </c>
      <c r="J1324">
        <v>0</v>
      </c>
    </row>
    <row r="1325" spans="1:10" ht="15" customHeight="1" x14ac:dyDescent="0.25">
      <c r="A1325" t="s">
        <v>3544</v>
      </c>
      <c r="B1325" t="s">
        <v>15486</v>
      </c>
      <c r="C1325" t="s">
        <v>26132</v>
      </c>
      <c r="D1325">
        <v>6017456000</v>
      </c>
      <c r="E1325" t="s">
        <v>27385</v>
      </c>
      <c r="F1325" t="s">
        <v>373</v>
      </c>
      <c r="G1325">
        <v>219</v>
      </c>
      <c r="H1325">
        <v>111089292</v>
      </c>
      <c r="I1325">
        <v>0</v>
      </c>
      <c r="J1325">
        <v>0</v>
      </c>
    </row>
    <row r="1326" spans="1:10" ht="15" customHeight="1" x14ac:dyDescent="0.25">
      <c r="A1326" t="s">
        <v>3545</v>
      </c>
      <c r="B1326" t="s">
        <v>15487</v>
      </c>
      <c r="C1326" t="s">
        <v>26132</v>
      </c>
      <c r="D1326">
        <v>6017456000</v>
      </c>
      <c r="E1326" t="s">
        <v>27386</v>
      </c>
      <c r="F1326" t="s">
        <v>373</v>
      </c>
      <c r="G1326">
        <v>219</v>
      </c>
      <c r="H1326">
        <v>24048720</v>
      </c>
      <c r="I1326">
        <v>0</v>
      </c>
      <c r="J1326">
        <v>0</v>
      </c>
    </row>
    <row r="1327" spans="1:10" ht="15" customHeight="1" x14ac:dyDescent="0.25">
      <c r="A1327" t="s">
        <v>3546</v>
      </c>
      <c r="B1327" t="s">
        <v>15488</v>
      </c>
      <c r="C1327" t="s">
        <v>26132</v>
      </c>
      <c r="D1327">
        <v>6017456000</v>
      </c>
      <c r="E1327" t="s">
        <v>27387</v>
      </c>
      <c r="F1327" t="s">
        <v>373</v>
      </c>
      <c r="G1327">
        <v>219</v>
      </c>
      <c r="H1327">
        <v>177800</v>
      </c>
      <c r="I1327">
        <v>0</v>
      </c>
      <c r="J1327">
        <v>0</v>
      </c>
    </row>
    <row r="1328" spans="1:10" ht="15" customHeight="1" x14ac:dyDescent="0.25">
      <c r="A1328" t="s">
        <v>3547</v>
      </c>
      <c r="B1328" t="s">
        <v>15489</v>
      </c>
      <c r="C1328" t="s">
        <v>26132</v>
      </c>
      <c r="D1328">
        <v>6017456000</v>
      </c>
      <c r="E1328" t="s">
        <v>27388</v>
      </c>
      <c r="F1328" t="s">
        <v>373</v>
      </c>
      <c r="G1328">
        <v>219</v>
      </c>
      <c r="H1328">
        <v>175200</v>
      </c>
      <c r="I1328">
        <v>0</v>
      </c>
      <c r="J1328">
        <v>0</v>
      </c>
    </row>
    <row r="1329" spans="1:10" ht="15" customHeight="1" x14ac:dyDescent="0.25">
      <c r="A1329" t="s">
        <v>3548</v>
      </c>
      <c r="B1329" t="s">
        <v>15490</v>
      </c>
      <c r="C1329" t="s">
        <v>26132</v>
      </c>
      <c r="D1329">
        <v>6017456000</v>
      </c>
      <c r="E1329" t="s">
        <v>27389</v>
      </c>
      <c r="F1329" t="s">
        <v>373</v>
      </c>
      <c r="G1329">
        <v>219</v>
      </c>
      <c r="H1329">
        <v>74986046</v>
      </c>
      <c r="I1329">
        <v>0</v>
      </c>
      <c r="J1329">
        <v>0</v>
      </c>
    </row>
    <row r="1330" spans="1:10" ht="15" customHeight="1" x14ac:dyDescent="0.25">
      <c r="A1330" t="s">
        <v>3549</v>
      </c>
      <c r="B1330" t="s">
        <v>15491</v>
      </c>
      <c r="C1330" t="s">
        <v>26132</v>
      </c>
      <c r="D1330">
        <v>6017456000</v>
      </c>
      <c r="E1330" t="s">
        <v>27390</v>
      </c>
      <c r="F1330" t="s">
        <v>395</v>
      </c>
      <c r="G1330">
        <v>219</v>
      </c>
      <c r="H1330">
        <v>189000</v>
      </c>
      <c r="I1330">
        <v>0</v>
      </c>
      <c r="J1330">
        <v>0</v>
      </c>
    </row>
    <row r="1331" spans="1:10" ht="15" customHeight="1" x14ac:dyDescent="0.25">
      <c r="A1331" t="s">
        <v>3550</v>
      </c>
      <c r="B1331" t="s">
        <v>15492</v>
      </c>
      <c r="C1331" t="s">
        <v>26132</v>
      </c>
      <c r="D1331">
        <v>6017456000</v>
      </c>
      <c r="E1331" t="s">
        <v>27391</v>
      </c>
      <c r="F1331" t="s">
        <v>403</v>
      </c>
      <c r="G1331">
        <v>219</v>
      </c>
      <c r="H1331">
        <v>1411464</v>
      </c>
      <c r="I1331">
        <v>0</v>
      </c>
      <c r="J1331">
        <v>0</v>
      </c>
    </row>
    <row r="1332" spans="1:10" ht="15" customHeight="1" x14ac:dyDescent="0.25">
      <c r="A1332" t="s">
        <v>3551</v>
      </c>
      <c r="B1332" t="s">
        <v>15493</v>
      </c>
      <c r="C1332" t="s">
        <v>26132</v>
      </c>
      <c r="D1332">
        <v>6017456000</v>
      </c>
      <c r="E1332" t="s">
        <v>27392</v>
      </c>
      <c r="F1332" t="s">
        <v>414</v>
      </c>
      <c r="G1332">
        <v>219</v>
      </c>
      <c r="H1332">
        <v>1825212</v>
      </c>
      <c r="I1332">
        <v>0</v>
      </c>
      <c r="J1332">
        <v>0</v>
      </c>
    </row>
    <row r="1333" spans="1:10" ht="15" customHeight="1" x14ac:dyDescent="0.25">
      <c r="A1333" t="s">
        <v>3552</v>
      </c>
      <c r="B1333" t="s">
        <v>15494</v>
      </c>
      <c r="C1333" t="s">
        <v>26132</v>
      </c>
      <c r="D1333">
        <v>6017456000</v>
      </c>
      <c r="E1333" t="s">
        <v>27393</v>
      </c>
      <c r="F1333" t="s">
        <v>373</v>
      </c>
      <c r="G1333">
        <v>219</v>
      </c>
      <c r="H1333">
        <v>3610500</v>
      </c>
      <c r="I1333">
        <v>0</v>
      </c>
      <c r="J1333">
        <v>0</v>
      </c>
    </row>
    <row r="1334" spans="1:10" ht="15" customHeight="1" x14ac:dyDescent="0.25">
      <c r="A1334" t="s">
        <v>3553</v>
      </c>
      <c r="B1334" t="s">
        <v>15495</v>
      </c>
      <c r="C1334" t="s">
        <v>26132</v>
      </c>
      <c r="D1334">
        <v>6017456000</v>
      </c>
      <c r="E1334" t="s">
        <v>27394</v>
      </c>
      <c r="F1334" t="s">
        <v>381</v>
      </c>
      <c r="G1334">
        <v>219</v>
      </c>
      <c r="H1334">
        <v>6000000</v>
      </c>
      <c r="I1334">
        <v>0</v>
      </c>
      <c r="J1334">
        <v>0</v>
      </c>
    </row>
    <row r="1335" spans="1:10" ht="15" customHeight="1" x14ac:dyDescent="0.25">
      <c r="A1335" t="s">
        <v>3554</v>
      </c>
      <c r="B1335" t="s">
        <v>15496</v>
      </c>
      <c r="C1335" t="s">
        <v>26132</v>
      </c>
      <c r="D1335">
        <v>6017456000</v>
      </c>
      <c r="E1335" t="s">
        <v>27395</v>
      </c>
      <c r="F1335" t="s">
        <v>438</v>
      </c>
      <c r="G1335">
        <v>219</v>
      </c>
      <c r="H1335">
        <v>25539018</v>
      </c>
      <c r="I1335">
        <v>0</v>
      </c>
      <c r="J1335">
        <v>0</v>
      </c>
    </row>
    <row r="1336" spans="1:10" ht="15" customHeight="1" x14ac:dyDescent="0.25">
      <c r="A1336" t="s">
        <v>3555</v>
      </c>
      <c r="B1336" t="s">
        <v>15497</v>
      </c>
      <c r="C1336" t="s">
        <v>26132</v>
      </c>
      <c r="D1336">
        <v>6017456000</v>
      </c>
      <c r="E1336" t="s">
        <v>27396</v>
      </c>
      <c r="F1336" t="s">
        <v>492</v>
      </c>
      <c r="G1336">
        <v>219</v>
      </c>
      <c r="H1336">
        <v>4881040</v>
      </c>
      <c r="I1336">
        <v>0</v>
      </c>
      <c r="J1336">
        <v>0</v>
      </c>
    </row>
    <row r="1337" spans="1:10" ht="15" customHeight="1" x14ac:dyDescent="0.25">
      <c r="A1337" t="s">
        <v>3556</v>
      </c>
      <c r="B1337" t="s">
        <v>15498</v>
      </c>
      <c r="C1337" t="s">
        <v>26132</v>
      </c>
      <c r="D1337">
        <v>6017456000</v>
      </c>
      <c r="E1337" t="s">
        <v>27397</v>
      </c>
      <c r="F1337" t="s">
        <v>438</v>
      </c>
      <c r="G1337">
        <v>219</v>
      </c>
      <c r="H1337">
        <v>2627877</v>
      </c>
      <c r="I1337">
        <v>0</v>
      </c>
      <c r="J1337">
        <v>0</v>
      </c>
    </row>
    <row r="1338" spans="1:10" ht="15" customHeight="1" x14ac:dyDescent="0.25">
      <c r="A1338" t="s">
        <v>3557</v>
      </c>
      <c r="B1338" t="s">
        <v>15499</v>
      </c>
      <c r="C1338" t="s">
        <v>26132</v>
      </c>
      <c r="D1338">
        <v>6017456000</v>
      </c>
      <c r="E1338" t="s">
        <v>27398</v>
      </c>
      <c r="F1338" t="s">
        <v>1509</v>
      </c>
      <c r="G1338">
        <v>219</v>
      </c>
      <c r="H1338">
        <v>234500</v>
      </c>
      <c r="I1338">
        <v>0</v>
      </c>
      <c r="J1338">
        <v>0</v>
      </c>
    </row>
    <row r="1339" spans="1:10" ht="15" customHeight="1" x14ac:dyDescent="0.25">
      <c r="A1339" t="s">
        <v>3558</v>
      </c>
      <c r="B1339" t="s">
        <v>15500</v>
      </c>
      <c r="C1339" t="s">
        <v>26132</v>
      </c>
      <c r="D1339">
        <v>6017456000</v>
      </c>
      <c r="E1339" t="s">
        <v>27399</v>
      </c>
      <c r="F1339" t="s">
        <v>438</v>
      </c>
      <c r="G1339">
        <v>219</v>
      </c>
      <c r="H1339">
        <v>171000</v>
      </c>
      <c r="I1339">
        <v>0</v>
      </c>
      <c r="J1339">
        <v>0</v>
      </c>
    </row>
    <row r="1340" spans="1:10" ht="15" customHeight="1" x14ac:dyDescent="0.25">
      <c r="A1340" t="s">
        <v>3559</v>
      </c>
      <c r="B1340" t="s">
        <v>15501</v>
      </c>
      <c r="C1340" t="s">
        <v>26132</v>
      </c>
      <c r="D1340">
        <v>6017456000</v>
      </c>
      <c r="E1340" t="s">
        <v>27400</v>
      </c>
      <c r="F1340" t="s">
        <v>462</v>
      </c>
      <c r="G1340">
        <v>219</v>
      </c>
      <c r="H1340">
        <v>11410129</v>
      </c>
      <c r="I1340">
        <v>0</v>
      </c>
      <c r="J1340">
        <v>0</v>
      </c>
    </row>
    <row r="1341" spans="1:10" ht="15" customHeight="1" x14ac:dyDescent="0.25">
      <c r="A1341" t="s">
        <v>3560</v>
      </c>
      <c r="B1341" t="s">
        <v>15502</v>
      </c>
      <c r="C1341" t="s">
        <v>26132</v>
      </c>
      <c r="D1341">
        <v>6017456000</v>
      </c>
      <c r="E1341" t="s">
        <v>27401</v>
      </c>
      <c r="F1341" t="s">
        <v>2046</v>
      </c>
      <c r="G1341">
        <v>219</v>
      </c>
      <c r="H1341">
        <v>819075</v>
      </c>
      <c r="I1341">
        <v>0</v>
      </c>
      <c r="J1341">
        <v>0</v>
      </c>
    </row>
    <row r="1342" spans="1:10" ht="15" customHeight="1" x14ac:dyDescent="0.25">
      <c r="A1342" t="s">
        <v>3561</v>
      </c>
      <c r="B1342" t="s">
        <v>15503</v>
      </c>
      <c r="C1342" t="s">
        <v>26132</v>
      </c>
      <c r="D1342">
        <v>6017456000</v>
      </c>
      <c r="E1342" t="s">
        <v>27402</v>
      </c>
      <c r="F1342" t="s">
        <v>2018</v>
      </c>
      <c r="G1342">
        <v>219</v>
      </c>
      <c r="H1342">
        <v>20570714</v>
      </c>
      <c r="I1342">
        <v>0</v>
      </c>
      <c r="J1342">
        <v>0</v>
      </c>
    </row>
    <row r="1343" spans="1:10" ht="15" customHeight="1" x14ac:dyDescent="0.25">
      <c r="A1343" t="s">
        <v>3562</v>
      </c>
      <c r="B1343" t="s">
        <v>15504</v>
      </c>
      <c r="C1343" t="s">
        <v>26132</v>
      </c>
      <c r="D1343">
        <v>6017456000</v>
      </c>
      <c r="E1343" t="s">
        <v>27403</v>
      </c>
      <c r="F1343" t="s">
        <v>2041</v>
      </c>
      <c r="G1343">
        <v>219</v>
      </c>
      <c r="H1343">
        <v>24076986</v>
      </c>
      <c r="I1343">
        <v>0</v>
      </c>
      <c r="J1343">
        <v>0</v>
      </c>
    </row>
    <row r="1344" spans="1:10" ht="15" customHeight="1" x14ac:dyDescent="0.25">
      <c r="A1344" t="s">
        <v>3563</v>
      </c>
      <c r="B1344" t="s">
        <v>15505</v>
      </c>
      <c r="C1344" t="s">
        <v>26132</v>
      </c>
      <c r="D1344">
        <v>6017456000</v>
      </c>
      <c r="E1344" t="s">
        <v>27404</v>
      </c>
      <c r="F1344" t="s">
        <v>1521</v>
      </c>
      <c r="G1344">
        <v>219</v>
      </c>
      <c r="H1344">
        <v>274500</v>
      </c>
      <c r="I1344">
        <v>0</v>
      </c>
      <c r="J1344">
        <v>0</v>
      </c>
    </row>
    <row r="1345" spans="1:10" ht="15" customHeight="1" x14ac:dyDescent="0.25">
      <c r="A1345" t="s">
        <v>3564</v>
      </c>
      <c r="B1345" t="s">
        <v>15506</v>
      </c>
      <c r="C1345" t="s">
        <v>26132</v>
      </c>
      <c r="D1345">
        <v>6017456000</v>
      </c>
      <c r="E1345" t="s">
        <v>27405</v>
      </c>
      <c r="F1345" t="s">
        <v>2018</v>
      </c>
      <c r="G1345">
        <v>219</v>
      </c>
      <c r="H1345">
        <v>217935420</v>
      </c>
      <c r="I1345">
        <v>0</v>
      </c>
      <c r="J1345">
        <v>0</v>
      </c>
    </row>
    <row r="1346" spans="1:10" ht="15" customHeight="1" x14ac:dyDescent="0.25">
      <c r="A1346" t="s">
        <v>3565</v>
      </c>
      <c r="B1346" t="s">
        <v>15507</v>
      </c>
      <c r="C1346" t="s">
        <v>26132</v>
      </c>
      <c r="D1346">
        <v>6017456000</v>
      </c>
      <c r="E1346" t="s">
        <v>27406</v>
      </c>
      <c r="F1346" t="s">
        <v>2014</v>
      </c>
      <c r="G1346">
        <v>219</v>
      </c>
      <c r="H1346">
        <v>12226759</v>
      </c>
      <c r="I1346">
        <v>0</v>
      </c>
      <c r="J1346">
        <v>0</v>
      </c>
    </row>
    <row r="1347" spans="1:10" ht="15" customHeight="1" x14ac:dyDescent="0.25">
      <c r="A1347" t="s">
        <v>3566</v>
      </c>
      <c r="B1347" t="s">
        <v>15508</v>
      </c>
      <c r="C1347" t="s">
        <v>26132</v>
      </c>
      <c r="D1347">
        <v>6017456000</v>
      </c>
      <c r="E1347" t="s">
        <v>27407</v>
      </c>
      <c r="F1347" t="s">
        <v>1115</v>
      </c>
      <c r="G1347">
        <v>219</v>
      </c>
      <c r="H1347">
        <v>2622885</v>
      </c>
      <c r="I1347">
        <v>0</v>
      </c>
      <c r="J1347">
        <v>0</v>
      </c>
    </row>
    <row r="1348" spans="1:10" ht="15" customHeight="1" x14ac:dyDescent="0.25">
      <c r="A1348" t="s">
        <v>3567</v>
      </c>
      <c r="B1348" t="s">
        <v>15509</v>
      </c>
      <c r="C1348" t="s">
        <v>26132</v>
      </c>
      <c r="D1348">
        <v>6017456000</v>
      </c>
      <c r="E1348" t="s">
        <v>27408</v>
      </c>
      <c r="F1348" t="s">
        <v>2018</v>
      </c>
      <c r="G1348">
        <v>219</v>
      </c>
      <c r="H1348">
        <v>231700</v>
      </c>
      <c r="I1348">
        <v>0</v>
      </c>
      <c r="J1348">
        <v>0</v>
      </c>
    </row>
    <row r="1349" spans="1:10" ht="15" customHeight="1" x14ac:dyDescent="0.25">
      <c r="A1349" t="s">
        <v>3568</v>
      </c>
      <c r="B1349" t="s">
        <v>15510</v>
      </c>
      <c r="C1349" t="s">
        <v>26132</v>
      </c>
      <c r="D1349">
        <v>6017456000</v>
      </c>
      <c r="E1349" t="s">
        <v>27409</v>
      </c>
      <c r="F1349" t="s">
        <v>2077</v>
      </c>
      <c r="G1349">
        <v>219</v>
      </c>
      <c r="H1349">
        <v>15842955</v>
      </c>
      <c r="I1349">
        <v>0</v>
      </c>
      <c r="J1349">
        <v>0</v>
      </c>
    </row>
    <row r="1350" spans="1:10" ht="15" customHeight="1" x14ac:dyDescent="0.25">
      <c r="A1350" t="s">
        <v>3569</v>
      </c>
      <c r="B1350" t="s">
        <v>15511</v>
      </c>
      <c r="C1350" t="s">
        <v>26132</v>
      </c>
      <c r="D1350">
        <v>6017456000</v>
      </c>
      <c r="E1350" t="s">
        <v>27410</v>
      </c>
      <c r="F1350" t="s">
        <v>448</v>
      </c>
      <c r="G1350">
        <v>219</v>
      </c>
      <c r="H1350">
        <v>19877314</v>
      </c>
      <c r="I1350">
        <v>0</v>
      </c>
      <c r="J1350">
        <v>0</v>
      </c>
    </row>
    <row r="1351" spans="1:10" ht="15" customHeight="1" x14ac:dyDescent="0.25">
      <c r="A1351" t="s">
        <v>3570</v>
      </c>
      <c r="B1351" t="s">
        <v>15512</v>
      </c>
      <c r="C1351" t="s">
        <v>26132</v>
      </c>
      <c r="D1351">
        <v>6017456000</v>
      </c>
      <c r="E1351" t="s">
        <v>27411</v>
      </c>
      <c r="F1351" t="s">
        <v>448</v>
      </c>
      <c r="G1351">
        <v>219</v>
      </c>
      <c r="H1351">
        <v>47219736</v>
      </c>
      <c r="I1351">
        <v>0</v>
      </c>
      <c r="J1351">
        <v>0</v>
      </c>
    </row>
    <row r="1352" spans="1:10" ht="15" customHeight="1" x14ac:dyDescent="0.25">
      <c r="A1352" t="s">
        <v>3571</v>
      </c>
      <c r="B1352" t="s">
        <v>15513</v>
      </c>
      <c r="C1352" t="s">
        <v>26132</v>
      </c>
      <c r="D1352">
        <v>6017456000</v>
      </c>
      <c r="E1352" t="s">
        <v>27412</v>
      </c>
      <c r="F1352" t="s">
        <v>1944</v>
      </c>
      <c r="G1352">
        <v>219</v>
      </c>
      <c r="H1352">
        <v>1318500</v>
      </c>
      <c r="I1352">
        <v>0</v>
      </c>
      <c r="J1352">
        <v>0</v>
      </c>
    </row>
    <row r="1353" spans="1:10" ht="15" customHeight="1" x14ac:dyDescent="0.25">
      <c r="A1353" t="s">
        <v>3572</v>
      </c>
      <c r="B1353" t="s">
        <v>15514</v>
      </c>
      <c r="C1353" t="s">
        <v>26132</v>
      </c>
      <c r="D1353">
        <v>6017456000</v>
      </c>
      <c r="E1353" t="s">
        <v>27413</v>
      </c>
      <c r="F1353" t="s">
        <v>2010</v>
      </c>
      <c r="G1353">
        <v>219</v>
      </c>
      <c r="H1353">
        <v>7660697</v>
      </c>
      <c r="I1353">
        <v>0</v>
      </c>
      <c r="J1353">
        <v>0</v>
      </c>
    </row>
    <row r="1354" spans="1:10" ht="15" customHeight="1" x14ac:dyDescent="0.25">
      <c r="A1354" t="s">
        <v>3573</v>
      </c>
      <c r="B1354" t="s">
        <v>15515</v>
      </c>
      <c r="C1354" t="s">
        <v>26132</v>
      </c>
      <c r="D1354">
        <v>6017456000</v>
      </c>
      <c r="E1354" t="s">
        <v>27414</v>
      </c>
      <c r="F1354" t="s">
        <v>2033</v>
      </c>
      <c r="G1354">
        <v>219</v>
      </c>
      <c r="H1354">
        <v>6583403</v>
      </c>
      <c r="I1354">
        <v>0</v>
      </c>
      <c r="J1354">
        <v>0</v>
      </c>
    </row>
    <row r="1355" spans="1:10" ht="15" customHeight="1" x14ac:dyDescent="0.25">
      <c r="A1355" t="s">
        <v>3574</v>
      </c>
      <c r="B1355" t="s">
        <v>15516</v>
      </c>
      <c r="C1355" t="s">
        <v>26132</v>
      </c>
      <c r="D1355">
        <v>6017456000</v>
      </c>
      <c r="E1355" t="s">
        <v>27415</v>
      </c>
      <c r="F1355" t="s">
        <v>351</v>
      </c>
      <c r="G1355">
        <v>219</v>
      </c>
      <c r="H1355">
        <v>184000</v>
      </c>
      <c r="I1355">
        <v>0</v>
      </c>
      <c r="J1355">
        <v>0</v>
      </c>
    </row>
    <row r="1356" spans="1:10" ht="15" customHeight="1" x14ac:dyDescent="0.25">
      <c r="A1356" t="s">
        <v>3575</v>
      </c>
      <c r="B1356" t="s">
        <v>15517</v>
      </c>
      <c r="C1356" t="s">
        <v>26132</v>
      </c>
      <c r="D1356">
        <v>6017456000</v>
      </c>
      <c r="E1356" t="s">
        <v>27416</v>
      </c>
      <c r="F1356" t="s">
        <v>2018</v>
      </c>
      <c r="G1356">
        <v>219</v>
      </c>
      <c r="H1356">
        <v>522689</v>
      </c>
      <c r="I1356">
        <v>0</v>
      </c>
      <c r="J1356">
        <v>0</v>
      </c>
    </row>
    <row r="1357" spans="1:10" ht="15" customHeight="1" x14ac:dyDescent="0.25">
      <c r="A1357" t="s">
        <v>3576</v>
      </c>
      <c r="B1357" t="s">
        <v>15518</v>
      </c>
      <c r="C1357" t="s">
        <v>26132</v>
      </c>
      <c r="D1357">
        <v>6017456000</v>
      </c>
      <c r="E1357" t="s">
        <v>27417</v>
      </c>
      <c r="F1357" t="s">
        <v>534</v>
      </c>
      <c r="G1357">
        <v>219</v>
      </c>
      <c r="H1357">
        <v>38531574</v>
      </c>
      <c r="I1357">
        <v>0</v>
      </c>
      <c r="J1357">
        <v>0</v>
      </c>
    </row>
    <row r="1358" spans="1:10" ht="15" customHeight="1" x14ac:dyDescent="0.25">
      <c r="A1358" t="s">
        <v>3577</v>
      </c>
      <c r="B1358" t="s">
        <v>15519</v>
      </c>
      <c r="C1358" t="s">
        <v>26132</v>
      </c>
      <c r="D1358">
        <v>6017456000</v>
      </c>
      <c r="E1358" t="s">
        <v>27418</v>
      </c>
      <c r="F1358" t="s">
        <v>534</v>
      </c>
      <c r="G1358">
        <v>219</v>
      </c>
      <c r="H1358">
        <v>21740648</v>
      </c>
      <c r="I1358">
        <v>0</v>
      </c>
      <c r="J1358">
        <v>0</v>
      </c>
    </row>
    <row r="1359" spans="1:10" ht="15" customHeight="1" x14ac:dyDescent="0.25">
      <c r="A1359" t="s">
        <v>3578</v>
      </c>
      <c r="B1359" t="s">
        <v>15520</v>
      </c>
      <c r="C1359" t="s">
        <v>26132</v>
      </c>
      <c r="D1359">
        <v>6017456000</v>
      </c>
      <c r="E1359" t="s">
        <v>27419</v>
      </c>
      <c r="F1359" t="s">
        <v>418</v>
      </c>
      <c r="G1359">
        <v>219</v>
      </c>
      <c r="H1359">
        <v>75600000</v>
      </c>
      <c r="I1359">
        <v>0</v>
      </c>
      <c r="J1359">
        <v>0</v>
      </c>
    </row>
    <row r="1360" spans="1:10" ht="15" customHeight="1" x14ac:dyDescent="0.25">
      <c r="A1360" t="s">
        <v>3579</v>
      </c>
      <c r="B1360" t="s">
        <v>15521</v>
      </c>
      <c r="C1360" t="s">
        <v>26132</v>
      </c>
      <c r="D1360">
        <v>6017456000</v>
      </c>
      <c r="E1360" t="s">
        <v>27420</v>
      </c>
      <c r="F1360" t="s">
        <v>534</v>
      </c>
      <c r="G1360">
        <v>219</v>
      </c>
      <c r="H1360">
        <v>41492580</v>
      </c>
      <c r="I1360">
        <v>0</v>
      </c>
      <c r="J1360">
        <v>0</v>
      </c>
    </row>
    <row r="1361" spans="1:10" ht="15" customHeight="1" x14ac:dyDescent="0.25">
      <c r="A1361" t="s">
        <v>3580</v>
      </c>
      <c r="B1361" t="s">
        <v>15522</v>
      </c>
      <c r="C1361" t="s">
        <v>26132</v>
      </c>
      <c r="D1361">
        <v>6017456000</v>
      </c>
      <c r="E1361" t="s">
        <v>27421</v>
      </c>
      <c r="F1361" t="s">
        <v>526</v>
      </c>
      <c r="G1361">
        <v>219</v>
      </c>
      <c r="H1361">
        <v>194799</v>
      </c>
      <c r="I1361">
        <v>0</v>
      </c>
      <c r="J1361">
        <v>0</v>
      </c>
    </row>
    <row r="1362" spans="1:10" ht="15" customHeight="1" x14ac:dyDescent="0.25">
      <c r="A1362" t="s">
        <v>3581</v>
      </c>
      <c r="B1362" t="s">
        <v>15523</v>
      </c>
      <c r="C1362" t="s">
        <v>26132</v>
      </c>
      <c r="D1362">
        <v>6017456000</v>
      </c>
      <c r="E1362" t="s">
        <v>27422</v>
      </c>
      <c r="F1362" t="s">
        <v>526</v>
      </c>
      <c r="G1362">
        <v>219</v>
      </c>
      <c r="H1362">
        <v>4256319</v>
      </c>
      <c r="I1362">
        <v>0</v>
      </c>
      <c r="J1362">
        <v>0</v>
      </c>
    </row>
    <row r="1363" spans="1:10" ht="15" customHeight="1" x14ac:dyDescent="0.25">
      <c r="A1363" t="s">
        <v>3582</v>
      </c>
      <c r="B1363" t="s">
        <v>15524</v>
      </c>
      <c r="C1363" t="s">
        <v>26132</v>
      </c>
      <c r="D1363">
        <v>6017456000</v>
      </c>
      <c r="E1363" t="s">
        <v>27423</v>
      </c>
      <c r="F1363" t="s">
        <v>418</v>
      </c>
      <c r="G1363">
        <v>219</v>
      </c>
      <c r="H1363">
        <v>183270156</v>
      </c>
      <c r="I1363">
        <v>0</v>
      </c>
      <c r="J1363">
        <v>0</v>
      </c>
    </row>
    <row r="1364" spans="1:10" ht="15" customHeight="1" x14ac:dyDescent="0.25">
      <c r="A1364" t="s">
        <v>3583</v>
      </c>
      <c r="B1364" t="s">
        <v>15525</v>
      </c>
      <c r="C1364" t="s">
        <v>26132</v>
      </c>
      <c r="D1364">
        <v>6017456000</v>
      </c>
      <c r="E1364" t="s">
        <v>27424</v>
      </c>
      <c r="F1364" t="s">
        <v>655</v>
      </c>
      <c r="G1364">
        <v>219</v>
      </c>
      <c r="H1364">
        <v>31338013</v>
      </c>
      <c r="I1364">
        <v>0</v>
      </c>
      <c r="J1364">
        <v>0</v>
      </c>
    </row>
    <row r="1365" spans="1:10" ht="15" customHeight="1" x14ac:dyDescent="0.25">
      <c r="A1365" t="s">
        <v>3584</v>
      </c>
      <c r="B1365" t="s">
        <v>15526</v>
      </c>
      <c r="C1365" t="s">
        <v>26132</v>
      </c>
      <c r="D1365">
        <v>6017456000</v>
      </c>
      <c r="E1365" t="s">
        <v>27425</v>
      </c>
      <c r="F1365" t="s">
        <v>669</v>
      </c>
      <c r="G1365">
        <v>219</v>
      </c>
      <c r="H1365">
        <v>44849693</v>
      </c>
      <c r="I1365">
        <v>0</v>
      </c>
      <c r="J1365">
        <v>0</v>
      </c>
    </row>
    <row r="1366" spans="1:10" ht="15" customHeight="1" x14ac:dyDescent="0.25">
      <c r="A1366" t="s">
        <v>3585</v>
      </c>
      <c r="B1366" t="s">
        <v>15527</v>
      </c>
      <c r="C1366" t="s">
        <v>26132</v>
      </c>
      <c r="D1366">
        <v>6017456000</v>
      </c>
      <c r="E1366" t="s">
        <v>27426</v>
      </c>
      <c r="F1366" t="s">
        <v>721</v>
      </c>
      <c r="G1366">
        <v>219</v>
      </c>
      <c r="H1366">
        <v>52375871</v>
      </c>
      <c r="I1366">
        <v>0</v>
      </c>
      <c r="J1366">
        <v>0</v>
      </c>
    </row>
    <row r="1367" spans="1:10" ht="15" customHeight="1" x14ac:dyDescent="0.25">
      <c r="A1367" t="s">
        <v>3586</v>
      </c>
      <c r="B1367" t="s">
        <v>15528</v>
      </c>
      <c r="C1367" t="s">
        <v>26132</v>
      </c>
      <c r="D1367">
        <v>6017456000</v>
      </c>
      <c r="E1367" t="s">
        <v>27427</v>
      </c>
      <c r="F1367" t="s">
        <v>612</v>
      </c>
      <c r="G1367">
        <v>219</v>
      </c>
      <c r="H1367">
        <v>30326805</v>
      </c>
      <c r="I1367">
        <v>0</v>
      </c>
      <c r="J1367">
        <v>0</v>
      </c>
    </row>
    <row r="1368" spans="1:10" ht="15" customHeight="1" x14ac:dyDescent="0.25">
      <c r="A1368" t="s">
        <v>3587</v>
      </c>
      <c r="B1368" t="s">
        <v>15529</v>
      </c>
      <c r="C1368" t="s">
        <v>26132</v>
      </c>
      <c r="D1368">
        <v>6017456000</v>
      </c>
      <c r="E1368" t="s">
        <v>27428</v>
      </c>
      <c r="F1368" t="s">
        <v>606</v>
      </c>
      <c r="G1368">
        <v>219</v>
      </c>
      <c r="H1368">
        <v>40739917</v>
      </c>
      <c r="I1368">
        <v>0</v>
      </c>
      <c r="J1368">
        <v>0</v>
      </c>
    </row>
    <row r="1369" spans="1:10" ht="15" customHeight="1" x14ac:dyDescent="0.25">
      <c r="A1369" t="s">
        <v>3588</v>
      </c>
      <c r="B1369" t="s">
        <v>15530</v>
      </c>
      <c r="C1369" t="s">
        <v>26132</v>
      </c>
      <c r="D1369">
        <v>6017456000</v>
      </c>
      <c r="E1369" t="s">
        <v>27429</v>
      </c>
      <c r="F1369" t="s">
        <v>651</v>
      </c>
      <c r="G1369">
        <v>219</v>
      </c>
      <c r="H1369">
        <v>8471948</v>
      </c>
      <c r="I1369">
        <v>0</v>
      </c>
      <c r="J1369">
        <v>0</v>
      </c>
    </row>
    <row r="1370" spans="1:10" ht="15" customHeight="1" x14ac:dyDescent="0.25">
      <c r="A1370" t="s">
        <v>3589</v>
      </c>
      <c r="B1370" t="s">
        <v>15531</v>
      </c>
      <c r="C1370" t="s">
        <v>26132</v>
      </c>
      <c r="D1370">
        <v>6017456000</v>
      </c>
      <c r="E1370" t="s">
        <v>27430</v>
      </c>
      <c r="F1370" t="s">
        <v>418</v>
      </c>
      <c r="G1370">
        <v>219</v>
      </c>
      <c r="H1370">
        <v>228500</v>
      </c>
      <c r="I1370">
        <v>0</v>
      </c>
      <c r="J1370">
        <v>0</v>
      </c>
    </row>
    <row r="1371" spans="1:10" ht="15" customHeight="1" x14ac:dyDescent="0.25">
      <c r="A1371" t="s">
        <v>3590</v>
      </c>
      <c r="B1371" t="s">
        <v>15532</v>
      </c>
      <c r="C1371" t="s">
        <v>26132</v>
      </c>
      <c r="D1371">
        <v>6017456000</v>
      </c>
      <c r="E1371" t="s">
        <v>27431</v>
      </c>
      <c r="F1371" t="s">
        <v>723</v>
      </c>
      <c r="G1371">
        <v>219</v>
      </c>
      <c r="H1371">
        <v>1315757</v>
      </c>
      <c r="I1371">
        <v>0</v>
      </c>
      <c r="J1371">
        <v>0</v>
      </c>
    </row>
    <row r="1372" spans="1:10" ht="15" customHeight="1" x14ac:dyDescent="0.25">
      <c r="A1372" t="s">
        <v>3591</v>
      </c>
      <c r="B1372" t="s">
        <v>15533</v>
      </c>
      <c r="C1372" t="s">
        <v>26132</v>
      </c>
      <c r="D1372">
        <v>6017456000</v>
      </c>
      <c r="E1372" t="s">
        <v>27432</v>
      </c>
      <c r="F1372" t="s">
        <v>564</v>
      </c>
      <c r="G1372">
        <v>219</v>
      </c>
      <c r="H1372">
        <v>17519302</v>
      </c>
      <c r="I1372">
        <v>0</v>
      </c>
      <c r="J1372">
        <v>0</v>
      </c>
    </row>
    <row r="1373" spans="1:10" ht="15" customHeight="1" x14ac:dyDescent="0.25">
      <c r="A1373" t="s">
        <v>3592</v>
      </c>
      <c r="B1373" t="s">
        <v>15534</v>
      </c>
      <c r="C1373" t="s">
        <v>26132</v>
      </c>
      <c r="D1373">
        <v>6017456000</v>
      </c>
      <c r="E1373" t="s">
        <v>27433</v>
      </c>
      <c r="F1373" t="s">
        <v>568</v>
      </c>
      <c r="G1373">
        <v>219</v>
      </c>
      <c r="H1373">
        <v>30432023</v>
      </c>
      <c r="I1373">
        <v>0</v>
      </c>
      <c r="J1373">
        <v>0</v>
      </c>
    </row>
    <row r="1374" spans="1:10" ht="15" customHeight="1" x14ac:dyDescent="0.25">
      <c r="A1374" t="s">
        <v>3593</v>
      </c>
      <c r="B1374" t="s">
        <v>15535</v>
      </c>
      <c r="C1374" t="s">
        <v>26132</v>
      </c>
      <c r="D1374">
        <v>6017456000</v>
      </c>
      <c r="E1374" t="s">
        <v>27434</v>
      </c>
      <c r="F1374" t="s">
        <v>725</v>
      </c>
      <c r="G1374">
        <v>219</v>
      </c>
      <c r="H1374">
        <v>20252735</v>
      </c>
      <c r="I1374">
        <v>0</v>
      </c>
      <c r="J1374">
        <v>0</v>
      </c>
    </row>
    <row r="1375" spans="1:10" ht="15" customHeight="1" x14ac:dyDescent="0.25">
      <c r="A1375" t="s">
        <v>3594</v>
      </c>
      <c r="B1375" t="s">
        <v>15536</v>
      </c>
      <c r="C1375" t="s">
        <v>26132</v>
      </c>
      <c r="D1375">
        <v>6017456000</v>
      </c>
      <c r="E1375" t="s">
        <v>27435</v>
      </c>
      <c r="F1375" t="s">
        <v>418</v>
      </c>
      <c r="G1375">
        <v>219</v>
      </c>
      <c r="H1375">
        <v>222233</v>
      </c>
      <c r="I1375">
        <v>0</v>
      </c>
      <c r="J1375">
        <v>0</v>
      </c>
    </row>
    <row r="1376" spans="1:10" ht="15" customHeight="1" x14ac:dyDescent="0.25">
      <c r="A1376" t="s">
        <v>3595</v>
      </c>
      <c r="B1376" t="s">
        <v>15537</v>
      </c>
      <c r="C1376" t="s">
        <v>26132</v>
      </c>
      <c r="D1376">
        <v>6017456000</v>
      </c>
      <c r="E1376" t="s">
        <v>27436</v>
      </c>
      <c r="F1376" t="s">
        <v>653</v>
      </c>
      <c r="G1376">
        <v>219</v>
      </c>
      <c r="H1376">
        <v>10065842</v>
      </c>
      <c r="I1376">
        <v>0</v>
      </c>
      <c r="J1376">
        <v>0</v>
      </c>
    </row>
    <row r="1377" spans="1:10" ht="15" customHeight="1" x14ac:dyDescent="0.25">
      <c r="A1377" t="s">
        <v>3596</v>
      </c>
      <c r="B1377" t="s">
        <v>15538</v>
      </c>
      <c r="C1377" t="s">
        <v>26132</v>
      </c>
      <c r="D1377">
        <v>6017456000</v>
      </c>
      <c r="E1377" t="s">
        <v>27437</v>
      </c>
      <c r="F1377" t="s">
        <v>418</v>
      </c>
      <c r="G1377">
        <v>219</v>
      </c>
      <c r="H1377">
        <v>1918663</v>
      </c>
      <c r="I1377">
        <v>0</v>
      </c>
      <c r="J1377">
        <v>0</v>
      </c>
    </row>
    <row r="1378" spans="1:10" ht="15" customHeight="1" x14ac:dyDescent="0.25">
      <c r="A1378" t="s">
        <v>3597</v>
      </c>
      <c r="B1378" t="s">
        <v>15539</v>
      </c>
      <c r="C1378" t="s">
        <v>26132</v>
      </c>
      <c r="D1378">
        <v>6017456000</v>
      </c>
      <c r="E1378" t="s">
        <v>27438</v>
      </c>
      <c r="F1378" t="s">
        <v>1276</v>
      </c>
      <c r="G1378">
        <v>219</v>
      </c>
      <c r="H1378">
        <v>3852902</v>
      </c>
      <c r="I1378">
        <v>0</v>
      </c>
      <c r="J1378">
        <v>0</v>
      </c>
    </row>
    <row r="1379" spans="1:10" ht="15" customHeight="1" x14ac:dyDescent="0.25">
      <c r="A1379" t="s">
        <v>3598</v>
      </c>
      <c r="B1379" t="s">
        <v>15540</v>
      </c>
      <c r="C1379" t="s">
        <v>26132</v>
      </c>
      <c r="D1379">
        <v>6017456000</v>
      </c>
      <c r="E1379" t="s">
        <v>27439</v>
      </c>
      <c r="F1379" t="s">
        <v>418</v>
      </c>
      <c r="G1379">
        <v>219</v>
      </c>
      <c r="H1379">
        <v>321543</v>
      </c>
      <c r="I1379">
        <v>0</v>
      </c>
      <c r="J1379">
        <v>0</v>
      </c>
    </row>
    <row r="1380" spans="1:10" ht="15" customHeight="1" x14ac:dyDescent="0.25">
      <c r="A1380" t="s">
        <v>3599</v>
      </c>
      <c r="B1380" t="s">
        <v>15541</v>
      </c>
      <c r="C1380" t="s">
        <v>26132</v>
      </c>
      <c r="D1380">
        <v>6017456000</v>
      </c>
      <c r="E1380" t="s">
        <v>27440</v>
      </c>
      <c r="F1380" t="s">
        <v>1274</v>
      </c>
      <c r="G1380">
        <v>219</v>
      </c>
      <c r="H1380">
        <v>75687482</v>
      </c>
      <c r="I1380">
        <v>0</v>
      </c>
      <c r="J1380">
        <v>0</v>
      </c>
    </row>
    <row r="1381" spans="1:10" ht="15" customHeight="1" x14ac:dyDescent="0.25">
      <c r="A1381" t="s">
        <v>3600</v>
      </c>
      <c r="B1381" t="s">
        <v>15542</v>
      </c>
      <c r="C1381" t="s">
        <v>26132</v>
      </c>
      <c r="D1381">
        <v>6017456000</v>
      </c>
      <c r="E1381" t="s">
        <v>27441</v>
      </c>
      <c r="F1381" t="s">
        <v>628</v>
      </c>
      <c r="G1381">
        <v>219</v>
      </c>
      <c r="H1381">
        <v>25932372</v>
      </c>
      <c r="I1381">
        <v>0</v>
      </c>
      <c r="J1381">
        <v>0</v>
      </c>
    </row>
    <row r="1382" spans="1:10" ht="15" customHeight="1" x14ac:dyDescent="0.25">
      <c r="A1382" t="s">
        <v>3601</v>
      </c>
      <c r="B1382" t="s">
        <v>15543</v>
      </c>
      <c r="C1382" t="s">
        <v>26132</v>
      </c>
      <c r="D1382">
        <v>6017456000</v>
      </c>
      <c r="E1382" t="s">
        <v>27442</v>
      </c>
      <c r="F1382" t="s">
        <v>628</v>
      </c>
      <c r="G1382">
        <v>219</v>
      </c>
      <c r="H1382">
        <v>15378077</v>
      </c>
      <c r="I1382">
        <v>0</v>
      </c>
      <c r="J1382">
        <v>0</v>
      </c>
    </row>
    <row r="1383" spans="1:10" ht="15" customHeight="1" x14ac:dyDescent="0.25">
      <c r="A1383" t="s">
        <v>3602</v>
      </c>
      <c r="B1383" t="s">
        <v>15544</v>
      </c>
      <c r="C1383" t="s">
        <v>26132</v>
      </c>
      <c r="D1383">
        <v>6017456000</v>
      </c>
      <c r="E1383" t="s">
        <v>27443</v>
      </c>
      <c r="F1383" t="s">
        <v>534</v>
      </c>
      <c r="G1383">
        <v>219</v>
      </c>
      <c r="H1383">
        <v>3170096</v>
      </c>
      <c r="I1383">
        <v>0</v>
      </c>
      <c r="J1383">
        <v>0</v>
      </c>
    </row>
    <row r="1384" spans="1:10" ht="15" customHeight="1" x14ac:dyDescent="0.25">
      <c r="A1384" t="s">
        <v>3603</v>
      </c>
      <c r="B1384" t="s">
        <v>15545</v>
      </c>
      <c r="C1384" t="s">
        <v>26132</v>
      </c>
      <c r="D1384">
        <v>6017456000</v>
      </c>
      <c r="E1384" t="s">
        <v>27444</v>
      </c>
      <c r="F1384" t="s">
        <v>534</v>
      </c>
      <c r="G1384">
        <v>219</v>
      </c>
      <c r="H1384">
        <v>3063495</v>
      </c>
      <c r="I1384">
        <v>0</v>
      </c>
      <c r="J1384">
        <v>0</v>
      </c>
    </row>
    <row r="1385" spans="1:10" ht="15" customHeight="1" x14ac:dyDescent="0.25">
      <c r="A1385" t="s">
        <v>3604</v>
      </c>
      <c r="B1385" t="s">
        <v>15546</v>
      </c>
      <c r="C1385" t="s">
        <v>26132</v>
      </c>
      <c r="D1385">
        <v>6017456000</v>
      </c>
      <c r="E1385" t="s">
        <v>26226</v>
      </c>
      <c r="F1385" t="s">
        <v>534</v>
      </c>
      <c r="G1385">
        <v>219</v>
      </c>
      <c r="H1385">
        <v>24164075</v>
      </c>
      <c r="I1385">
        <v>0</v>
      </c>
      <c r="J1385">
        <v>0</v>
      </c>
    </row>
    <row r="1386" spans="1:10" ht="15" customHeight="1" x14ac:dyDescent="0.25">
      <c r="A1386" t="s">
        <v>3605</v>
      </c>
      <c r="B1386" t="s">
        <v>15547</v>
      </c>
      <c r="C1386" t="s">
        <v>26132</v>
      </c>
      <c r="D1386">
        <v>6017456000</v>
      </c>
      <c r="E1386" t="s">
        <v>27445</v>
      </c>
      <c r="F1386" t="s">
        <v>741</v>
      </c>
      <c r="G1386">
        <v>219</v>
      </c>
      <c r="H1386">
        <v>38047023</v>
      </c>
      <c r="I1386">
        <v>0</v>
      </c>
      <c r="J1386">
        <v>0</v>
      </c>
    </row>
    <row r="1387" spans="1:10" ht="15" customHeight="1" x14ac:dyDescent="0.25">
      <c r="A1387" t="s">
        <v>3606</v>
      </c>
      <c r="B1387" t="s">
        <v>15548</v>
      </c>
      <c r="C1387" t="s">
        <v>26132</v>
      </c>
      <c r="D1387">
        <v>6017456000</v>
      </c>
      <c r="E1387" t="s">
        <v>27446</v>
      </c>
      <c r="F1387" t="s">
        <v>741</v>
      </c>
      <c r="G1387">
        <v>219</v>
      </c>
      <c r="H1387">
        <v>1844037</v>
      </c>
      <c r="I1387">
        <v>0</v>
      </c>
      <c r="J1387">
        <v>0</v>
      </c>
    </row>
    <row r="1388" spans="1:10" ht="15" customHeight="1" x14ac:dyDescent="0.25">
      <c r="A1388" t="s">
        <v>3607</v>
      </c>
      <c r="B1388" t="s">
        <v>15549</v>
      </c>
      <c r="C1388" t="s">
        <v>26132</v>
      </c>
      <c r="D1388">
        <v>6017456000</v>
      </c>
      <c r="E1388" t="s">
        <v>27447</v>
      </c>
      <c r="F1388" t="s">
        <v>534</v>
      </c>
      <c r="G1388">
        <v>219</v>
      </c>
      <c r="H1388">
        <v>24083699</v>
      </c>
      <c r="I1388">
        <v>0</v>
      </c>
      <c r="J1388">
        <v>0</v>
      </c>
    </row>
    <row r="1389" spans="1:10" ht="15" customHeight="1" x14ac:dyDescent="0.25">
      <c r="A1389" t="s">
        <v>3608</v>
      </c>
      <c r="B1389" t="s">
        <v>15550</v>
      </c>
      <c r="C1389" t="s">
        <v>26132</v>
      </c>
      <c r="D1389">
        <v>6017456000</v>
      </c>
      <c r="E1389" t="s">
        <v>27448</v>
      </c>
      <c r="F1389" t="s">
        <v>729</v>
      </c>
      <c r="G1389">
        <v>219</v>
      </c>
      <c r="H1389">
        <v>29016608</v>
      </c>
      <c r="I1389">
        <v>0</v>
      </c>
      <c r="J1389">
        <v>0</v>
      </c>
    </row>
    <row r="1390" spans="1:10" ht="15" customHeight="1" x14ac:dyDescent="0.25">
      <c r="A1390" t="s">
        <v>3609</v>
      </c>
      <c r="B1390" t="s">
        <v>15551</v>
      </c>
      <c r="C1390" t="s">
        <v>26132</v>
      </c>
      <c r="D1390">
        <v>6017456000</v>
      </c>
      <c r="E1390" t="s">
        <v>27449</v>
      </c>
      <c r="F1390" t="s">
        <v>729</v>
      </c>
      <c r="G1390">
        <v>219</v>
      </c>
      <c r="H1390">
        <v>99786846</v>
      </c>
      <c r="I1390">
        <v>0</v>
      </c>
      <c r="J1390">
        <v>0</v>
      </c>
    </row>
    <row r="1391" spans="1:10" ht="15" customHeight="1" x14ac:dyDescent="0.25">
      <c r="A1391" t="s">
        <v>3610</v>
      </c>
      <c r="B1391" t="s">
        <v>15552</v>
      </c>
      <c r="C1391" t="s">
        <v>26132</v>
      </c>
      <c r="D1391">
        <v>6017456000</v>
      </c>
      <c r="E1391" t="s">
        <v>27450</v>
      </c>
      <c r="F1391" t="s">
        <v>837</v>
      </c>
      <c r="G1391">
        <v>219</v>
      </c>
      <c r="H1391">
        <v>180000</v>
      </c>
      <c r="I1391">
        <v>0</v>
      </c>
      <c r="J1391">
        <v>0</v>
      </c>
    </row>
    <row r="1392" spans="1:10" ht="15" customHeight="1" x14ac:dyDescent="0.25">
      <c r="A1392" t="s">
        <v>3611</v>
      </c>
      <c r="B1392" t="s">
        <v>15553</v>
      </c>
      <c r="C1392" t="s">
        <v>26132</v>
      </c>
      <c r="D1392">
        <v>6017456000</v>
      </c>
      <c r="E1392" t="s">
        <v>27451</v>
      </c>
      <c r="F1392" t="s">
        <v>709</v>
      </c>
      <c r="G1392">
        <v>219</v>
      </c>
      <c r="H1392">
        <v>66505720</v>
      </c>
      <c r="I1392">
        <v>0</v>
      </c>
      <c r="J1392">
        <v>0</v>
      </c>
    </row>
    <row r="1393" spans="1:10" ht="15" customHeight="1" x14ac:dyDescent="0.25">
      <c r="A1393" t="s">
        <v>3612</v>
      </c>
      <c r="B1393" t="s">
        <v>15554</v>
      </c>
      <c r="C1393" t="s">
        <v>26132</v>
      </c>
      <c r="D1393">
        <v>6017456000</v>
      </c>
      <c r="E1393" t="s">
        <v>27452</v>
      </c>
      <c r="F1393" t="s">
        <v>544</v>
      </c>
      <c r="G1393">
        <v>219</v>
      </c>
      <c r="H1393">
        <v>44070681</v>
      </c>
      <c r="I1393">
        <v>0</v>
      </c>
      <c r="J1393">
        <v>0</v>
      </c>
    </row>
    <row r="1394" spans="1:10" ht="15" customHeight="1" x14ac:dyDescent="0.25">
      <c r="A1394" t="s">
        <v>3613</v>
      </c>
      <c r="B1394" t="s">
        <v>15555</v>
      </c>
      <c r="C1394" t="s">
        <v>26132</v>
      </c>
      <c r="D1394">
        <v>6017456000</v>
      </c>
      <c r="E1394" t="s">
        <v>27453</v>
      </c>
      <c r="F1394" t="s">
        <v>699</v>
      </c>
      <c r="G1394">
        <v>219</v>
      </c>
      <c r="H1394">
        <v>15307855</v>
      </c>
      <c r="I1394">
        <v>0</v>
      </c>
      <c r="J1394">
        <v>0</v>
      </c>
    </row>
    <row r="1395" spans="1:10" ht="15" customHeight="1" x14ac:dyDescent="0.25">
      <c r="A1395" t="s">
        <v>3614</v>
      </c>
      <c r="B1395" t="s">
        <v>15556</v>
      </c>
      <c r="C1395" t="s">
        <v>26132</v>
      </c>
      <c r="D1395">
        <v>6017456000</v>
      </c>
      <c r="E1395" t="s">
        <v>27454</v>
      </c>
      <c r="F1395" t="s">
        <v>731</v>
      </c>
      <c r="G1395">
        <v>219</v>
      </c>
      <c r="H1395">
        <v>9935452</v>
      </c>
      <c r="I1395">
        <v>0</v>
      </c>
      <c r="J1395">
        <v>0</v>
      </c>
    </row>
    <row r="1396" spans="1:10" ht="15" customHeight="1" x14ac:dyDescent="0.25">
      <c r="A1396" t="s">
        <v>3615</v>
      </c>
      <c r="B1396" t="s">
        <v>15557</v>
      </c>
      <c r="C1396" t="s">
        <v>26132</v>
      </c>
      <c r="D1396">
        <v>6017456000</v>
      </c>
      <c r="E1396" t="s">
        <v>27455</v>
      </c>
      <c r="F1396" t="s">
        <v>418</v>
      </c>
      <c r="G1396">
        <v>219</v>
      </c>
      <c r="H1396">
        <v>190000</v>
      </c>
      <c r="I1396">
        <v>0</v>
      </c>
      <c r="J1396">
        <v>0</v>
      </c>
    </row>
    <row r="1397" spans="1:10" ht="15" customHeight="1" x14ac:dyDescent="0.25">
      <c r="A1397" t="s">
        <v>3615</v>
      </c>
      <c r="B1397" t="s">
        <v>15557</v>
      </c>
      <c r="C1397" t="s">
        <v>26132</v>
      </c>
      <c r="D1397">
        <v>6017456000</v>
      </c>
      <c r="E1397" t="s">
        <v>27456</v>
      </c>
      <c r="F1397" t="s">
        <v>418</v>
      </c>
      <c r="G1397">
        <v>219</v>
      </c>
      <c r="H1397">
        <v>420000</v>
      </c>
      <c r="I1397">
        <v>0</v>
      </c>
      <c r="J1397">
        <v>0</v>
      </c>
    </row>
    <row r="1398" spans="1:10" ht="15" customHeight="1" x14ac:dyDescent="0.25">
      <c r="A1398" t="s">
        <v>3616</v>
      </c>
      <c r="B1398" t="s">
        <v>15558</v>
      </c>
      <c r="C1398" t="s">
        <v>26132</v>
      </c>
      <c r="D1398">
        <v>6017456000</v>
      </c>
      <c r="E1398" t="s">
        <v>27457</v>
      </c>
      <c r="F1398" t="s">
        <v>548</v>
      </c>
      <c r="G1398">
        <v>219</v>
      </c>
      <c r="H1398">
        <v>14340947</v>
      </c>
      <c r="I1398">
        <v>0</v>
      </c>
      <c r="J1398">
        <v>0</v>
      </c>
    </row>
    <row r="1399" spans="1:10" ht="15" customHeight="1" x14ac:dyDescent="0.25">
      <c r="A1399" t="s">
        <v>3617</v>
      </c>
      <c r="B1399" t="s">
        <v>15559</v>
      </c>
      <c r="C1399" t="s">
        <v>26132</v>
      </c>
      <c r="D1399">
        <v>6017456000</v>
      </c>
      <c r="E1399" t="s">
        <v>27458</v>
      </c>
      <c r="F1399" t="s">
        <v>418</v>
      </c>
      <c r="G1399">
        <v>219</v>
      </c>
      <c r="H1399">
        <v>165750</v>
      </c>
      <c r="I1399">
        <v>0</v>
      </c>
      <c r="J1399">
        <v>0</v>
      </c>
    </row>
    <row r="1400" spans="1:10" ht="15" customHeight="1" x14ac:dyDescent="0.25">
      <c r="A1400" t="s">
        <v>3618</v>
      </c>
      <c r="B1400" t="s">
        <v>15560</v>
      </c>
      <c r="C1400" t="s">
        <v>26132</v>
      </c>
      <c r="D1400">
        <v>6017456000</v>
      </c>
      <c r="E1400" t="s">
        <v>27459</v>
      </c>
      <c r="F1400" t="s">
        <v>596</v>
      </c>
      <c r="G1400">
        <v>219</v>
      </c>
      <c r="H1400">
        <v>156158030</v>
      </c>
      <c r="I1400">
        <v>0</v>
      </c>
      <c r="J1400">
        <v>0</v>
      </c>
    </row>
    <row r="1401" spans="1:10" ht="15" customHeight="1" x14ac:dyDescent="0.25">
      <c r="A1401" t="s">
        <v>3619</v>
      </c>
      <c r="B1401" t="s">
        <v>15561</v>
      </c>
      <c r="C1401" t="s">
        <v>26132</v>
      </c>
      <c r="D1401">
        <v>6017456000</v>
      </c>
      <c r="E1401" t="s">
        <v>27460</v>
      </c>
      <c r="F1401" t="s">
        <v>657</v>
      </c>
      <c r="G1401">
        <v>219</v>
      </c>
      <c r="H1401">
        <v>93699882</v>
      </c>
      <c r="I1401">
        <v>0</v>
      </c>
      <c r="J1401">
        <v>0</v>
      </c>
    </row>
    <row r="1402" spans="1:10" ht="15" customHeight="1" x14ac:dyDescent="0.25">
      <c r="A1402" t="s">
        <v>3620</v>
      </c>
      <c r="B1402" t="s">
        <v>15562</v>
      </c>
      <c r="C1402" t="s">
        <v>26132</v>
      </c>
      <c r="D1402">
        <v>6017456000</v>
      </c>
      <c r="E1402" t="s">
        <v>27461</v>
      </c>
      <c r="F1402" t="s">
        <v>534</v>
      </c>
      <c r="G1402">
        <v>219</v>
      </c>
      <c r="H1402">
        <v>16690932</v>
      </c>
      <c r="I1402">
        <v>0</v>
      </c>
      <c r="J1402">
        <v>0</v>
      </c>
    </row>
    <row r="1403" spans="1:10" ht="15" customHeight="1" x14ac:dyDescent="0.25">
      <c r="A1403" t="s">
        <v>3621</v>
      </c>
      <c r="B1403" t="s">
        <v>15563</v>
      </c>
      <c r="C1403" t="s">
        <v>26132</v>
      </c>
      <c r="D1403">
        <v>6017456000</v>
      </c>
      <c r="E1403" t="s">
        <v>27462</v>
      </c>
      <c r="F1403" t="s">
        <v>574</v>
      </c>
      <c r="G1403">
        <v>219</v>
      </c>
      <c r="H1403">
        <v>29128120</v>
      </c>
      <c r="I1403">
        <v>0</v>
      </c>
      <c r="J1403">
        <v>0</v>
      </c>
    </row>
    <row r="1404" spans="1:10" ht="15" customHeight="1" x14ac:dyDescent="0.25">
      <c r="A1404" t="s">
        <v>3622</v>
      </c>
      <c r="B1404" t="s">
        <v>15564</v>
      </c>
      <c r="C1404" t="s">
        <v>26132</v>
      </c>
      <c r="D1404">
        <v>6017456000</v>
      </c>
      <c r="E1404" t="s">
        <v>27463</v>
      </c>
      <c r="F1404" t="s">
        <v>743</v>
      </c>
      <c r="G1404">
        <v>219</v>
      </c>
      <c r="H1404">
        <v>19072565</v>
      </c>
      <c r="I1404">
        <v>0</v>
      </c>
      <c r="J1404">
        <v>0</v>
      </c>
    </row>
    <row r="1405" spans="1:10" ht="15" customHeight="1" x14ac:dyDescent="0.25">
      <c r="A1405" t="s">
        <v>3623</v>
      </c>
      <c r="B1405" t="s">
        <v>15565</v>
      </c>
      <c r="C1405" t="s">
        <v>26132</v>
      </c>
      <c r="D1405">
        <v>6017456000</v>
      </c>
      <c r="E1405" t="s">
        <v>27464</v>
      </c>
      <c r="F1405" t="s">
        <v>1548</v>
      </c>
      <c r="G1405">
        <v>219</v>
      </c>
      <c r="H1405">
        <v>34743585</v>
      </c>
      <c r="I1405">
        <v>0</v>
      </c>
      <c r="J1405">
        <v>0</v>
      </c>
    </row>
    <row r="1406" spans="1:10" ht="15" customHeight="1" x14ac:dyDescent="0.25">
      <c r="A1406" t="s">
        <v>3624</v>
      </c>
      <c r="B1406" t="s">
        <v>15566</v>
      </c>
      <c r="C1406" t="s">
        <v>26132</v>
      </c>
      <c r="D1406">
        <v>6017456000</v>
      </c>
      <c r="E1406" t="s">
        <v>27465</v>
      </c>
      <c r="F1406" t="s">
        <v>1131</v>
      </c>
      <c r="G1406">
        <v>219</v>
      </c>
      <c r="H1406">
        <v>37985040</v>
      </c>
      <c r="I1406">
        <v>0</v>
      </c>
      <c r="J1406">
        <v>0</v>
      </c>
    </row>
    <row r="1407" spans="1:10" ht="15" customHeight="1" x14ac:dyDescent="0.25">
      <c r="A1407" t="s">
        <v>3625</v>
      </c>
      <c r="B1407" t="s">
        <v>15567</v>
      </c>
      <c r="C1407" t="s">
        <v>26132</v>
      </c>
      <c r="D1407">
        <v>6017456000</v>
      </c>
      <c r="E1407" t="s">
        <v>27466</v>
      </c>
      <c r="F1407" t="s">
        <v>627</v>
      </c>
      <c r="G1407">
        <v>219</v>
      </c>
      <c r="H1407">
        <v>2367783</v>
      </c>
      <c r="I1407">
        <v>0</v>
      </c>
      <c r="J1407">
        <v>0</v>
      </c>
    </row>
    <row r="1408" spans="1:10" ht="15" customHeight="1" x14ac:dyDescent="0.25">
      <c r="A1408" t="s">
        <v>3626</v>
      </c>
      <c r="B1408" t="s">
        <v>15568</v>
      </c>
      <c r="C1408" t="s">
        <v>26132</v>
      </c>
      <c r="D1408">
        <v>6017456000</v>
      </c>
      <c r="E1408" t="s">
        <v>27467</v>
      </c>
      <c r="F1408" t="s">
        <v>633</v>
      </c>
      <c r="G1408">
        <v>219</v>
      </c>
      <c r="H1408">
        <v>15419865</v>
      </c>
      <c r="I1408">
        <v>0</v>
      </c>
      <c r="J1408">
        <v>0</v>
      </c>
    </row>
    <row r="1409" spans="1:10" ht="15" customHeight="1" x14ac:dyDescent="0.25">
      <c r="A1409" t="s">
        <v>3627</v>
      </c>
      <c r="B1409" t="s">
        <v>15569</v>
      </c>
      <c r="C1409" t="s">
        <v>26132</v>
      </c>
      <c r="D1409">
        <v>6017456000</v>
      </c>
      <c r="E1409" t="s">
        <v>27468</v>
      </c>
      <c r="F1409" t="s">
        <v>249</v>
      </c>
      <c r="G1409">
        <v>219</v>
      </c>
      <c r="H1409">
        <v>217500</v>
      </c>
      <c r="I1409">
        <v>0</v>
      </c>
      <c r="J1409">
        <v>0</v>
      </c>
    </row>
    <row r="1410" spans="1:10" ht="15" customHeight="1" x14ac:dyDescent="0.25">
      <c r="A1410" t="s">
        <v>3628</v>
      </c>
      <c r="B1410" t="s">
        <v>15570</v>
      </c>
      <c r="C1410" t="s">
        <v>26132</v>
      </c>
      <c r="D1410">
        <v>6017456000</v>
      </c>
      <c r="E1410" t="s">
        <v>27469</v>
      </c>
      <c r="F1410" t="s">
        <v>418</v>
      </c>
      <c r="G1410">
        <v>219</v>
      </c>
      <c r="H1410">
        <v>54143499</v>
      </c>
      <c r="I1410">
        <v>0</v>
      </c>
      <c r="J1410">
        <v>0</v>
      </c>
    </row>
    <row r="1411" spans="1:10" ht="15" customHeight="1" x14ac:dyDescent="0.25">
      <c r="A1411" t="s">
        <v>3629</v>
      </c>
      <c r="B1411" t="s">
        <v>15571</v>
      </c>
      <c r="C1411" t="s">
        <v>26132</v>
      </c>
      <c r="D1411">
        <v>6017456000</v>
      </c>
      <c r="E1411" t="s">
        <v>27470</v>
      </c>
      <c r="F1411" t="s">
        <v>594</v>
      </c>
      <c r="G1411">
        <v>219</v>
      </c>
      <c r="H1411">
        <v>16209551</v>
      </c>
      <c r="I1411">
        <v>0</v>
      </c>
      <c r="J1411">
        <v>0</v>
      </c>
    </row>
    <row r="1412" spans="1:10" ht="15" customHeight="1" x14ac:dyDescent="0.25">
      <c r="A1412" t="s">
        <v>3630</v>
      </c>
      <c r="B1412" t="s">
        <v>15572</v>
      </c>
      <c r="C1412" t="s">
        <v>26132</v>
      </c>
      <c r="D1412">
        <v>6017456000</v>
      </c>
      <c r="E1412" t="s">
        <v>27471</v>
      </c>
      <c r="F1412" t="s">
        <v>418</v>
      </c>
      <c r="G1412">
        <v>219</v>
      </c>
      <c r="H1412">
        <v>8094077</v>
      </c>
      <c r="I1412">
        <v>0</v>
      </c>
      <c r="J1412">
        <v>0</v>
      </c>
    </row>
    <row r="1413" spans="1:10" ht="15" customHeight="1" x14ac:dyDescent="0.25">
      <c r="A1413" t="s">
        <v>3631</v>
      </c>
      <c r="B1413" t="s">
        <v>15573</v>
      </c>
      <c r="C1413" t="s">
        <v>26132</v>
      </c>
      <c r="D1413">
        <v>6017456000</v>
      </c>
      <c r="E1413" t="s">
        <v>27472</v>
      </c>
      <c r="F1413" t="s">
        <v>691</v>
      </c>
      <c r="G1413">
        <v>219</v>
      </c>
      <c r="H1413">
        <v>22008210</v>
      </c>
      <c r="I1413">
        <v>0</v>
      </c>
      <c r="J1413">
        <v>0</v>
      </c>
    </row>
    <row r="1414" spans="1:10" ht="15" customHeight="1" x14ac:dyDescent="0.25">
      <c r="A1414" t="s">
        <v>3632</v>
      </c>
      <c r="B1414" t="s">
        <v>15574</v>
      </c>
      <c r="C1414" t="s">
        <v>26132</v>
      </c>
      <c r="D1414">
        <v>6017456000</v>
      </c>
      <c r="E1414" t="s">
        <v>27473</v>
      </c>
      <c r="F1414" t="s">
        <v>853</v>
      </c>
      <c r="G1414">
        <v>219</v>
      </c>
      <c r="H1414">
        <v>304572491</v>
      </c>
      <c r="I1414">
        <v>0</v>
      </c>
      <c r="J1414">
        <v>0</v>
      </c>
    </row>
    <row r="1415" spans="1:10" ht="15" customHeight="1" x14ac:dyDescent="0.25">
      <c r="A1415" t="s">
        <v>3633</v>
      </c>
      <c r="B1415" t="s">
        <v>15575</v>
      </c>
      <c r="C1415" t="s">
        <v>26132</v>
      </c>
      <c r="D1415">
        <v>6017456000</v>
      </c>
      <c r="E1415" t="s">
        <v>27474</v>
      </c>
      <c r="F1415" t="s">
        <v>534</v>
      </c>
      <c r="G1415">
        <v>219</v>
      </c>
      <c r="H1415">
        <v>13885158</v>
      </c>
      <c r="I1415">
        <v>0</v>
      </c>
      <c r="J1415">
        <v>0</v>
      </c>
    </row>
    <row r="1416" spans="1:10" ht="15" customHeight="1" x14ac:dyDescent="0.25">
      <c r="A1416" t="s">
        <v>3634</v>
      </c>
      <c r="B1416" t="s">
        <v>15576</v>
      </c>
      <c r="C1416" t="s">
        <v>26132</v>
      </c>
      <c r="D1416">
        <v>6017456000</v>
      </c>
      <c r="E1416" t="s">
        <v>27475</v>
      </c>
      <c r="F1416" t="s">
        <v>418</v>
      </c>
      <c r="G1416">
        <v>219</v>
      </c>
      <c r="H1416">
        <v>71427675</v>
      </c>
      <c r="I1416">
        <v>0</v>
      </c>
      <c r="J1416">
        <v>0</v>
      </c>
    </row>
    <row r="1417" spans="1:10" ht="15" customHeight="1" x14ac:dyDescent="0.25">
      <c r="A1417" t="s">
        <v>3635</v>
      </c>
      <c r="B1417" t="s">
        <v>15577</v>
      </c>
      <c r="C1417" t="s">
        <v>26132</v>
      </c>
      <c r="D1417">
        <v>6017456000</v>
      </c>
      <c r="E1417" t="s">
        <v>27476</v>
      </c>
      <c r="F1417" t="s">
        <v>639</v>
      </c>
      <c r="G1417">
        <v>219</v>
      </c>
      <c r="H1417">
        <v>35516798</v>
      </c>
      <c r="I1417">
        <v>0</v>
      </c>
      <c r="J1417">
        <v>0</v>
      </c>
    </row>
    <row r="1418" spans="1:10" ht="15" customHeight="1" x14ac:dyDescent="0.25">
      <c r="A1418" t="s">
        <v>3636</v>
      </c>
      <c r="B1418" t="s">
        <v>15578</v>
      </c>
      <c r="C1418" t="s">
        <v>26132</v>
      </c>
      <c r="D1418">
        <v>6017456000</v>
      </c>
      <c r="E1418" t="s">
        <v>27477</v>
      </c>
      <c r="F1418" t="s">
        <v>558</v>
      </c>
      <c r="G1418">
        <v>219</v>
      </c>
      <c r="H1418">
        <v>4713894</v>
      </c>
      <c r="I1418">
        <v>0</v>
      </c>
      <c r="J1418">
        <v>0</v>
      </c>
    </row>
    <row r="1419" spans="1:10" ht="15" customHeight="1" x14ac:dyDescent="0.25">
      <c r="A1419" t="s">
        <v>3637</v>
      </c>
      <c r="B1419" t="s">
        <v>15579</v>
      </c>
      <c r="C1419" t="s">
        <v>26132</v>
      </c>
      <c r="D1419">
        <v>6017456000</v>
      </c>
      <c r="E1419" t="s">
        <v>27478</v>
      </c>
      <c r="F1419" t="s">
        <v>711</v>
      </c>
      <c r="G1419">
        <v>219</v>
      </c>
      <c r="H1419">
        <v>19446893</v>
      </c>
      <c r="I1419">
        <v>0</v>
      </c>
      <c r="J1419">
        <v>0</v>
      </c>
    </row>
    <row r="1420" spans="1:10" ht="15" customHeight="1" x14ac:dyDescent="0.25">
      <c r="A1420" t="s">
        <v>3638</v>
      </c>
      <c r="B1420" t="s">
        <v>15580</v>
      </c>
      <c r="C1420" t="s">
        <v>26132</v>
      </c>
      <c r="D1420">
        <v>6017456000</v>
      </c>
      <c r="E1420" t="s">
        <v>27479</v>
      </c>
      <c r="F1420" t="s">
        <v>695</v>
      </c>
      <c r="G1420">
        <v>219</v>
      </c>
      <c r="H1420">
        <v>61974902</v>
      </c>
      <c r="I1420">
        <v>0</v>
      </c>
      <c r="J1420">
        <v>0</v>
      </c>
    </row>
    <row r="1421" spans="1:10" ht="15" customHeight="1" x14ac:dyDescent="0.25">
      <c r="A1421" t="s">
        <v>3639</v>
      </c>
      <c r="B1421" t="s">
        <v>15581</v>
      </c>
      <c r="C1421" t="s">
        <v>26132</v>
      </c>
      <c r="D1421">
        <v>6017456000</v>
      </c>
      <c r="E1421" t="s">
        <v>27480</v>
      </c>
      <c r="F1421" t="s">
        <v>677</v>
      </c>
      <c r="G1421">
        <v>219</v>
      </c>
      <c r="H1421">
        <v>46092746</v>
      </c>
      <c r="I1421">
        <v>0</v>
      </c>
      <c r="J1421">
        <v>0</v>
      </c>
    </row>
    <row r="1422" spans="1:10" ht="15" customHeight="1" x14ac:dyDescent="0.25">
      <c r="A1422" t="s">
        <v>3640</v>
      </c>
      <c r="B1422" t="s">
        <v>15582</v>
      </c>
      <c r="C1422" t="s">
        <v>26132</v>
      </c>
      <c r="D1422">
        <v>6017456000</v>
      </c>
      <c r="E1422" t="s">
        <v>27481</v>
      </c>
      <c r="F1422" t="s">
        <v>418</v>
      </c>
      <c r="G1422">
        <v>219</v>
      </c>
      <c r="H1422">
        <v>89283667</v>
      </c>
      <c r="I1422">
        <v>0</v>
      </c>
      <c r="J1422">
        <v>0</v>
      </c>
    </row>
    <row r="1423" spans="1:10" ht="15" customHeight="1" x14ac:dyDescent="0.25">
      <c r="A1423" t="s">
        <v>3641</v>
      </c>
      <c r="B1423" t="s">
        <v>15583</v>
      </c>
      <c r="C1423" t="s">
        <v>26132</v>
      </c>
      <c r="D1423">
        <v>6017456000</v>
      </c>
      <c r="E1423" t="s">
        <v>27482</v>
      </c>
      <c r="F1423" t="s">
        <v>628</v>
      </c>
      <c r="G1423">
        <v>219</v>
      </c>
      <c r="H1423">
        <v>1974402</v>
      </c>
      <c r="I1423">
        <v>0</v>
      </c>
      <c r="J1423">
        <v>0</v>
      </c>
    </row>
    <row r="1424" spans="1:10" ht="15" customHeight="1" x14ac:dyDescent="0.25">
      <c r="A1424" t="s">
        <v>3642</v>
      </c>
      <c r="B1424" t="s">
        <v>15584</v>
      </c>
      <c r="C1424" t="s">
        <v>26132</v>
      </c>
      <c r="D1424">
        <v>6017456000</v>
      </c>
      <c r="E1424" t="s">
        <v>27483</v>
      </c>
      <c r="F1424" t="s">
        <v>729</v>
      </c>
      <c r="G1424">
        <v>219</v>
      </c>
      <c r="H1424">
        <v>6046976</v>
      </c>
      <c r="I1424">
        <v>0</v>
      </c>
      <c r="J1424">
        <v>0</v>
      </c>
    </row>
    <row r="1425" spans="1:10" ht="15" customHeight="1" x14ac:dyDescent="0.25">
      <c r="A1425" t="s">
        <v>3643</v>
      </c>
      <c r="B1425" t="s">
        <v>15585</v>
      </c>
      <c r="C1425" t="s">
        <v>26132</v>
      </c>
      <c r="D1425">
        <v>6017456000</v>
      </c>
      <c r="E1425" t="s">
        <v>27484</v>
      </c>
      <c r="F1425" t="s">
        <v>735</v>
      </c>
      <c r="G1425">
        <v>219</v>
      </c>
      <c r="H1425">
        <v>73594228</v>
      </c>
      <c r="I1425">
        <v>0</v>
      </c>
      <c r="J1425">
        <v>0</v>
      </c>
    </row>
    <row r="1426" spans="1:10" ht="15" customHeight="1" x14ac:dyDescent="0.25">
      <c r="A1426" t="s">
        <v>3644</v>
      </c>
      <c r="B1426" t="s">
        <v>15586</v>
      </c>
      <c r="C1426" t="s">
        <v>26132</v>
      </c>
      <c r="D1426">
        <v>6017456000</v>
      </c>
      <c r="E1426" t="s">
        <v>27485</v>
      </c>
      <c r="F1426" t="s">
        <v>418</v>
      </c>
      <c r="G1426">
        <v>219</v>
      </c>
      <c r="H1426">
        <v>83008231</v>
      </c>
      <c r="I1426">
        <v>0</v>
      </c>
      <c r="J1426">
        <v>0</v>
      </c>
    </row>
    <row r="1427" spans="1:10" ht="15" customHeight="1" x14ac:dyDescent="0.25">
      <c r="A1427" t="s">
        <v>3645</v>
      </c>
      <c r="B1427" t="s">
        <v>15587</v>
      </c>
      <c r="C1427" t="s">
        <v>26132</v>
      </c>
      <c r="D1427">
        <v>6017456000</v>
      </c>
      <c r="E1427" t="s">
        <v>27486</v>
      </c>
      <c r="F1427" t="s">
        <v>534</v>
      </c>
      <c r="G1427">
        <v>219</v>
      </c>
      <c r="H1427">
        <v>112988184</v>
      </c>
      <c r="I1427">
        <v>0</v>
      </c>
      <c r="J1427">
        <v>0</v>
      </c>
    </row>
    <row r="1428" spans="1:10" ht="15" customHeight="1" x14ac:dyDescent="0.25">
      <c r="A1428" t="s">
        <v>3646</v>
      </c>
      <c r="B1428" t="s">
        <v>15588</v>
      </c>
      <c r="C1428" t="s">
        <v>26132</v>
      </c>
      <c r="D1428">
        <v>6017456000</v>
      </c>
      <c r="E1428" t="s">
        <v>27487</v>
      </c>
      <c r="F1428" t="s">
        <v>620</v>
      </c>
      <c r="G1428">
        <v>219</v>
      </c>
      <c r="H1428">
        <v>7199542</v>
      </c>
      <c r="I1428">
        <v>0</v>
      </c>
      <c r="J1428">
        <v>0</v>
      </c>
    </row>
    <row r="1429" spans="1:10" ht="15" customHeight="1" x14ac:dyDescent="0.25">
      <c r="A1429" t="s">
        <v>3647</v>
      </c>
      <c r="B1429" t="s">
        <v>15589</v>
      </c>
      <c r="C1429" t="s">
        <v>26132</v>
      </c>
      <c r="D1429">
        <v>6017456000</v>
      </c>
      <c r="E1429" t="s">
        <v>27488</v>
      </c>
      <c r="F1429" t="s">
        <v>748</v>
      </c>
      <c r="G1429">
        <v>219</v>
      </c>
      <c r="H1429">
        <v>32644427</v>
      </c>
      <c r="I1429">
        <v>0</v>
      </c>
      <c r="J1429">
        <v>0</v>
      </c>
    </row>
    <row r="1430" spans="1:10" ht="15" customHeight="1" x14ac:dyDescent="0.25">
      <c r="A1430" t="s">
        <v>3648</v>
      </c>
      <c r="B1430" t="s">
        <v>15590</v>
      </c>
      <c r="C1430" t="s">
        <v>26132</v>
      </c>
      <c r="D1430">
        <v>6017456000</v>
      </c>
      <c r="E1430" t="s">
        <v>27489</v>
      </c>
      <c r="F1430" t="s">
        <v>418</v>
      </c>
      <c r="G1430">
        <v>219</v>
      </c>
      <c r="H1430">
        <v>4500000</v>
      </c>
      <c r="I1430">
        <v>0</v>
      </c>
      <c r="J1430">
        <v>0</v>
      </c>
    </row>
    <row r="1431" spans="1:10" ht="15" customHeight="1" x14ac:dyDescent="0.25">
      <c r="A1431" t="s">
        <v>3649</v>
      </c>
      <c r="B1431" t="s">
        <v>15591</v>
      </c>
      <c r="C1431" t="s">
        <v>26132</v>
      </c>
      <c r="D1431">
        <v>6017456000</v>
      </c>
      <c r="E1431" t="s">
        <v>27490</v>
      </c>
      <c r="F1431" t="s">
        <v>746</v>
      </c>
      <c r="G1431">
        <v>219</v>
      </c>
      <c r="H1431">
        <v>81081316</v>
      </c>
      <c r="I1431">
        <v>0</v>
      </c>
      <c r="J1431">
        <v>0</v>
      </c>
    </row>
    <row r="1432" spans="1:10" ht="15" customHeight="1" x14ac:dyDescent="0.25">
      <c r="A1432" t="s">
        <v>3650</v>
      </c>
      <c r="B1432" t="s">
        <v>15592</v>
      </c>
      <c r="C1432" t="s">
        <v>26132</v>
      </c>
      <c r="D1432">
        <v>6017456000</v>
      </c>
      <c r="E1432" t="s">
        <v>27491</v>
      </c>
      <c r="F1432" t="s">
        <v>530</v>
      </c>
      <c r="G1432">
        <v>219</v>
      </c>
      <c r="H1432">
        <v>16861584</v>
      </c>
      <c r="I1432">
        <v>0</v>
      </c>
      <c r="J1432">
        <v>0</v>
      </c>
    </row>
    <row r="1433" spans="1:10" ht="15" customHeight="1" x14ac:dyDescent="0.25">
      <c r="A1433" t="s">
        <v>3651</v>
      </c>
      <c r="B1433" t="s">
        <v>15593</v>
      </c>
      <c r="C1433" t="s">
        <v>26132</v>
      </c>
      <c r="D1433">
        <v>6017456000</v>
      </c>
      <c r="E1433" t="s">
        <v>27492</v>
      </c>
      <c r="F1433" t="s">
        <v>620</v>
      </c>
      <c r="G1433">
        <v>219</v>
      </c>
      <c r="H1433">
        <v>6432472</v>
      </c>
      <c r="I1433">
        <v>0</v>
      </c>
      <c r="J1433">
        <v>0</v>
      </c>
    </row>
    <row r="1434" spans="1:10" ht="15" customHeight="1" x14ac:dyDescent="0.25">
      <c r="A1434" t="s">
        <v>3652</v>
      </c>
      <c r="B1434" t="s">
        <v>15594</v>
      </c>
      <c r="C1434" t="s">
        <v>26132</v>
      </c>
      <c r="D1434">
        <v>6017456000</v>
      </c>
      <c r="E1434" t="s">
        <v>27493</v>
      </c>
      <c r="F1434" t="s">
        <v>687</v>
      </c>
      <c r="G1434">
        <v>219</v>
      </c>
      <c r="H1434">
        <v>50770718</v>
      </c>
      <c r="I1434">
        <v>0</v>
      </c>
      <c r="J1434">
        <v>0</v>
      </c>
    </row>
    <row r="1435" spans="1:10" ht="15" customHeight="1" x14ac:dyDescent="0.25">
      <c r="A1435" t="s">
        <v>3653</v>
      </c>
      <c r="B1435" t="s">
        <v>15595</v>
      </c>
      <c r="C1435" t="s">
        <v>26132</v>
      </c>
      <c r="D1435">
        <v>6017456000</v>
      </c>
      <c r="E1435" t="s">
        <v>27494</v>
      </c>
      <c r="F1435" t="s">
        <v>665</v>
      </c>
      <c r="G1435">
        <v>219</v>
      </c>
      <c r="H1435">
        <v>7007028</v>
      </c>
      <c r="I1435">
        <v>0</v>
      </c>
      <c r="J1435">
        <v>0</v>
      </c>
    </row>
    <row r="1436" spans="1:10" ht="15" customHeight="1" x14ac:dyDescent="0.25">
      <c r="A1436" t="s">
        <v>3654</v>
      </c>
      <c r="B1436" t="s">
        <v>15596</v>
      </c>
      <c r="C1436" t="s">
        <v>26132</v>
      </c>
      <c r="D1436">
        <v>6017456000</v>
      </c>
      <c r="E1436" t="s">
        <v>27495</v>
      </c>
      <c r="F1436" t="s">
        <v>864</v>
      </c>
      <c r="G1436">
        <v>219</v>
      </c>
      <c r="H1436">
        <v>27375749</v>
      </c>
      <c r="I1436">
        <v>0</v>
      </c>
      <c r="J1436">
        <v>0</v>
      </c>
    </row>
    <row r="1437" spans="1:10" ht="15" customHeight="1" x14ac:dyDescent="0.25">
      <c r="A1437" t="s">
        <v>3655</v>
      </c>
      <c r="B1437" t="s">
        <v>15597</v>
      </c>
      <c r="C1437" t="s">
        <v>26132</v>
      </c>
      <c r="D1437">
        <v>6017456000</v>
      </c>
      <c r="E1437" t="s">
        <v>27496</v>
      </c>
      <c r="F1437" t="s">
        <v>418</v>
      </c>
      <c r="G1437">
        <v>219</v>
      </c>
      <c r="H1437">
        <v>88104109</v>
      </c>
      <c r="I1437">
        <v>0</v>
      </c>
      <c r="J1437">
        <v>0</v>
      </c>
    </row>
    <row r="1438" spans="1:10" ht="15" customHeight="1" x14ac:dyDescent="0.25">
      <c r="A1438" t="s">
        <v>3656</v>
      </c>
      <c r="B1438" t="s">
        <v>15598</v>
      </c>
      <c r="C1438" t="s">
        <v>26132</v>
      </c>
      <c r="D1438">
        <v>6017456000</v>
      </c>
      <c r="E1438" t="s">
        <v>27497</v>
      </c>
      <c r="F1438" t="s">
        <v>667</v>
      </c>
      <c r="G1438">
        <v>219</v>
      </c>
      <c r="H1438">
        <v>21610222</v>
      </c>
      <c r="I1438">
        <v>0</v>
      </c>
      <c r="J1438">
        <v>0</v>
      </c>
    </row>
    <row r="1439" spans="1:10" ht="15" customHeight="1" x14ac:dyDescent="0.25">
      <c r="A1439" t="s">
        <v>3657</v>
      </c>
      <c r="B1439" t="s">
        <v>15599</v>
      </c>
      <c r="C1439" t="s">
        <v>26132</v>
      </c>
      <c r="D1439">
        <v>6017456000</v>
      </c>
      <c r="E1439" t="s">
        <v>27498</v>
      </c>
      <c r="F1439" t="s">
        <v>586</v>
      </c>
      <c r="G1439">
        <v>219</v>
      </c>
      <c r="H1439">
        <v>15072872</v>
      </c>
      <c r="I1439">
        <v>0</v>
      </c>
      <c r="J1439">
        <v>0</v>
      </c>
    </row>
    <row r="1440" spans="1:10" ht="15" customHeight="1" x14ac:dyDescent="0.25">
      <c r="A1440" t="s">
        <v>3658</v>
      </c>
      <c r="B1440" t="s">
        <v>15600</v>
      </c>
      <c r="C1440" t="s">
        <v>26132</v>
      </c>
      <c r="D1440">
        <v>6017456000</v>
      </c>
      <c r="E1440" t="s">
        <v>27499</v>
      </c>
      <c r="F1440" t="s">
        <v>715</v>
      </c>
      <c r="G1440">
        <v>219</v>
      </c>
      <c r="H1440">
        <v>557364</v>
      </c>
      <c r="I1440">
        <v>0</v>
      </c>
      <c r="J1440">
        <v>0</v>
      </c>
    </row>
    <row r="1441" spans="1:10" ht="15" customHeight="1" x14ac:dyDescent="0.25">
      <c r="A1441" t="s">
        <v>3659</v>
      </c>
      <c r="B1441" t="s">
        <v>15601</v>
      </c>
      <c r="C1441" t="s">
        <v>26132</v>
      </c>
      <c r="D1441">
        <v>6017456000</v>
      </c>
      <c r="E1441" t="s">
        <v>27500</v>
      </c>
      <c r="F1441" t="s">
        <v>418</v>
      </c>
      <c r="G1441">
        <v>219</v>
      </c>
      <c r="H1441">
        <v>21924579</v>
      </c>
      <c r="I1441">
        <v>0</v>
      </c>
      <c r="J1441">
        <v>0</v>
      </c>
    </row>
    <row r="1442" spans="1:10" ht="15" customHeight="1" x14ac:dyDescent="0.25">
      <c r="A1442" t="s">
        <v>3660</v>
      </c>
      <c r="B1442" t="s">
        <v>15602</v>
      </c>
      <c r="C1442" t="s">
        <v>26132</v>
      </c>
      <c r="D1442">
        <v>6017456000</v>
      </c>
      <c r="E1442" t="s">
        <v>27501</v>
      </c>
      <c r="F1442" t="s">
        <v>512</v>
      </c>
      <c r="G1442">
        <v>219</v>
      </c>
      <c r="H1442">
        <v>6205812</v>
      </c>
      <c r="I1442">
        <v>0</v>
      </c>
      <c r="J1442">
        <v>0</v>
      </c>
    </row>
    <row r="1443" spans="1:10" ht="15" customHeight="1" x14ac:dyDescent="0.25">
      <c r="A1443" t="s">
        <v>3661</v>
      </c>
      <c r="B1443" t="s">
        <v>15603</v>
      </c>
      <c r="C1443" t="s">
        <v>26132</v>
      </c>
      <c r="D1443">
        <v>6017456000</v>
      </c>
      <c r="E1443" t="s">
        <v>27502</v>
      </c>
      <c r="F1443" t="s">
        <v>862</v>
      </c>
      <c r="G1443">
        <v>219</v>
      </c>
      <c r="H1443">
        <v>40154366</v>
      </c>
      <c r="I1443">
        <v>0</v>
      </c>
      <c r="J1443">
        <v>0</v>
      </c>
    </row>
    <row r="1444" spans="1:10" ht="15" customHeight="1" x14ac:dyDescent="0.25">
      <c r="A1444" t="s">
        <v>3662</v>
      </c>
      <c r="B1444" t="s">
        <v>15604</v>
      </c>
      <c r="C1444" t="s">
        <v>26132</v>
      </c>
      <c r="D1444">
        <v>6017456000</v>
      </c>
      <c r="E1444" t="s">
        <v>27503</v>
      </c>
      <c r="F1444" t="s">
        <v>534</v>
      </c>
      <c r="G1444">
        <v>219</v>
      </c>
      <c r="H1444">
        <v>1292208</v>
      </c>
      <c r="I1444">
        <v>0</v>
      </c>
      <c r="J1444">
        <v>0</v>
      </c>
    </row>
    <row r="1445" spans="1:10" ht="15" customHeight="1" x14ac:dyDescent="0.25">
      <c r="A1445" t="s">
        <v>3663</v>
      </c>
      <c r="B1445" t="s">
        <v>15605</v>
      </c>
      <c r="C1445" t="s">
        <v>26132</v>
      </c>
      <c r="D1445">
        <v>6017456000</v>
      </c>
      <c r="E1445" t="s">
        <v>27504</v>
      </c>
      <c r="F1445" t="s">
        <v>418</v>
      </c>
      <c r="G1445">
        <v>219</v>
      </c>
      <c r="H1445">
        <v>180000</v>
      </c>
      <c r="I1445">
        <v>0</v>
      </c>
      <c r="J1445">
        <v>0</v>
      </c>
    </row>
    <row r="1446" spans="1:10" ht="15" customHeight="1" x14ac:dyDescent="0.25">
      <c r="A1446" t="s">
        <v>3664</v>
      </c>
      <c r="B1446" t="s">
        <v>15606</v>
      </c>
      <c r="C1446" t="s">
        <v>26132</v>
      </c>
      <c r="D1446">
        <v>6017456000</v>
      </c>
      <c r="E1446" t="s">
        <v>27505</v>
      </c>
      <c r="F1446" t="s">
        <v>845</v>
      </c>
      <c r="G1446">
        <v>219</v>
      </c>
      <c r="H1446">
        <v>228798818</v>
      </c>
      <c r="I1446">
        <v>0</v>
      </c>
      <c r="J1446">
        <v>0</v>
      </c>
    </row>
    <row r="1447" spans="1:10" ht="15" customHeight="1" x14ac:dyDescent="0.25">
      <c r="A1447" t="s">
        <v>3665</v>
      </c>
      <c r="B1447" t="s">
        <v>15607</v>
      </c>
      <c r="C1447" t="s">
        <v>26132</v>
      </c>
      <c r="D1447">
        <v>6017456000</v>
      </c>
      <c r="E1447" t="s">
        <v>27506</v>
      </c>
      <c r="F1447" t="s">
        <v>1548</v>
      </c>
      <c r="G1447">
        <v>219</v>
      </c>
      <c r="H1447">
        <v>883919</v>
      </c>
      <c r="I1447">
        <v>0</v>
      </c>
      <c r="J1447">
        <v>0</v>
      </c>
    </row>
    <row r="1448" spans="1:10" ht="15" customHeight="1" x14ac:dyDescent="0.25">
      <c r="A1448" t="s">
        <v>3666</v>
      </c>
      <c r="B1448" t="s">
        <v>15608</v>
      </c>
      <c r="C1448" t="s">
        <v>26132</v>
      </c>
      <c r="D1448">
        <v>6017456000</v>
      </c>
      <c r="E1448" t="s">
        <v>27507</v>
      </c>
      <c r="F1448" t="s">
        <v>847</v>
      </c>
      <c r="G1448">
        <v>219</v>
      </c>
      <c r="H1448">
        <v>194745963</v>
      </c>
      <c r="I1448">
        <v>0</v>
      </c>
      <c r="J1448">
        <v>0</v>
      </c>
    </row>
    <row r="1449" spans="1:10" ht="15" customHeight="1" x14ac:dyDescent="0.25">
      <c r="A1449" t="s">
        <v>3667</v>
      </c>
      <c r="B1449" t="s">
        <v>15609</v>
      </c>
      <c r="C1449" t="s">
        <v>26132</v>
      </c>
      <c r="D1449">
        <v>6017456000</v>
      </c>
      <c r="E1449" t="s">
        <v>27508</v>
      </c>
      <c r="F1449" t="s">
        <v>653</v>
      </c>
      <c r="G1449">
        <v>219</v>
      </c>
      <c r="H1449">
        <v>32288883</v>
      </c>
      <c r="I1449">
        <v>0</v>
      </c>
      <c r="J1449">
        <v>0</v>
      </c>
    </row>
    <row r="1450" spans="1:10" ht="15" customHeight="1" x14ac:dyDescent="0.25">
      <c r="A1450" t="s">
        <v>3668</v>
      </c>
      <c r="B1450" t="s">
        <v>15610</v>
      </c>
      <c r="C1450" t="s">
        <v>26132</v>
      </c>
      <c r="D1450">
        <v>6017456000</v>
      </c>
      <c r="E1450" t="s">
        <v>27509</v>
      </c>
      <c r="F1450" t="s">
        <v>782</v>
      </c>
      <c r="G1450">
        <v>219</v>
      </c>
      <c r="H1450">
        <v>1330650</v>
      </c>
      <c r="I1450">
        <v>0</v>
      </c>
      <c r="J1450">
        <v>0</v>
      </c>
    </row>
    <row r="1451" spans="1:10" ht="15" customHeight="1" x14ac:dyDescent="0.25">
      <c r="A1451" t="s">
        <v>3669</v>
      </c>
      <c r="B1451" t="s">
        <v>15611</v>
      </c>
      <c r="C1451" t="s">
        <v>26132</v>
      </c>
      <c r="D1451">
        <v>6017456000</v>
      </c>
      <c r="E1451" t="s">
        <v>27510</v>
      </c>
      <c r="F1451" t="s">
        <v>782</v>
      </c>
      <c r="G1451">
        <v>219</v>
      </c>
      <c r="H1451">
        <v>31634693</v>
      </c>
      <c r="I1451">
        <v>0</v>
      </c>
      <c r="J1451">
        <v>0</v>
      </c>
    </row>
    <row r="1452" spans="1:10" ht="15" customHeight="1" x14ac:dyDescent="0.25">
      <c r="A1452" t="s">
        <v>3670</v>
      </c>
      <c r="B1452" t="s">
        <v>15612</v>
      </c>
      <c r="C1452" t="s">
        <v>26132</v>
      </c>
      <c r="D1452">
        <v>6017456000</v>
      </c>
      <c r="E1452" t="s">
        <v>27511</v>
      </c>
      <c r="F1452" t="s">
        <v>351</v>
      </c>
      <c r="G1452">
        <v>219</v>
      </c>
      <c r="H1452">
        <v>261500</v>
      </c>
      <c r="I1452">
        <v>0</v>
      </c>
      <c r="J1452">
        <v>0</v>
      </c>
    </row>
    <row r="1453" spans="1:10" ht="15" customHeight="1" x14ac:dyDescent="0.25">
      <c r="A1453" t="s">
        <v>3671</v>
      </c>
      <c r="B1453" t="s">
        <v>15613</v>
      </c>
      <c r="C1453" t="s">
        <v>26132</v>
      </c>
      <c r="D1453">
        <v>6017456000</v>
      </c>
      <c r="E1453" t="s">
        <v>27512</v>
      </c>
      <c r="F1453" t="s">
        <v>782</v>
      </c>
      <c r="G1453">
        <v>219</v>
      </c>
      <c r="H1453">
        <v>3569523</v>
      </c>
      <c r="I1453">
        <v>0</v>
      </c>
      <c r="J1453">
        <v>0</v>
      </c>
    </row>
    <row r="1454" spans="1:10" ht="15" customHeight="1" x14ac:dyDescent="0.25">
      <c r="A1454" t="s">
        <v>3672</v>
      </c>
      <c r="B1454" t="s">
        <v>15614</v>
      </c>
      <c r="C1454" t="s">
        <v>26132</v>
      </c>
      <c r="D1454">
        <v>6017456000</v>
      </c>
      <c r="E1454" t="s">
        <v>27513</v>
      </c>
      <c r="F1454" t="s">
        <v>782</v>
      </c>
      <c r="G1454">
        <v>219</v>
      </c>
      <c r="H1454">
        <v>53827561</v>
      </c>
      <c r="I1454">
        <v>0</v>
      </c>
      <c r="J1454">
        <v>0</v>
      </c>
    </row>
    <row r="1455" spans="1:10" ht="15" customHeight="1" x14ac:dyDescent="0.25">
      <c r="A1455" t="s">
        <v>3673</v>
      </c>
      <c r="B1455" t="s">
        <v>15615</v>
      </c>
      <c r="C1455" t="s">
        <v>26132</v>
      </c>
      <c r="D1455">
        <v>6017456000</v>
      </c>
      <c r="E1455" t="s">
        <v>27514</v>
      </c>
      <c r="F1455" t="s">
        <v>351</v>
      </c>
      <c r="G1455">
        <v>219</v>
      </c>
      <c r="H1455">
        <v>208725</v>
      </c>
      <c r="I1455">
        <v>0</v>
      </c>
      <c r="J1455">
        <v>0</v>
      </c>
    </row>
    <row r="1456" spans="1:10" ht="15" customHeight="1" x14ac:dyDescent="0.25">
      <c r="A1456" t="s">
        <v>3673</v>
      </c>
      <c r="B1456" t="s">
        <v>15615</v>
      </c>
      <c r="C1456" t="s">
        <v>26132</v>
      </c>
      <c r="D1456">
        <v>6017456000</v>
      </c>
      <c r="E1456" t="s">
        <v>27514</v>
      </c>
      <c r="F1456" t="s">
        <v>351</v>
      </c>
      <c r="G1456">
        <v>219</v>
      </c>
      <c r="H1456">
        <v>17318446</v>
      </c>
      <c r="I1456">
        <v>0</v>
      </c>
      <c r="J1456">
        <v>0</v>
      </c>
    </row>
    <row r="1457" spans="1:10" ht="15" customHeight="1" x14ac:dyDescent="0.25">
      <c r="A1457" t="s">
        <v>3674</v>
      </c>
      <c r="B1457" t="s">
        <v>15616</v>
      </c>
      <c r="C1457" t="s">
        <v>26132</v>
      </c>
      <c r="D1457">
        <v>6017456000</v>
      </c>
      <c r="E1457" t="s">
        <v>27515</v>
      </c>
      <c r="F1457" t="s">
        <v>1829</v>
      </c>
      <c r="G1457">
        <v>219</v>
      </c>
      <c r="H1457">
        <v>104272738</v>
      </c>
      <c r="I1457">
        <v>0</v>
      </c>
      <c r="J1457">
        <v>0</v>
      </c>
    </row>
    <row r="1458" spans="1:10" ht="15" customHeight="1" x14ac:dyDescent="0.25">
      <c r="A1458" t="s">
        <v>3675</v>
      </c>
      <c r="B1458" t="s">
        <v>15617</v>
      </c>
      <c r="C1458" t="s">
        <v>26132</v>
      </c>
      <c r="D1458">
        <v>6017456000</v>
      </c>
      <c r="E1458" t="s">
        <v>27516</v>
      </c>
      <c r="F1458" t="s">
        <v>782</v>
      </c>
      <c r="G1458">
        <v>219</v>
      </c>
      <c r="H1458">
        <v>650000</v>
      </c>
      <c r="I1458">
        <v>0</v>
      </c>
      <c r="J1458">
        <v>0</v>
      </c>
    </row>
    <row r="1459" spans="1:10" ht="15" customHeight="1" x14ac:dyDescent="0.25">
      <c r="A1459" t="s">
        <v>3676</v>
      </c>
      <c r="B1459" t="s">
        <v>15618</v>
      </c>
      <c r="C1459" t="s">
        <v>26132</v>
      </c>
      <c r="D1459">
        <v>6017456000</v>
      </c>
      <c r="E1459" t="s">
        <v>27517</v>
      </c>
      <c r="F1459" t="s">
        <v>2107</v>
      </c>
      <c r="G1459">
        <v>219</v>
      </c>
      <c r="H1459">
        <v>407000</v>
      </c>
      <c r="I1459">
        <v>0</v>
      </c>
      <c r="J1459">
        <v>0</v>
      </c>
    </row>
    <row r="1460" spans="1:10" ht="15" customHeight="1" x14ac:dyDescent="0.25">
      <c r="A1460" t="s">
        <v>3677</v>
      </c>
      <c r="B1460" t="s">
        <v>15619</v>
      </c>
      <c r="C1460" t="s">
        <v>26132</v>
      </c>
      <c r="D1460">
        <v>6017456000</v>
      </c>
      <c r="E1460" t="s">
        <v>27518</v>
      </c>
      <c r="F1460" t="s">
        <v>641</v>
      </c>
      <c r="G1460">
        <v>219</v>
      </c>
      <c r="H1460">
        <v>500898508</v>
      </c>
      <c r="I1460">
        <v>0</v>
      </c>
      <c r="J1460">
        <v>0</v>
      </c>
    </row>
    <row r="1461" spans="1:10" ht="15" customHeight="1" x14ac:dyDescent="0.25">
      <c r="A1461" t="s">
        <v>3678</v>
      </c>
      <c r="B1461" t="s">
        <v>15620</v>
      </c>
      <c r="C1461" t="s">
        <v>26132</v>
      </c>
      <c r="D1461">
        <v>6017456000</v>
      </c>
      <c r="E1461" t="s">
        <v>27519</v>
      </c>
      <c r="F1461" t="s">
        <v>1797</v>
      </c>
      <c r="G1461">
        <v>219</v>
      </c>
      <c r="H1461">
        <v>107720661</v>
      </c>
      <c r="I1461">
        <v>0</v>
      </c>
      <c r="J1461">
        <v>0</v>
      </c>
    </row>
    <row r="1462" spans="1:10" ht="15" customHeight="1" x14ac:dyDescent="0.25">
      <c r="A1462" t="s">
        <v>3679</v>
      </c>
      <c r="B1462" t="s">
        <v>15621</v>
      </c>
      <c r="C1462" t="s">
        <v>26132</v>
      </c>
      <c r="D1462">
        <v>6017456000</v>
      </c>
      <c r="E1462" t="s">
        <v>27520</v>
      </c>
      <c r="F1462" t="s">
        <v>1834</v>
      </c>
      <c r="G1462">
        <v>219</v>
      </c>
      <c r="H1462">
        <v>41351193</v>
      </c>
      <c r="I1462">
        <v>0</v>
      </c>
      <c r="J1462">
        <v>0</v>
      </c>
    </row>
    <row r="1463" spans="1:10" ht="15" customHeight="1" x14ac:dyDescent="0.25">
      <c r="A1463" t="s">
        <v>3680</v>
      </c>
      <c r="B1463" t="s">
        <v>15622</v>
      </c>
      <c r="C1463" t="s">
        <v>26132</v>
      </c>
      <c r="D1463">
        <v>6017456000</v>
      </c>
      <c r="E1463" t="s">
        <v>27521</v>
      </c>
      <c r="F1463" t="s">
        <v>782</v>
      </c>
      <c r="G1463">
        <v>219</v>
      </c>
      <c r="H1463">
        <v>980000</v>
      </c>
      <c r="I1463">
        <v>0</v>
      </c>
      <c r="J1463">
        <v>0</v>
      </c>
    </row>
    <row r="1464" spans="1:10" ht="15" customHeight="1" x14ac:dyDescent="0.25">
      <c r="A1464" t="s">
        <v>3681</v>
      </c>
      <c r="B1464" t="s">
        <v>15623</v>
      </c>
      <c r="C1464" t="s">
        <v>26132</v>
      </c>
      <c r="D1464">
        <v>6017456000</v>
      </c>
      <c r="E1464" t="s">
        <v>27522</v>
      </c>
      <c r="F1464" t="s">
        <v>798</v>
      </c>
      <c r="G1464">
        <v>219</v>
      </c>
      <c r="H1464">
        <v>64649847</v>
      </c>
      <c r="I1464">
        <v>0</v>
      </c>
      <c r="J1464">
        <v>0</v>
      </c>
    </row>
    <row r="1465" spans="1:10" ht="15" customHeight="1" x14ac:dyDescent="0.25">
      <c r="A1465" t="s">
        <v>3682</v>
      </c>
      <c r="B1465" t="s">
        <v>15624</v>
      </c>
      <c r="C1465" t="s">
        <v>26132</v>
      </c>
      <c r="D1465">
        <v>6017456000</v>
      </c>
      <c r="E1465" t="s">
        <v>27523</v>
      </c>
      <c r="F1465" t="s">
        <v>351</v>
      </c>
      <c r="G1465">
        <v>219</v>
      </c>
      <c r="H1465">
        <v>357500</v>
      </c>
      <c r="I1465">
        <v>0</v>
      </c>
      <c r="J1465">
        <v>0</v>
      </c>
    </row>
    <row r="1466" spans="1:10" ht="15" customHeight="1" x14ac:dyDescent="0.25">
      <c r="A1466" t="s">
        <v>3683</v>
      </c>
      <c r="B1466" t="s">
        <v>15625</v>
      </c>
      <c r="C1466" t="s">
        <v>26132</v>
      </c>
      <c r="D1466">
        <v>6017456000</v>
      </c>
      <c r="E1466" t="s">
        <v>27524</v>
      </c>
      <c r="F1466" t="s">
        <v>1825</v>
      </c>
      <c r="G1466">
        <v>219</v>
      </c>
      <c r="H1466">
        <v>252000</v>
      </c>
      <c r="I1466">
        <v>0</v>
      </c>
      <c r="J1466">
        <v>0</v>
      </c>
    </row>
    <row r="1467" spans="1:10" ht="15" customHeight="1" x14ac:dyDescent="0.25">
      <c r="A1467" t="s">
        <v>3684</v>
      </c>
      <c r="B1467" t="s">
        <v>15626</v>
      </c>
      <c r="C1467" t="s">
        <v>26132</v>
      </c>
      <c r="D1467">
        <v>6017456000</v>
      </c>
      <c r="E1467" t="s">
        <v>27525</v>
      </c>
      <c r="F1467" t="s">
        <v>1825</v>
      </c>
      <c r="G1467">
        <v>219</v>
      </c>
      <c r="H1467">
        <v>1276190</v>
      </c>
      <c r="I1467">
        <v>0</v>
      </c>
      <c r="J1467">
        <v>0</v>
      </c>
    </row>
    <row r="1468" spans="1:10" ht="15" customHeight="1" x14ac:dyDescent="0.25">
      <c r="A1468" t="s">
        <v>3685</v>
      </c>
      <c r="B1468" t="s">
        <v>15627</v>
      </c>
      <c r="C1468" t="s">
        <v>26132</v>
      </c>
      <c r="D1468">
        <v>6017456000</v>
      </c>
      <c r="E1468" t="s">
        <v>27526</v>
      </c>
      <c r="F1468" t="s">
        <v>83</v>
      </c>
      <c r="G1468">
        <v>219</v>
      </c>
      <c r="H1468">
        <v>83660638</v>
      </c>
      <c r="I1468">
        <v>0</v>
      </c>
      <c r="J1468">
        <v>0</v>
      </c>
    </row>
    <row r="1469" spans="1:10" ht="15" customHeight="1" x14ac:dyDescent="0.25">
      <c r="A1469" t="s">
        <v>3686</v>
      </c>
      <c r="B1469" t="s">
        <v>15628</v>
      </c>
      <c r="C1469" t="s">
        <v>26132</v>
      </c>
      <c r="D1469">
        <v>6017456000</v>
      </c>
      <c r="E1469" t="s">
        <v>27527</v>
      </c>
      <c r="F1469" t="s">
        <v>418</v>
      </c>
      <c r="G1469">
        <v>219</v>
      </c>
      <c r="H1469">
        <v>62056442</v>
      </c>
      <c r="I1469">
        <v>0</v>
      </c>
      <c r="J1469">
        <v>0</v>
      </c>
    </row>
    <row r="1470" spans="1:10" ht="15" customHeight="1" x14ac:dyDescent="0.25">
      <c r="A1470" t="s">
        <v>3687</v>
      </c>
      <c r="B1470" t="s">
        <v>15629</v>
      </c>
      <c r="C1470" t="s">
        <v>26132</v>
      </c>
      <c r="D1470">
        <v>6017456000</v>
      </c>
      <c r="E1470" t="s">
        <v>27528</v>
      </c>
      <c r="F1470" t="s">
        <v>1797</v>
      </c>
      <c r="G1470">
        <v>219</v>
      </c>
      <c r="H1470">
        <v>239500</v>
      </c>
      <c r="I1470">
        <v>0</v>
      </c>
      <c r="J1470">
        <v>0</v>
      </c>
    </row>
    <row r="1471" spans="1:10" ht="15" customHeight="1" x14ac:dyDescent="0.25">
      <c r="A1471" t="s">
        <v>3688</v>
      </c>
      <c r="B1471" t="s">
        <v>15630</v>
      </c>
      <c r="C1471" t="s">
        <v>26132</v>
      </c>
      <c r="D1471">
        <v>6017456000</v>
      </c>
      <c r="E1471" t="s">
        <v>27529</v>
      </c>
      <c r="F1471" t="s">
        <v>1797</v>
      </c>
      <c r="G1471">
        <v>219</v>
      </c>
      <c r="H1471">
        <v>11232987</v>
      </c>
      <c r="I1471">
        <v>0</v>
      </c>
      <c r="J1471">
        <v>0</v>
      </c>
    </row>
    <row r="1472" spans="1:10" ht="15" customHeight="1" x14ac:dyDescent="0.25">
      <c r="A1472" t="s">
        <v>3689</v>
      </c>
      <c r="B1472" t="s">
        <v>15631</v>
      </c>
      <c r="C1472" t="s">
        <v>26132</v>
      </c>
      <c r="D1472">
        <v>6017456000</v>
      </c>
      <c r="E1472" t="s">
        <v>27530</v>
      </c>
      <c r="F1472" t="s">
        <v>1825</v>
      </c>
      <c r="G1472">
        <v>219</v>
      </c>
      <c r="H1472">
        <v>93875831</v>
      </c>
      <c r="I1472">
        <v>0</v>
      </c>
      <c r="J1472">
        <v>0</v>
      </c>
    </row>
    <row r="1473" spans="1:10" ht="15" customHeight="1" x14ac:dyDescent="0.25">
      <c r="A1473" t="s">
        <v>3690</v>
      </c>
      <c r="B1473" t="s">
        <v>15632</v>
      </c>
      <c r="C1473" t="s">
        <v>26132</v>
      </c>
      <c r="D1473">
        <v>6017456000</v>
      </c>
      <c r="E1473" t="s">
        <v>27531</v>
      </c>
      <c r="F1473" t="s">
        <v>418</v>
      </c>
      <c r="G1473">
        <v>219</v>
      </c>
      <c r="H1473">
        <v>157572273</v>
      </c>
      <c r="I1473">
        <v>0</v>
      </c>
      <c r="J1473">
        <v>0</v>
      </c>
    </row>
    <row r="1474" spans="1:10" ht="15" customHeight="1" x14ac:dyDescent="0.25">
      <c r="A1474" t="s">
        <v>3691</v>
      </c>
      <c r="B1474" t="s">
        <v>15633</v>
      </c>
      <c r="C1474" t="s">
        <v>26132</v>
      </c>
      <c r="D1474">
        <v>6017456000</v>
      </c>
      <c r="E1474" t="s">
        <v>27532</v>
      </c>
      <c r="F1474" t="s">
        <v>418</v>
      </c>
      <c r="G1474">
        <v>219</v>
      </c>
      <c r="H1474">
        <v>30558253</v>
      </c>
      <c r="I1474">
        <v>0</v>
      </c>
      <c r="J1474">
        <v>0</v>
      </c>
    </row>
    <row r="1475" spans="1:10" ht="15" customHeight="1" x14ac:dyDescent="0.25">
      <c r="A1475" t="s">
        <v>3692</v>
      </c>
      <c r="B1475" t="s">
        <v>15634</v>
      </c>
      <c r="C1475" t="s">
        <v>26132</v>
      </c>
      <c r="D1475">
        <v>6017456000</v>
      </c>
      <c r="E1475" t="s">
        <v>27533</v>
      </c>
      <c r="F1475" t="s">
        <v>1819</v>
      </c>
      <c r="G1475">
        <v>219</v>
      </c>
      <c r="H1475">
        <v>3320207</v>
      </c>
      <c r="I1475">
        <v>0</v>
      </c>
      <c r="J1475">
        <v>0</v>
      </c>
    </row>
    <row r="1476" spans="1:10" ht="15" customHeight="1" x14ac:dyDescent="0.25">
      <c r="A1476" t="s">
        <v>3693</v>
      </c>
      <c r="B1476" t="s">
        <v>15635</v>
      </c>
      <c r="C1476" t="s">
        <v>26132</v>
      </c>
      <c r="D1476">
        <v>6017456000</v>
      </c>
      <c r="E1476" t="s">
        <v>27534</v>
      </c>
      <c r="F1476" t="s">
        <v>786</v>
      </c>
      <c r="G1476">
        <v>219</v>
      </c>
      <c r="H1476">
        <v>3441586</v>
      </c>
      <c r="I1476">
        <v>0</v>
      </c>
      <c r="J1476">
        <v>0</v>
      </c>
    </row>
    <row r="1477" spans="1:10" ht="15" customHeight="1" x14ac:dyDescent="0.25">
      <c r="A1477" t="s">
        <v>3694</v>
      </c>
      <c r="B1477" t="s">
        <v>15636</v>
      </c>
      <c r="C1477" t="s">
        <v>26132</v>
      </c>
      <c r="D1477">
        <v>6017456000</v>
      </c>
      <c r="E1477" t="s">
        <v>27535</v>
      </c>
      <c r="F1477" t="s">
        <v>2164</v>
      </c>
      <c r="G1477">
        <v>219</v>
      </c>
      <c r="H1477">
        <v>80318920</v>
      </c>
      <c r="I1477">
        <v>0</v>
      </c>
      <c r="J1477">
        <v>0</v>
      </c>
    </row>
    <row r="1478" spans="1:10" ht="15" customHeight="1" x14ac:dyDescent="0.25">
      <c r="A1478" t="s">
        <v>3695</v>
      </c>
      <c r="B1478" t="s">
        <v>15637</v>
      </c>
      <c r="C1478" t="s">
        <v>26132</v>
      </c>
      <c r="D1478">
        <v>6017456000</v>
      </c>
      <c r="E1478" t="s">
        <v>27536</v>
      </c>
      <c r="F1478" t="s">
        <v>418</v>
      </c>
      <c r="G1478">
        <v>219</v>
      </c>
      <c r="H1478">
        <v>17087018</v>
      </c>
      <c r="I1478">
        <v>0</v>
      </c>
      <c r="J1478">
        <v>0</v>
      </c>
    </row>
    <row r="1479" spans="1:10" ht="15" customHeight="1" x14ac:dyDescent="0.25">
      <c r="A1479" t="s">
        <v>3696</v>
      </c>
      <c r="B1479" t="s">
        <v>15638</v>
      </c>
      <c r="C1479" t="s">
        <v>26132</v>
      </c>
      <c r="D1479">
        <v>6017456000</v>
      </c>
      <c r="E1479" t="s">
        <v>27537</v>
      </c>
      <c r="F1479" t="s">
        <v>1797</v>
      </c>
      <c r="G1479">
        <v>219</v>
      </c>
      <c r="H1479">
        <v>20581513</v>
      </c>
      <c r="I1479">
        <v>0</v>
      </c>
      <c r="J1479">
        <v>0</v>
      </c>
    </row>
    <row r="1480" spans="1:10" ht="15" customHeight="1" x14ac:dyDescent="0.25">
      <c r="A1480" t="s">
        <v>3697</v>
      </c>
      <c r="B1480" t="s">
        <v>15639</v>
      </c>
      <c r="C1480" t="s">
        <v>26132</v>
      </c>
      <c r="D1480">
        <v>6017456000</v>
      </c>
      <c r="E1480" t="s">
        <v>27538</v>
      </c>
      <c r="F1480" t="s">
        <v>758</v>
      </c>
      <c r="G1480">
        <v>219</v>
      </c>
      <c r="H1480">
        <v>246826061</v>
      </c>
      <c r="I1480">
        <v>0</v>
      </c>
      <c r="J1480">
        <v>0</v>
      </c>
    </row>
    <row r="1481" spans="1:10" ht="15" customHeight="1" x14ac:dyDescent="0.25">
      <c r="A1481" t="s">
        <v>3698</v>
      </c>
      <c r="B1481" t="s">
        <v>15640</v>
      </c>
      <c r="C1481" t="s">
        <v>26132</v>
      </c>
      <c r="D1481">
        <v>6017456000</v>
      </c>
      <c r="E1481" t="s">
        <v>27539</v>
      </c>
      <c r="F1481" t="s">
        <v>774</v>
      </c>
      <c r="G1481">
        <v>219</v>
      </c>
      <c r="H1481">
        <v>56926501</v>
      </c>
      <c r="I1481">
        <v>0</v>
      </c>
      <c r="J1481">
        <v>0</v>
      </c>
    </row>
    <row r="1482" spans="1:10" ht="15" customHeight="1" x14ac:dyDescent="0.25">
      <c r="A1482" t="s">
        <v>3699</v>
      </c>
      <c r="B1482" t="s">
        <v>15641</v>
      </c>
      <c r="C1482" t="s">
        <v>26132</v>
      </c>
      <c r="D1482">
        <v>6017456000</v>
      </c>
      <c r="E1482" t="s">
        <v>27540</v>
      </c>
      <c r="F1482" t="s">
        <v>902</v>
      </c>
      <c r="G1482">
        <v>219</v>
      </c>
      <c r="H1482">
        <v>599533733</v>
      </c>
      <c r="I1482">
        <v>0</v>
      </c>
      <c r="J1482">
        <v>0</v>
      </c>
    </row>
    <row r="1483" spans="1:10" ht="15" customHeight="1" x14ac:dyDescent="0.25">
      <c r="A1483" t="s">
        <v>3700</v>
      </c>
      <c r="B1483" t="s">
        <v>15642</v>
      </c>
      <c r="C1483" t="s">
        <v>26132</v>
      </c>
      <c r="D1483">
        <v>6017456000</v>
      </c>
      <c r="E1483" t="s">
        <v>27541</v>
      </c>
      <c r="F1483" t="s">
        <v>418</v>
      </c>
      <c r="G1483">
        <v>219</v>
      </c>
      <c r="H1483">
        <v>17427460</v>
      </c>
      <c r="I1483">
        <v>0</v>
      </c>
      <c r="J1483">
        <v>0</v>
      </c>
    </row>
    <row r="1484" spans="1:10" ht="15" customHeight="1" x14ac:dyDescent="0.25">
      <c r="A1484" t="s">
        <v>3701</v>
      </c>
      <c r="B1484" t="s">
        <v>15643</v>
      </c>
      <c r="C1484" t="s">
        <v>26132</v>
      </c>
      <c r="D1484">
        <v>6017456000</v>
      </c>
      <c r="E1484" t="s">
        <v>27542</v>
      </c>
      <c r="F1484" t="s">
        <v>800</v>
      </c>
      <c r="G1484">
        <v>219</v>
      </c>
      <c r="H1484">
        <v>80347150</v>
      </c>
      <c r="I1484">
        <v>0</v>
      </c>
      <c r="J1484">
        <v>0</v>
      </c>
    </row>
    <row r="1485" spans="1:10" ht="15" customHeight="1" x14ac:dyDescent="0.25">
      <c r="A1485" t="s">
        <v>3702</v>
      </c>
      <c r="B1485" t="s">
        <v>15644</v>
      </c>
      <c r="C1485" t="s">
        <v>26132</v>
      </c>
      <c r="D1485">
        <v>6017456000</v>
      </c>
      <c r="E1485" t="s">
        <v>27543</v>
      </c>
      <c r="F1485" t="s">
        <v>1827</v>
      </c>
      <c r="G1485">
        <v>219</v>
      </c>
      <c r="H1485">
        <v>59841525</v>
      </c>
      <c r="I1485">
        <v>0</v>
      </c>
      <c r="J1485">
        <v>0</v>
      </c>
    </row>
    <row r="1486" spans="1:10" ht="15" customHeight="1" x14ac:dyDescent="0.25">
      <c r="A1486" t="s">
        <v>3703</v>
      </c>
      <c r="B1486" t="s">
        <v>15645</v>
      </c>
      <c r="C1486" t="s">
        <v>26132</v>
      </c>
      <c r="D1486">
        <v>6017456000</v>
      </c>
      <c r="E1486" t="s">
        <v>27544</v>
      </c>
      <c r="F1486" t="s">
        <v>1827</v>
      </c>
      <c r="G1486">
        <v>219</v>
      </c>
      <c r="H1486">
        <v>27109716</v>
      </c>
      <c r="I1486">
        <v>0</v>
      </c>
      <c r="J1486">
        <v>0</v>
      </c>
    </row>
    <row r="1487" spans="1:10" ht="15" customHeight="1" x14ac:dyDescent="0.25">
      <c r="A1487" t="s">
        <v>3704</v>
      </c>
      <c r="B1487" t="s">
        <v>15646</v>
      </c>
      <c r="C1487" t="s">
        <v>26132</v>
      </c>
      <c r="D1487">
        <v>6017456000</v>
      </c>
      <c r="E1487" t="s">
        <v>27545</v>
      </c>
      <c r="F1487" t="s">
        <v>1827</v>
      </c>
      <c r="G1487">
        <v>219</v>
      </c>
      <c r="H1487">
        <v>17036960</v>
      </c>
      <c r="I1487">
        <v>0</v>
      </c>
      <c r="J1487">
        <v>0</v>
      </c>
    </row>
    <row r="1488" spans="1:10" ht="15" customHeight="1" x14ac:dyDescent="0.25">
      <c r="A1488" t="s">
        <v>3705</v>
      </c>
      <c r="B1488" t="s">
        <v>15647</v>
      </c>
      <c r="C1488" t="s">
        <v>26132</v>
      </c>
      <c r="D1488">
        <v>6017456000</v>
      </c>
      <c r="E1488" t="s">
        <v>27546</v>
      </c>
      <c r="F1488" t="s">
        <v>1797</v>
      </c>
      <c r="G1488">
        <v>219</v>
      </c>
      <c r="H1488">
        <v>587248</v>
      </c>
      <c r="I1488">
        <v>0</v>
      </c>
      <c r="J1488">
        <v>0</v>
      </c>
    </row>
    <row r="1489" spans="1:10" ht="15" customHeight="1" x14ac:dyDescent="0.25">
      <c r="A1489" t="s">
        <v>3706</v>
      </c>
      <c r="B1489" t="s">
        <v>15648</v>
      </c>
      <c r="C1489" t="s">
        <v>26132</v>
      </c>
      <c r="D1489">
        <v>6017456000</v>
      </c>
      <c r="E1489" t="s">
        <v>27547</v>
      </c>
      <c r="F1489" t="s">
        <v>782</v>
      </c>
      <c r="G1489">
        <v>219</v>
      </c>
      <c r="H1489">
        <v>1968621</v>
      </c>
      <c r="I1489">
        <v>0</v>
      </c>
      <c r="J1489">
        <v>0</v>
      </c>
    </row>
    <row r="1490" spans="1:10" ht="15" customHeight="1" x14ac:dyDescent="0.25">
      <c r="A1490" t="s">
        <v>3707</v>
      </c>
      <c r="B1490" t="s">
        <v>15649</v>
      </c>
      <c r="C1490" t="s">
        <v>26132</v>
      </c>
      <c r="D1490">
        <v>6017456000</v>
      </c>
      <c r="E1490" t="s">
        <v>27548</v>
      </c>
      <c r="F1490" t="s">
        <v>2176</v>
      </c>
      <c r="G1490">
        <v>219</v>
      </c>
      <c r="H1490">
        <v>3917801</v>
      </c>
      <c r="I1490">
        <v>0</v>
      </c>
      <c r="J1490">
        <v>0</v>
      </c>
    </row>
    <row r="1491" spans="1:10" ht="15" customHeight="1" x14ac:dyDescent="0.25">
      <c r="A1491" t="s">
        <v>3708</v>
      </c>
      <c r="B1491" t="s">
        <v>15650</v>
      </c>
      <c r="C1491" t="s">
        <v>26132</v>
      </c>
      <c r="D1491">
        <v>6017456000</v>
      </c>
      <c r="E1491" t="s">
        <v>27549</v>
      </c>
      <c r="F1491" t="s">
        <v>1827</v>
      </c>
      <c r="G1491">
        <v>219</v>
      </c>
      <c r="H1491">
        <v>128409769</v>
      </c>
      <c r="I1491">
        <v>0</v>
      </c>
      <c r="J1491">
        <v>0</v>
      </c>
    </row>
    <row r="1492" spans="1:10" ht="15" customHeight="1" x14ac:dyDescent="0.25">
      <c r="A1492" t="s">
        <v>3709</v>
      </c>
      <c r="B1492" t="s">
        <v>15651</v>
      </c>
      <c r="C1492" t="s">
        <v>26132</v>
      </c>
      <c r="D1492">
        <v>6017456000</v>
      </c>
      <c r="E1492" t="s">
        <v>27550</v>
      </c>
      <c r="F1492" t="s">
        <v>1819</v>
      </c>
      <c r="G1492">
        <v>219</v>
      </c>
      <c r="H1492">
        <v>215000</v>
      </c>
      <c r="I1492">
        <v>0</v>
      </c>
      <c r="J1492">
        <v>0</v>
      </c>
    </row>
    <row r="1493" spans="1:10" ht="15" customHeight="1" x14ac:dyDescent="0.25">
      <c r="A1493" t="s">
        <v>3710</v>
      </c>
      <c r="B1493" t="s">
        <v>15652</v>
      </c>
      <c r="C1493" t="s">
        <v>26132</v>
      </c>
      <c r="D1493">
        <v>6017456000</v>
      </c>
      <c r="E1493" t="s">
        <v>27551</v>
      </c>
      <c r="F1493" t="s">
        <v>1840</v>
      </c>
      <c r="G1493">
        <v>219</v>
      </c>
      <c r="H1493">
        <v>57156352</v>
      </c>
      <c r="I1493">
        <v>0</v>
      </c>
      <c r="J1493">
        <v>0</v>
      </c>
    </row>
    <row r="1494" spans="1:10" ht="15" customHeight="1" x14ac:dyDescent="0.25">
      <c r="A1494" t="s">
        <v>3711</v>
      </c>
      <c r="B1494" t="s">
        <v>15653</v>
      </c>
      <c r="C1494" t="s">
        <v>26132</v>
      </c>
      <c r="D1494">
        <v>6017456000</v>
      </c>
      <c r="E1494" t="s">
        <v>27552</v>
      </c>
      <c r="F1494" t="s">
        <v>1834</v>
      </c>
      <c r="G1494">
        <v>219</v>
      </c>
      <c r="H1494">
        <v>10268904</v>
      </c>
      <c r="I1494">
        <v>0</v>
      </c>
      <c r="J1494">
        <v>0</v>
      </c>
    </row>
    <row r="1495" spans="1:10" ht="15" customHeight="1" x14ac:dyDescent="0.25">
      <c r="A1495" t="s">
        <v>3712</v>
      </c>
      <c r="B1495" t="s">
        <v>15654</v>
      </c>
      <c r="C1495" t="s">
        <v>26132</v>
      </c>
      <c r="D1495">
        <v>6017456000</v>
      </c>
      <c r="E1495" t="s">
        <v>27553</v>
      </c>
      <c r="F1495" t="s">
        <v>1836</v>
      </c>
      <c r="G1495">
        <v>219</v>
      </c>
      <c r="H1495">
        <v>43548716</v>
      </c>
      <c r="I1495">
        <v>0</v>
      </c>
      <c r="J1495">
        <v>0</v>
      </c>
    </row>
    <row r="1496" spans="1:10" ht="15" customHeight="1" x14ac:dyDescent="0.25">
      <c r="A1496" t="s">
        <v>3713</v>
      </c>
      <c r="B1496" t="s">
        <v>15655</v>
      </c>
      <c r="C1496" t="s">
        <v>26132</v>
      </c>
      <c r="D1496">
        <v>6017456000</v>
      </c>
      <c r="E1496" t="s">
        <v>27554</v>
      </c>
      <c r="F1496" t="s">
        <v>418</v>
      </c>
      <c r="G1496">
        <v>219</v>
      </c>
      <c r="H1496">
        <v>208686358</v>
      </c>
      <c r="I1496">
        <v>0</v>
      </c>
      <c r="J1496">
        <v>0</v>
      </c>
    </row>
    <row r="1497" spans="1:10" ht="15" customHeight="1" x14ac:dyDescent="0.25">
      <c r="A1497" t="s">
        <v>3714</v>
      </c>
      <c r="B1497" t="s">
        <v>15656</v>
      </c>
      <c r="C1497" t="s">
        <v>26132</v>
      </c>
      <c r="D1497">
        <v>6017456000</v>
      </c>
      <c r="E1497" t="s">
        <v>27555</v>
      </c>
      <c r="F1497" t="s">
        <v>2077</v>
      </c>
      <c r="G1497">
        <v>219</v>
      </c>
      <c r="H1497">
        <v>73129201</v>
      </c>
      <c r="I1497">
        <v>0</v>
      </c>
      <c r="J1497">
        <v>0</v>
      </c>
    </row>
    <row r="1498" spans="1:10" ht="15" customHeight="1" x14ac:dyDescent="0.25">
      <c r="A1498" t="s">
        <v>3715</v>
      </c>
      <c r="B1498" t="s">
        <v>15657</v>
      </c>
      <c r="C1498" t="s">
        <v>26132</v>
      </c>
      <c r="D1498">
        <v>6017456000</v>
      </c>
      <c r="E1498" t="s">
        <v>27556</v>
      </c>
      <c r="F1498" t="s">
        <v>1825</v>
      </c>
      <c r="G1498">
        <v>219</v>
      </c>
      <c r="H1498">
        <v>158400</v>
      </c>
      <c r="I1498">
        <v>0</v>
      </c>
      <c r="J1498">
        <v>0</v>
      </c>
    </row>
    <row r="1499" spans="1:10" ht="15" customHeight="1" x14ac:dyDescent="0.25">
      <c r="A1499" t="s">
        <v>3716</v>
      </c>
      <c r="B1499" t="s">
        <v>15658</v>
      </c>
      <c r="C1499" t="s">
        <v>26132</v>
      </c>
      <c r="D1499">
        <v>6017456000</v>
      </c>
      <c r="E1499" t="s">
        <v>27557</v>
      </c>
      <c r="F1499" t="s">
        <v>418</v>
      </c>
      <c r="G1499">
        <v>219</v>
      </c>
      <c r="H1499">
        <v>111461445</v>
      </c>
      <c r="I1499">
        <v>0</v>
      </c>
      <c r="J1499">
        <v>0</v>
      </c>
    </row>
    <row r="1500" spans="1:10" ht="15" customHeight="1" x14ac:dyDescent="0.25">
      <c r="A1500" t="s">
        <v>3717</v>
      </c>
      <c r="B1500" t="s">
        <v>15659</v>
      </c>
      <c r="C1500" t="s">
        <v>26132</v>
      </c>
      <c r="D1500">
        <v>6017456000</v>
      </c>
      <c r="E1500" t="s">
        <v>27558</v>
      </c>
      <c r="F1500" t="s">
        <v>873</v>
      </c>
      <c r="G1500">
        <v>219</v>
      </c>
      <c r="H1500">
        <v>51993733</v>
      </c>
      <c r="I1500">
        <v>0</v>
      </c>
      <c r="J1500">
        <v>0</v>
      </c>
    </row>
    <row r="1501" spans="1:10" ht="15" customHeight="1" x14ac:dyDescent="0.25">
      <c r="A1501" t="s">
        <v>3718</v>
      </c>
      <c r="B1501" t="s">
        <v>15660</v>
      </c>
      <c r="C1501" t="s">
        <v>26132</v>
      </c>
      <c r="D1501">
        <v>6017456000</v>
      </c>
      <c r="E1501" t="s">
        <v>27559</v>
      </c>
      <c r="F1501" t="s">
        <v>935</v>
      </c>
      <c r="G1501">
        <v>219</v>
      </c>
      <c r="H1501">
        <v>72891384</v>
      </c>
      <c r="I1501">
        <v>0</v>
      </c>
      <c r="J1501">
        <v>0</v>
      </c>
    </row>
    <row r="1502" spans="1:10" ht="15" customHeight="1" x14ac:dyDescent="0.25">
      <c r="A1502" t="s">
        <v>3719</v>
      </c>
      <c r="B1502" t="s">
        <v>15661</v>
      </c>
      <c r="C1502" t="s">
        <v>26132</v>
      </c>
      <c r="D1502">
        <v>6017456000</v>
      </c>
      <c r="E1502" t="s">
        <v>27560</v>
      </c>
      <c r="F1502" t="s">
        <v>950</v>
      </c>
      <c r="G1502">
        <v>219</v>
      </c>
      <c r="H1502">
        <v>13971254</v>
      </c>
      <c r="I1502">
        <v>0</v>
      </c>
      <c r="J1502">
        <v>0</v>
      </c>
    </row>
    <row r="1503" spans="1:10" ht="15" customHeight="1" x14ac:dyDescent="0.25">
      <c r="A1503" t="s">
        <v>3720</v>
      </c>
      <c r="B1503" t="s">
        <v>15662</v>
      </c>
      <c r="C1503" t="s">
        <v>26132</v>
      </c>
      <c r="D1503">
        <v>6017456000</v>
      </c>
      <c r="E1503" t="s">
        <v>27561</v>
      </c>
      <c r="F1503" t="s">
        <v>2204</v>
      </c>
      <c r="G1503">
        <v>219</v>
      </c>
      <c r="H1503">
        <v>8975411</v>
      </c>
      <c r="I1503">
        <v>0</v>
      </c>
      <c r="J1503">
        <v>0</v>
      </c>
    </row>
    <row r="1504" spans="1:10" ht="15" customHeight="1" x14ac:dyDescent="0.25">
      <c r="A1504" t="s">
        <v>3721</v>
      </c>
      <c r="B1504" t="s">
        <v>15663</v>
      </c>
      <c r="C1504" t="s">
        <v>26132</v>
      </c>
      <c r="D1504">
        <v>6017456000</v>
      </c>
      <c r="E1504" t="s">
        <v>27562</v>
      </c>
      <c r="F1504" t="s">
        <v>875</v>
      </c>
      <c r="G1504">
        <v>219</v>
      </c>
      <c r="H1504">
        <v>121307900</v>
      </c>
      <c r="I1504">
        <v>0</v>
      </c>
      <c r="J1504">
        <v>0</v>
      </c>
    </row>
    <row r="1505" spans="1:10" ht="15" customHeight="1" x14ac:dyDescent="0.25">
      <c r="A1505" t="s">
        <v>3722</v>
      </c>
      <c r="B1505" t="s">
        <v>15664</v>
      </c>
      <c r="C1505" t="s">
        <v>26132</v>
      </c>
      <c r="D1505">
        <v>6017456000</v>
      </c>
      <c r="E1505" t="s">
        <v>27563</v>
      </c>
      <c r="F1505" t="s">
        <v>908</v>
      </c>
      <c r="G1505">
        <v>219</v>
      </c>
      <c r="H1505">
        <v>345000</v>
      </c>
      <c r="I1505">
        <v>0</v>
      </c>
      <c r="J1505">
        <v>0</v>
      </c>
    </row>
    <row r="1506" spans="1:10" ht="15" customHeight="1" x14ac:dyDescent="0.25">
      <c r="A1506" t="s">
        <v>3723</v>
      </c>
      <c r="B1506" t="s">
        <v>15665</v>
      </c>
      <c r="C1506" t="s">
        <v>26132</v>
      </c>
      <c r="D1506">
        <v>6017456000</v>
      </c>
      <c r="E1506" t="s">
        <v>27564</v>
      </c>
      <c r="F1506" t="s">
        <v>933</v>
      </c>
      <c r="G1506">
        <v>219</v>
      </c>
      <c r="H1506">
        <v>89095354</v>
      </c>
      <c r="I1506">
        <v>0</v>
      </c>
      <c r="J1506">
        <v>0</v>
      </c>
    </row>
    <row r="1507" spans="1:10" ht="15" customHeight="1" x14ac:dyDescent="0.25">
      <c r="A1507" t="s">
        <v>3724</v>
      </c>
      <c r="B1507" t="s">
        <v>15666</v>
      </c>
      <c r="C1507" t="s">
        <v>26132</v>
      </c>
      <c r="D1507">
        <v>6017456000</v>
      </c>
      <c r="E1507" t="s">
        <v>27565</v>
      </c>
      <c r="F1507" t="s">
        <v>882</v>
      </c>
      <c r="G1507">
        <v>219</v>
      </c>
      <c r="H1507">
        <v>12752746</v>
      </c>
      <c r="I1507">
        <v>0</v>
      </c>
      <c r="J1507">
        <v>0</v>
      </c>
    </row>
    <row r="1508" spans="1:10" ht="15" customHeight="1" x14ac:dyDescent="0.25">
      <c r="A1508" t="s">
        <v>3725</v>
      </c>
      <c r="B1508" t="s">
        <v>15667</v>
      </c>
      <c r="C1508" t="s">
        <v>26132</v>
      </c>
      <c r="D1508">
        <v>6017456000</v>
      </c>
      <c r="E1508" t="s">
        <v>27566</v>
      </c>
      <c r="F1508" t="s">
        <v>884</v>
      </c>
      <c r="G1508">
        <v>219</v>
      </c>
      <c r="H1508">
        <v>23749260</v>
      </c>
      <c r="I1508">
        <v>0</v>
      </c>
      <c r="J1508">
        <v>0</v>
      </c>
    </row>
    <row r="1509" spans="1:10" ht="15" customHeight="1" x14ac:dyDescent="0.25">
      <c r="A1509" t="s">
        <v>3726</v>
      </c>
      <c r="B1509" t="s">
        <v>15668</v>
      </c>
      <c r="C1509" t="s">
        <v>26132</v>
      </c>
      <c r="D1509">
        <v>6017456000</v>
      </c>
      <c r="E1509" t="s">
        <v>27567</v>
      </c>
      <c r="F1509" t="s">
        <v>882</v>
      </c>
      <c r="G1509">
        <v>219</v>
      </c>
      <c r="H1509">
        <v>283262</v>
      </c>
      <c r="I1509">
        <v>0</v>
      </c>
      <c r="J1509">
        <v>0</v>
      </c>
    </row>
    <row r="1510" spans="1:10" ht="15" customHeight="1" x14ac:dyDescent="0.25">
      <c r="A1510" t="s">
        <v>3727</v>
      </c>
      <c r="B1510" t="s">
        <v>15669</v>
      </c>
      <c r="C1510" t="s">
        <v>26132</v>
      </c>
      <c r="D1510">
        <v>6017456000</v>
      </c>
      <c r="E1510" t="s">
        <v>27568</v>
      </c>
      <c r="F1510" t="s">
        <v>2204</v>
      </c>
      <c r="G1510">
        <v>219</v>
      </c>
      <c r="H1510">
        <v>95844743</v>
      </c>
      <c r="I1510">
        <v>0</v>
      </c>
      <c r="J1510">
        <v>0</v>
      </c>
    </row>
    <row r="1511" spans="1:10" ht="15" customHeight="1" x14ac:dyDescent="0.25">
      <c r="A1511" t="s">
        <v>3728</v>
      </c>
      <c r="B1511" t="s">
        <v>15670</v>
      </c>
      <c r="C1511" t="s">
        <v>26132</v>
      </c>
      <c r="D1511">
        <v>6017456000</v>
      </c>
      <c r="E1511" t="s">
        <v>27569</v>
      </c>
      <c r="F1511" t="s">
        <v>1077</v>
      </c>
      <c r="G1511">
        <v>219</v>
      </c>
      <c r="H1511">
        <v>19621355</v>
      </c>
      <c r="I1511">
        <v>0</v>
      </c>
      <c r="J1511">
        <v>0</v>
      </c>
    </row>
    <row r="1512" spans="1:10" ht="15" customHeight="1" x14ac:dyDescent="0.25">
      <c r="A1512" t="s">
        <v>3729</v>
      </c>
      <c r="B1512" t="s">
        <v>15671</v>
      </c>
      <c r="C1512" t="s">
        <v>26132</v>
      </c>
      <c r="D1512">
        <v>6017456000</v>
      </c>
      <c r="E1512" t="s">
        <v>27570</v>
      </c>
      <c r="F1512" t="s">
        <v>1077</v>
      </c>
      <c r="G1512">
        <v>219</v>
      </c>
      <c r="H1512">
        <v>610000</v>
      </c>
      <c r="I1512">
        <v>0</v>
      </c>
      <c r="J1512">
        <v>0</v>
      </c>
    </row>
    <row r="1513" spans="1:10" ht="15" customHeight="1" x14ac:dyDescent="0.25">
      <c r="A1513" t="s">
        <v>3730</v>
      </c>
      <c r="B1513" t="s">
        <v>15672</v>
      </c>
      <c r="C1513" t="s">
        <v>26132</v>
      </c>
      <c r="D1513">
        <v>6017456000</v>
      </c>
      <c r="E1513" t="s">
        <v>27571</v>
      </c>
      <c r="F1513" t="s">
        <v>1110</v>
      </c>
      <c r="G1513">
        <v>219</v>
      </c>
      <c r="H1513">
        <v>214250</v>
      </c>
      <c r="I1513">
        <v>0</v>
      </c>
      <c r="J1513">
        <v>0</v>
      </c>
    </row>
    <row r="1514" spans="1:10" ht="15" customHeight="1" x14ac:dyDescent="0.25">
      <c r="A1514" t="s">
        <v>3731</v>
      </c>
      <c r="B1514" t="s">
        <v>15673</v>
      </c>
      <c r="C1514" t="s">
        <v>26132</v>
      </c>
      <c r="D1514">
        <v>6017456000</v>
      </c>
      <c r="E1514" t="s">
        <v>27572</v>
      </c>
      <c r="F1514" t="s">
        <v>418</v>
      </c>
      <c r="G1514">
        <v>219</v>
      </c>
      <c r="H1514">
        <v>254000</v>
      </c>
      <c r="I1514">
        <v>0</v>
      </c>
      <c r="J1514">
        <v>0</v>
      </c>
    </row>
    <row r="1515" spans="1:10" ht="15" customHeight="1" x14ac:dyDescent="0.25">
      <c r="A1515" t="s">
        <v>3732</v>
      </c>
      <c r="B1515" t="s">
        <v>15674</v>
      </c>
      <c r="C1515" t="s">
        <v>26132</v>
      </c>
      <c r="D1515">
        <v>6017456000</v>
      </c>
      <c r="E1515" t="s">
        <v>27573</v>
      </c>
      <c r="F1515" t="s">
        <v>418</v>
      </c>
      <c r="G1515">
        <v>219</v>
      </c>
      <c r="H1515">
        <v>13348781</v>
      </c>
      <c r="I1515">
        <v>0</v>
      </c>
      <c r="J1515">
        <v>0</v>
      </c>
    </row>
    <row r="1516" spans="1:10" ht="15" customHeight="1" x14ac:dyDescent="0.25">
      <c r="A1516" t="s">
        <v>3733</v>
      </c>
      <c r="B1516" t="s">
        <v>15675</v>
      </c>
      <c r="C1516" t="s">
        <v>26132</v>
      </c>
      <c r="D1516">
        <v>6017456000</v>
      </c>
      <c r="E1516" t="s">
        <v>27574</v>
      </c>
      <c r="F1516" t="s">
        <v>418</v>
      </c>
      <c r="G1516">
        <v>219</v>
      </c>
      <c r="H1516">
        <v>199000</v>
      </c>
      <c r="I1516">
        <v>0</v>
      </c>
      <c r="J1516">
        <v>0</v>
      </c>
    </row>
    <row r="1517" spans="1:10" ht="15" customHeight="1" x14ac:dyDescent="0.25">
      <c r="A1517" t="s">
        <v>3734</v>
      </c>
      <c r="B1517" t="s">
        <v>15676</v>
      </c>
      <c r="C1517" t="s">
        <v>26132</v>
      </c>
      <c r="D1517">
        <v>6017456000</v>
      </c>
      <c r="E1517" t="s">
        <v>27575</v>
      </c>
      <c r="F1517" t="s">
        <v>1069</v>
      </c>
      <c r="G1517">
        <v>219</v>
      </c>
      <c r="H1517">
        <v>58635944</v>
      </c>
      <c r="I1517">
        <v>0</v>
      </c>
      <c r="J1517">
        <v>0</v>
      </c>
    </row>
    <row r="1518" spans="1:10" ht="15" customHeight="1" x14ac:dyDescent="0.25">
      <c r="A1518" t="s">
        <v>3735</v>
      </c>
      <c r="B1518" t="s">
        <v>15677</v>
      </c>
      <c r="C1518" t="s">
        <v>26132</v>
      </c>
      <c r="D1518">
        <v>6017456000</v>
      </c>
      <c r="E1518" t="s">
        <v>27576</v>
      </c>
      <c r="F1518" t="s">
        <v>1102</v>
      </c>
      <c r="G1518">
        <v>219</v>
      </c>
      <c r="H1518">
        <v>174000</v>
      </c>
      <c r="I1518">
        <v>0</v>
      </c>
      <c r="J1518">
        <v>0</v>
      </c>
    </row>
    <row r="1519" spans="1:10" ht="15" customHeight="1" x14ac:dyDescent="0.25">
      <c r="A1519" t="s">
        <v>3736</v>
      </c>
      <c r="B1519" t="s">
        <v>15678</v>
      </c>
      <c r="C1519" t="s">
        <v>26132</v>
      </c>
      <c r="D1519">
        <v>6017456000</v>
      </c>
      <c r="E1519" t="s">
        <v>27577</v>
      </c>
      <c r="F1519" t="s">
        <v>1952</v>
      </c>
      <c r="G1519">
        <v>219</v>
      </c>
      <c r="H1519">
        <v>863560</v>
      </c>
      <c r="I1519">
        <v>0</v>
      </c>
      <c r="J1519">
        <v>0</v>
      </c>
    </row>
    <row r="1520" spans="1:10" ht="15" customHeight="1" x14ac:dyDescent="0.25">
      <c r="A1520" t="s">
        <v>3737</v>
      </c>
      <c r="B1520" t="s">
        <v>15679</v>
      </c>
      <c r="C1520" t="s">
        <v>26132</v>
      </c>
      <c r="D1520">
        <v>6017456000</v>
      </c>
      <c r="E1520" t="s">
        <v>27578</v>
      </c>
      <c r="F1520" t="s">
        <v>1077</v>
      </c>
      <c r="G1520">
        <v>219</v>
      </c>
      <c r="H1520">
        <v>9696660</v>
      </c>
      <c r="I1520">
        <v>0</v>
      </c>
      <c r="J1520">
        <v>0</v>
      </c>
    </row>
    <row r="1521" spans="1:10" ht="15" customHeight="1" x14ac:dyDescent="0.25">
      <c r="A1521" t="s">
        <v>3738</v>
      </c>
      <c r="B1521" t="s">
        <v>15680</v>
      </c>
      <c r="C1521" t="s">
        <v>26132</v>
      </c>
      <c r="D1521">
        <v>6017456000</v>
      </c>
      <c r="E1521" t="s">
        <v>27579</v>
      </c>
      <c r="F1521" t="s">
        <v>1063</v>
      </c>
      <c r="G1521">
        <v>219</v>
      </c>
      <c r="H1521">
        <v>344547928</v>
      </c>
      <c r="I1521">
        <v>0</v>
      </c>
      <c r="J1521">
        <v>0</v>
      </c>
    </row>
    <row r="1522" spans="1:10" ht="15" customHeight="1" x14ac:dyDescent="0.25">
      <c r="A1522" t="s">
        <v>3739</v>
      </c>
      <c r="B1522" t="s">
        <v>15681</v>
      </c>
      <c r="C1522" t="s">
        <v>26132</v>
      </c>
      <c r="D1522">
        <v>6017456000</v>
      </c>
      <c r="E1522" t="s">
        <v>27580</v>
      </c>
      <c r="F1522" t="s">
        <v>1014</v>
      </c>
      <c r="G1522">
        <v>219</v>
      </c>
      <c r="H1522">
        <v>31978018</v>
      </c>
      <c r="I1522">
        <v>0</v>
      </c>
      <c r="J1522">
        <v>0</v>
      </c>
    </row>
    <row r="1523" spans="1:10" ht="15" customHeight="1" x14ac:dyDescent="0.25">
      <c r="A1523" t="s">
        <v>3740</v>
      </c>
      <c r="B1523" t="s">
        <v>15682</v>
      </c>
      <c r="C1523" t="s">
        <v>26132</v>
      </c>
      <c r="D1523">
        <v>6017456000</v>
      </c>
      <c r="E1523" t="s">
        <v>27581</v>
      </c>
      <c r="F1523" t="s">
        <v>337</v>
      </c>
      <c r="G1523">
        <v>219</v>
      </c>
      <c r="H1523">
        <v>31993440</v>
      </c>
      <c r="I1523">
        <v>0</v>
      </c>
      <c r="J1523">
        <v>0</v>
      </c>
    </row>
    <row r="1524" spans="1:10" ht="15" customHeight="1" x14ac:dyDescent="0.25">
      <c r="A1524" t="s">
        <v>3741</v>
      </c>
      <c r="B1524" t="s">
        <v>15683</v>
      </c>
      <c r="C1524" t="s">
        <v>26132</v>
      </c>
      <c r="D1524">
        <v>6017456000</v>
      </c>
      <c r="E1524" t="s">
        <v>27582</v>
      </c>
      <c r="F1524" t="s">
        <v>1002</v>
      </c>
      <c r="G1524">
        <v>219</v>
      </c>
      <c r="H1524">
        <v>1295648</v>
      </c>
      <c r="I1524">
        <v>0</v>
      </c>
      <c r="J1524">
        <v>0</v>
      </c>
    </row>
    <row r="1525" spans="1:10" ht="15" customHeight="1" x14ac:dyDescent="0.25">
      <c r="A1525" t="s">
        <v>3742</v>
      </c>
      <c r="B1525" t="s">
        <v>15684</v>
      </c>
      <c r="C1525" t="s">
        <v>26132</v>
      </c>
      <c r="D1525">
        <v>6017456000</v>
      </c>
      <c r="E1525" t="s">
        <v>27583</v>
      </c>
      <c r="F1525" t="s">
        <v>1797</v>
      </c>
      <c r="G1525">
        <v>219</v>
      </c>
      <c r="H1525">
        <v>354400</v>
      </c>
      <c r="I1525">
        <v>0</v>
      </c>
      <c r="J1525">
        <v>0</v>
      </c>
    </row>
    <row r="1526" spans="1:10" ht="15" customHeight="1" x14ac:dyDescent="0.25">
      <c r="A1526" t="s">
        <v>3743</v>
      </c>
      <c r="B1526" t="s">
        <v>15685</v>
      </c>
      <c r="C1526" t="s">
        <v>26132</v>
      </c>
      <c r="D1526">
        <v>6017456000</v>
      </c>
      <c r="E1526" t="s">
        <v>27584</v>
      </c>
      <c r="F1526" t="s">
        <v>1008</v>
      </c>
      <c r="G1526">
        <v>219</v>
      </c>
      <c r="H1526">
        <v>29582545</v>
      </c>
      <c r="I1526">
        <v>0</v>
      </c>
      <c r="J1526">
        <v>0</v>
      </c>
    </row>
    <row r="1527" spans="1:10" ht="15" customHeight="1" x14ac:dyDescent="0.25">
      <c r="A1527" t="s">
        <v>3744</v>
      </c>
      <c r="B1527" t="s">
        <v>15686</v>
      </c>
      <c r="C1527" t="s">
        <v>26132</v>
      </c>
      <c r="D1527">
        <v>6017456000</v>
      </c>
      <c r="E1527" t="s">
        <v>27585</v>
      </c>
      <c r="F1527" t="s">
        <v>1047</v>
      </c>
      <c r="G1527">
        <v>219</v>
      </c>
      <c r="H1527">
        <v>2907048</v>
      </c>
      <c r="I1527">
        <v>0</v>
      </c>
      <c r="J1527">
        <v>0</v>
      </c>
    </row>
    <row r="1528" spans="1:10" ht="15" customHeight="1" x14ac:dyDescent="0.25">
      <c r="A1528" t="s">
        <v>3745</v>
      </c>
      <c r="B1528" t="s">
        <v>15687</v>
      </c>
      <c r="C1528" t="s">
        <v>26132</v>
      </c>
      <c r="D1528">
        <v>6017456000</v>
      </c>
      <c r="E1528" t="s">
        <v>27586</v>
      </c>
      <c r="F1528" t="s">
        <v>373</v>
      </c>
      <c r="G1528">
        <v>219</v>
      </c>
      <c r="H1528">
        <v>358244</v>
      </c>
      <c r="I1528">
        <v>0</v>
      </c>
      <c r="J1528">
        <v>0</v>
      </c>
    </row>
    <row r="1529" spans="1:10" ht="15" customHeight="1" x14ac:dyDescent="0.25">
      <c r="A1529" t="s">
        <v>3746</v>
      </c>
      <c r="B1529" t="s">
        <v>15688</v>
      </c>
      <c r="C1529" t="s">
        <v>26132</v>
      </c>
      <c r="D1529">
        <v>6017456000</v>
      </c>
      <c r="E1529" t="s">
        <v>27587</v>
      </c>
      <c r="F1529" t="s">
        <v>355</v>
      </c>
      <c r="G1529">
        <v>219</v>
      </c>
      <c r="H1529">
        <v>3441218</v>
      </c>
      <c r="I1529">
        <v>0</v>
      </c>
      <c r="J1529">
        <v>0</v>
      </c>
    </row>
    <row r="1530" spans="1:10" ht="15" customHeight="1" x14ac:dyDescent="0.25">
      <c r="A1530" t="s">
        <v>3747</v>
      </c>
      <c r="B1530" t="s">
        <v>15689</v>
      </c>
      <c r="C1530" t="s">
        <v>26132</v>
      </c>
      <c r="D1530">
        <v>6017456000</v>
      </c>
      <c r="E1530" t="s">
        <v>27588</v>
      </c>
      <c r="F1530" t="s">
        <v>1024</v>
      </c>
      <c r="G1530">
        <v>219</v>
      </c>
      <c r="H1530">
        <v>150000</v>
      </c>
      <c r="I1530">
        <v>0</v>
      </c>
      <c r="J1530">
        <v>0</v>
      </c>
    </row>
    <row r="1531" spans="1:10" ht="15" customHeight="1" x14ac:dyDescent="0.25">
      <c r="A1531" t="s">
        <v>3748</v>
      </c>
      <c r="B1531" t="s">
        <v>15690</v>
      </c>
      <c r="C1531" t="s">
        <v>26132</v>
      </c>
      <c r="D1531">
        <v>6017456000</v>
      </c>
      <c r="E1531" t="s">
        <v>27589</v>
      </c>
      <c r="F1531" t="s">
        <v>2103</v>
      </c>
      <c r="G1531">
        <v>219</v>
      </c>
      <c r="H1531">
        <v>200000</v>
      </c>
      <c r="I1531">
        <v>0</v>
      </c>
      <c r="J1531">
        <v>0</v>
      </c>
    </row>
    <row r="1532" spans="1:10" ht="15" customHeight="1" x14ac:dyDescent="0.25">
      <c r="A1532" t="s">
        <v>3749</v>
      </c>
      <c r="B1532" t="s">
        <v>15691</v>
      </c>
      <c r="C1532" t="s">
        <v>26132</v>
      </c>
      <c r="D1532">
        <v>6017456000</v>
      </c>
      <c r="E1532" t="s">
        <v>27590</v>
      </c>
      <c r="F1532" t="s">
        <v>2204</v>
      </c>
      <c r="G1532">
        <v>219</v>
      </c>
      <c r="H1532">
        <v>280000</v>
      </c>
      <c r="I1532">
        <v>0</v>
      </c>
      <c r="J1532">
        <v>0</v>
      </c>
    </row>
    <row r="1533" spans="1:10" ht="15" customHeight="1" x14ac:dyDescent="0.25">
      <c r="A1533" t="s">
        <v>3750</v>
      </c>
      <c r="B1533" t="s">
        <v>15692</v>
      </c>
      <c r="C1533" t="s">
        <v>26132</v>
      </c>
      <c r="D1533">
        <v>6017456000</v>
      </c>
      <c r="E1533" t="s">
        <v>27591</v>
      </c>
      <c r="F1533" t="s">
        <v>1421</v>
      </c>
      <c r="G1533">
        <v>219</v>
      </c>
      <c r="H1533">
        <v>276706000</v>
      </c>
      <c r="I1533">
        <v>0</v>
      </c>
      <c r="J1533">
        <v>0</v>
      </c>
    </row>
    <row r="1534" spans="1:10" ht="15" customHeight="1" x14ac:dyDescent="0.25">
      <c r="A1534" t="s">
        <v>3751</v>
      </c>
      <c r="B1534" t="s">
        <v>15693</v>
      </c>
      <c r="C1534" t="s">
        <v>26132</v>
      </c>
      <c r="D1534">
        <v>6017456000</v>
      </c>
      <c r="E1534" t="s">
        <v>27592</v>
      </c>
      <c r="F1534" t="s">
        <v>1396</v>
      </c>
      <c r="G1534">
        <v>219</v>
      </c>
      <c r="H1534">
        <v>26472522</v>
      </c>
      <c r="I1534">
        <v>0</v>
      </c>
      <c r="J1534">
        <v>0</v>
      </c>
    </row>
    <row r="1535" spans="1:10" ht="15" customHeight="1" x14ac:dyDescent="0.25">
      <c r="A1535" t="s">
        <v>3752</v>
      </c>
      <c r="B1535" t="s">
        <v>15694</v>
      </c>
      <c r="C1535" t="s">
        <v>26132</v>
      </c>
      <c r="D1535">
        <v>6017456000</v>
      </c>
      <c r="E1535" t="s">
        <v>27593</v>
      </c>
      <c r="F1535" t="s">
        <v>1367</v>
      </c>
      <c r="G1535">
        <v>219</v>
      </c>
      <c r="H1535">
        <v>68113935</v>
      </c>
      <c r="I1535">
        <v>0</v>
      </c>
      <c r="J1535">
        <v>0</v>
      </c>
    </row>
    <row r="1536" spans="1:10" ht="15" customHeight="1" x14ac:dyDescent="0.25">
      <c r="A1536" t="s">
        <v>3753</v>
      </c>
      <c r="B1536" t="s">
        <v>15695</v>
      </c>
      <c r="C1536" t="s">
        <v>26132</v>
      </c>
      <c r="D1536">
        <v>6017456000</v>
      </c>
      <c r="E1536" t="s">
        <v>27594</v>
      </c>
      <c r="F1536" t="s">
        <v>1392</v>
      </c>
      <c r="G1536">
        <v>219</v>
      </c>
      <c r="H1536">
        <v>61991920</v>
      </c>
      <c r="I1536">
        <v>0</v>
      </c>
      <c r="J1536">
        <v>0</v>
      </c>
    </row>
    <row r="1537" spans="1:10" ht="15" customHeight="1" x14ac:dyDescent="0.25">
      <c r="A1537" t="s">
        <v>3754</v>
      </c>
      <c r="B1537" t="s">
        <v>15696</v>
      </c>
      <c r="C1537" t="s">
        <v>26132</v>
      </c>
      <c r="D1537">
        <v>6017456000</v>
      </c>
      <c r="E1537" t="s">
        <v>27595</v>
      </c>
      <c r="F1537" t="s">
        <v>1396</v>
      </c>
      <c r="G1537">
        <v>219</v>
      </c>
      <c r="H1537">
        <v>24278887</v>
      </c>
      <c r="I1537">
        <v>0</v>
      </c>
      <c r="J1537">
        <v>0</v>
      </c>
    </row>
    <row r="1538" spans="1:10" ht="15" customHeight="1" x14ac:dyDescent="0.25">
      <c r="A1538" t="s">
        <v>3755</v>
      </c>
      <c r="B1538" t="s">
        <v>15697</v>
      </c>
      <c r="C1538" t="s">
        <v>26132</v>
      </c>
      <c r="D1538">
        <v>6017456000</v>
      </c>
      <c r="E1538" t="s">
        <v>27596</v>
      </c>
      <c r="F1538" t="s">
        <v>1371</v>
      </c>
      <c r="G1538">
        <v>219</v>
      </c>
      <c r="H1538">
        <v>204000</v>
      </c>
      <c r="I1538">
        <v>0</v>
      </c>
      <c r="J1538">
        <v>0</v>
      </c>
    </row>
    <row r="1539" spans="1:10" ht="15" customHeight="1" x14ac:dyDescent="0.25">
      <c r="A1539" t="s">
        <v>3756</v>
      </c>
      <c r="B1539" t="s">
        <v>15698</v>
      </c>
      <c r="C1539" t="s">
        <v>26132</v>
      </c>
      <c r="D1539">
        <v>6017456000</v>
      </c>
      <c r="E1539" t="s">
        <v>27597</v>
      </c>
      <c r="F1539" t="s">
        <v>1429</v>
      </c>
      <c r="G1539">
        <v>219</v>
      </c>
      <c r="H1539">
        <v>75433400</v>
      </c>
      <c r="I1539">
        <v>0</v>
      </c>
      <c r="J1539">
        <v>0</v>
      </c>
    </row>
    <row r="1540" spans="1:10" ht="15" customHeight="1" x14ac:dyDescent="0.25">
      <c r="A1540" t="s">
        <v>3757</v>
      </c>
      <c r="B1540" t="s">
        <v>15699</v>
      </c>
      <c r="C1540" t="s">
        <v>26132</v>
      </c>
      <c r="D1540">
        <v>6017456000</v>
      </c>
      <c r="E1540" t="s">
        <v>27598</v>
      </c>
      <c r="F1540" t="s">
        <v>1411</v>
      </c>
      <c r="G1540">
        <v>219</v>
      </c>
      <c r="H1540">
        <v>133621879</v>
      </c>
      <c r="I1540">
        <v>0</v>
      </c>
      <c r="J1540">
        <v>0</v>
      </c>
    </row>
    <row r="1541" spans="1:10" ht="15" customHeight="1" x14ac:dyDescent="0.25">
      <c r="A1541" t="s">
        <v>3758</v>
      </c>
      <c r="B1541" t="s">
        <v>15700</v>
      </c>
      <c r="C1541" t="s">
        <v>26132</v>
      </c>
      <c r="D1541">
        <v>6017456000</v>
      </c>
      <c r="E1541" t="s">
        <v>27599</v>
      </c>
      <c r="F1541" t="s">
        <v>1417</v>
      </c>
      <c r="G1541">
        <v>219</v>
      </c>
      <c r="H1541">
        <v>45657751</v>
      </c>
      <c r="I1541">
        <v>0</v>
      </c>
      <c r="J1541">
        <v>0</v>
      </c>
    </row>
    <row r="1542" spans="1:10" ht="15" customHeight="1" x14ac:dyDescent="0.25">
      <c r="A1542" t="s">
        <v>3759</v>
      </c>
      <c r="B1542" t="s">
        <v>15701</v>
      </c>
      <c r="C1542" t="s">
        <v>26132</v>
      </c>
      <c r="D1542">
        <v>6017456000</v>
      </c>
      <c r="E1542" t="s">
        <v>27600</v>
      </c>
      <c r="F1542" t="s">
        <v>1396</v>
      </c>
      <c r="G1542">
        <v>219</v>
      </c>
      <c r="H1542">
        <v>25399008</v>
      </c>
      <c r="I1542">
        <v>0</v>
      </c>
      <c r="J1542">
        <v>0</v>
      </c>
    </row>
    <row r="1543" spans="1:10" ht="15" customHeight="1" x14ac:dyDescent="0.25">
      <c r="A1543" t="s">
        <v>3760</v>
      </c>
      <c r="B1543" t="s">
        <v>15702</v>
      </c>
      <c r="C1543" t="s">
        <v>26132</v>
      </c>
      <c r="D1543">
        <v>6017456000</v>
      </c>
      <c r="E1543" t="s">
        <v>27601</v>
      </c>
      <c r="F1543" t="s">
        <v>1396</v>
      </c>
      <c r="G1543">
        <v>219</v>
      </c>
      <c r="H1543">
        <v>24695206</v>
      </c>
      <c r="I1543">
        <v>0</v>
      </c>
      <c r="J1543">
        <v>0</v>
      </c>
    </row>
    <row r="1544" spans="1:10" ht="15" customHeight="1" x14ac:dyDescent="0.25">
      <c r="A1544" t="s">
        <v>3761</v>
      </c>
      <c r="B1544" t="s">
        <v>15703</v>
      </c>
      <c r="C1544" t="s">
        <v>26132</v>
      </c>
      <c r="D1544">
        <v>6017456000</v>
      </c>
      <c r="E1544" t="s">
        <v>27602</v>
      </c>
      <c r="F1544" t="s">
        <v>1400</v>
      </c>
      <c r="G1544">
        <v>219</v>
      </c>
      <c r="H1544">
        <v>267846</v>
      </c>
      <c r="I1544">
        <v>0</v>
      </c>
      <c r="J1544">
        <v>0</v>
      </c>
    </row>
    <row r="1545" spans="1:10" ht="15" customHeight="1" x14ac:dyDescent="0.25">
      <c r="A1545" t="s">
        <v>3762</v>
      </c>
      <c r="B1545" t="s">
        <v>15704</v>
      </c>
      <c r="C1545" t="s">
        <v>26132</v>
      </c>
      <c r="D1545">
        <v>6017456000</v>
      </c>
      <c r="E1545" t="s">
        <v>27603</v>
      </c>
      <c r="F1545" t="s">
        <v>1314</v>
      </c>
      <c r="G1545">
        <v>219</v>
      </c>
      <c r="H1545">
        <v>263896163</v>
      </c>
      <c r="I1545">
        <v>0</v>
      </c>
      <c r="J1545">
        <v>0</v>
      </c>
    </row>
    <row r="1546" spans="1:10" ht="15" customHeight="1" x14ac:dyDescent="0.25">
      <c r="A1546" t="s">
        <v>3763</v>
      </c>
      <c r="B1546" t="s">
        <v>15705</v>
      </c>
      <c r="C1546" t="s">
        <v>26132</v>
      </c>
      <c r="D1546">
        <v>6017456000</v>
      </c>
      <c r="E1546" t="s">
        <v>27604</v>
      </c>
      <c r="F1546" t="s">
        <v>418</v>
      </c>
      <c r="G1546">
        <v>219</v>
      </c>
      <c r="H1546">
        <v>94515008</v>
      </c>
      <c r="I1546">
        <v>0</v>
      </c>
      <c r="J1546">
        <v>0</v>
      </c>
    </row>
    <row r="1547" spans="1:10" ht="15" customHeight="1" x14ac:dyDescent="0.25">
      <c r="A1547" t="s">
        <v>3764</v>
      </c>
      <c r="B1547" t="s">
        <v>15706</v>
      </c>
      <c r="C1547" t="s">
        <v>26132</v>
      </c>
      <c r="D1547">
        <v>6017456000</v>
      </c>
      <c r="E1547" t="s">
        <v>27605</v>
      </c>
      <c r="F1547" t="s">
        <v>530</v>
      </c>
      <c r="G1547">
        <v>219</v>
      </c>
      <c r="H1547">
        <v>486535</v>
      </c>
      <c r="I1547">
        <v>0</v>
      </c>
      <c r="J1547">
        <v>0</v>
      </c>
    </row>
    <row r="1548" spans="1:10" ht="15" customHeight="1" x14ac:dyDescent="0.25">
      <c r="A1548" t="s">
        <v>3765</v>
      </c>
      <c r="B1548" t="s">
        <v>15707</v>
      </c>
      <c r="C1548" t="s">
        <v>26132</v>
      </c>
      <c r="D1548">
        <v>6017456000</v>
      </c>
      <c r="E1548" t="s">
        <v>27606</v>
      </c>
      <c r="F1548" t="s">
        <v>1378</v>
      </c>
      <c r="G1548">
        <v>219</v>
      </c>
      <c r="H1548">
        <v>190400</v>
      </c>
      <c r="I1548">
        <v>0</v>
      </c>
      <c r="J1548">
        <v>0</v>
      </c>
    </row>
    <row r="1549" spans="1:10" ht="15" customHeight="1" x14ac:dyDescent="0.25">
      <c r="A1549" t="s">
        <v>3766</v>
      </c>
      <c r="B1549" t="s">
        <v>15708</v>
      </c>
      <c r="C1549" t="s">
        <v>26132</v>
      </c>
      <c r="D1549">
        <v>6017456000</v>
      </c>
      <c r="E1549" t="s">
        <v>27607</v>
      </c>
      <c r="F1549" t="s">
        <v>1380</v>
      </c>
      <c r="G1549">
        <v>219</v>
      </c>
      <c r="H1549">
        <v>701541</v>
      </c>
      <c r="I1549">
        <v>0</v>
      </c>
      <c r="J1549">
        <v>0</v>
      </c>
    </row>
    <row r="1550" spans="1:10" ht="15" customHeight="1" x14ac:dyDescent="0.25">
      <c r="A1550" t="s">
        <v>3767</v>
      </c>
      <c r="B1550" t="s">
        <v>15709</v>
      </c>
      <c r="C1550" t="s">
        <v>26132</v>
      </c>
      <c r="D1550">
        <v>6017456000</v>
      </c>
      <c r="E1550" t="s">
        <v>27608</v>
      </c>
      <c r="F1550" t="s">
        <v>1430</v>
      </c>
      <c r="G1550">
        <v>219</v>
      </c>
      <c r="H1550">
        <v>637052</v>
      </c>
      <c r="I1550">
        <v>0</v>
      </c>
      <c r="J1550">
        <v>0</v>
      </c>
    </row>
    <row r="1551" spans="1:10" ht="15" customHeight="1" x14ac:dyDescent="0.25">
      <c r="A1551" t="s">
        <v>3768</v>
      </c>
      <c r="B1551" t="s">
        <v>15710</v>
      </c>
      <c r="C1551" t="s">
        <v>26132</v>
      </c>
      <c r="D1551">
        <v>6017456000</v>
      </c>
      <c r="E1551" t="s">
        <v>27609</v>
      </c>
      <c r="F1551" t="s">
        <v>418</v>
      </c>
      <c r="G1551">
        <v>219</v>
      </c>
      <c r="H1551">
        <v>29604307</v>
      </c>
      <c r="I1551">
        <v>0</v>
      </c>
      <c r="J1551">
        <v>0</v>
      </c>
    </row>
    <row r="1552" spans="1:10" ht="15" customHeight="1" x14ac:dyDescent="0.25">
      <c r="A1552" t="s">
        <v>3769</v>
      </c>
      <c r="B1552" t="s">
        <v>15711</v>
      </c>
      <c r="C1552" t="s">
        <v>26132</v>
      </c>
      <c r="D1552">
        <v>6017456000</v>
      </c>
      <c r="E1552" t="s">
        <v>27610</v>
      </c>
      <c r="F1552" t="s">
        <v>1405</v>
      </c>
      <c r="G1552">
        <v>219</v>
      </c>
      <c r="H1552">
        <v>52973926</v>
      </c>
      <c r="I1552">
        <v>0</v>
      </c>
      <c r="J1552">
        <v>0</v>
      </c>
    </row>
    <row r="1553" spans="1:10" ht="15" customHeight="1" x14ac:dyDescent="0.25">
      <c r="A1553" t="s">
        <v>3770</v>
      </c>
      <c r="B1553" t="s">
        <v>15712</v>
      </c>
      <c r="C1553" t="s">
        <v>26132</v>
      </c>
      <c r="D1553">
        <v>6017456000</v>
      </c>
      <c r="E1553" t="s">
        <v>27611</v>
      </c>
      <c r="F1553" t="s">
        <v>1407</v>
      </c>
      <c r="G1553">
        <v>219</v>
      </c>
      <c r="H1553">
        <v>26048820</v>
      </c>
      <c r="I1553">
        <v>0</v>
      </c>
      <c r="J1553">
        <v>0</v>
      </c>
    </row>
    <row r="1554" spans="1:10" ht="15" customHeight="1" x14ac:dyDescent="0.25">
      <c r="A1554" t="s">
        <v>3771</v>
      </c>
      <c r="B1554" t="s">
        <v>15713</v>
      </c>
      <c r="C1554" t="s">
        <v>26132</v>
      </c>
      <c r="D1554">
        <v>6017456000</v>
      </c>
      <c r="E1554" t="s">
        <v>27612</v>
      </c>
      <c r="F1554" t="s">
        <v>1409</v>
      </c>
      <c r="G1554">
        <v>219</v>
      </c>
      <c r="H1554">
        <v>64344291</v>
      </c>
      <c r="I1554">
        <v>0</v>
      </c>
      <c r="J1554">
        <v>0</v>
      </c>
    </row>
    <row r="1555" spans="1:10" ht="15" customHeight="1" x14ac:dyDescent="0.25">
      <c r="A1555" t="s">
        <v>3772</v>
      </c>
      <c r="B1555" t="s">
        <v>15714</v>
      </c>
      <c r="C1555" t="s">
        <v>26132</v>
      </c>
      <c r="D1555">
        <v>6017456000</v>
      </c>
      <c r="E1555" t="s">
        <v>27613</v>
      </c>
      <c r="F1555" t="s">
        <v>1396</v>
      </c>
      <c r="G1555">
        <v>219</v>
      </c>
      <c r="H1555">
        <v>7589217</v>
      </c>
      <c r="I1555">
        <v>0</v>
      </c>
      <c r="J1555">
        <v>0</v>
      </c>
    </row>
    <row r="1556" spans="1:10" ht="15" customHeight="1" x14ac:dyDescent="0.25">
      <c r="A1556" t="s">
        <v>3773</v>
      </c>
      <c r="B1556" t="s">
        <v>15715</v>
      </c>
      <c r="C1556" t="s">
        <v>26132</v>
      </c>
      <c r="D1556">
        <v>6017456000</v>
      </c>
      <c r="E1556" t="s">
        <v>27614</v>
      </c>
      <c r="F1556" t="s">
        <v>830</v>
      </c>
      <c r="G1556">
        <v>219</v>
      </c>
      <c r="H1556">
        <v>591964439</v>
      </c>
      <c r="I1556">
        <v>0</v>
      </c>
      <c r="J1556">
        <v>0</v>
      </c>
    </row>
    <row r="1557" spans="1:10" ht="15" customHeight="1" x14ac:dyDescent="0.25">
      <c r="A1557" t="s">
        <v>3774</v>
      </c>
      <c r="B1557" t="s">
        <v>15716</v>
      </c>
      <c r="C1557" t="s">
        <v>26132</v>
      </c>
      <c r="D1557">
        <v>6017456000</v>
      </c>
      <c r="E1557" t="s">
        <v>27615</v>
      </c>
      <c r="F1557" t="s">
        <v>1548</v>
      </c>
      <c r="G1557">
        <v>219</v>
      </c>
      <c r="H1557">
        <v>4771705</v>
      </c>
      <c r="I1557">
        <v>0</v>
      </c>
      <c r="J1557">
        <v>0</v>
      </c>
    </row>
    <row r="1558" spans="1:10" ht="15" customHeight="1" x14ac:dyDescent="0.25">
      <c r="A1558" t="s">
        <v>3775</v>
      </c>
      <c r="B1558" t="s">
        <v>15717</v>
      </c>
      <c r="C1558" t="s">
        <v>26132</v>
      </c>
      <c r="D1558">
        <v>6017456000</v>
      </c>
      <c r="E1558" t="s">
        <v>27616</v>
      </c>
      <c r="F1558" t="s">
        <v>1479</v>
      </c>
      <c r="G1558">
        <v>219</v>
      </c>
      <c r="H1558">
        <v>119075979</v>
      </c>
      <c r="I1558">
        <v>0</v>
      </c>
      <c r="J1558">
        <v>0</v>
      </c>
    </row>
    <row r="1559" spans="1:10" ht="15" customHeight="1" x14ac:dyDescent="0.25">
      <c r="A1559" t="s">
        <v>3776</v>
      </c>
      <c r="B1559" t="s">
        <v>15718</v>
      </c>
      <c r="C1559" t="s">
        <v>26132</v>
      </c>
      <c r="D1559">
        <v>6017456000</v>
      </c>
      <c r="E1559" t="s">
        <v>27617</v>
      </c>
      <c r="F1559" t="s">
        <v>871</v>
      </c>
      <c r="G1559">
        <v>219</v>
      </c>
      <c r="H1559">
        <v>407100</v>
      </c>
      <c r="I1559">
        <v>0</v>
      </c>
      <c r="J1559">
        <v>0</v>
      </c>
    </row>
    <row r="1560" spans="1:10" ht="15" customHeight="1" x14ac:dyDescent="0.25">
      <c r="A1560" t="s">
        <v>3777</v>
      </c>
      <c r="B1560" t="s">
        <v>15719</v>
      </c>
      <c r="C1560" t="s">
        <v>26132</v>
      </c>
      <c r="D1560">
        <v>6017456000</v>
      </c>
      <c r="E1560" t="s">
        <v>27618</v>
      </c>
      <c r="F1560" t="s">
        <v>954</v>
      </c>
      <c r="G1560">
        <v>219</v>
      </c>
      <c r="H1560">
        <v>64186780</v>
      </c>
      <c r="I1560">
        <v>0</v>
      </c>
      <c r="J1560">
        <v>0</v>
      </c>
    </row>
    <row r="1561" spans="1:10" ht="15" customHeight="1" x14ac:dyDescent="0.25">
      <c r="A1561" t="s">
        <v>3778</v>
      </c>
      <c r="B1561" t="s">
        <v>15720</v>
      </c>
      <c r="C1561" t="s">
        <v>26132</v>
      </c>
      <c r="D1561">
        <v>6017456000</v>
      </c>
      <c r="E1561" t="s">
        <v>27619</v>
      </c>
      <c r="F1561" t="s">
        <v>1494</v>
      </c>
      <c r="G1561">
        <v>219</v>
      </c>
      <c r="H1561">
        <v>6157652</v>
      </c>
      <c r="I1561">
        <v>0</v>
      </c>
      <c r="J1561">
        <v>0</v>
      </c>
    </row>
    <row r="1562" spans="1:10" ht="15" customHeight="1" x14ac:dyDescent="0.25">
      <c r="A1562" t="s">
        <v>3779</v>
      </c>
      <c r="B1562" t="s">
        <v>15721</v>
      </c>
      <c r="C1562" t="s">
        <v>26132</v>
      </c>
      <c r="D1562">
        <v>6017456000</v>
      </c>
      <c r="E1562" t="s">
        <v>27620</v>
      </c>
      <c r="F1562" t="s">
        <v>418</v>
      </c>
      <c r="G1562">
        <v>219</v>
      </c>
      <c r="H1562">
        <v>250049</v>
      </c>
      <c r="I1562">
        <v>0</v>
      </c>
      <c r="J1562">
        <v>0</v>
      </c>
    </row>
    <row r="1563" spans="1:10" ht="15" customHeight="1" x14ac:dyDescent="0.25">
      <c r="A1563" t="s">
        <v>3780</v>
      </c>
      <c r="B1563" t="s">
        <v>15722</v>
      </c>
      <c r="C1563" t="s">
        <v>26132</v>
      </c>
      <c r="D1563">
        <v>6017456000</v>
      </c>
      <c r="E1563" t="s">
        <v>27621</v>
      </c>
      <c r="F1563" t="s">
        <v>1738</v>
      </c>
      <c r="G1563">
        <v>219</v>
      </c>
      <c r="H1563">
        <v>53835479</v>
      </c>
      <c r="I1563">
        <v>0</v>
      </c>
      <c r="J1563">
        <v>0</v>
      </c>
    </row>
    <row r="1564" spans="1:10" ht="15" customHeight="1" x14ac:dyDescent="0.25">
      <c r="A1564" t="s">
        <v>3781</v>
      </c>
      <c r="B1564" t="s">
        <v>15723</v>
      </c>
      <c r="C1564" t="s">
        <v>26132</v>
      </c>
      <c r="D1564">
        <v>6017456000</v>
      </c>
      <c r="E1564" t="s">
        <v>27622</v>
      </c>
      <c r="F1564" t="s">
        <v>438</v>
      </c>
      <c r="G1564">
        <v>219</v>
      </c>
      <c r="H1564">
        <v>150000</v>
      </c>
      <c r="I1564">
        <v>0</v>
      </c>
      <c r="J1564">
        <v>0</v>
      </c>
    </row>
    <row r="1565" spans="1:10" ht="15" customHeight="1" x14ac:dyDescent="0.25">
      <c r="A1565" t="s">
        <v>3782</v>
      </c>
      <c r="B1565" t="s">
        <v>15724</v>
      </c>
      <c r="C1565" t="s">
        <v>26132</v>
      </c>
      <c r="D1565">
        <v>6017456000</v>
      </c>
      <c r="E1565" t="s">
        <v>27623</v>
      </c>
      <c r="F1565" t="s">
        <v>976</v>
      </c>
      <c r="G1565">
        <v>219</v>
      </c>
      <c r="H1565">
        <v>424025</v>
      </c>
      <c r="I1565">
        <v>0</v>
      </c>
      <c r="J1565">
        <v>0</v>
      </c>
    </row>
    <row r="1566" spans="1:10" ht="15" customHeight="1" x14ac:dyDescent="0.25">
      <c r="A1566" t="s">
        <v>3783</v>
      </c>
      <c r="B1566" t="s">
        <v>15725</v>
      </c>
      <c r="C1566" t="s">
        <v>26132</v>
      </c>
      <c r="D1566">
        <v>6017456000</v>
      </c>
      <c r="E1566" t="s">
        <v>27624</v>
      </c>
      <c r="F1566" t="s">
        <v>418</v>
      </c>
      <c r="G1566">
        <v>219</v>
      </c>
      <c r="H1566">
        <v>5610414</v>
      </c>
      <c r="I1566">
        <v>0</v>
      </c>
      <c r="J1566">
        <v>0</v>
      </c>
    </row>
    <row r="1567" spans="1:10" ht="15" customHeight="1" x14ac:dyDescent="0.25">
      <c r="A1567" t="s">
        <v>3784</v>
      </c>
      <c r="B1567" t="s">
        <v>15726</v>
      </c>
      <c r="C1567" t="s">
        <v>26132</v>
      </c>
      <c r="D1567">
        <v>6017456000</v>
      </c>
      <c r="E1567" t="s">
        <v>27625</v>
      </c>
      <c r="F1567" t="s">
        <v>2161</v>
      </c>
      <c r="G1567">
        <v>219</v>
      </c>
      <c r="H1567">
        <v>164000</v>
      </c>
      <c r="I1567">
        <v>0</v>
      </c>
      <c r="J1567">
        <v>0</v>
      </c>
    </row>
    <row r="1568" spans="1:10" ht="15" customHeight="1" x14ac:dyDescent="0.25">
      <c r="A1568" t="s">
        <v>3785</v>
      </c>
      <c r="B1568" t="s">
        <v>15727</v>
      </c>
      <c r="C1568" t="s">
        <v>26132</v>
      </c>
      <c r="D1568">
        <v>6017456000</v>
      </c>
      <c r="E1568" t="s">
        <v>27626</v>
      </c>
      <c r="F1568" t="s">
        <v>964</v>
      </c>
      <c r="G1568">
        <v>219</v>
      </c>
      <c r="H1568">
        <v>45634947</v>
      </c>
      <c r="I1568">
        <v>0</v>
      </c>
      <c r="J1568">
        <v>0</v>
      </c>
    </row>
    <row r="1569" spans="1:10" ht="15" customHeight="1" x14ac:dyDescent="0.25">
      <c r="A1569" t="s">
        <v>3786</v>
      </c>
      <c r="B1569" t="s">
        <v>15728</v>
      </c>
      <c r="C1569" t="s">
        <v>26132</v>
      </c>
      <c r="D1569">
        <v>6017456000</v>
      </c>
      <c r="E1569" t="s">
        <v>27627</v>
      </c>
      <c r="F1569" t="s">
        <v>355</v>
      </c>
      <c r="G1569">
        <v>219</v>
      </c>
      <c r="H1569">
        <v>204000</v>
      </c>
      <c r="I1569">
        <v>0</v>
      </c>
      <c r="J1569">
        <v>0</v>
      </c>
    </row>
    <row r="1570" spans="1:10" ht="15" customHeight="1" x14ac:dyDescent="0.25">
      <c r="A1570" t="s">
        <v>3787</v>
      </c>
      <c r="B1570" t="s">
        <v>15729</v>
      </c>
      <c r="C1570" t="s">
        <v>26132</v>
      </c>
      <c r="D1570">
        <v>6017456000</v>
      </c>
      <c r="E1570" t="s">
        <v>27628</v>
      </c>
      <c r="F1570" t="s">
        <v>984</v>
      </c>
      <c r="G1570">
        <v>219</v>
      </c>
      <c r="H1570">
        <v>1416360</v>
      </c>
      <c r="I1570">
        <v>0</v>
      </c>
      <c r="J1570">
        <v>0</v>
      </c>
    </row>
    <row r="1571" spans="1:10" ht="15" customHeight="1" x14ac:dyDescent="0.25">
      <c r="A1571" t="s">
        <v>3788</v>
      </c>
      <c r="B1571" t="s">
        <v>15730</v>
      </c>
      <c r="C1571" t="s">
        <v>26132</v>
      </c>
      <c r="D1571">
        <v>6017456000</v>
      </c>
      <c r="E1571" t="s">
        <v>27629</v>
      </c>
      <c r="F1571" t="s">
        <v>373</v>
      </c>
      <c r="G1571">
        <v>219</v>
      </c>
      <c r="H1571">
        <v>194237109</v>
      </c>
      <c r="I1571">
        <v>0</v>
      </c>
      <c r="J1571">
        <v>0</v>
      </c>
    </row>
    <row r="1572" spans="1:10" ht="15" customHeight="1" x14ac:dyDescent="0.25">
      <c r="A1572" t="s">
        <v>3789</v>
      </c>
      <c r="B1572" t="s">
        <v>15731</v>
      </c>
      <c r="C1572" t="s">
        <v>26132</v>
      </c>
      <c r="D1572">
        <v>6017456000</v>
      </c>
      <c r="E1572" t="s">
        <v>27630</v>
      </c>
      <c r="F1572" t="s">
        <v>381</v>
      </c>
      <c r="G1572">
        <v>219</v>
      </c>
      <c r="H1572">
        <v>275626</v>
      </c>
      <c r="I1572">
        <v>0</v>
      </c>
      <c r="J1572">
        <v>0</v>
      </c>
    </row>
    <row r="1573" spans="1:10" ht="15" customHeight="1" x14ac:dyDescent="0.25">
      <c r="A1573" t="s">
        <v>3790</v>
      </c>
      <c r="B1573" t="s">
        <v>15732</v>
      </c>
      <c r="C1573" t="s">
        <v>26132</v>
      </c>
      <c r="D1573">
        <v>6017456000</v>
      </c>
      <c r="E1573" t="s">
        <v>27631</v>
      </c>
      <c r="F1573" t="s">
        <v>1586</v>
      </c>
      <c r="G1573">
        <v>219</v>
      </c>
      <c r="H1573">
        <v>27467573</v>
      </c>
      <c r="I1573">
        <v>0</v>
      </c>
      <c r="J1573">
        <v>0</v>
      </c>
    </row>
    <row r="1574" spans="1:10" ht="15" customHeight="1" x14ac:dyDescent="0.25">
      <c r="A1574" t="s">
        <v>3791</v>
      </c>
      <c r="B1574" t="s">
        <v>15733</v>
      </c>
      <c r="C1574" t="s">
        <v>26132</v>
      </c>
      <c r="D1574">
        <v>6017456000</v>
      </c>
      <c r="E1574" t="s">
        <v>27632</v>
      </c>
      <c r="F1574" t="s">
        <v>1659</v>
      </c>
      <c r="G1574">
        <v>219</v>
      </c>
      <c r="H1574">
        <v>112117453</v>
      </c>
      <c r="I1574">
        <v>0</v>
      </c>
      <c r="J1574">
        <v>0</v>
      </c>
    </row>
    <row r="1575" spans="1:10" ht="15" customHeight="1" x14ac:dyDescent="0.25">
      <c r="A1575" t="s">
        <v>3792</v>
      </c>
      <c r="B1575" t="s">
        <v>15734</v>
      </c>
      <c r="C1575" t="s">
        <v>26132</v>
      </c>
      <c r="D1575">
        <v>6017456000</v>
      </c>
      <c r="E1575" t="s">
        <v>27633</v>
      </c>
      <c r="F1575" t="s">
        <v>1586</v>
      </c>
      <c r="G1575">
        <v>219</v>
      </c>
      <c r="H1575">
        <v>750000</v>
      </c>
      <c r="I1575">
        <v>0</v>
      </c>
      <c r="J1575">
        <v>0</v>
      </c>
    </row>
    <row r="1576" spans="1:10" ht="15" customHeight="1" x14ac:dyDescent="0.25">
      <c r="A1576" t="s">
        <v>3793</v>
      </c>
      <c r="B1576" t="s">
        <v>15735</v>
      </c>
      <c r="C1576" t="s">
        <v>26132</v>
      </c>
      <c r="D1576">
        <v>6017456000</v>
      </c>
      <c r="E1576" t="s">
        <v>27634</v>
      </c>
      <c r="F1576" t="s">
        <v>1586</v>
      </c>
      <c r="G1576">
        <v>219</v>
      </c>
      <c r="H1576">
        <v>162962068</v>
      </c>
      <c r="I1576">
        <v>0</v>
      </c>
      <c r="J1576">
        <v>0</v>
      </c>
    </row>
    <row r="1577" spans="1:10" ht="15" customHeight="1" x14ac:dyDescent="0.25">
      <c r="A1577" t="s">
        <v>3794</v>
      </c>
      <c r="B1577" t="s">
        <v>15736</v>
      </c>
      <c r="C1577" t="s">
        <v>26132</v>
      </c>
      <c r="D1577">
        <v>6017456000</v>
      </c>
      <c r="E1577" t="s">
        <v>27635</v>
      </c>
      <c r="F1577" t="s">
        <v>1795</v>
      </c>
      <c r="G1577">
        <v>219</v>
      </c>
      <c r="H1577">
        <v>597257455</v>
      </c>
      <c r="I1577">
        <v>0</v>
      </c>
      <c r="J1577">
        <v>0</v>
      </c>
    </row>
    <row r="1578" spans="1:10" ht="15" customHeight="1" x14ac:dyDescent="0.25">
      <c r="A1578" t="s">
        <v>3795</v>
      </c>
      <c r="B1578" t="s">
        <v>15737</v>
      </c>
      <c r="C1578" t="s">
        <v>26132</v>
      </c>
      <c r="D1578">
        <v>6017456000</v>
      </c>
      <c r="E1578" t="s">
        <v>27636</v>
      </c>
      <c r="F1578" t="s">
        <v>1586</v>
      </c>
      <c r="G1578">
        <v>219</v>
      </c>
      <c r="H1578">
        <v>158400</v>
      </c>
      <c r="I1578">
        <v>0</v>
      </c>
      <c r="J1578">
        <v>0</v>
      </c>
    </row>
    <row r="1579" spans="1:10" ht="15" customHeight="1" x14ac:dyDescent="0.25">
      <c r="A1579" t="s">
        <v>3796</v>
      </c>
      <c r="B1579" t="s">
        <v>15738</v>
      </c>
      <c r="C1579" t="s">
        <v>26132</v>
      </c>
      <c r="D1579">
        <v>6017456000</v>
      </c>
      <c r="E1579" t="s">
        <v>27637</v>
      </c>
      <c r="F1579" t="s">
        <v>1664</v>
      </c>
      <c r="G1579">
        <v>219</v>
      </c>
      <c r="H1579">
        <v>22427059</v>
      </c>
      <c r="I1579">
        <v>0</v>
      </c>
      <c r="J1579">
        <v>0</v>
      </c>
    </row>
    <row r="1580" spans="1:10" ht="15" customHeight="1" x14ac:dyDescent="0.25">
      <c r="A1580" t="s">
        <v>3797</v>
      </c>
      <c r="B1580" t="s">
        <v>15739</v>
      </c>
      <c r="C1580" t="s">
        <v>26132</v>
      </c>
      <c r="D1580">
        <v>6017456000</v>
      </c>
      <c r="E1580" t="s">
        <v>27638</v>
      </c>
      <c r="F1580" t="s">
        <v>1586</v>
      </c>
      <c r="G1580">
        <v>219</v>
      </c>
      <c r="H1580">
        <v>13339334</v>
      </c>
      <c r="I1580">
        <v>0</v>
      </c>
      <c r="J1580">
        <v>0</v>
      </c>
    </row>
    <row r="1581" spans="1:10" ht="15" customHeight="1" x14ac:dyDescent="0.25">
      <c r="A1581" t="s">
        <v>3798</v>
      </c>
      <c r="B1581" t="s">
        <v>15740</v>
      </c>
      <c r="C1581" t="s">
        <v>26132</v>
      </c>
      <c r="D1581">
        <v>6017456000</v>
      </c>
      <c r="E1581" t="s">
        <v>27639</v>
      </c>
      <c r="F1581" t="s">
        <v>1586</v>
      </c>
      <c r="G1581">
        <v>219</v>
      </c>
      <c r="H1581">
        <v>32690312</v>
      </c>
      <c r="I1581">
        <v>0</v>
      </c>
      <c r="J1581">
        <v>0</v>
      </c>
    </row>
    <row r="1582" spans="1:10" ht="15" customHeight="1" x14ac:dyDescent="0.25">
      <c r="A1582" t="s">
        <v>3799</v>
      </c>
      <c r="B1582" t="s">
        <v>15741</v>
      </c>
      <c r="C1582" t="s">
        <v>26132</v>
      </c>
      <c r="D1582">
        <v>6017456000</v>
      </c>
      <c r="E1582" t="s">
        <v>27640</v>
      </c>
      <c r="F1582" t="s">
        <v>1627</v>
      </c>
      <c r="G1582">
        <v>219</v>
      </c>
      <c r="H1582">
        <v>16606727</v>
      </c>
      <c r="I1582">
        <v>0</v>
      </c>
      <c r="J1582">
        <v>0</v>
      </c>
    </row>
    <row r="1583" spans="1:10" ht="15" customHeight="1" x14ac:dyDescent="0.25">
      <c r="A1583" t="s">
        <v>3800</v>
      </c>
      <c r="B1583" t="s">
        <v>15742</v>
      </c>
      <c r="C1583" t="s">
        <v>26132</v>
      </c>
      <c r="D1583">
        <v>6017456000</v>
      </c>
      <c r="E1583" t="s">
        <v>27641</v>
      </c>
      <c r="F1583" t="s">
        <v>2204</v>
      </c>
      <c r="G1583">
        <v>219</v>
      </c>
      <c r="H1583">
        <v>80896507</v>
      </c>
      <c r="I1583">
        <v>0</v>
      </c>
      <c r="J1583">
        <v>0</v>
      </c>
    </row>
    <row r="1584" spans="1:10" ht="15" customHeight="1" x14ac:dyDescent="0.25">
      <c r="A1584" t="s">
        <v>3801</v>
      </c>
      <c r="B1584" t="s">
        <v>15743</v>
      </c>
      <c r="C1584" t="s">
        <v>26132</v>
      </c>
      <c r="D1584">
        <v>6017456000</v>
      </c>
      <c r="E1584" t="s">
        <v>27642</v>
      </c>
      <c r="F1584" t="s">
        <v>418</v>
      </c>
      <c r="G1584">
        <v>219</v>
      </c>
      <c r="H1584">
        <v>30044890</v>
      </c>
      <c r="I1584">
        <v>0</v>
      </c>
      <c r="J1584">
        <v>0</v>
      </c>
    </row>
    <row r="1585" spans="1:10" ht="15" customHeight="1" x14ac:dyDescent="0.25">
      <c r="A1585" t="s">
        <v>3802</v>
      </c>
      <c r="B1585" t="s">
        <v>15744</v>
      </c>
      <c r="C1585" t="s">
        <v>26132</v>
      </c>
      <c r="D1585">
        <v>6017456000</v>
      </c>
      <c r="E1585" t="s">
        <v>27643</v>
      </c>
      <c r="F1585" t="s">
        <v>418</v>
      </c>
      <c r="G1585">
        <v>219</v>
      </c>
      <c r="H1585">
        <v>347300</v>
      </c>
      <c r="I1585">
        <v>0</v>
      </c>
      <c r="J1585">
        <v>0</v>
      </c>
    </row>
    <row r="1586" spans="1:10" ht="15" customHeight="1" x14ac:dyDescent="0.25">
      <c r="A1586" t="s">
        <v>3803</v>
      </c>
      <c r="B1586" t="s">
        <v>15745</v>
      </c>
      <c r="C1586" t="s">
        <v>26132</v>
      </c>
      <c r="D1586">
        <v>6017456000</v>
      </c>
      <c r="E1586" t="s">
        <v>27644</v>
      </c>
      <c r="F1586" t="s">
        <v>1586</v>
      </c>
      <c r="G1586">
        <v>219</v>
      </c>
      <c r="H1586">
        <v>25196678</v>
      </c>
      <c r="I1586">
        <v>0</v>
      </c>
      <c r="J1586">
        <v>0</v>
      </c>
    </row>
    <row r="1587" spans="1:10" ht="15" customHeight="1" x14ac:dyDescent="0.25">
      <c r="A1587" t="s">
        <v>3804</v>
      </c>
      <c r="B1587" t="s">
        <v>15746</v>
      </c>
      <c r="C1587" t="s">
        <v>26132</v>
      </c>
      <c r="D1587">
        <v>6017456000</v>
      </c>
      <c r="E1587" t="s">
        <v>27645</v>
      </c>
      <c r="F1587" t="s">
        <v>1586</v>
      </c>
      <c r="G1587">
        <v>219</v>
      </c>
      <c r="H1587">
        <v>158400</v>
      </c>
      <c r="I1587">
        <v>0</v>
      </c>
      <c r="J1587">
        <v>0</v>
      </c>
    </row>
    <row r="1588" spans="1:10" ht="15" customHeight="1" x14ac:dyDescent="0.25">
      <c r="A1588" t="s">
        <v>3805</v>
      </c>
      <c r="B1588" t="s">
        <v>15747</v>
      </c>
      <c r="C1588" t="s">
        <v>26132</v>
      </c>
      <c r="D1588">
        <v>6017456000</v>
      </c>
      <c r="E1588" t="s">
        <v>27646</v>
      </c>
      <c r="F1588" t="s">
        <v>1680</v>
      </c>
      <c r="G1588">
        <v>219</v>
      </c>
      <c r="H1588">
        <v>52278277</v>
      </c>
      <c r="I1588">
        <v>0</v>
      </c>
      <c r="J1588">
        <v>0</v>
      </c>
    </row>
    <row r="1589" spans="1:10" ht="15" customHeight="1" x14ac:dyDescent="0.25">
      <c r="A1589" t="s">
        <v>3806</v>
      </c>
      <c r="B1589" t="s">
        <v>15748</v>
      </c>
      <c r="C1589" t="s">
        <v>26132</v>
      </c>
      <c r="D1589">
        <v>6017456000</v>
      </c>
      <c r="E1589" t="s">
        <v>27647</v>
      </c>
      <c r="F1589" t="s">
        <v>1783</v>
      </c>
      <c r="G1589">
        <v>219</v>
      </c>
      <c r="H1589">
        <v>97754314</v>
      </c>
      <c r="I1589">
        <v>0</v>
      </c>
      <c r="J1589">
        <v>0</v>
      </c>
    </row>
    <row r="1590" spans="1:10" ht="15" customHeight="1" x14ac:dyDescent="0.25">
      <c r="A1590" t="s">
        <v>3807</v>
      </c>
      <c r="B1590" t="s">
        <v>15749</v>
      </c>
      <c r="C1590" t="s">
        <v>26132</v>
      </c>
      <c r="D1590">
        <v>6017456000</v>
      </c>
      <c r="E1590" t="s">
        <v>27648</v>
      </c>
      <c r="F1590" t="s">
        <v>1684</v>
      </c>
      <c r="G1590">
        <v>219</v>
      </c>
      <c r="H1590">
        <v>11908356</v>
      </c>
      <c r="I1590">
        <v>0</v>
      </c>
      <c r="J1590">
        <v>0</v>
      </c>
    </row>
    <row r="1591" spans="1:10" ht="15" customHeight="1" x14ac:dyDescent="0.25">
      <c r="A1591" t="s">
        <v>3808</v>
      </c>
      <c r="B1591" t="s">
        <v>15750</v>
      </c>
      <c r="C1591" t="s">
        <v>26132</v>
      </c>
      <c r="D1591">
        <v>6017456000</v>
      </c>
      <c r="E1591" t="s">
        <v>27649</v>
      </c>
      <c r="F1591" t="s">
        <v>1674</v>
      </c>
      <c r="G1591">
        <v>219</v>
      </c>
      <c r="H1591">
        <v>2578679</v>
      </c>
      <c r="I1591">
        <v>0</v>
      </c>
      <c r="J1591">
        <v>0</v>
      </c>
    </row>
    <row r="1592" spans="1:10" ht="15" customHeight="1" x14ac:dyDescent="0.25">
      <c r="A1592" t="s">
        <v>3809</v>
      </c>
      <c r="B1592" t="s">
        <v>15751</v>
      </c>
      <c r="C1592" t="s">
        <v>26132</v>
      </c>
      <c r="D1592">
        <v>6017456000</v>
      </c>
      <c r="E1592" t="s">
        <v>27650</v>
      </c>
      <c r="F1592" t="s">
        <v>1586</v>
      </c>
      <c r="G1592">
        <v>219</v>
      </c>
      <c r="H1592">
        <v>15996538</v>
      </c>
      <c r="I1592">
        <v>0</v>
      </c>
      <c r="J1592">
        <v>0</v>
      </c>
    </row>
    <row r="1593" spans="1:10" ht="15" customHeight="1" x14ac:dyDescent="0.25">
      <c r="A1593" t="s">
        <v>3810</v>
      </c>
      <c r="B1593" t="s">
        <v>15752</v>
      </c>
      <c r="C1593" t="s">
        <v>26132</v>
      </c>
      <c r="D1593">
        <v>6017456000</v>
      </c>
      <c r="E1593" t="s">
        <v>27651</v>
      </c>
      <c r="F1593" t="s">
        <v>1688</v>
      </c>
      <c r="G1593">
        <v>219</v>
      </c>
      <c r="H1593">
        <v>5008000</v>
      </c>
      <c r="I1593">
        <v>0</v>
      </c>
      <c r="J1593">
        <v>0</v>
      </c>
    </row>
    <row r="1594" spans="1:10" ht="15" customHeight="1" x14ac:dyDescent="0.25">
      <c r="A1594" t="s">
        <v>3811</v>
      </c>
      <c r="B1594" t="s">
        <v>15753</v>
      </c>
      <c r="C1594" t="s">
        <v>26132</v>
      </c>
      <c r="D1594">
        <v>6017456000</v>
      </c>
      <c r="E1594" t="s">
        <v>27652</v>
      </c>
      <c r="F1594" t="s">
        <v>1634</v>
      </c>
      <c r="G1594">
        <v>219</v>
      </c>
      <c r="H1594">
        <v>8353337</v>
      </c>
      <c r="I1594">
        <v>0</v>
      </c>
      <c r="J1594">
        <v>0</v>
      </c>
    </row>
    <row r="1595" spans="1:10" ht="15" customHeight="1" x14ac:dyDescent="0.25">
      <c r="A1595" t="s">
        <v>3812</v>
      </c>
      <c r="B1595" t="s">
        <v>15754</v>
      </c>
      <c r="C1595" t="s">
        <v>26132</v>
      </c>
      <c r="D1595">
        <v>6017456000</v>
      </c>
      <c r="E1595" t="s">
        <v>27653</v>
      </c>
      <c r="F1595" t="s">
        <v>1583</v>
      </c>
      <c r="G1595">
        <v>219</v>
      </c>
      <c r="H1595">
        <v>14487932</v>
      </c>
      <c r="I1595">
        <v>0</v>
      </c>
      <c r="J1595">
        <v>0</v>
      </c>
    </row>
    <row r="1596" spans="1:10" ht="15" customHeight="1" x14ac:dyDescent="0.25">
      <c r="A1596" t="s">
        <v>3813</v>
      </c>
      <c r="B1596" t="s">
        <v>15755</v>
      </c>
      <c r="C1596" t="s">
        <v>26132</v>
      </c>
      <c r="D1596">
        <v>6017456000</v>
      </c>
      <c r="E1596" t="s">
        <v>27654</v>
      </c>
      <c r="F1596" t="s">
        <v>1647</v>
      </c>
      <c r="G1596">
        <v>219</v>
      </c>
      <c r="H1596">
        <v>26429986</v>
      </c>
      <c r="I1596">
        <v>0</v>
      </c>
      <c r="J1596">
        <v>0</v>
      </c>
    </row>
    <row r="1597" spans="1:10" ht="15" customHeight="1" x14ac:dyDescent="0.25">
      <c r="A1597" t="s">
        <v>3814</v>
      </c>
      <c r="B1597" t="s">
        <v>15756</v>
      </c>
      <c r="C1597" t="s">
        <v>26132</v>
      </c>
      <c r="D1597">
        <v>6017456000</v>
      </c>
      <c r="E1597" t="s">
        <v>27655</v>
      </c>
      <c r="F1597" t="s">
        <v>1777</v>
      </c>
      <c r="G1597">
        <v>219</v>
      </c>
      <c r="H1597">
        <v>373251768</v>
      </c>
      <c r="I1597">
        <v>0</v>
      </c>
      <c r="J1597">
        <v>0</v>
      </c>
    </row>
    <row r="1598" spans="1:10" ht="15" customHeight="1" x14ac:dyDescent="0.25">
      <c r="A1598" t="s">
        <v>3815</v>
      </c>
      <c r="B1598" t="s">
        <v>15757</v>
      </c>
      <c r="C1598" t="s">
        <v>26132</v>
      </c>
      <c r="D1598">
        <v>6017456000</v>
      </c>
      <c r="E1598" t="s">
        <v>27656</v>
      </c>
      <c r="F1598" t="s">
        <v>1629</v>
      </c>
      <c r="G1598">
        <v>219</v>
      </c>
      <c r="H1598">
        <v>3154822</v>
      </c>
      <c r="I1598">
        <v>0</v>
      </c>
      <c r="J1598">
        <v>0</v>
      </c>
    </row>
    <row r="1599" spans="1:10" ht="15" customHeight="1" x14ac:dyDescent="0.25">
      <c r="A1599" t="s">
        <v>3816</v>
      </c>
      <c r="B1599" t="s">
        <v>15758</v>
      </c>
      <c r="C1599" t="s">
        <v>26132</v>
      </c>
      <c r="D1599">
        <v>6017456000</v>
      </c>
      <c r="E1599" t="s">
        <v>27657</v>
      </c>
      <c r="F1599" t="s">
        <v>1606</v>
      </c>
      <c r="G1599">
        <v>219</v>
      </c>
      <c r="H1599">
        <v>6384767</v>
      </c>
      <c r="I1599">
        <v>0</v>
      </c>
      <c r="J1599">
        <v>0</v>
      </c>
    </row>
    <row r="1600" spans="1:10" ht="15" customHeight="1" x14ac:dyDescent="0.25">
      <c r="A1600" t="s">
        <v>3817</v>
      </c>
      <c r="B1600" t="s">
        <v>15759</v>
      </c>
      <c r="C1600" t="s">
        <v>26132</v>
      </c>
      <c r="D1600">
        <v>6017456000</v>
      </c>
      <c r="E1600" t="s">
        <v>27658</v>
      </c>
      <c r="F1600" t="s">
        <v>1671</v>
      </c>
      <c r="G1600">
        <v>219</v>
      </c>
      <c r="H1600">
        <v>14722823</v>
      </c>
      <c r="I1600">
        <v>0</v>
      </c>
      <c r="J1600">
        <v>0</v>
      </c>
    </row>
    <row r="1601" spans="1:10" ht="15" customHeight="1" x14ac:dyDescent="0.25">
      <c r="A1601" t="s">
        <v>3818</v>
      </c>
      <c r="B1601" t="s">
        <v>15760</v>
      </c>
      <c r="C1601" t="s">
        <v>26132</v>
      </c>
      <c r="D1601">
        <v>6017456000</v>
      </c>
      <c r="E1601" t="s">
        <v>27659</v>
      </c>
      <c r="F1601" t="s">
        <v>1586</v>
      </c>
      <c r="G1601">
        <v>219</v>
      </c>
      <c r="H1601">
        <v>82865413</v>
      </c>
      <c r="I1601">
        <v>0</v>
      </c>
      <c r="J1601">
        <v>0</v>
      </c>
    </row>
    <row r="1602" spans="1:10" ht="15" customHeight="1" x14ac:dyDescent="0.25">
      <c r="A1602" t="s">
        <v>3819</v>
      </c>
      <c r="B1602" t="s">
        <v>15761</v>
      </c>
      <c r="C1602" t="s">
        <v>26132</v>
      </c>
      <c r="D1602">
        <v>6017456000</v>
      </c>
      <c r="E1602" t="s">
        <v>27660</v>
      </c>
      <c r="F1602" t="s">
        <v>1588</v>
      </c>
      <c r="G1602">
        <v>219</v>
      </c>
      <c r="H1602">
        <v>21417176</v>
      </c>
      <c r="I1602">
        <v>0</v>
      </c>
      <c r="J1602">
        <v>0</v>
      </c>
    </row>
    <row r="1603" spans="1:10" ht="15" customHeight="1" x14ac:dyDescent="0.25">
      <c r="A1603" t="s">
        <v>3820</v>
      </c>
      <c r="B1603" t="s">
        <v>15762</v>
      </c>
      <c r="C1603" t="s">
        <v>26132</v>
      </c>
      <c r="D1603">
        <v>6017456000</v>
      </c>
      <c r="E1603" t="s">
        <v>27661</v>
      </c>
      <c r="F1603" t="s">
        <v>1586</v>
      </c>
      <c r="G1603">
        <v>219</v>
      </c>
      <c r="H1603">
        <v>157000</v>
      </c>
      <c r="I1603">
        <v>0</v>
      </c>
      <c r="J1603">
        <v>0</v>
      </c>
    </row>
    <row r="1604" spans="1:10" ht="15" customHeight="1" x14ac:dyDescent="0.25">
      <c r="A1604" t="s">
        <v>3821</v>
      </c>
      <c r="B1604" t="s">
        <v>15763</v>
      </c>
      <c r="C1604" t="s">
        <v>26132</v>
      </c>
      <c r="D1604">
        <v>6017456000</v>
      </c>
      <c r="E1604" t="s">
        <v>27662</v>
      </c>
      <c r="F1604" t="s">
        <v>2204</v>
      </c>
      <c r="G1604">
        <v>219</v>
      </c>
      <c r="H1604">
        <v>250500</v>
      </c>
      <c r="I1604">
        <v>0</v>
      </c>
      <c r="J1604">
        <v>0</v>
      </c>
    </row>
    <row r="1605" spans="1:10" ht="15" customHeight="1" x14ac:dyDescent="0.25">
      <c r="A1605" t="s">
        <v>3822</v>
      </c>
      <c r="B1605" t="s">
        <v>15764</v>
      </c>
      <c r="C1605" t="s">
        <v>26132</v>
      </c>
      <c r="D1605">
        <v>6017456000</v>
      </c>
      <c r="E1605" t="s">
        <v>27663</v>
      </c>
      <c r="F1605" t="s">
        <v>1662</v>
      </c>
      <c r="G1605">
        <v>219</v>
      </c>
      <c r="H1605">
        <v>28405074</v>
      </c>
      <c r="I1605">
        <v>0</v>
      </c>
      <c r="J1605">
        <v>0</v>
      </c>
    </row>
    <row r="1606" spans="1:10" ht="15" customHeight="1" x14ac:dyDescent="0.25">
      <c r="A1606" t="s">
        <v>3823</v>
      </c>
      <c r="B1606" t="s">
        <v>15765</v>
      </c>
      <c r="C1606" t="s">
        <v>26132</v>
      </c>
      <c r="D1606">
        <v>6017456000</v>
      </c>
      <c r="E1606" t="s">
        <v>27664</v>
      </c>
      <c r="F1606" t="s">
        <v>1637</v>
      </c>
      <c r="G1606">
        <v>219</v>
      </c>
      <c r="H1606">
        <v>67452741</v>
      </c>
      <c r="I1606">
        <v>0</v>
      </c>
      <c r="J1606">
        <v>0</v>
      </c>
    </row>
    <row r="1607" spans="1:10" ht="15" customHeight="1" x14ac:dyDescent="0.25">
      <c r="A1607" t="s">
        <v>3824</v>
      </c>
      <c r="B1607" t="s">
        <v>15766</v>
      </c>
      <c r="C1607" t="s">
        <v>26132</v>
      </c>
      <c r="D1607">
        <v>6017456000</v>
      </c>
      <c r="E1607" t="s">
        <v>27665</v>
      </c>
      <c r="F1607" t="s">
        <v>1667</v>
      </c>
      <c r="G1607">
        <v>219</v>
      </c>
      <c r="H1607">
        <v>525500</v>
      </c>
      <c r="I1607">
        <v>0</v>
      </c>
      <c r="J1607">
        <v>0</v>
      </c>
    </row>
    <row r="1608" spans="1:10" ht="15" customHeight="1" x14ac:dyDescent="0.25">
      <c r="A1608" t="s">
        <v>3825</v>
      </c>
      <c r="B1608" t="s">
        <v>15767</v>
      </c>
      <c r="C1608" t="s">
        <v>26132</v>
      </c>
      <c r="D1608">
        <v>6017456000</v>
      </c>
      <c r="E1608" t="s">
        <v>27666</v>
      </c>
      <c r="F1608" t="s">
        <v>418</v>
      </c>
      <c r="G1608">
        <v>219</v>
      </c>
      <c r="H1608">
        <v>6032212</v>
      </c>
      <c r="I1608">
        <v>0</v>
      </c>
      <c r="J1608">
        <v>0</v>
      </c>
    </row>
    <row r="1609" spans="1:10" ht="15" customHeight="1" x14ac:dyDescent="0.25">
      <c r="A1609" t="s">
        <v>3826</v>
      </c>
      <c r="B1609" t="s">
        <v>15768</v>
      </c>
      <c r="C1609" t="s">
        <v>26132</v>
      </c>
      <c r="D1609">
        <v>6017456000</v>
      </c>
      <c r="E1609" t="s">
        <v>27667</v>
      </c>
      <c r="F1609" t="s">
        <v>1586</v>
      </c>
      <c r="G1609">
        <v>219</v>
      </c>
      <c r="H1609">
        <v>213700</v>
      </c>
      <c r="I1609">
        <v>0</v>
      </c>
      <c r="J1609">
        <v>0</v>
      </c>
    </row>
    <row r="1610" spans="1:10" ht="15" customHeight="1" x14ac:dyDescent="0.25">
      <c r="A1610" t="s">
        <v>3827</v>
      </c>
      <c r="B1610" t="s">
        <v>15769</v>
      </c>
      <c r="C1610" t="s">
        <v>26132</v>
      </c>
      <c r="D1610">
        <v>6017456000</v>
      </c>
      <c r="E1610" t="s">
        <v>27668</v>
      </c>
      <c r="F1610" t="s">
        <v>1944</v>
      </c>
      <c r="G1610">
        <v>219</v>
      </c>
      <c r="H1610">
        <v>85464657</v>
      </c>
      <c r="I1610">
        <v>0</v>
      </c>
      <c r="J1610">
        <v>0</v>
      </c>
    </row>
    <row r="1611" spans="1:10" ht="15" customHeight="1" x14ac:dyDescent="0.25">
      <c r="A1611" t="s">
        <v>3828</v>
      </c>
      <c r="B1611" t="s">
        <v>15770</v>
      </c>
      <c r="C1611" t="s">
        <v>26132</v>
      </c>
      <c r="D1611">
        <v>6017456000</v>
      </c>
      <c r="E1611" t="s">
        <v>27669</v>
      </c>
      <c r="F1611" t="s">
        <v>1738</v>
      </c>
      <c r="G1611">
        <v>219</v>
      </c>
      <c r="H1611">
        <v>481120</v>
      </c>
      <c r="I1611">
        <v>0</v>
      </c>
      <c r="J1611">
        <v>0</v>
      </c>
    </row>
    <row r="1612" spans="1:10" ht="15" customHeight="1" x14ac:dyDescent="0.25">
      <c r="A1612" t="s">
        <v>3829</v>
      </c>
      <c r="B1612" t="s">
        <v>15771</v>
      </c>
      <c r="C1612" t="s">
        <v>26132</v>
      </c>
      <c r="D1612">
        <v>6017456000</v>
      </c>
      <c r="E1612" t="s">
        <v>27670</v>
      </c>
      <c r="F1612" t="s">
        <v>1952</v>
      </c>
      <c r="G1612">
        <v>219</v>
      </c>
      <c r="H1612">
        <v>54270575</v>
      </c>
      <c r="I1612">
        <v>0</v>
      </c>
      <c r="J1612">
        <v>0</v>
      </c>
    </row>
    <row r="1613" spans="1:10" ht="15" customHeight="1" x14ac:dyDescent="0.25">
      <c r="A1613" t="s">
        <v>3830</v>
      </c>
      <c r="B1613" t="s">
        <v>15772</v>
      </c>
      <c r="C1613" t="s">
        <v>26132</v>
      </c>
      <c r="D1613">
        <v>6017456000</v>
      </c>
      <c r="E1613" t="s">
        <v>27671</v>
      </c>
      <c r="F1613" t="s">
        <v>1738</v>
      </c>
      <c r="G1613">
        <v>219</v>
      </c>
      <c r="H1613">
        <v>185975</v>
      </c>
      <c r="I1613">
        <v>0</v>
      </c>
      <c r="J1613">
        <v>0</v>
      </c>
    </row>
    <row r="1614" spans="1:10" ht="15" customHeight="1" x14ac:dyDescent="0.25">
      <c r="A1614" t="s">
        <v>3831</v>
      </c>
      <c r="B1614" t="s">
        <v>15773</v>
      </c>
      <c r="C1614" t="s">
        <v>26132</v>
      </c>
      <c r="D1614">
        <v>6017456000</v>
      </c>
      <c r="E1614" t="s">
        <v>27672</v>
      </c>
      <c r="F1614" t="s">
        <v>1738</v>
      </c>
      <c r="G1614">
        <v>219</v>
      </c>
      <c r="H1614">
        <v>259500</v>
      </c>
      <c r="I1614">
        <v>0</v>
      </c>
      <c r="J1614">
        <v>0</v>
      </c>
    </row>
    <row r="1615" spans="1:10" ht="15" customHeight="1" x14ac:dyDescent="0.25">
      <c r="A1615" t="s">
        <v>3832</v>
      </c>
      <c r="B1615" t="s">
        <v>15774</v>
      </c>
      <c r="C1615" t="s">
        <v>26132</v>
      </c>
      <c r="D1615">
        <v>6017456000</v>
      </c>
      <c r="E1615" t="s">
        <v>27673</v>
      </c>
      <c r="F1615" t="s">
        <v>1738</v>
      </c>
      <c r="G1615">
        <v>219</v>
      </c>
      <c r="H1615">
        <v>254000</v>
      </c>
      <c r="I1615">
        <v>0</v>
      </c>
      <c r="J1615">
        <v>0</v>
      </c>
    </row>
    <row r="1616" spans="1:10" ht="15" customHeight="1" x14ac:dyDescent="0.25">
      <c r="A1616" t="s">
        <v>3833</v>
      </c>
      <c r="B1616" t="s">
        <v>15775</v>
      </c>
      <c r="C1616" t="s">
        <v>26132</v>
      </c>
      <c r="D1616">
        <v>6017456000</v>
      </c>
      <c r="E1616" t="s">
        <v>27674</v>
      </c>
      <c r="F1616" t="s">
        <v>418</v>
      </c>
      <c r="G1616">
        <v>219</v>
      </c>
      <c r="H1616">
        <v>25837241</v>
      </c>
      <c r="I1616">
        <v>0</v>
      </c>
      <c r="J1616">
        <v>0</v>
      </c>
    </row>
    <row r="1617" spans="1:10" ht="15" customHeight="1" x14ac:dyDescent="0.25">
      <c r="A1617" t="s">
        <v>3834</v>
      </c>
      <c r="B1617" t="s">
        <v>15776</v>
      </c>
      <c r="C1617" t="s">
        <v>26132</v>
      </c>
      <c r="D1617">
        <v>6017456000</v>
      </c>
      <c r="E1617" t="s">
        <v>27675</v>
      </c>
      <c r="F1617" t="s">
        <v>2107</v>
      </c>
      <c r="G1617">
        <v>219</v>
      </c>
      <c r="H1617">
        <v>1972597</v>
      </c>
      <c r="I1617">
        <v>0</v>
      </c>
      <c r="J1617">
        <v>0</v>
      </c>
    </row>
    <row r="1618" spans="1:10" ht="15" customHeight="1" x14ac:dyDescent="0.25">
      <c r="A1618" t="s">
        <v>3835</v>
      </c>
      <c r="B1618" t="s">
        <v>15777</v>
      </c>
      <c r="C1618" t="s">
        <v>26132</v>
      </c>
      <c r="D1618">
        <v>6017456000</v>
      </c>
      <c r="E1618" t="s">
        <v>27676</v>
      </c>
      <c r="F1618" t="s">
        <v>1742</v>
      </c>
      <c r="G1618">
        <v>219</v>
      </c>
      <c r="H1618">
        <v>3589391</v>
      </c>
      <c r="I1618">
        <v>0</v>
      </c>
      <c r="J1618">
        <v>0</v>
      </c>
    </row>
    <row r="1619" spans="1:10" ht="15" customHeight="1" x14ac:dyDescent="0.25">
      <c r="A1619" t="s">
        <v>3836</v>
      </c>
      <c r="B1619" t="s">
        <v>15778</v>
      </c>
      <c r="C1619" t="s">
        <v>26132</v>
      </c>
      <c r="D1619">
        <v>6017456000</v>
      </c>
      <c r="E1619" t="s">
        <v>27677</v>
      </c>
      <c r="F1619" t="s">
        <v>1748</v>
      </c>
      <c r="G1619">
        <v>219</v>
      </c>
      <c r="H1619">
        <v>5182872</v>
      </c>
      <c r="I1619">
        <v>0</v>
      </c>
      <c r="J1619">
        <v>0</v>
      </c>
    </row>
    <row r="1620" spans="1:10" ht="15" customHeight="1" x14ac:dyDescent="0.25">
      <c r="A1620" t="s">
        <v>3837</v>
      </c>
      <c r="B1620" t="s">
        <v>15779</v>
      </c>
      <c r="C1620" t="s">
        <v>26132</v>
      </c>
      <c r="D1620">
        <v>6017456000</v>
      </c>
      <c r="E1620" t="s">
        <v>27678</v>
      </c>
      <c r="F1620" t="s">
        <v>1720</v>
      </c>
      <c r="G1620">
        <v>219</v>
      </c>
      <c r="H1620">
        <v>27722237</v>
      </c>
      <c r="I1620">
        <v>0</v>
      </c>
      <c r="J1620">
        <v>0</v>
      </c>
    </row>
    <row r="1621" spans="1:10" ht="15" customHeight="1" x14ac:dyDescent="0.25">
      <c r="A1621" t="s">
        <v>3838</v>
      </c>
      <c r="B1621" t="s">
        <v>15780</v>
      </c>
      <c r="C1621" t="s">
        <v>26132</v>
      </c>
      <c r="D1621">
        <v>6017456000</v>
      </c>
      <c r="E1621" t="s">
        <v>27679</v>
      </c>
      <c r="F1621" t="s">
        <v>1738</v>
      </c>
      <c r="G1621">
        <v>219</v>
      </c>
      <c r="H1621">
        <v>281966</v>
      </c>
      <c r="I1621">
        <v>0</v>
      </c>
      <c r="J1621">
        <v>0</v>
      </c>
    </row>
    <row r="1622" spans="1:10" ht="15" customHeight="1" x14ac:dyDescent="0.25">
      <c r="A1622" t="s">
        <v>3839</v>
      </c>
      <c r="B1622" t="s">
        <v>15781</v>
      </c>
      <c r="C1622" t="s">
        <v>26132</v>
      </c>
      <c r="D1622">
        <v>6017456000</v>
      </c>
      <c r="E1622" t="s">
        <v>27680</v>
      </c>
      <c r="F1622" t="s">
        <v>1764</v>
      </c>
      <c r="G1622">
        <v>219</v>
      </c>
      <c r="H1622">
        <v>13558830</v>
      </c>
      <c r="I1622">
        <v>0</v>
      </c>
      <c r="J1622">
        <v>0</v>
      </c>
    </row>
    <row r="1623" spans="1:10" ht="15" customHeight="1" x14ac:dyDescent="0.25">
      <c r="A1623" t="s">
        <v>3840</v>
      </c>
      <c r="B1623" t="s">
        <v>15782</v>
      </c>
      <c r="C1623" t="s">
        <v>26132</v>
      </c>
      <c r="D1623">
        <v>6017456000</v>
      </c>
      <c r="E1623" t="s">
        <v>27681</v>
      </c>
      <c r="F1623" t="s">
        <v>1700</v>
      </c>
      <c r="G1623">
        <v>219</v>
      </c>
      <c r="H1623">
        <v>14195625</v>
      </c>
      <c r="I1623">
        <v>0</v>
      </c>
      <c r="J1623">
        <v>0</v>
      </c>
    </row>
    <row r="1624" spans="1:10" ht="15" customHeight="1" x14ac:dyDescent="0.25">
      <c r="A1624" t="s">
        <v>3841</v>
      </c>
      <c r="B1624" t="s">
        <v>15783</v>
      </c>
      <c r="C1624" t="s">
        <v>26132</v>
      </c>
      <c r="D1624">
        <v>6017456000</v>
      </c>
      <c r="E1624" t="s">
        <v>27682</v>
      </c>
      <c r="F1624" t="s">
        <v>1742</v>
      </c>
      <c r="G1624">
        <v>219</v>
      </c>
      <c r="H1624">
        <v>577748</v>
      </c>
      <c r="I1624">
        <v>0</v>
      </c>
      <c r="J1624">
        <v>0</v>
      </c>
    </row>
    <row r="1625" spans="1:10" ht="15" customHeight="1" x14ac:dyDescent="0.25">
      <c r="A1625" t="s">
        <v>3842</v>
      </c>
      <c r="B1625" t="s">
        <v>15784</v>
      </c>
      <c r="C1625" t="s">
        <v>26132</v>
      </c>
      <c r="D1625">
        <v>6017456000</v>
      </c>
      <c r="E1625" t="s">
        <v>27683</v>
      </c>
      <c r="F1625" t="s">
        <v>1768</v>
      </c>
      <c r="G1625">
        <v>219</v>
      </c>
      <c r="H1625">
        <v>13592536</v>
      </c>
      <c r="I1625">
        <v>0</v>
      </c>
      <c r="J1625">
        <v>0</v>
      </c>
    </row>
    <row r="1626" spans="1:10" ht="15" customHeight="1" x14ac:dyDescent="0.25">
      <c r="A1626" t="s">
        <v>3843</v>
      </c>
      <c r="B1626" t="s">
        <v>15785</v>
      </c>
      <c r="C1626" t="s">
        <v>26132</v>
      </c>
      <c r="D1626">
        <v>6017456000</v>
      </c>
      <c r="E1626" t="s">
        <v>27684</v>
      </c>
      <c r="F1626" t="s">
        <v>418</v>
      </c>
      <c r="G1626">
        <v>219</v>
      </c>
      <c r="H1626">
        <v>350086</v>
      </c>
      <c r="I1626">
        <v>0</v>
      </c>
      <c r="J1626">
        <v>0</v>
      </c>
    </row>
    <row r="1627" spans="1:10" ht="15" customHeight="1" x14ac:dyDescent="0.25">
      <c r="A1627" t="s">
        <v>3844</v>
      </c>
      <c r="B1627" t="s">
        <v>15786</v>
      </c>
      <c r="C1627" t="s">
        <v>26132</v>
      </c>
      <c r="D1627">
        <v>6017456000</v>
      </c>
      <c r="E1627" t="s">
        <v>27302</v>
      </c>
      <c r="F1627" t="s">
        <v>1754</v>
      </c>
      <c r="G1627">
        <v>219</v>
      </c>
      <c r="H1627">
        <v>203500</v>
      </c>
      <c r="I1627">
        <v>0</v>
      </c>
      <c r="J1627">
        <v>0</v>
      </c>
    </row>
    <row r="1628" spans="1:10" ht="15" customHeight="1" x14ac:dyDescent="0.25">
      <c r="A1628" t="s">
        <v>3845</v>
      </c>
      <c r="B1628" t="s">
        <v>15787</v>
      </c>
      <c r="C1628" t="s">
        <v>26132</v>
      </c>
      <c r="D1628">
        <v>6017456000</v>
      </c>
      <c r="E1628" t="s">
        <v>27685</v>
      </c>
      <c r="F1628" t="s">
        <v>1770</v>
      </c>
      <c r="G1628">
        <v>219</v>
      </c>
      <c r="H1628">
        <v>26552268</v>
      </c>
      <c r="I1628">
        <v>0</v>
      </c>
      <c r="J1628">
        <v>0</v>
      </c>
    </row>
    <row r="1629" spans="1:10" ht="15" customHeight="1" x14ac:dyDescent="0.25">
      <c r="A1629" t="s">
        <v>3846</v>
      </c>
      <c r="B1629" t="s">
        <v>15788</v>
      </c>
      <c r="C1629" t="s">
        <v>26132</v>
      </c>
      <c r="D1629">
        <v>6017456000</v>
      </c>
      <c r="E1629" t="s">
        <v>27686</v>
      </c>
      <c r="F1629" t="s">
        <v>1758</v>
      </c>
      <c r="G1629">
        <v>219</v>
      </c>
      <c r="H1629">
        <v>1538231</v>
      </c>
      <c r="I1629">
        <v>0</v>
      </c>
      <c r="J1629">
        <v>0</v>
      </c>
    </row>
    <row r="1630" spans="1:10" ht="15" customHeight="1" x14ac:dyDescent="0.25">
      <c r="A1630" t="s">
        <v>3847</v>
      </c>
      <c r="B1630" t="s">
        <v>15789</v>
      </c>
      <c r="C1630" t="s">
        <v>26132</v>
      </c>
      <c r="D1630">
        <v>6017456000</v>
      </c>
      <c r="E1630" t="s">
        <v>27687</v>
      </c>
      <c r="F1630" t="s">
        <v>1268</v>
      </c>
      <c r="G1630">
        <v>219</v>
      </c>
      <c r="H1630">
        <v>6751766</v>
      </c>
      <c r="I1630">
        <v>0</v>
      </c>
      <c r="J1630">
        <v>0</v>
      </c>
    </row>
    <row r="1631" spans="1:10" ht="15" customHeight="1" x14ac:dyDescent="0.25">
      <c r="A1631" t="s">
        <v>3848</v>
      </c>
      <c r="B1631" t="s">
        <v>15790</v>
      </c>
      <c r="C1631" t="s">
        <v>26132</v>
      </c>
      <c r="D1631">
        <v>6017456000</v>
      </c>
      <c r="E1631" t="s">
        <v>27688</v>
      </c>
      <c r="F1631" t="s">
        <v>1738</v>
      </c>
      <c r="G1631">
        <v>219</v>
      </c>
      <c r="H1631">
        <v>171000</v>
      </c>
      <c r="I1631">
        <v>0</v>
      </c>
      <c r="J1631">
        <v>0</v>
      </c>
    </row>
    <row r="1632" spans="1:10" ht="15" customHeight="1" x14ac:dyDescent="0.25">
      <c r="A1632" t="s">
        <v>3849</v>
      </c>
      <c r="B1632" t="s">
        <v>15791</v>
      </c>
      <c r="C1632" t="s">
        <v>26132</v>
      </c>
      <c r="D1632">
        <v>6017456000</v>
      </c>
      <c r="E1632" t="s">
        <v>27689</v>
      </c>
      <c r="F1632" t="s">
        <v>1975</v>
      </c>
      <c r="G1632">
        <v>219</v>
      </c>
      <c r="H1632">
        <v>9911964</v>
      </c>
      <c r="I1632">
        <v>0</v>
      </c>
      <c r="J1632">
        <v>0</v>
      </c>
    </row>
    <row r="1633" spans="1:10" ht="15" customHeight="1" x14ac:dyDescent="0.25">
      <c r="A1633" t="s">
        <v>3850</v>
      </c>
      <c r="B1633" t="s">
        <v>15792</v>
      </c>
      <c r="C1633" t="s">
        <v>26132</v>
      </c>
      <c r="D1633">
        <v>6017456000</v>
      </c>
      <c r="E1633" t="s">
        <v>27690</v>
      </c>
      <c r="F1633" t="s">
        <v>337</v>
      </c>
      <c r="G1633">
        <v>219</v>
      </c>
      <c r="H1633">
        <v>57562742</v>
      </c>
      <c r="I1633">
        <v>0</v>
      </c>
      <c r="J1633">
        <v>0</v>
      </c>
    </row>
    <row r="1634" spans="1:10" ht="15" customHeight="1" x14ac:dyDescent="0.25">
      <c r="A1634" t="s">
        <v>3851</v>
      </c>
      <c r="B1634" t="s">
        <v>15793</v>
      </c>
      <c r="C1634" t="s">
        <v>26132</v>
      </c>
      <c r="D1634">
        <v>6017456000</v>
      </c>
      <c r="E1634" t="s">
        <v>27691</v>
      </c>
      <c r="F1634" t="s">
        <v>418</v>
      </c>
      <c r="G1634">
        <v>219</v>
      </c>
      <c r="H1634">
        <v>77525860</v>
      </c>
      <c r="I1634">
        <v>0</v>
      </c>
      <c r="J1634">
        <v>0</v>
      </c>
    </row>
    <row r="1635" spans="1:10" ht="15" customHeight="1" x14ac:dyDescent="0.25">
      <c r="A1635" t="s">
        <v>3852</v>
      </c>
      <c r="B1635" t="s">
        <v>15794</v>
      </c>
      <c r="C1635" t="s">
        <v>26132</v>
      </c>
      <c r="D1635">
        <v>6017456000</v>
      </c>
      <c r="E1635" t="s">
        <v>27692</v>
      </c>
      <c r="F1635" t="s">
        <v>1930</v>
      </c>
      <c r="G1635">
        <v>219</v>
      </c>
      <c r="H1635">
        <v>37606917</v>
      </c>
      <c r="I1635">
        <v>0</v>
      </c>
      <c r="J1635">
        <v>0</v>
      </c>
    </row>
    <row r="1636" spans="1:10" ht="15" customHeight="1" x14ac:dyDescent="0.25">
      <c r="A1636" t="s">
        <v>3853</v>
      </c>
      <c r="B1636" t="s">
        <v>15795</v>
      </c>
      <c r="C1636" t="s">
        <v>26132</v>
      </c>
      <c r="D1636">
        <v>6017456000</v>
      </c>
      <c r="E1636" t="s">
        <v>27693</v>
      </c>
      <c r="F1636" t="s">
        <v>1944</v>
      </c>
      <c r="G1636">
        <v>219</v>
      </c>
      <c r="H1636">
        <v>29583010</v>
      </c>
      <c r="I1636">
        <v>0</v>
      </c>
      <c r="J1636">
        <v>0</v>
      </c>
    </row>
    <row r="1637" spans="1:10" ht="15" customHeight="1" x14ac:dyDescent="0.25">
      <c r="A1637" t="s">
        <v>3854</v>
      </c>
      <c r="B1637" t="s">
        <v>15796</v>
      </c>
      <c r="C1637" t="s">
        <v>26132</v>
      </c>
      <c r="D1637">
        <v>6017456000</v>
      </c>
      <c r="E1637" t="s">
        <v>27694</v>
      </c>
      <c r="F1637" t="s">
        <v>1933</v>
      </c>
      <c r="G1637">
        <v>219</v>
      </c>
      <c r="H1637">
        <v>19540669</v>
      </c>
      <c r="I1637">
        <v>0</v>
      </c>
      <c r="J1637">
        <v>0</v>
      </c>
    </row>
    <row r="1638" spans="1:10" ht="15" customHeight="1" x14ac:dyDescent="0.25">
      <c r="A1638" t="s">
        <v>3855</v>
      </c>
      <c r="B1638" t="s">
        <v>15797</v>
      </c>
      <c r="C1638" t="s">
        <v>26132</v>
      </c>
      <c r="D1638">
        <v>6017456000</v>
      </c>
      <c r="E1638" t="s">
        <v>27695</v>
      </c>
      <c r="F1638" t="s">
        <v>1950</v>
      </c>
      <c r="G1638">
        <v>219</v>
      </c>
      <c r="H1638">
        <v>44932362</v>
      </c>
      <c r="I1638">
        <v>0</v>
      </c>
      <c r="J1638">
        <v>0</v>
      </c>
    </row>
    <row r="1639" spans="1:10" ht="15" customHeight="1" x14ac:dyDescent="0.25">
      <c r="A1639" t="s">
        <v>3856</v>
      </c>
      <c r="B1639" t="s">
        <v>15798</v>
      </c>
      <c r="C1639" t="s">
        <v>26132</v>
      </c>
      <c r="D1639">
        <v>6017456000</v>
      </c>
      <c r="E1639" t="s">
        <v>27696</v>
      </c>
      <c r="F1639" t="s">
        <v>542</v>
      </c>
      <c r="G1639">
        <v>219</v>
      </c>
      <c r="H1639">
        <v>41207145</v>
      </c>
      <c r="I1639">
        <v>0</v>
      </c>
      <c r="J1639">
        <v>0</v>
      </c>
    </row>
    <row r="1640" spans="1:10" ht="15" customHeight="1" x14ac:dyDescent="0.25">
      <c r="A1640" t="s">
        <v>3857</v>
      </c>
      <c r="B1640" t="s">
        <v>15799</v>
      </c>
      <c r="C1640" t="s">
        <v>26132</v>
      </c>
      <c r="D1640">
        <v>6017456000</v>
      </c>
      <c r="E1640" t="s">
        <v>27697</v>
      </c>
      <c r="F1640" t="s">
        <v>1944</v>
      </c>
      <c r="G1640">
        <v>219</v>
      </c>
      <c r="H1640">
        <v>70110630</v>
      </c>
      <c r="I1640">
        <v>0</v>
      </c>
      <c r="J1640">
        <v>0</v>
      </c>
    </row>
    <row r="1641" spans="1:10" ht="15" customHeight="1" x14ac:dyDescent="0.25">
      <c r="A1641" t="s">
        <v>3858</v>
      </c>
      <c r="B1641" t="s">
        <v>15800</v>
      </c>
      <c r="C1641" t="s">
        <v>26132</v>
      </c>
      <c r="D1641">
        <v>6017456000</v>
      </c>
      <c r="E1641" t="s">
        <v>27698</v>
      </c>
      <c r="F1641" t="s">
        <v>2077</v>
      </c>
      <c r="G1641">
        <v>219</v>
      </c>
      <c r="H1641">
        <v>10397309</v>
      </c>
      <c r="I1641">
        <v>0</v>
      </c>
      <c r="J1641">
        <v>0</v>
      </c>
    </row>
    <row r="1642" spans="1:10" ht="15" customHeight="1" x14ac:dyDescent="0.25">
      <c r="A1642" t="s">
        <v>3859</v>
      </c>
      <c r="B1642" t="s">
        <v>15801</v>
      </c>
      <c r="C1642" t="s">
        <v>26132</v>
      </c>
      <c r="D1642">
        <v>6017456000</v>
      </c>
      <c r="E1642" t="s">
        <v>27699</v>
      </c>
      <c r="F1642" t="s">
        <v>1889</v>
      </c>
      <c r="G1642">
        <v>219</v>
      </c>
      <c r="H1642">
        <v>3057904</v>
      </c>
      <c r="I1642">
        <v>0</v>
      </c>
      <c r="J1642">
        <v>0</v>
      </c>
    </row>
    <row r="1643" spans="1:10" ht="15" customHeight="1" x14ac:dyDescent="0.25">
      <c r="A1643" t="s">
        <v>3860</v>
      </c>
      <c r="B1643" t="s">
        <v>15802</v>
      </c>
      <c r="C1643" t="s">
        <v>26132</v>
      </c>
      <c r="D1643">
        <v>6017456000</v>
      </c>
      <c r="E1643" t="s">
        <v>27700</v>
      </c>
      <c r="F1643" t="s">
        <v>418</v>
      </c>
      <c r="G1643">
        <v>219</v>
      </c>
      <c r="H1643">
        <v>10682718</v>
      </c>
      <c r="I1643">
        <v>0</v>
      </c>
      <c r="J1643">
        <v>0</v>
      </c>
    </row>
    <row r="1644" spans="1:10" ht="15" customHeight="1" x14ac:dyDescent="0.25">
      <c r="A1644" t="s">
        <v>3861</v>
      </c>
      <c r="B1644" t="s">
        <v>15803</v>
      </c>
      <c r="C1644" t="s">
        <v>26132</v>
      </c>
      <c r="D1644">
        <v>6017456000</v>
      </c>
      <c r="E1644" t="s">
        <v>27701</v>
      </c>
      <c r="F1644" t="s">
        <v>1847</v>
      </c>
      <c r="G1644">
        <v>219</v>
      </c>
      <c r="H1644">
        <v>1287327</v>
      </c>
      <c r="I1644">
        <v>0</v>
      </c>
      <c r="J1644">
        <v>0</v>
      </c>
    </row>
    <row r="1645" spans="1:10" ht="15" customHeight="1" x14ac:dyDescent="0.25">
      <c r="A1645" t="s">
        <v>3862</v>
      </c>
      <c r="B1645" t="s">
        <v>15804</v>
      </c>
      <c r="C1645" t="s">
        <v>26132</v>
      </c>
      <c r="D1645">
        <v>6017456000</v>
      </c>
      <c r="E1645" t="s">
        <v>27702</v>
      </c>
      <c r="F1645" t="s">
        <v>1908</v>
      </c>
      <c r="G1645">
        <v>219</v>
      </c>
      <c r="H1645">
        <v>62438759</v>
      </c>
      <c r="I1645">
        <v>0</v>
      </c>
      <c r="J1645">
        <v>0</v>
      </c>
    </row>
    <row r="1646" spans="1:10" ht="15" customHeight="1" x14ac:dyDescent="0.25">
      <c r="A1646" t="s">
        <v>3863</v>
      </c>
      <c r="B1646" t="s">
        <v>15805</v>
      </c>
      <c r="C1646" t="s">
        <v>26132</v>
      </c>
      <c r="D1646">
        <v>6017456000</v>
      </c>
      <c r="E1646" t="s">
        <v>27703</v>
      </c>
      <c r="F1646" t="s">
        <v>1944</v>
      </c>
      <c r="G1646">
        <v>219</v>
      </c>
      <c r="H1646">
        <v>3331502</v>
      </c>
      <c r="I1646">
        <v>0</v>
      </c>
      <c r="J1646">
        <v>0</v>
      </c>
    </row>
    <row r="1647" spans="1:10" ht="15" customHeight="1" x14ac:dyDescent="0.25">
      <c r="A1647" t="s">
        <v>3864</v>
      </c>
      <c r="B1647" t="s">
        <v>15806</v>
      </c>
      <c r="C1647" t="s">
        <v>26132</v>
      </c>
      <c r="D1647">
        <v>6017456000</v>
      </c>
      <c r="E1647" t="s">
        <v>27704</v>
      </c>
      <c r="F1647" t="s">
        <v>418</v>
      </c>
      <c r="G1647">
        <v>219</v>
      </c>
      <c r="H1647">
        <v>373150</v>
      </c>
      <c r="I1647">
        <v>0</v>
      </c>
      <c r="J1647">
        <v>0</v>
      </c>
    </row>
    <row r="1648" spans="1:10" ht="15" customHeight="1" x14ac:dyDescent="0.25">
      <c r="A1648" t="s">
        <v>3865</v>
      </c>
      <c r="B1648" t="s">
        <v>15807</v>
      </c>
      <c r="C1648" t="s">
        <v>26132</v>
      </c>
      <c r="D1648">
        <v>6017456000</v>
      </c>
      <c r="E1648" t="s">
        <v>27705</v>
      </c>
      <c r="F1648" t="s">
        <v>1948</v>
      </c>
      <c r="G1648">
        <v>219</v>
      </c>
      <c r="H1648">
        <v>3845629</v>
      </c>
      <c r="I1648">
        <v>0</v>
      </c>
      <c r="J1648">
        <v>0</v>
      </c>
    </row>
    <row r="1649" spans="1:10" ht="15" customHeight="1" x14ac:dyDescent="0.25">
      <c r="A1649" t="s">
        <v>3866</v>
      </c>
      <c r="B1649" t="s">
        <v>15808</v>
      </c>
      <c r="C1649" t="s">
        <v>26132</v>
      </c>
      <c r="D1649">
        <v>6017456000</v>
      </c>
      <c r="E1649" t="s">
        <v>27706</v>
      </c>
      <c r="F1649" t="s">
        <v>1845</v>
      </c>
      <c r="G1649">
        <v>219</v>
      </c>
      <c r="H1649">
        <v>265000</v>
      </c>
      <c r="I1649">
        <v>0</v>
      </c>
      <c r="J1649">
        <v>0</v>
      </c>
    </row>
    <row r="1650" spans="1:10" ht="15" customHeight="1" x14ac:dyDescent="0.25">
      <c r="A1650" t="s">
        <v>3867</v>
      </c>
      <c r="B1650" t="s">
        <v>15809</v>
      </c>
      <c r="C1650" t="s">
        <v>26132</v>
      </c>
      <c r="D1650">
        <v>6017456000</v>
      </c>
      <c r="E1650" t="s">
        <v>27707</v>
      </c>
      <c r="F1650" t="s">
        <v>1944</v>
      </c>
      <c r="G1650">
        <v>219</v>
      </c>
      <c r="H1650">
        <v>27388917</v>
      </c>
      <c r="I1650">
        <v>0</v>
      </c>
      <c r="J1650">
        <v>0</v>
      </c>
    </row>
    <row r="1651" spans="1:10" ht="15" customHeight="1" x14ac:dyDescent="0.25">
      <c r="A1651" t="s">
        <v>3868</v>
      </c>
      <c r="B1651" t="s">
        <v>15810</v>
      </c>
      <c r="C1651" t="s">
        <v>26132</v>
      </c>
      <c r="D1651">
        <v>6017456000</v>
      </c>
      <c r="E1651" t="s">
        <v>26336</v>
      </c>
      <c r="F1651" t="s">
        <v>1910</v>
      </c>
      <c r="G1651">
        <v>219</v>
      </c>
      <c r="H1651">
        <v>4752786</v>
      </c>
      <c r="I1651">
        <v>0</v>
      </c>
      <c r="J1651">
        <v>0</v>
      </c>
    </row>
    <row r="1652" spans="1:10" ht="15" customHeight="1" x14ac:dyDescent="0.25">
      <c r="A1652" t="s">
        <v>3869</v>
      </c>
      <c r="B1652" t="s">
        <v>15811</v>
      </c>
      <c r="C1652" t="s">
        <v>26132</v>
      </c>
      <c r="D1652">
        <v>6017456000</v>
      </c>
      <c r="E1652" t="s">
        <v>27708</v>
      </c>
      <c r="F1652" t="s">
        <v>1885</v>
      </c>
      <c r="G1652">
        <v>219</v>
      </c>
      <c r="H1652">
        <v>10623299</v>
      </c>
      <c r="I1652">
        <v>0</v>
      </c>
      <c r="J1652">
        <v>0</v>
      </c>
    </row>
    <row r="1653" spans="1:10" ht="15" customHeight="1" x14ac:dyDescent="0.25">
      <c r="A1653" t="s">
        <v>3870</v>
      </c>
      <c r="B1653" t="s">
        <v>15812</v>
      </c>
      <c r="C1653" t="s">
        <v>26132</v>
      </c>
      <c r="D1653">
        <v>6017456000</v>
      </c>
      <c r="E1653" t="s">
        <v>27709</v>
      </c>
      <c r="F1653" t="s">
        <v>418</v>
      </c>
      <c r="G1653">
        <v>219</v>
      </c>
      <c r="H1653">
        <v>158400</v>
      </c>
      <c r="I1653">
        <v>0</v>
      </c>
      <c r="J1653">
        <v>0</v>
      </c>
    </row>
    <row r="1654" spans="1:10" ht="15" customHeight="1" x14ac:dyDescent="0.25">
      <c r="A1654" t="s">
        <v>3871</v>
      </c>
      <c r="B1654" t="s">
        <v>15813</v>
      </c>
      <c r="C1654" t="s">
        <v>26132</v>
      </c>
      <c r="D1654">
        <v>6017456000</v>
      </c>
      <c r="E1654" t="s">
        <v>27710</v>
      </c>
      <c r="F1654" t="s">
        <v>418</v>
      </c>
      <c r="G1654">
        <v>219</v>
      </c>
      <c r="H1654">
        <v>47973694</v>
      </c>
      <c r="I1654">
        <v>0</v>
      </c>
      <c r="J1654">
        <v>0</v>
      </c>
    </row>
    <row r="1655" spans="1:10" ht="15" customHeight="1" x14ac:dyDescent="0.25">
      <c r="A1655" t="s">
        <v>3872</v>
      </c>
      <c r="B1655" t="s">
        <v>15814</v>
      </c>
      <c r="C1655" t="s">
        <v>26132</v>
      </c>
      <c r="D1655">
        <v>6017456000</v>
      </c>
      <c r="E1655" t="s">
        <v>27711</v>
      </c>
      <c r="F1655" t="s">
        <v>1855</v>
      </c>
      <c r="G1655">
        <v>219</v>
      </c>
      <c r="H1655">
        <v>17923858</v>
      </c>
      <c r="I1655">
        <v>0</v>
      </c>
      <c r="J1655">
        <v>0</v>
      </c>
    </row>
    <row r="1656" spans="1:10" ht="15" customHeight="1" x14ac:dyDescent="0.25">
      <c r="A1656" t="s">
        <v>3873</v>
      </c>
      <c r="B1656" t="s">
        <v>15815</v>
      </c>
      <c r="C1656" t="s">
        <v>26132</v>
      </c>
      <c r="D1656">
        <v>6017456000</v>
      </c>
      <c r="E1656" t="s">
        <v>27712</v>
      </c>
      <c r="F1656" t="s">
        <v>418</v>
      </c>
      <c r="G1656">
        <v>219</v>
      </c>
      <c r="H1656">
        <v>309188</v>
      </c>
      <c r="I1656">
        <v>0</v>
      </c>
      <c r="J1656">
        <v>0</v>
      </c>
    </row>
    <row r="1657" spans="1:10" ht="15" customHeight="1" x14ac:dyDescent="0.25">
      <c r="A1657" t="s">
        <v>3874</v>
      </c>
      <c r="B1657" t="s">
        <v>15816</v>
      </c>
      <c r="C1657" t="s">
        <v>26132</v>
      </c>
      <c r="D1657">
        <v>6017456000</v>
      </c>
      <c r="E1657" t="s">
        <v>27713</v>
      </c>
      <c r="F1657" t="s">
        <v>1987</v>
      </c>
      <c r="G1657">
        <v>219</v>
      </c>
      <c r="H1657">
        <v>35795381</v>
      </c>
      <c r="I1657">
        <v>0</v>
      </c>
      <c r="J1657">
        <v>0</v>
      </c>
    </row>
    <row r="1658" spans="1:10" ht="15" customHeight="1" x14ac:dyDescent="0.25">
      <c r="A1658" t="s">
        <v>3875</v>
      </c>
      <c r="B1658" t="s">
        <v>15817</v>
      </c>
      <c r="C1658" t="s">
        <v>26132</v>
      </c>
      <c r="D1658">
        <v>6017456000</v>
      </c>
      <c r="E1658" t="s">
        <v>27714</v>
      </c>
      <c r="F1658" t="s">
        <v>418</v>
      </c>
      <c r="G1658">
        <v>219</v>
      </c>
      <c r="H1658">
        <v>350086</v>
      </c>
      <c r="I1658">
        <v>0</v>
      </c>
      <c r="J1658">
        <v>0</v>
      </c>
    </row>
    <row r="1659" spans="1:10" ht="15" customHeight="1" x14ac:dyDescent="0.25">
      <c r="A1659" t="s">
        <v>3876</v>
      </c>
      <c r="B1659" t="s">
        <v>15818</v>
      </c>
      <c r="C1659" t="s">
        <v>26132</v>
      </c>
      <c r="D1659">
        <v>6017456000</v>
      </c>
      <c r="E1659" t="s">
        <v>27715</v>
      </c>
      <c r="F1659" t="s">
        <v>1860</v>
      </c>
      <c r="G1659">
        <v>219</v>
      </c>
      <c r="H1659">
        <v>1100000</v>
      </c>
      <c r="I1659">
        <v>0</v>
      </c>
      <c r="J1659">
        <v>0</v>
      </c>
    </row>
    <row r="1660" spans="1:10" ht="15" customHeight="1" x14ac:dyDescent="0.25">
      <c r="A1660" t="s">
        <v>3877</v>
      </c>
      <c r="B1660" t="s">
        <v>15819</v>
      </c>
      <c r="C1660" t="s">
        <v>26132</v>
      </c>
      <c r="D1660">
        <v>6017456000</v>
      </c>
      <c r="E1660" t="s">
        <v>27716</v>
      </c>
      <c r="F1660" t="s">
        <v>2002</v>
      </c>
      <c r="G1660">
        <v>219</v>
      </c>
      <c r="H1660">
        <v>9740207</v>
      </c>
      <c r="I1660">
        <v>0</v>
      </c>
      <c r="J1660">
        <v>0</v>
      </c>
    </row>
    <row r="1661" spans="1:10" ht="15" customHeight="1" x14ac:dyDescent="0.25">
      <c r="A1661" t="s">
        <v>3878</v>
      </c>
      <c r="B1661" t="s">
        <v>15820</v>
      </c>
      <c r="C1661" t="s">
        <v>26132</v>
      </c>
      <c r="D1661">
        <v>6017456000</v>
      </c>
      <c r="E1661" t="s">
        <v>27717</v>
      </c>
      <c r="F1661" t="s">
        <v>1989</v>
      </c>
      <c r="G1661">
        <v>219</v>
      </c>
      <c r="H1661">
        <v>12243972</v>
      </c>
      <c r="I1661">
        <v>0</v>
      </c>
      <c r="J1661">
        <v>0</v>
      </c>
    </row>
    <row r="1662" spans="1:10" ht="15" customHeight="1" x14ac:dyDescent="0.25">
      <c r="A1662" t="s">
        <v>3879</v>
      </c>
      <c r="B1662" t="s">
        <v>15821</v>
      </c>
      <c r="C1662" t="s">
        <v>26132</v>
      </c>
      <c r="D1662">
        <v>6017456000</v>
      </c>
      <c r="E1662" t="s">
        <v>27718</v>
      </c>
      <c r="F1662" t="s">
        <v>1993</v>
      </c>
      <c r="G1662">
        <v>219</v>
      </c>
      <c r="H1662">
        <v>18859216</v>
      </c>
      <c r="I1662">
        <v>0</v>
      </c>
      <c r="J1662">
        <v>0</v>
      </c>
    </row>
    <row r="1663" spans="1:10" ht="15" customHeight="1" x14ac:dyDescent="0.25">
      <c r="A1663" t="s">
        <v>3880</v>
      </c>
      <c r="B1663" t="s">
        <v>15822</v>
      </c>
      <c r="C1663" t="s">
        <v>26132</v>
      </c>
      <c r="D1663">
        <v>6017456000</v>
      </c>
      <c r="E1663" t="s">
        <v>27719</v>
      </c>
      <c r="F1663" t="s">
        <v>1944</v>
      </c>
      <c r="G1663">
        <v>219</v>
      </c>
      <c r="H1663">
        <v>246111900</v>
      </c>
      <c r="I1663">
        <v>0</v>
      </c>
      <c r="J1663">
        <v>0</v>
      </c>
    </row>
    <row r="1664" spans="1:10" ht="15" customHeight="1" x14ac:dyDescent="0.25">
      <c r="A1664" t="s">
        <v>3881</v>
      </c>
      <c r="B1664" t="s">
        <v>15823</v>
      </c>
      <c r="C1664" t="s">
        <v>26132</v>
      </c>
      <c r="D1664">
        <v>6017456000</v>
      </c>
      <c r="E1664" t="s">
        <v>27720</v>
      </c>
      <c r="F1664" t="s">
        <v>1956</v>
      </c>
      <c r="G1664">
        <v>219</v>
      </c>
      <c r="H1664">
        <v>643140</v>
      </c>
      <c r="I1664">
        <v>0</v>
      </c>
      <c r="J1664">
        <v>0</v>
      </c>
    </row>
    <row r="1665" spans="1:10" ht="15" customHeight="1" x14ac:dyDescent="0.25">
      <c r="A1665" t="s">
        <v>3882</v>
      </c>
      <c r="B1665" t="s">
        <v>15824</v>
      </c>
      <c r="C1665" t="s">
        <v>26132</v>
      </c>
      <c r="D1665">
        <v>6017456000</v>
      </c>
      <c r="E1665" t="s">
        <v>27721</v>
      </c>
      <c r="F1665" t="s">
        <v>418</v>
      </c>
      <c r="G1665">
        <v>219</v>
      </c>
      <c r="H1665">
        <v>83554601</v>
      </c>
      <c r="I1665">
        <v>0</v>
      </c>
      <c r="J1665">
        <v>0</v>
      </c>
    </row>
    <row r="1666" spans="1:10" ht="15" customHeight="1" x14ac:dyDescent="0.25">
      <c r="A1666" t="s">
        <v>3883</v>
      </c>
      <c r="B1666" t="s">
        <v>15825</v>
      </c>
      <c r="C1666" t="s">
        <v>26132</v>
      </c>
      <c r="D1666">
        <v>6017456000</v>
      </c>
      <c r="E1666" t="s">
        <v>27722</v>
      </c>
      <c r="F1666" t="s">
        <v>1960</v>
      </c>
      <c r="G1666">
        <v>219</v>
      </c>
      <c r="H1666">
        <v>10381206</v>
      </c>
      <c r="I1666">
        <v>0</v>
      </c>
      <c r="J1666">
        <v>0</v>
      </c>
    </row>
    <row r="1667" spans="1:10" ht="15" customHeight="1" x14ac:dyDescent="0.25">
      <c r="A1667" t="s">
        <v>3884</v>
      </c>
      <c r="B1667" t="s">
        <v>15826</v>
      </c>
      <c r="C1667" t="s">
        <v>26132</v>
      </c>
      <c r="D1667">
        <v>6017456000</v>
      </c>
      <c r="E1667" t="s">
        <v>27723</v>
      </c>
      <c r="F1667" t="s">
        <v>1914</v>
      </c>
      <c r="G1667">
        <v>219</v>
      </c>
      <c r="H1667">
        <v>46222992</v>
      </c>
      <c r="I1667">
        <v>0</v>
      </c>
      <c r="J1667">
        <v>0</v>
      </c>
    </row>
    <row r="1668" spans="1:10" ht="15" customHeight="1" x14ac:dyDescent="0.25">
      <c r="A1668" t="s">
        <v>3885</v>
      </c>
      <c r="B1668" t="s">
        <v>15827</v>
      </c>
      <c r="C1668" t="s">
        <v>26132</v>
      </c>
      <c r="D1668">
        <v>6017456000</v>
      </c>
      <c r="E1668" t="s">
        <v>27724</v>
      </c>
      <c r="F1668" t="s">
        <v>1918</v>
      </c>
      <c r="G1668">
        <v>219</v>
      </c>
      <c r="H1668">
        <v>15222610</v>
      </c>
      <c r="I1668">
        <v>0</v>
      </c>
      <c r="J1668">
        <v>0</v>
      </c>
    </row>
    <row r="1669" spans="1:10" ht="15" customHeight="1" x14ac:dyDescent="0.25">
      <c r="A1669" t="s">
        <v>3886</v>
      </c>
      <c r="B1669" t="s">
        <v>15828</v>
      </c>
      <c r="C1669" t="s">
        <v>26132</v>
      </c>
      <c r="D1669">
        <v>6017456000</v>
      </c>
      <c r="E1669" t="s">
        <v>27725</v>
      </c>
      <c r="F1669" t="s">
        <v>1944</v>
      </c>
      <c r="G1669">
        <v>219</v>
      </c>
      <c r="H1669">
        <v>6909415</v>
      </c>
      <c r="I1669">
        <v>0</v>
      </c>
      <c r="J1669">
        <v>0</v>
      </c>
    </row>
    <row r="1670" spans="1:10" ht="15" customHeight="1" x14ac:dyDescent="0.25">
      <c r="A1670" t="s">
        <v>3887</v>
      </c>
      <c r="B1670" t="s">
        <v>15829</v>
      </c>
      <c r="C1670" t="s">
        <v>26132</v>
      </c>
      <c r="D1670">
        <v>6017456000</v>
      </c>
      <c r="E1670" t="s">
        <v>27726</v>
      </c>
      <c r="F1670" t="s">
        <v>418</v>
      </c>
      <c r="G1670">
        <v>219</v>
      </c>
      <c r="H1670">
        <v>1047608</v>
      </c>
      <c r="I1670">
        <v>0</v>
      </c>
      <c r="J1670">
        <v>0</v>
      </c>
    </row>
    <row r="1671" spans="1:10" ht="15" customHeight="1" x14ac:dyDescent="0.25">
      <c r="A1671" t="s">
        <v>3888</v>
      </c>
      <c r="B1671" t="s">
        <v>15830</v>
      </c>
      <c r="C1671" t="s">
        <v>26132</v>
      </c>
      <c r="D1671">
        <v>6017456000</v>
      </c>
      <c r="E1671" t="s">
        <v>27727</v>
      </c>
      <c r="F1671" t="s">
        <v>1996</v>
      </c>
      <c r="G1671">
        <v>219</v>
      </c>
      <c r="H1671">
        <v>77331503</v>
      </c>
      <c r="I1671">
        <v>0</v>
      </c>
      <c r="J1671">
        <v>0</v>
      </c>
    </row>
    <row r="1672" spans="1:10" ht="15" customHeight="1" x14ac:dyDescent="0.25">
      <c r="A1672" t="s">
        <v>3889</v>
      </c>
      <c r="B1672" t="s">
        <v>15831</v>
      </c>
      <c r="C1672" t="s">
        <v>26132</v>
      </c>
      <c r="D1672">
        <v>6017456000</v>
      </c>
      <c r="E1672" t="s">
        <v>27728</v>
      </c>
      <c r="F1672" t="s">
        <v>1775</v>
      </c>
      <c r="G1672">
        <v>219</v>
      </c>
      <c r="H1672">
        <v>15000000</v>
      </c>
      <c r="I1672">
        <v>0</v>
      </c>
      <c r="J1672">
        <v>0</v>
      </c>
    </row>
    <row r="1673" spans="1:10" ht="15" customHeight="1" x14ac:dyDescent="0.25">
      <c r="A1673" t="s">
        <v>3890</v>
      </c>
      <c r="B1673" t="s">
        <v>15832</v>
      </c>
      <c r="C1673" t="s">
        <v>26132</v>
      </c>
      <c r="D1673">
        <v>6017456000</v>
      </c>
      <c r="E1673" t="s">
        <v>27729</v>
      </c>
      <c r="F1673" t="s">
        <v>534</v>
      </c>
      <c r="G1673">
        <v>219</v>
      </c>
      <c r="H1673">
        <v>14462067</v>
      </c>
      <c r="I1673">
        <v>0</v>
      </c>
      <c r="J1673">
        <v>0</v>
      </c>
    </row>
    <row r="1674" spans="1:10" ht="15" customHeight="1" x14ac:dyDescent="0.25">
      <c r="A1674" t="s">
        <v>3891</v>
      </c>
      <c r="B1674" t="s">
        <v>15833</v>
      </c>
      <c r="C1674" t="s">
        <v>26132</v>
      </c>
      <c r="D1674">
        <v>6017456000</v>
      </c>
      <c r="E1674" t="s">
        <v>27730</v>
      </c>
      <c r="F1674" t="s">
        <v>418</v>
      </c>
      <c r="G1674">
        <v>219</v>
      </c>
      <c r="H1674">
        <v>102290438</v>
      </c>
      <c r="I1674">
        <v>0</v>
      </c>
      <c r="J1674">
        <v>0</v>
      </c>
    </row>
    <row r="1675" spans="1:10" ht="15" customHeight="1" x14ac:dyDescent="0.25">
      <c r="A1675" t="s">
        <v>3892</v>
      </c>
      <c r="B1675" t="s">
        <v>15834</v>
      </c>
      <c r="C1675" t="s">
        <v>26132</v>
      </c>
      <c r="D1675">
        <v>6017456000</v>
      </c>
      <c r="E1675" t="s">
        <v>27731</v>
      </c>
      <c r="F1675" t="s">
        <v>1944</v>
      </c>
      <c r="G1675">
        <v>219</v>
      </c>
      <c r="H1675">
        <v>930000</v>
      </c>
      <c r="I1675">
        <v>0</v>
      </c>
      <c r="J1675">
        <v>0</v>
      </c>
    </row>
    <row r="1676" spans="1:10" ht="15" customHeight="1" x14ac:dyDescent="0.25">
      <c r="A1676" t="s">
        <v>3893</v>
      </c>
      <c r="B1676" t="s">
        <v>15835</v>
      </c>
      <c r="C1676" t="s">
        <v>26132</v>
      </c>
      <c r="D1676">
        <v>6017456000</v>
      </c>
      <c r="E1676" t="s">
        <v>27732</v>
      </c>
      <c r="F1676" t="s">
        <v>1893</v>
      </c>
      <c r="G1676">
        <v>219</v>
      </c>
      <c r="H1676">
        <v>6920768</v>
      </c>
      <c r="I1676">
        <v>0</v>
      </c>
      <c r="J1676">
        <v>0</v>
      </c>
    </row>
    <row r="1677" spans="1:10" ht="15" customHeight="1" x14ac:dyDescent="0.25">
      <c r="A1677" t="s">
        <v>3894</v>
      </c>
      <c r="B1677" t="s">
        <v>15836</v>
      </c>
      <c r="C1677" t="s">
        <v>26132</v>
      </c>
      <c r="D1677">
        <v>6017456000</v>
      </c>
      <c r="E1677" t="s">
        <v>27733</v>
      </c>
      <c r="F1677" t="s">
        <v>343</v>
      </c>
      <c r="G1677">
        <v>219</v>
      </c>
      <c r="H1677">
        <v>12388782</v>
      </c>
      <c r="I1677">
        <v>0</v>
      </c>
      <c r="J1677">
        <v>0</v>
      </c>
    </row>
    <row r="1678" spans="1:10" ht="15" customHeight="1" x14ac:dyDescent="0.25">
      <c r="A1678" t="s">
        <v>3895</v>
      </c>
      <c r="B1678" t="s">
        <v>15837</v>
      </c>
      <c r="C1678" t="s">
        <v>26132</v>
      </c>
      <c r="D1678">
        <v>6017456000</v>
      </c>
      <c r="E1678" t="s">
        <v>27734</v>
      </c>
      <c r="F1678" t="s">
        <v>1933</v>
      </c>
      <c r="G1678">
        <v>219</v>
      </c>
      <c r="H1678">
        <v>569167</v>
      </c>
      <c r="I1678">
        <v>0</v>
      </c>
      <c r="J1678">
        <v>0</v>
      </c>
    </row>
    <row r="1679" spans="1:10" ht="15" customHeight="1" x14ac:dyDescent="0.25">
      <c r="A1679" t="s">
        <v>3896</v>
      </c>
      <c r="B1679" t="s">
        <v>15838</v>
      </c>
      <c r="C1679" t="s">
        <v>26132</v>
      </c>
      <c r="D1679">
        <v>6017456000</v>
      </c>
      <c r="E1679" t="s">
        <v>27735</v>
      </c>
      <c r="F1679" t="s">
        <v>418</v>
      </c>
      <c r="G1679">
        <v>219</v>
      </c>
      <c r="H1679">
        <v>170000</v>
      </c>
      <c r="I1679">
        <v>0</v>
      </c>
      <c r="J1679">
        <v>0</v>
      </c>
    </row>
    <row r="1680" spans="1:10" ht="15" customHeight="1" x14ac:dyDescent="0.25">
      <c r="A1680" t="s">
        <v>3897</v>
      </c>
      <c r="B1680" t="s">
        <v>15839</v>
      </c>
      <c r="C1680" t="s">
        <v>26132</v>
      </c>
      <c r="D1680">
        <v>6017456000</v>
      </c>
      <c r="E1680" t="s">
        <v>27736</v>
      </c>
      <c r="F1680" t="s">
        <v>1952</v>
      </c>
      <c r="G1680">
        <v>219</v>
      </c>
      <c r="H1680">
        <v>84802837</v>
      </c>
      <c r="I1680">
        <v>0</v>
      </c>
      <c r="J1680">
        <v>0</v>
      </c>
    </row>
    <row r="1681" spans="1:10" ht="15" customHeight="1" x14ac:dyDescent="0.25">
      <c r="A1681" t="s">
        <v>3898</v>
      </c>
      <c r="B1681" t="s">
        <v>15840</v>
      </c>
      <c r="C1681" t="s">
        <v>26132</v>
      </c>
      <c r="D1681">
        <v>6017456000</v>
      </c>
      <c r="E1681" t="s">
        <v>27737</v>
      </c>
      <c r="F1681" t="s">
        <v>418</v>
      </c>
      <c r="G1681">
        <v>219</v>
      </c>
      <c r="H1681">
        <v>767192</v>
      </c>
      <c r="I1681">
        <v>0</v>
      </c>
      <c r="J1681">
        <v>0</v>
      </c>
    </row>
    <row r="1682" spans="1:10" ht="15" customHeight="1" x14ac:dyDescent="0.25">
      <c r="A1682" t="s">
        <v>3899</v>
      </c>
      <c r="B1682" t="s">
        <v>15841</v>
      </c>
      <c r="C1682" t="s">
        <v>26132</v>
      </c>
      <c r="D1682">
        <v>6017456000</v>
      </c>
      <c r="E1682" t="s">
        <v>27738</v>
      </c>
      <c r="F1682" t="s">
        <v>2107</v>
      </c>
      <c r="G1682">
        <v>219</v>
      </c>
      <c r="H1682">
        <v>51035045</v>
      </c>
      <c r="I1682">
        <v>0</v>
      </c>
      <c r="J1682">
        <v>0</v>
      </c>
    </row>
    <row r="1683" spans="1:10" ht="15" customHeight="1" x14ac:dyDescent="0.25">
      <c r="A1683" t="s">
        <v>3900</v>
      </c>
      <c r="B1683" t="s">
        <v>15842</v>
      </c>
      <c r="C1683" t="s">
        <v>26132</v>
      </c>
      <c r="D1683">
        <v>6017456000</v>
      </c>
      <c r="E1683" t="s">
        <v>27739</v>
      </c>
      <c r="F1683" t="s">
        <v>2107</v>
      </c>
      <c r="G1683">
        <v>219</v>
      </c>
      <c r="H1683">
        <v>295295</v>
      </c>
      <c r="I1683">
        <v>0</v>
      </c>
      <c r="J1683">
        <v>0</v>
      </c>
    </row>
    <row r="1684" spans="1:10" ht="15" customHeight="1" x14ac:dyDescent="0.25">
      <c r="A1684" t="s">
        <v>3901</v>
      </c>
      <c r="B1684" t="s">
        <v>15843</v>
      </c>
      <c r="C1684" t="s">
        <v>26132</v>
      </c>
      <c r="D1684">
        <v>6017456000</v>
      </c>
      <c r="E1684" t="s">
        <v>27740</v>
      </c>
      <c r="F1684" t="s">
        <v>2107</v>
      </c>
      <c r="G1684">
        <v>219</v>
      </c>
      <c r="H1684">
        <v>377000</v>
      </c>
      <c r="I1684">
        <v>0</v>
      </c>
      <c r="J1684">
        <v>0</v>
      </c>
    </row>
    <row r="1685" spans="1:10" ht="15" customHeight="1" x14ac:dyDescent="0.25">
      <c r="A1685" t="s">
        <v>3902</v>
      </c>
      <c r="B1685" t="s">
        <v>15844</v>
      </c>
      <c r="C1685" t="s">
        <v>26132</v>
      </c>
      <c r="D1685">
        <v>6017456000</v>
      </c>
      <c r="E1685" t="s">
        <v>27741</v>
      </c>
      <c r="F1685" t="s">
        <v>2107</v>
      </c>
      <c r="G1685">
        <v>219</v>
      </c>
      <c r="H1685">
        <v>290500</v>
      </c>
      <c r="I1685">
        <v>0</v>
      </c>
      <c r="J1685">
        <v>0</v>
      </c>
    </row>
    <row r="1686" spans="1:10" ht="15" customHeight="1" x14ac:dyDescent="0.25">
      <c r="A1686" t="s">
        <v>3903</v>
      </c>
      <c r="B1686" t="s">
        <v>15845</v>
      </c>
      <c r="C1686" t="s">
        <v>26132</v>
      </c>
      <c r="D1686">
        <v>6017456000</v>
      </c>
      <c r="E1686" t="s">
        <v>27742</v>
      </c>
      <c r="F1686" t="s">
        <v>2107</v>
      </c>
      <c r="G1686">
        <v>219</v>
      </c>
      <c r="H1686">
        <v>23313010</v>
      </c>
      <c r="I1686">
        <v>0</v>
      </c>
      <c r="J1686">
        <v>0</v>
      </c>
    </row>
    <row r="1687" spans="1:10" ht="15" customHeight="1" x14ac:dyDescent="0.25">
      <c r="A1687" t="s">
        <v>3904</v>
      </c>
      <c r="B1687" t="s">
        <v>15846</v>
      </c>
      <c r="C1687" t="s">
        <v>26132</v>
      </c>
      <c r="D1687">
        <v>6017456000</v>
      </c>
      <c r="E1687" t="s">
        <v>27743</v>
      </c>
      <c r="F1687" t="s">
        <v>2107</v>
      </c>
      <c r="G1687">
        <v>219</v>
      </c>
      <c r="H1687">
        <v>14680074</v>
      </c>
      <c r="I1687">
        <v>0</v>
      </c>
      <c r="J1687">
        <v>0</v>
      </c>
    </row>
    <row r="1688" spans="1:10" ht="15" customHeight="1" x14ac:dyDescent="0.25">
      <c r="A1688" t="s">
        <v>3905</v>
      </c>
      <c r="B1688" t="s">
        <v>15847</v>
      </c>
      <c r="C1688" t="s">
        <v>26132</v>
      </c>
      <c r="D1688">
        <v>6017456000</v>
      </c>
      <c r="E1688" t="s">
        <v>27744</v>
      </c>
      <c r="F1688" t="s">
        <v>2107</v>
      </c>
      <c r="G1688">
        <v>219</v>
      </c>
      <c r="H1688">
        <v>297887</v>
      </c>
      <c r="I1688">
        <v>0</v>
      </c>
      <c r="J1688">
        <v>0</v>
      </c>
    </row>
    <row r="1689" spans="1:10" ht="15" customHeight="1" x14ac:dyDescent="0.25">
      <c r="A1689" t="s">
        <v>3906</v>
      </c>
      <c r="B1689" t="s">
        <v>15848</v>
      </c>
      <c r="C1689" t="s">
        <v>26132</v>
      </c>
      <c r="D1689">
        <v>6017456000</v>
      </c>
      <c r="E1689" t="s">
        <v>27745</v>
      </c>
      <c r="F1689" t="s">
        <v>810</v>
      </c>
      <c r="G1689">
        <v>219</v>
      </c>
      <c r="H1689">
        <v>184000</v>
      </c>
      <c r="I1689">
        <v>0</v>
      </c>
      <c r="J1689">
        <v>0</v>
      </c>
    </row>
    <row r="1690" spans="1:10" ht="15" customHeight="1" x14ac:dyDescent="0.25">
      <c r="A1690" t="s">
        <v>3907</v>
      </c>
      <c r="B1690" t="s">
        <v>15849</v>
      </c>
      <c r="C1690" t="s">
        <v>26132</v>
      </c>
      <c r="D1690">
        <v>6017456000</v>
      </c>
      <c r="E1690" t="s">
        <v>27746</v>
      </c>
      <c r="F1690" t="s">
        <v>418</v>
      </c>
      <c r="G1690">
        <v>219</v>
      </c>
      <c r="H1690">
        <v>200000</v>
      </c>
      <c r="I1690">
        <v>0</v>
      </c>
      <c r="J1690">
        <v>0</v>
      </c>
    </row>
    <row r="1691" spans="1:10" ht="15" customHeight="1" x14ac:dyDescent="0.25">
      <c r="A1691" t="s">
        <v>3908</v>
      </c>
      <c r="B1691" t="s">
        <v>15850</v>
      </c>
      <c r="C1691" t="s">
        <v>26132</v>
      </c>
      <c r="D1691">
        <v>6017456000</v>
      </c>
      <c r="E1691" t="s">
        <v>27747</v>
      </c>
      <c r="F1691" t="s">
        <v>2107</v>
      </c>
      <c r="G1691">
        <v>219</v>
      </c>
      <c r="H1691">
        <v>540000</v>
      </c>
      <c r="I1691">
        <v>0</v>
      </c>
      <c r="J1691">
        <v>0</v>
      </c>
    </row>
    <row r="1692" spans="1:10" ht="15" customHeight="1" x14ac:dyDescent="0.25">
      <c r="A1692" t="s">
        <v>3909</v>
      </c>
      <c r="B1692" t="s">
        <v>15851</v>
      </c>
      <c r="C1692" t="s">
        <v>26132</v>
      </c>
      <c r="D1692">
        <v>6017456000</v>
      </c>
      <c r="E1692" t="s">
        <v>27748</v>
      </c>
      <c r="F1692" t="s">
        <v>418</v>
      </c>
      <c r="G1692">
        <v>219</v>
      </c>
      <c r="H1692">
        <v>14350311</v>
      </c>
      <c r="I1692">
        <v>0</v>
      </c>
      <c r="J1692">
        <v>0</v>
      </c>
    </row>
    <row r="1693" spans="1:10" ht="15" customHeight="1" x14ac:dyDescent="0.25">
      <c r="A1693" t="s">
        <v>3910</v>
      </c>
      <c r="B1693" t="s">
        <v>15852</v>
      </c>
      <c r="C1693" t="s">
        <v>26132</v>
      </c>
      <c r="D1693">
        <v>6017456000</v>
      </c>
      <c r="E1693" t="s">
        <v>27749</v>
      </c>
      <c r="F1693" t="s">
        <v>2107</v>
      </c>
      <c r="G1693">
        <v>219</v>
      </c>
      <c r="H1693">
        <v>362569</v>
      </c>
      <c r="I1693">
        <v>0</v>
      </c>
      <c r="J1693">
        <v>0</v>
      </c>
    </row>
    <row r="1694" spans="1:10" ht="15" customHeight="1" x14ac:dyDescent="0.25">
      <c r="A1694" t="s">
        <v>3911</v>
      </c>
      <c r="B1694" t="s">
        <v>15853</v>
      </c>
      <c r="C1694" t="s">
        <v>26132</v>
      </c>
      <c r="D1694">
        <v>6017456000</v>
      </c>
      <c r="E1694" t="s">
        <v>27750</v>
      </c>
      <c r="F1694" t="s">
        <v>418</v>
      </c>
      <c r="G1694">
        <v>219</v>
      </c>
      <c r="H1694">
        <v>153600</v>
      </c>
      <c r="I1694">
        <v>0</v>
      </c>
      <c r="J1694">
        <v>0</v>
      </c>
    </row>
    <row r="1695" spans="1:10" ht="15" customHeight="1" x14ac:dyDescent="0.25">
      <c r="A1695" t="s">
        <v>3912</v>
      </c>
      <c r="B1695" t="s">
        <v>15854</v>
      </c>
      <c r="C1695" t="s">
        <v>26132</v>
      </c>
      <c r="D1695">
        <v>6017456000</v>
      </c>
      <c r="E1695" t="s">
        <v>27751</v>
      </c>
      <c r="F1695" t="s">
        <v>2116</v>
      </c>
      <c r="G1695">
        <v>219</v>
      </c>
      <c r="H1695">
        <v>224000</v>
      </c>
      <c r="I1695">
        <v>0</v>
      </c>
      <c r="J1695">
        <v>0</v>
      </c>
    </row>
    <row r="1696" spans="1:10" ht="15" customHeight="1" x14ac:dyDescent="0.25">
      <c r="A1696" t="s">
        <v>3913</v>
      </c>
      <c r="B1696" t="s">
        <v>15855</v>
      </c>
      <c r="C1696" t="s">
        <v>26132</v>
      </c>
      <c r="D1696">
        <v>6017456000</v>
      </c>
      <c r="E1696" t="s">
        <v>27752</v>
      </c>
      <c r="F1696" t="s">
        <v>2053</v>
      </c>
      <c r="G1696">
        <v>219</v>
      </c>
      <c r="H1696">
        <v>33194397</v>
      </c>
      <c r="I1696">
        <v>0</v>
      </c>
      <c r="J1696">
        <v>0</v>
      </c>
    </row>
    <row r="1697" spans="1:10" ht="15" customHeight="1" x14ac:dyDescent="0.25">
      <c r="A1697" t="s">
        <v>3914</v>
      </c>
      <c r="B1697" t="s">
        <v>15856</v>
      </c>
      <c r="C1697" t="s">
        <v>26132</v>
      </c>
      <c r="D1697">
        <v>6017456000</v>
      </c>
      <c r="E1697" t="s">
        <v>27753</v>
      </c>
      <c r="F1697" t="s">
        <v>2097</v>
      </c>
      <c r="G1697">
        <v>219</v>
      </c>
      <c r="H1697">
        <v>98983310</v>
      </c>
      <c r="I1697">
        <v>0</v>
      </c>
      <c r="J1697">
        <v>0</v>
      </c>
    </row>
    <row r="1698" spans="1:10" ht="15" customHeight="1" x14ac:dyDescent="0.25">
      <c r="A1698" t="s">
        <v>3915</v>
      </c>
      <c r="B1698" t="s">
        <v>15857</v>
      </c>
      <c r="C1698" t="s">
        <v>26132</v>
      </c>
      <c r="D1698">
        <v>6017456000</v>
      </c>
      <c r="E1698" t="s">
        <v>27754</v>
      </c>
      <c r="F1698" t="s">
        <v>2107</v>
      </c>
      <c r="G1698">
        <v>219</v>
      </c>
      <c r="H1698">
        <v>43068938</v>
      </c>
      <c r="I1698">
        <v>0</v>
      </c>
      <c r="J1698">
        <v>0</v>
      </c>
    </row>
    <row r="1699" spans="1:10" ht="15" customHeight="1" x14ac:dyDescent="0.25">
      <c r="A1699" t="s">
        <v>3916</v>
      </c>
      <c r="B1699" t="s">
        <v>15858</v>
      </c>
      <c r="C1699" t="s">
        <v>26132</v>
      </c>
      <c r="D1699">
        <v>6017456000</v>
      </c>
      <c r="E1699" t="s">
        <v>27755</v>
      </c>
      <c r="F1699" t="s">
        <v>2107</v>
      </c>
      <c r="G1699">
        <v>219</v>
      </c>
      <c r="H1699">
        <v>43388769</v>
      </c>
      <c r="I1699">
        <v>0</v>
      </c>
      <c r="J1699">
        <v>0</v>
      </c>
    </row>
    <row r="1700" spans="1:10" ht="15" customHeight="1" x14ac:dyDescent="0.25">
      <c r="A1700" t="s">
        <v>3917</v>
      </c>
      <c r="B1700" t="s">
        <v>15859</v>
      </c>
      <c r="C1700" t="s">
        <v>26132</v>
      </c>
      <c r="D1700">
        <v>6017456000</v>
      </c>
      <c r="E1700" t="s">
        <v>27756</v>
      </c>
      <c r="F1700" t="s">
        <v>2081</v>
      </c>
      <c r="G1700">
        <v>219</v>
      </c>
      <c r="H1700">
        <v>68923633</v>
      </c>
      <c r="I1700">
        <v>0</v>
      </c>
      <c r="J1700">
        <v>0</v>
      </c>
    </row>
    <row r="1701" spans="1:10" ht="15" customHeight="1" x14ac:dyDescent="0.25">
      <c r="A1701" t="s">
        <v>3918</v>
      </c>
      <c r="B1701" t="s">
        <v>15860</v>
      </c>
      <c r="C1701" t="s">
        <v>26132</v>
      </c>
      <c r="D1701">
        <v>6017456000</v>
      </c>
      <c r="E1701" t="s">
        <v>27757</v>
      </c>
      <c r="F1701" t="s">
        <v>418</v>
      </c>
      <c r="G1701">
        <v>219</v>
      </c>
      <c r="H1701">
        <v>44421923</v>
      </c>
      <c r="I1701">
        <v>0</v>
      </c>
      <c r="J1701">
        <v>0</v>
      </c>
    </row>
    <row r="1702" spans="1:10" ht="15" customHeight="1" x14ac:dyDescent="0.25">
      <c r="A1702" t="s">
        <v>3919</v>
      </c>
      <c r="B1702" t="s">
        <v>15861</v>
      </c>
      <c r="C1702" t="s">
        <v>26132</v>
      </c>
      <c r="D1702">
        <v>6017456000</v>
      </c>
      <c r="E1702" t="s">
        <v>27758</v>
      </c>
      <c r="F1702" t="s">
        <v>418</v>
      </c>
      <c r="G1702">
        <v>219</v>
      </c>
      <c r="H1702">
        <v>67668950</v>
      </c>
      <c r="I1702">
        <v>0</v>
      </c>
      <c r="J1702">
        <v>0</v>
      </c>
    </row>
    <row r="1703" spans="1:10" ht="15" customHeight="1" x14ac:dyDescent="0.25">
      <c r="A1703" t="s">
        <v>3920</v>
      </c>
      <c r="B1703" t="s">
        <v>15862</v>
      </c>
      <c r="C1703" t="s">
        <v>26132</v>
      </c>
      <c r="D1703">
        <v>6017456000</v>
      </c>
      <c r="E1703" t="s">
        <v>27759</v>
      </c>
      <c r="F1703" t="s">
        <v>2103</v>
      </c>
      <c r="G1703">
        <v>219</v>
      </c>
      <c r="H1703">
        <v>196500</v>
      </c>
      <c r="I1703">
        <v>0</v>
      </c>
      <c r="J1703">
        <v>0</v>
      </c>
    </row>
    <row r="1704" spans="1:10" ht="15" customHeight="1" x14ac:dyDescent="0.25">
      <c r="A1704" t="s">
        <v>3921</v>
      </c>
      <c r="B1704" t="s">
        <v>15863</v>
      </c>
      <c r="C1704" t="s">
        <v>26132</v>
      </c>
      <c r="D1704">
        <v>6017456000</v>
      </c>
      <c r="E1704" t="s">
        <v>27760</v>
      </c>
      <c r="F1704" t="s">
        <v>2107</v>
      </c>
      <c r="G1704">
        <v>219</v>
      </c>
      <c r="H1704">
        <v>642000</v>
      </c>
      <c r="I1704">
        <v>0</v>
      </c>
      <c r="J1704">
        <v>0</v>
      </c>
    </row>
    <row r="1705" spans="1:10" ht="15" customHeight="1" x14ac:dyDescent="0.25">
      <c r="A1705" t="s">
        <v>3922</v>
      </c>
      <c r="B1705" t="s">
        <v>15864</v>
      </c>
      <c r="C1705" t="s">
        <v>26132</v>
      </c>
      <c r="D1705">
        <v>6017456000</v>
      </c>
      <c r="E1705" t="s">
        <v>27761</v>
      </c>
      <c r="F1705" t="s">
        <v>418</v>
      </c>
      <c r="G1705">
        <v>219</v>
      </c>
      <c r="H1705">
        <v>15086634</v>
      </c>
      <c r="I1705">
        <v>0</v>
      </c>
      <c r="J1705">
        <v>0</v>
      </c>
    </row>
    <row r="1706" spans="1:10" ht="15" customHeight="1" x14ac:dyDescent="0.25">
      <c r="A1706" t="s">
        <v>3923</v>
      </c>
      <c r="B1706" t="s">
        <v>15865</v>
      </c>
      <c r="C1706" t="s">
        <v>26132</v>
      </c>
      <c r="D1706">
        <v>6017456000</v>
      </c>
      <c r="E1706" t="s">
        <v>27762</v>
      </c>
      <c r="F1706" t="s">
        <v>2107</v>
      </c>
      <c r="G1706">
        <v>219</v>
      </c>
      <c r="H1706">
        <v>11667125</v>
      </c>
      <c r="I1706">
        <v>0</v>
      </c>
      <c r="J1706">
        <v>0</v>
      </c>
    </row>
    <row r="1707" spans="1:10" ht="15" customHeight="1" x14ac:dyDescent="0.25">
      <c r="A1707" t="s">
        <v>3924</v>
      </c>
      <c r="B1707" t="s">
        <v>15866</v>
      </c>
      <c r="C1707" t="s">
        <v>26132</v>
      </c>
      <c r="D1707">
        <v>6017456000</v>
      </c>
      <c r="E1707" t="s">
        <v>27763</v>
      </c>
      <c r="F1707" t="s">
        <v>2107</v>
      </c>
      <c r="G1707">
        <v>219</v>
      </c>
      <c r="H1707">
        <v>6383731</v>
      </c>
      <c r="I1707">
        <v>0</v>
      </c>
      <c r="J1707">
        <v>0</v>
      </c>
    </row>
    <row r="1708" spans="1:10" ht="15" customHeight="1" x14ac:dyDescent="0.25">
      <c r="A1708" t="s">
        <v>3925</v>
      </c>
      <c r="B1708" t="s">
        <v>15867</v>
      </c>
      <c r="C1708" t="s">
        <v>26132</v>
      </c>
      <c r="D1708">
        <v>6017456000</v>
      </c>
      <c r="E1708" t="s">
        <v>27764</v>
      </c>
      <c r="F1708" t="s">
        <v>1544</v>
      </c>
      <c r="G1708">
        <v>219</v>
      </c>
      <c r="H1708">
        <v>918420</v>
      </c>
      <c r="I1708">
        <v>0</v>
      </c>
      <c r="J1708">
        <v>0</v>
      </c>
    </row>
    <row r="1709" spans="1:10" ht="15" customHeight="1" x14ac:dyDescent="0.25">
      <c r="A1709" t="s">
        <v>3926</v>
      </c>
      <c r="B1709" t="s">
        <v>15868</v>
      </c>
      <c r="C1709" t="s">
        <v>26132</v>
      </c>
      <c r="D1709">
        <v>6017456000</v>
      </c>
      <c r="E1709" t="s">
        <v>27765</v>
      </c>
      <c r="F1709" t="s">
        <v>418</v>
      </c>
      <c r="G1709">
        <v>219</v>
      </c>
      <c r="H1709">
        <v>237070</v>
      </c>
      <c r="I1709">
        <v>0</v>
      </c>
      <c r="J1709">
        <v>0</v>
      </c>
    </row>
    <row r="1710" spans="1:10" ht="15" customHeight="1" x14ac:dyDescent="0.25">
      <c r="A1710" t="s">
        <v>3927</v>
      </c>
      <c r="B1710" t="s">
        <v>15869</v>
      </c>
      <c r="C1710" t="s">
        <v>26132</v>
      </c>
      <c r="D1710">
        <v>6017456000</v>
      </c>
      <c r="E1710" t="s">
        <v>27766</v>
      </c>
      <c r="F1710" t="s">
        <v>2103</v>
      </c>
      <c r="G1710">
        <v>219</v>
      </c>
      <c r="H1710">
        <v>200500</v>
      </c>
      <c r="I1710">
        <v>0</v>
      </c>
      <c r="J1710">
        <v>0</v>
      </c>
    </row>
    <row r="1711" spans="1:10" ht="15" customHeight="1" x14ac:dyDescent="0.25">
      <c r="A1711" t="s">
        <v>3928</v>
      </c>
      <c r="B1711" t="s">
        <v>15870</v>
      </c>
      <c r="C1711" t="s">
        <v>26132</v>
      </c>
      <c r="D1711">
        <v>6017456000</v>
      </c>
      <c r="E1711" t="s">
        <v>27767</v>
      </c>
      <c r="F1711" t="s">
        <v>418</v>
      </c>
      <c r="G1711">
        <v>219</v>
      </c>
      <c r="H1711">
        <v>80686525</v>
      </c>
      <c r="I1711">
        <v>0</v>
      </c>
      <c r="J1711">
        <v>0</v>
      </c>
    </row>
    <row r="1712" spans="1:10" ht="15" customHeight="1" x14ac:dyDescent="0.25">
      <c r="A1712" t="s">
        <v>3929</v>
      </c>
      <c r="B1712" t="s">
        <v>15871</v>
      </c>
      <c r="C1712" t="s">
        <v>26132</v>
      </c>
      <c r="D1712">
        <v>6017456000</v>
      </c>
      <c r="E1712" t="s">
        <v>27768</v>
      </c>
      <c r="F1712" t="s">
        <v>2122</v>
      </c>
      <c r="G1712">
        <v>219</v>
      </c>
      <c r="H1712">
        <v>47902821</v>
      </c>
      <c r="I1712">
        <v>0</v>
      </c>
      <c r="J1712">
        <v>0</v>
      </c>
    </row>
    <row r="1713" spans="1:10" ht="15" customHeight="1" x14ac:dyDescent="0.25">
      <c r="A1713" t="s">
        <v>3930</v>
      </c>
      <c r="B1713" t="s">
        <v>15872</v>
      </c>
      <c r="C1713" t="s">
        <v>26132</v>
      </c>
      <c r="D1713">
        <v>6017456000</v>
      </c>
      <c r="E1713" t="s">
        <v>27769</v>
      </c>
      <c r="F1713" t="s">
        <v>418</v>
      </c>
      <c r="G1713">
        <v>219</v>
      </c>
      <c r="H1713">
        <v>134940361</v>
      </c>
      <c r="I1713">
        <v>0</v>
      </c>
      <c r="J1713">
        <v>0</v>
      </c>
    </row>
    <row r="1714" spans="1:10" ht="15" customHeight="1" x14ac:dyDescent="0.25">
      <c r="A1714" t="s">
        <v>3931</v>
      </c>
      <c r="B1714" t="s">
        <v>15873</v>
      </c>
      <c r="C1714" t="s">
        <v>26132</v>
      </c>
      <c r="D1714">
        <v>6017456000</v>
      </c>
      <c r="E1714" t="s">
        <v>27770</v>
      </c>
      <c r="F1714" t="s">
        <v>2111</v>
      </c>
      <c r="G1714">
        <v>219</v>
      </c>
      <c r="H1714">
        <v>22398480</v>
      </c>
      <c r="I1714">
        <v>0</v>
      </c>
      <c r="J1714">
        <v>0</v>
      </c>
    </row>
    <row r="1715" spans="1:10" ht="15" customHeight="1" x14ac:dyDescent="0.25">
      <c r="A1715" t="s">
        <v>3932</v>
      </c>
      <c r="B1715" t="s">
        <v>15874</v>
      </c>
      <c r="C1715" t="s">
        <v>26132</v>
      </c>
      <c r="D1715">
        <v>6017456000</v>
      </c>
      <c r="E1715" t="s">
        <v>27771</v>
      </c>
      <c r="F1715" t="s">
        <v>2093</v>
      </c>
      <c r="G1715">
        <v>219</v>
      </c>
      <c r="H1715">
        <v>18466481</v>
      </c>
      <c r="I1715">
        <v>0</v>
      </c>
      <c r="J1715">
        <v>0</v>
      </c>
    </row>
    <row r="1716" spans="1:10" ht="15" customHeight="1" x14ac:dyDescent="0.25">
      <c r="A1716" t="s">
        <v>3933</v>
      </c>
      <c r="B1716" t="s">
        <v>15875</v>
      </c>
      <c r="C1716" t="s">
        <v>26132</v>
      </c>
      <c r="D1716">
        <v>6017456000</v>
      </c>
      <c r="E1716" t="s">
        <v>27772</v>
      </c>
      <c r="F1716" t="s">
        <v>2099</v>
      </c>
      <c r="G1716">
        <v>219</v>
      </c>
      <c r="H1716">
        <v>116276642</v>
      </c>
      <c r="I1716">
        <v>0</v>
      </c>
      <c r="J1716">
        <v>0</v>
      </c>
    </row>
    <row r="1717" spans="1:10" ht="15" customHeight="1" x14ac:dyDescent="0.25">
      <c r="A1717" t="s">
        <v>3934</v>
      </c>
      <c r="B1717" t="s">
        <v>15876</v>
      </c>
      <c r="C1717" t="s">
        <v>26132</v>
      </c>
      <c r="D1717">
        <v>6017456000</v>
      </c>
      <c r="E1717" t="s">
        <v>27773</v>
      </c>
      <c r="F1717" t="s">
        <v>2140</v>
      </c>
      <c r="G1717">
        <v>219</v>
      </c>
      <c r="H1717">
        <v>1315014</v>
      </c>
      <c r="I1717">
        <v>0</v>
      </c>
      <c r="J1717">
        <v>0</v>
      </c>
    </row>
    <row r="1718" spans="1:10" ht="15" customHeight="1" x14ac:dyDescent="0.25">
      <c r="A1718" t="s">
        <v>3935</v>
      </c>
      <c r="B1718" t="s">
        <v>15877</v>
      </c>
      <c r="C1718" t="s">
        <v>26132</v>
      </c>
      <c r="D1718">
        <v>6017456000</v>
      </c>
      <c r="E1718" t="s">
        <v>27774</v>
      </c>
      <c r="F1718" t="s">
        <v>2114</v>
      </c>
      <c r="G1718">
        <v>219</v>
      </c>
      <c r="H1718">
        <v>15696696</v>
      </c>
      <c r="I1718">
        <v>0</v>
      </c>
      <c r="J1718">
        <v>0</v>
      </c>
    </row>
    <row r="1719" spans="1:10" ht="15" customHeight="1" x14ac:dyDescent="0.25">
      <c r="A1719" t="s">
        <v>3936</v>
      </c>
      <c r="B1719" t="s">
        <v>15878</v>
      </c>
      <c r="C1719" t="s">
        <v>26132</v>
      </c>
      <c r="D1719">
        <v>6017456000</v>
      </c>
      <c r="E1719" t="s">
        <v>27775</v>
      </c>
      <c r="F1719" t="s">
        <v>2122</v>
      </c>
      <c r="G1719">
        <v>219</v>
      </c>
      <c r="H1719">
        <v>21219262</v>
      </c>
      <c r="I1719">
        <v>0</v>
      </c>
      <c r="J1719">
        <v>0</v>
      </c>
    </row>
    <row r="1720" spans="1:10" ht="15" customHeight="1" x14ac:dyDescent="0.25">
      <c r="A1720" t="s">
        <v>3937</v>
      </c>
      <c r="B1720" t="s">
        <v>15879</v>
      </c>
      <c r="C1720" t="s">
        <v>26132</v>
      </c>
      <c r="D1720">
        <v>6017456000</v>
      </c>
      <c r="E1720" t="s">
        <v>27776</v>
      </c>
      <c r="F1720" t="s">
        <v>418</v>
      </c>
      <c r="G1720">
        <v>219</v>
      </c>
      <c r="H1720">
        <v>221500</v>
      </c>
      <c r="I1720">
        <v>0</v>
      </c>
      <c r="J1720">
        <v>0</v>
      </c>
    </row>
    <row r="1721" spans="1:10" ht="15" customHeight="1" x14ac:dyDescent="0.25">
      <c r="A1721" t="s">
        <v>3938</v>
      </c>
      <c r="B1721" t="s">
        <v>15880</v>
      </c>
      <c r="C1721" t="s">
        <v>26132</v>
      </c>
      <c r="D1721">
        <v>6017456000</v>
      </c>
      <c r="E1721" t="s">
        <v>27777</v>
      </c>
      <c r="F1721" t="s">
        <v>418</v>
      </c>
      <c r="G1721">
        <v>219</v>
      </c>
      <c r="H1721">
        <v>12268691</v>
      </c>
      <c r="I1721">
        <v>0</v>
      </c>
      <c r="J1721">
        <v>0</v>
      </c>
    </row>
    <row r="1722" spans="1:10" ht="15" customHeight="1" x14ac:dyDescent="0.25">
      <c r="A1722" t="s">
        <v>3939</v>
      </c>
      <c r="B1722" t="s">
        <v>15881</v>
      </c>
      <c r="C1722" t="s">
        <v>26132</v>
      </c>
      <c r="D1722">
        <v>6017456000</v>
      </c>
      <c r="E1722" t="s">
        <v>27778</v>
      </c>
      <c r="F1722" t="s">
        <v>2204</v>
      </c>
      <c r="G1722">
        <v>219</v>
      </c>
      <c r="H1722">
        <v>62210713</v>
      </c>
      <c r="I1722">
        <v>0</v>
      </c>
      <c r="J1722">
        <v>0</v>
      </c>
    </row>
    <row r="1723" spans="1:10" ht="15" customHeight="1" x14ac:dyDescent="0.25">
      <c r="A1723" t="s">
        <v>3940</v>
      </c>
      <c r="B1723" t="s">
        <v>15882</v>
      </c>
      <c r="C1723" t="s">
        <v>26132</v>
      </c>
      <c r="D1723">
        <v>6017456000</v>
      </c>
      <c r="E1723" t="s">
        <v>27779</v>
      </c>
      <c r="F1723" t="s">
        <v>2204</v>
      </c>
      <c r="G1723">
        <v>219</v>
      </c>
      <c r="H1723">
        <v>224000</v>
      </c>
      <c r="I1723">
        <v>0</v>
      </c>
      <c r="J1723">
        <v>0</v>
      </c>
    </row>
    <row r="1724" spans="1:10" ht="15" customHeight="1" x14ac:dyDescent="0.25">
      <c r="A1724" t="s">
        <v>3941</v>
      </c>
      <c r="B1724" t="s">
        <v>15883</v>
      </c>
      <c r="C1724" t="s">
        <v>26132</v>
      </c>
      <c r="D1724">
        <v>6017456000</v>
      </c>
      <c r="E1724" t="s">
        <v>27780</v>
      </c>
      <c r="F1724" t="s">
        <v>2204</v>
      </c>
      <c r="G1724">
        <v>219</v>
      </c>
      <c r="H1724">
        <v>177186</v>
      </c>
      <c r="I1724">
        <v>0</v>
      </c>
      <c r="J1724">
        <v>0</v>
      </c>
    </row>
    <row r="1725" spans="1:10" ht="15" customHeight="1" x14ac:dyDescent="0.25">
      <c r="A1725" t="s">
        <v>3942</v>
      </c>
      <c r="B1725" t="s">
        <v>15884</v>
      </c>
      <c r="C1725" t="s">
        <v>26132</v>
      </c>
      <c r="D1725">
        <v>6017456000</v>
      </c>
      <c r="E1725" t="s">
        <v>27781</v>
      </c>
      <c r="F1725" t="s">
        <v>83</v>
      </c>
      <c r="G1725">
        <v>219</v>
      </c>
      <c r="H1725">
        <v>93012540</v>
      </c>
      <c r="I1725">
        <v>0</v>
      </c>
      <c r="J1725">
        <v>0</v>
      </c>
    </row>
    <row r="1726" spans="1:10" ht="15" customHeight="1" x14ac:dyDescent="0.25">
      <c r="A1726" t="s">
        <v>3943</v>
      </c>
      <c r="B1726" t="s">
        <v>15885</v>
      </c>
      <c r="C1726" t="s">
        <v>26132</v>
      </c>
      <c r="D1726">
        <v>6017456000</v>
      </c>
      <c r="E1726" t="s">
        <v>27782</v>
      </c>
      <c r="F1726" t="s">
        <v>2206</v>
      </c>
      <c r="G1726">
        <v>219</v>
      </c>
      <c r="H1726">
        <v>179346890</v>
      </c>
      <c r="I1726">
        <v>0</v>
      </c>
      <c r="J1726">
        <v>0</v>
      </c>
    </row>
    <row r="1727" spans="1:10" ht="15" customHeight="1" x14ac:dyDescent="0.25">
      <c r="A1727" t="s">
        <v>3944</v>
      </c>
      <c r="B1727" t="s">
        <v>15886</v>
      </c>
      <c r="C1727" t="s">
        <v>26132</v>
      </c>
      <c r="D1727">
        <v>6017456000</v>
      </c>
      <c r="E1727" t="s">
        <v>27783</v>
      </c>
      <c r="F1727" t="s">
        <v>1572</v>
      </c>
      <c r="G1727">
        <v>219</v>
      </c>
      <c r="H1727">
        <v>500000</v>
      </c>
      <c r="I1727">
        <v>0</v>
      </c>
      <c r="J1727">
        <v>0</v>
      </c>
    </row>
    <row r="1728" spans="1:10" ht="15" customHeight="1" x14ac:dyDescent="0.25">
      <c r="A1728" t="s">
        <v>3945</v>
      </c>
      <c r="B1728" t="s">
        <v>15887</v>
      </c>
      <c r="C1728" t="s">
        <v>26132</v>
      </c>
      <c r="D1728">
        <v>6017456000</v>
      </c>
      <c r="E1728" t="s">
        <v>27784</v>
      </c>
      <c r="F1728" t="s">
        <v>1825</v>
      </c>
      <c r="G1728">
        <v>219</v>
      </c>
      <c r="H1728">
        <v>1524348</v>
      </c>
      <c r="I1728">
        <v>0</v>
      </c>
      <c r="J1728">
        <v>0</v>
      </c>
    </row>
    <row r="1729" spans="1:10" ht="15" customHeight="1" x14ac:dyDescent="0.25">
      <c r="A1729" t="s">
        <v>3946</v>
      </c>
      <c r="B1729" t="s">
        <v>15888</v>
      </c>
      <c r="C1729" t="s">
        <v>26132</v>
      </c>
      <c r="D1729">
        <v>6017456000</v>
      </c>
      <c r="E1729" t="s">
        <v>27785</v>
      </c>
      <c r="F1729" t="s">
        <v>2107</v>
      </c>
      <c r="G1729">
        <v>219</v>
      </c>
      <c r="H1729">
        <v>120393304</v>
      </c>
      <c r="I1729">
        <v>0</v>
      </c>
      <c r="J1729">
        <v>0</v>
      </c>
    </row>
    <row r="1730" spans="1:10" ht="15" customHeight="1" x14ac:dyDescent="0.25">
      <c r="A1730" t="s">
        <v>3947</v>
      </c>
      <c r="B1730" t="s">
        <v>15889</v>
      </c>
      <c r="C1730" t="s">
        <v>26132</v>
      </c>
      <c r="D1730">
        <v>6017456000</v>
      </c>
      <c r="E1730" t="s">
        <v>27786</v>
      </c>
      <c r="F1730" t="s">
        <v>2204</v>
      </c>
      <c r="G1730">
        <v>219</v>
      </c>
      <c r="H1730">
        <v>164000</v>
      </c>
      <c r="I1730">
        <v>0</v>
      </c>
      <c r="J1730">
        <v>0</v>
      </c>
    </row>
    <row r="1731" spans="1:10" ht="15" customHeight="1" x14ac:dyDescent="0.25">
      <c r="A1731" t="s">
        <v>3948</v>
      </c>
      <c r="B1731" t="s">
        <v>15890</v>
      </c>
      <c r="C1731" t="s">
        <v>26132</v>
      </c>
      <c r="D1731">
        <v>6017456000</v>
      </c>
      <c r="E1731" t="s">
        <v>27787</v>
      </c>
      <c r="F1731" t="s">
        <v>1825</v>
      </c>
      <c r="G1731">
        <v>219</v>
      </c>
      <c r="H1731">
        <v>150000</v>
      </c>
      <c r="I1731">
        <v>0</v>
      </c>
      <c r="J1731">
        <v>0</v>
      </c>
    </row>
    <row r="1732" spans="1:10" ht="15" customHeight="1" x14ac:dyDescent="0.25">
      <c r="A1732" t="s">
        <v>3949</v>
      </c>
      <c r="B1732" t="s">
        <v>15891</v>
      </c>
      <c r="C1732" t="s">
        <v>26132</v>
      </c>
      <c r="D1732">
        <v>6017456000</v>
      </c>
      <c r="E1732" t="s">
        <v>27788</v>
      </c>
      <c r="F1732" t="s">
        <v>2160</v>
      </c>
      <c r="G1732">
        <v>219</v>
      </c>
      <c r="H1732">
        <v>116996719</v>
      </c>
      <c r="I1732">
        <v>0</v>
      </c>
      <c r="J1732">
        <v>0</v>
      </c>
    </row>
    <row r="1733" spans="1:10" ht="15" customHeight="1" x14ac:dyDescent="0.25">
      <c r="A1733" t="s">
        <v>3950</v>
      </c>
      <c r="B1733" t="s">
        <v>15892</v>
      </c>
      <c r="C1733" t="s">
        <v>26132</v>
      </c>
      <c r="D1733">
        <v>6017456000</v>
      </c>
      <c r="E1733" t="s">
        <v>27789</v>
      </c>
      <c r="F1733" t="s">
        <v>1825</v>
      </c>
      <c r="G1733">
        <v>219</v>
      </c>
      <c r="H1733">
        <v>85191156</v>
      </c>
      <c r="I1733">
        <v>0</v>
      </c>
      <c r="J1733">
        <v>0</v>
      </c>
    </row>
    <row r="1734" spans="1:10" ht="15" customHeight="1" x14ac:dyDescent="0.25">
      <c r="A1734" t="s">
        <v>3951</v>
      </c>
      <c r="B1734" t="s">
        <v>15893</v>
      </c>
      <c r="C1734" t="s">
        <v>26132</v>
      </c>
      <c r="D1734">
        <v>6017456000</v>
      </c>
      <c r="E1734" t="s">
        <v>27790</v>
      </c>
      <c r="F1734" t="s">
        <v>2204</v>
      </c>
      <c r="G1734">
        <v>219</v>
      </c>
      <c r="H1734">
        <v>184000</v>
      </c>
      <c r="I1734">
        <v>0</v>
      </c>
      <c r="J1734">
        <v>0</v>
      </c>
    </row>
    <row r="1735" spans="1:10" ht="15" customHeight="1" x14ac:dyDescent="0.25">
      <c r="A1735" t="s">
        <v>3952</v>
      </c>
      <c r="B1735" t="s">
        <v>15894</v>
      </c>
      <c r="C1735" t="s">
        <v>26132</v>
      </c>
      <c r="D1735">
        <v>6017456000</v>
      </c>
      <c r="E1735" t="s">
        <v>27791</v>
      </c>
      <c r="F1735" t="s">
        <v>2204</v>
      </c>
      <c r="G1735">
        <v>219</v>
      </c>
      <c r="H1735">
        <v>110885971</v>
      </c>
      <c r="I1735">
        <v>0</v>
      </c>
      <c r="J1735">
        <v>0</v>
      </c>
    </row>
    <row r="1736" spans="1:10" ht="15" customHeight="1" x14ac:dyDescent="0.25">
      <c r="A1736" t="s">
        <v>3953</v>
      </c>
      <c r="B1736" t="s">
        <v>15895</v>
      </c>
      <c r="C1736" t="s">
        <v>26132</v>
      </c>
      <c r="D1736">
        <v>6017456000</v>
      </c>
      <c r="E1736" t="s">
        <v>27792</v>
      </c>
      <c r="F1736" t="s">
        <v>2158</v>
      </c>
      <c r="G1736">
        <v>219</v>
      </c>
      <c r="H1736">
        <v>112268892</v>
      </c>
      <c r="I1736">
        <v>0</v>
      </c>
      <c r="J1736">
        <v>0</v>
      </c>
    </row>
    <row r="1737" spans="1:10" ht="15" customHeight="1" x14ac:dyDescent="0.25">
      <c r="A1737" t="s">
        <v>3954</v>
      </c>
      <c r="B1737" t="s">
        <v>15896</v>
      </c>
      <c r="C1737" t="s">
        <v>26132</v>
      </c>
      <c r="D1737">
        <v>6017456000</v>
      </c>
      <c r="E1737" t="s">
        <v>27793</v>
      </c>
      <c r="F1737" t="s">
        <v>2185</v>
      </c>
      <c r="G1737">
        <v>219</v>
      </c>
      <c r="H1737">
        <v>25430520</v>
      </c>
      <c r="I1737">
        <v>0</v>
      </c>
      <c r="J1737">
        <v>0</v>
      </c>
    </row>
    <row r="1738" spans="1:10" ht="15" customHeight="1" x14ac:dyDescent="0.25">
      <c r="A1738" t="s">
        <v>3955</v>
      </c>
      <c r="B1738" t="s">
        <v>15897</v>
      </c>
      <c r="C1738" t="s">
        <v>26132</v>
      </c>
      <c r="D1738">
        <v>6017456000</v>
      </c>
      <c r="E1738" t="s">
        <v>27794</v>
      </c>
      <c r="F1738" t="s">
        <v>2204</v>
      </c>
      <c r="G1738">
        <v>219</v>
      </c>
      <c r="H1738">
        <v>239500</v>
      </c>
      <c r="I1738">
        <v>0</v>
      </c>
      <c r="J1738">
        <v>0</v>
      </c>
    </row>
    <row r="1739" spans="1:10" ht="15" customHeight="1" x14ac:dyDescent="0.25">
      <c r="A1739" t="s">
        <v>3956</v>
      </c>
      <c r="B1739" t="s">
        <v>15898</v>
      </c>
      <c r="C1739" t="s">
        <v>26132</v>
      </c>
      <c r="D1739">
        <v>6017456000</v>
      </c>
      <c r="E1739" t="s">
        <v>27795</v>
      </c>
      <c r="F1739" t="s">
        <v>894</v>
      </c>
      <c r="G1739">
        <v>219</v>
      </c>
      <c r="H1739">
        <v>112602175</v>
      </c>
      <c r="I1739">
        <v>0</v>
      </c>
      <c r="J1739">
        <v>0</v>
      </c>
    </row>
    <row r="1740" spans="1:10" ht="15" customHeight="1" x14ac:dyDescent="0.25">
      <c r="A1740" t="s">
        <v>3957</v>
      </c>
      <c r="B1740" t="s">
        <v>15899</v>
      </c>
      <c r="C1740" t="s">
        <v>26132</v>
      </c>
      <c r="D1740">
        <v>6017456000</v>
      </c>
      <c r="E1740" t="s">
        <v>27796</v>
      </c>
      <c r="F1740" t="s">
        <v>1799</v>
      </c>
      <c r="G1740">
        <v>219</v>
      </c>
      <c r="H1740">
        <v>2898820</v>
      </c>
      <c r="I1740">
        <v>0</v>
      </c>
      <c r="J1740">
        <v>0</v>
      </c>
    </row>
    <row r="1741" spans="1:10" ht="15" customHeight="1" x14ac:dyDescent="0.25">
      <c r="A1741" t="s">
        <v>3958</v>
      </c>
      <c r="B1741" t="s">
        <v>15900</v>
      </c>
      <c r="C1741" t="s">
        <v>26132</v>
      </c>
      <c r="D1741">
        <v>6017456000</v>
      </c>
      <c r="E1741" t="s">
        <v>27797</v>
      </c>
      <c r="F1741" t="s">
        <v>2194</v>
      </c>
      <c r="G1741">
        <v>219</v>
      </c>
      <c r="H1741">
        <v>44963436</v>
      </c>
      <c r="I1741">
        <v>0</v>
      </c>
      <c r="J1741">
        <v>0</v>
      </c>
    </row>
    <row r="1742" spans="1:10" ht="15" customHeight="1" x14ac:dyDescent="0.25">
      <c r="A1742" t="s">
        <v>3959</v>
      </c>
      <c r="B1742" t="s">
        <v>15901</v>
      </c>
      <c r="C1742" t="s">
        <v>26132</v>
      </c>
      <c r="D1742">
        <v>6017456000</v>
      </c>
      <c r="E1742" t="s">
        <v>27798</v>
      </c>
      <c r="F1742" t="s">
        <v>2196</v>
      </c>
      <c r="G1742">
        <v>219</v>
      </c>
      <c r="H1742">
        <v>204000</v>
      </c>
      <c r="I1742">
        <v>0</v>
      </c>
      <c r="J1742">
        <v>0</v>
      </c>
    </row>
    <row r="1743" spans="1:10" ht="15" customHeight="1" x14ac:dyDescent="0.25">
      <c r="A1743" t="s">
        <v>3960</v>
      </c>
      <c r="B1743" t="s">
        <v>15902</v>
      </c>
      <c r="C1743" t="s">
        <v>26132</v>
      </c>
      <c r="D1743">
        <v>6017456000</v>
      </c>
      <c r="E1743" t="s">
        <v>27799</v>
      </c>
      <c r="F1743" t="s">
        <v>1849</v>
      </c>
      <c r="G1743">
        <v>219</v>
      </c>
      <c r="H1743">
        <v>4843189</v>
      </c>
      <c r="I1743">
        <v>0</v>
      </c>
      <c r="J1743">
        <v>0</v>
      </c>
    </row>
    <row r="1744" spans="1:10" ht="15" customHeight="1" x14ac:dyDescent="0.25">
      <c r="A1744" t="s">
        <v>3961</v>
      </c>
      <c r="B1744" t="s">
        <v>15903</v>
      </c>
      <c r="C1744" t="s">
        <v>26132</v>
      </c>
      <c r="D1744">
        <v>6017456000</v>
      </c>
      <c r="E1744" t="s">
        <v>27800</v>
      </c>
      <c r="F1744" t="s">
        <v>367</v>
      </c>
      <c r="G1744">
        <v>219</v>
      </c>
      <c r="H1744">
        <v>150000</v>
      </c>
      <c r="I1744">
        <v>0</v>
      </c>
      <c r="J1744">
        <v>0</v>
      </c>
    </row>
    <row r="1745" spans="1:10" ht="15" customHeight="1" x14ac:dyDescent="0.25">
      <c r="A1745" t="s">
        <v>3962</v>
      </c>
      <c r="B1745" t="s">
        <v>15904</v>
      </c>
      <c r="C1745" t="s">
        <v>26132</v>
      </c>
      <c r="D1745">
        <v>6017456000</v>
      </c>
      <c r="E1745" t="s">
        <v>27801</v>
      </c>
      <c r="F1745" t="s">
        <v>622</v>
      </c>
      <c r="G1745">
        <v>219</v>
      </c>
      <c r="H1745">
        <v>3442275</v>
      </c>
      <c r="I1745">
        <v>0</v>
      </c>
      <c r="J1745">
        <v>0</v>
      </c>
    </row>
    <row r="1746" spans="1:10" ht="15" customHeight="1" x14ac:dyDescent="0.25">
      <c r="A1746" t="s">
        <v>3963</v>
      </c>
      <c r="B1746" t="s">
        <v>15905</v>
      </c>
      <c r="C1746" t="s">
        <v>26132</v>
      </c>
      <c r="D1746">
        <v>6017456000</v>
      </c>
      <c r="E1746" t="s">
        <v>27802</v>
      </c>
      <c r="F1746" t="s">
        <v>1738</v>
      </c>
      <c r="G1746">
        <v>219</v>
      </c>
      <c r="H1746">
        <v>223910</v>
      </c>
      <c r="I1746">
        <v>0</v>
      </c>
      <c r="J1746">
        <v>0</v>
      </c>
    </row>
    <row r="1747" spans="1:10" ht="15" customHeight="1" x14ac:dyDescent="0.25">
      <c r="A1747" t="s">
        <v>3964</v>
      </c>
      <c r="B1747" t="s">
        <v>15906</v>
      </c>
      <c r="C1747" t="s">
        <v>26132</v>
      </c>
      <c r="D1747">
        <v>6017456000</v>
      </c>
      <c r="E1747" t="s">
        <v>27803</v>
      </c>
      <c r="F1747" t="s">
        <v>1962</v>
      </c>
      <c r="G1747">
        <v>219</v>
      </c>
      <c r="H1747">
        <v>40372416</v>
      </c>
      <c r="I1747">
        <v>0</v>
      </c>
      <c r="J1747">
        <v>0</v>
      </c>
    </row>
    <row r="1748" spans="1:10" ht="15" customHeight="1" x14ac:dyDescent="0.25">
      <c r="A1748" t="s">
        <v>3965</v>
      </c>
      <c r="B1748" t="s">
        <v>15907</v>
      </c>
      <c r="C1748" t="s">
        <v>26132</v>
      </c>
      <c r="D1748">
        <v>6017456000</v>
      </c>
      <c r="E1748" t="s">
        <v>27804</v>
      </c>
      <c r="F1748" t="s">
        <v>343</v>
      </c>
      <c r="G1748">
        <v>219</v>
      </c>
      <c r="H1748">
        <v>354000</v>
      </c>
      <c r="I1748">
        <v>0</v>
      </c>
      <c r="J1748">
        <v>0</v>
      </c>
    </row>
    <row r="1749" spans="1:10" ht="15" customHeight="1" x14ac:dyDescent="0.25">
      <c r="A1749" t="s">
        <v>3966</v>
      </c>
      <c r="B1749" t="s">
        <v>15908</v>
      </c>
      <c r="C1749" t="s">
        <v>26132</v>
      </c>
      <c r="D1749">
        <v>6017456000</v>
      </c>
      <c r="E1749" t="s">
        <v>27805</v>
      </c>
      <c r="F1749" t="s">
        <v>796</v>
      </c>
      <c r="G1749">
        <v>219</v>
      </c>
      <c r="H1749">
        <v>7502676</v>
      </c>
      <c r="I1749">
        <v>0</v>
      </c>
      <c r="J1749">
        <v>0</v>
      </c>
    </row>
    <row r="1750" spans="1:10" ht="15" customHeight="1" x14ac:dyDescent="0.25">
      <c r="A1750" t="s">
        <v>3967</v>
      </c>
      <c r="B1750" t="s">
        <v>15909</v>
      </c>
      <c r="C1750" t="s">
        <v>26132</v>
      </c>
      <c r="D1750">
        <v>6017456000</v>
      </c>
      <c r="E1750" t="s">
        <v>27806</v>
      </c>
      <c r="F1750" t="s">
        <v>782</v>
      </c>
      <c r="G1750">
        <v>219</v>
      </c>
      <c r="H1750">
        <v>57625200</v>
      </c>
      <c r="I1750">
        <v>0</v>
      </c>
      <c r="J1750">
        <v>0</v>
      </c>
    </row>
    <row r="1751" spans="1:10" ht="15" customHeight="1" x14ac:dyDescent="0.25">
      <c r="A1751" t="s">
        <v>3968</v>
      </c>
      <c r="B1751" t="s">
        <v>15910</v>
      </c>
      <c r="C1751" t="s">
        <v>26132</v>
      </c>
      <c r="D1751">
        <v>6017456000</v>
      </c>
      <c r="E1751" t="s">
        <v>27807</v>
      </c>
      <c r="F1751" t="s">
        <v>2204</v>
      </c>
      <c r="G1751">
        <v>219</v>
      </c>
      <c r="H1751">
        <v>274500</v>
      </c>
      <c r="I1751">
        <v>0</v>
      </c>
      <c r="J1751">
        <v>0</v>
      </c>
    </row>
    <row r="1752" spans="1:10" ht="15" customHeight="1" x14ac:dyDescent="0.25">
      <c r="A1752" t="s">
        <v>3969</v>
      </c>
      <c r="B1752" t="s">
        <v>15911</v>
      </c>
      <c r="C1752" t="s">
        <v>26132</v>
      </c>
      <c r="D1752">
        <v>6017456000</v>
      </c>
      <c r="E1752" t="s">
        <v>27808</v>
      </c>
      <c r="F1752" t="s">
        <v>782</v>
      </c>
      <c r="G1752">
        <v>219</v>
      </c>
      <c r="H1752">
        <v>16707241</v>
      </c>
      <c r="I1752">
        <v>0</v>
      </c>
      <c r="J1752">
        <v>0</v>
      </c>
    </row>
    <row r="1753" spans="1:10" ht="15" customHeight="1" x14ac:dyDescent="0.25">
      <c r="A1753" t="s">
        <v>3970</v>
      </c>
      <c r="B1753" t="s">
        <v>15912</v>
      </c>
      <c r="C1753" t="s">
        <v>26132</v>
      </c>
      <c r="D1753">
        <v>6017456000</v>
      </c>
      <c r="E1753" t="s">
        <v>27809</v>
      </c>
      <c r="F1753" t="s">
        <v>782</v>
      </c>
      <c r="G1753">
        <v>219</v>
      </c>
      <c r="H1753">
        <v>811593</v>
      </c>
      <c r="I1753">
        <v>0</v>
      </c>
      <c r="J1753">
        <v>0</v>
      </c>
    </row>
    <row r="1754" spans="1:10" ht="15" customHeight="1" x14ac:dyDescent="0.25">
      <c r="A1754" t="s">
        <v>3971</v>
      </c>
      <c r="B1754" t="s">
        <v>15913</v>
      </c>
      <c r="C1754" t="s">
        <v>26132</v>
      </c>
      <c r="D1754">
        <v>6017456000</v>
      </c>
      <c r="E1754" t="s">
        <v>27810</v>
      </c>
      <c r="F1754" t="s">
        <v>418</v>
      </c>
      <c r="G1754">
        <v>219</v>
      </c>
      <c r="H1754">
        <v>236600</v>
      </c>
      <c r="I1754">
        <v>0</v>
      </c>
      <c r="J1754">
        <v>0</v>
      </c>
    </row>
    <row r="1755" spans="1:10" ht="15" customHeight="1" x14ac:dyDescent="0.25">
      <c r="A1755" t="s">
        <v>3972</v>
      </c>
      <c r="B1755" t="s">
        <v>15914</v>
      </c>
      <c r="C1755" t="s">
        <v>26132</v>
      </c>
      <c r="D1755">
        <v>6017456000</v>
      </c>
      <c r="E1755" t="s">
        <v>26704</v>
      </c>
      <c r="F1755" t="s">
        <v>780</v>
      </c>
      <c r="G1755">
        <v>219</v>
      </c>
      <c r="H1755">
        <v>330020582</v>
      </c>
      <c r="I1755">
        <v>0</v>
      </c>
      <c r="J1755">
        <v>0</v>
      </c>
    </row>
    <row r="1756" spans="1:10" ht="15" customHeight="1" x14ac:dyDescent="0.25">
      <c r="A1756" t="s">
        <v>3973</v>
      </c>
      <c r="B1756" t="s">
        <v>15915</v>
      </c>
      <c r="C1756" t="s">
        <v>26132</v>
      </c>
      <c r="D1756">
        <v>6017456000</v>
      </c>
      <c r="E1756" t="s">
        <v>27811</v>
      </c>
      <c r="F1756" t="s">
        <v>782</v>
      </c>
      <c r="G1756">
        <v>219</v>
      </c>
      <c r="H1756">
        <v>164738787</v>
      </c>
      <c r="I1756">
        <v>0</v>
      </c>
      <c r="J1756">
        <v>0</v>
      </c>
    </row>
    <row r="1757" spans="1:10" ht="15" customHeight="1" x14ac:dyDescent="0.25">
      <c r="A1757" t="s">
        <v>3974</v>
      </c>
      <c r="B1757" t="s">
        <v>15916</v>
      </c>
      <c r="C1757" t="s">
        <v>26132</v>
      </c>
      <c r="D1757">
        <v>6017456000</v>
      </c>
      <c r="E1757" t="s">
        <v>27812</v>
      </c>
      <c r="F1757" t="s">
        <v>788</v>
      </c>
      <c r="G1757">
        <v>219</v>
      </c>
      <c r="H1757">
        <v>5722233</v>
      </c>
      <c r="I1757">
        <v>0</v>
      </c>
      <c r="J1757">
        <v>0</v>
      </c>
    </row>
    <row r="1758" spans="1:10" ht="15" customHeight="1" x14ac:dyDescent="0.25">
      <c r="A1758" t="s">
        <v>3975</v>
      </c>
      <c r="B1758" t="s">
        <v>15917</v>
      </c>
      <c r="C1758" t="s">
        <v>26132</v>
      </c>
      <c r="D1758">
        <v>6017456000</v>
      </c>
      <c r="E1758" t="s">
        <v>27813</v>
      </c>
      <c r="F1758" t="s">
        <v>782</v>
      </c>
      <c r="G1758">
        <v>219</v>
      </c>
      <c r="H1758">
        <v>122796127</v>
      </c>
      <c r="I1758">
        <v>0</v>
      </c>
      <c r="J1758">
        <v>0</v>
      </c>
    </row>
    <row r="1759" spans="1:10" ht="15" customHeight="1" x14ac:dyDescent="0.25">
      <c r="A1759" t="s">
        <v>3976</v>
      </c>
      <c r="B1759" t="s">
        <v>15918</v>
      </c>
      <c r="C1759" t="s">
        <v>26132</v>
      </c>
      <c r="D1759">
        <v>6017456000</v>
      </c>
      <c r="E1759" t="s">
        <v>27814</v>
      </c>
      <c r="F1759" t="s">
        <v>782</v>
      </c>
      <c r="G1759">
        <v>219</v>
      </c>
      <c r="H1759">
        <v>312444</v>
      </c>
      <c r="I1759">
        <v>0</v>
      </c>
      <c r="J1759">
        <v>0</v>
      </c>
    </row>
    <row r="1760" spans="1:10" ht="15" customHeight="1" x14ac:dyDescent="0.25">
      <c r="A1760" t="s">
        <v>3977</v>
      </c>
      <c r="B1760" t="s">
        <v>15919</v>
      </c>
      <c r="C1760" t="s">
        <v>26132</v>
      </c>
      <c r="D1760">
        <v>6017456000</v>
      </c>
      <c r="E1760" t="s">
        <v>27815</v>
      </c>
      <c r="F1760" t="s">
        <v>782</v>
      </c>
      <c r="G1760">
        <v>219</v>
      </c>
      <c r="H1760">
        <v>19067594</v>
      </c>
      <c r="I1760">
        <v>0</v>
      </c>
      <c r="J1760">
        <v>0</v>
      </c>
    </row>
    <row r="1761" spans="1:10" ht="15" customHeight="1" x14ac:dyDescent="0.25">
      <c r="A1761" t="s">
        <v>3978</v>
      </c>
      <c r="B1761" t="s">
        <v>15920</v>
      </c>
      <c r="C1761" t="s">
        <v>26132</v>
      </c>
      <c r="D1761">
        <v>6017456000</v>
      </c>
      <c r="E1761" t="s">
        <v>27816</v>
      </c>
      <c r="F1761" t="s">
        <v>788</v>
      </c>
      <c r="G1761">
        <v>219</v>
      </c>
      <c r="H1761">
        <v>4305008</v>
      </c>
      <c r="I1761">
        <v>0</v>
      </c>
      <c r="J1761">
        <v>0</v>
      </c>
    </row>
    <row r="1762" spans="1:10" ht="15" customHeight="1" x14ac:dyDescent="0.25">
      <c r="A1762" t="s">
        <v>3979</v>
      </c>
      <c r="B1762" t="s">
        <v>15921</v>
      </c>
      <c r="C1762" t="s">
        <v>26132</v>
      </c>
      <c r="D1762">
        <v>6017456000</v>
      </c>
      <c r="E1762" t="s">
        <v>27817</v>
      </c>
      <c r="F1762" t="s">
        <v>782</v>
      </c>
      <c r="G1762">
        <v>219</v>
      </c>
      <c r="H1762">
        <v>40033664</v>
      </c>
      <c r="I1762">
        <v>0</v>
      </c>
      <c r="J1762">
        <v>0</v>
      </c>
    </row>
    <row r="1763" spans="1:10" ht="15" customHeight="1" x14ac:dyDescent="0.25">
      <c r="A1763" t="s">
        <v>3980</v>
      </c>
      <c r="B1763" t="s">
        <v>15922</v>
      </c>
      <c r="C1763" t="s">
        <v>26132</v>
      </c>
      <c r="D1763">
        <v>6017456000</v>
      </c>
      <c r="E1763" t="s">
        <v>27818</v>
      </c>
      <c r="F1763" t="s">
        <v>778</v>
      </c>
      <c r="G1763">
        <v>219</v>
      </c>
      <c r="H1763">
        <v>8749282</v>
      </c>
      <c r="I1763">
        <v>0</v>
      </c>
      <c r="J1763">
        <v>0</v>
      </c>
    </row>
    <row r="1764" spans="1:10" ht="15" customHeight="1" x14ac:dyDescent="0.25">
      <c r="A1764" t="s">
        <v>3981</v>
      </c>
      <c r="B1764" t="s">
        <v>15923</v>
      </c>
      <c r="C1764" t="s">
        <v>26132</v>
      </c>
      <c r="D1764">
        <v>6017456000</v>
      </c>
      <c r="E1764" t="s">
        <v>27819</v>
      </c>
      <c r="F1764" t="s">
        <v>798</v>
      </c>
      <c r="G1764">
        <v>219</v>
      </c>
      <c r="H1764">
        <v>548586022</v>
      </c>
      <c r="I1764">
        <v>0</v>
      </c>
      <c r="J1764">
        <v>0</v>
      </c>
    </row>
    <row r="1765" spans="1:10" ht="15" customHeight="1" x14ac:dyDescent="0.25">
      <c r="A1765" t="s">
        <v>3982</v>
      </c>
      <c r="B1765" t="s">
        <v>15924</v>
      </c>
      <c r="C1765" t="s">
        <v>26132</v>
      </c>
      <c r="D1765">
        <v>6017456000</v>
      </c>
      <c r="E1765" t="s">
        <v>27820</v>
      </c>
      <c r="F1765" t="s">
        <v>418</v>
      </c>
      <c r="G1765">
        <v>219</v>
      </c>
      <c r="H1765">
        <v>54182719</v>
      </c>
      <c r="I1765">
        <v>0</v>
      </c>
      <c r="J1765">
        <v>0</v>
      </c>
    </row>
    <row r="1766" spans="1:10" ht="15" customHeight="1" x14ac:dyDescent="0.25">
      <c r="A1766" t="s">
        <v>3983</v>
      </c>
      <c r="B1766" t="s">
        <v>15925</v>
      </c>
      <c r="C1766" t="s">
        <v>26132</v>
      </c>
      <c r="D1766">
        <v>6017456000</v>
      </c>
      <c r="E1766" t="s">
        <v>27821</v>
      </c>
      <c r="F1766" t="s">
        <v>2077</v>
      </c>
      <c r="G1766">
        <v>219</v>
      </c>
      <c r="H1766">
        <v>1571796</v>
      </c>
      <c r="I1766">
        <v>0</v>
      </c>
      <c r="J1766">
        <v>0</v>
      </c>
    </row>
    <row r="1767" spans="1:10" ht="15" customHeight="1" x14ac:dyDescent="0.25">
      <c r="A1767" t="s">
        <v>3984</v>
      </c>
      <c r="B1767" t="s">
        <v>15926</v>
      </c>
      <c r="C1767" t="s">
        <v>26132</v>
      </c>
      <c r="D1767">
        <v>6017456000</v>
      </c>
      <c r="E1767" t="s">
        <v>27822</v>
      </c>
      <c r="F1767" t="s">
        <v>782</v>
      </c>
      <c r="G1767">
        <v>219</v>
      </c>
      <c r="H1767">
        <v>42650376</v>
      </c>
      <c r="I1767">
        <v>0</v>
      </c>
      <c r="J1767">
        <v>0</v>
      </c>
    </row>
    <row r="1768" spans="1:10" ht="15" customHeight="1" x14ac:dyDescent="0.25">
      <c r="A1768" t="s">
        <v>3984</v>
      </c>
      <c r="B1768" t="s">
        <v>15926</v>
      </c>
      <c r="C1768" t="s">
        <v>26132</v>
      </c>
      <c r="D1768">
        <v>6017456000</v>
      </c>
      <c r="E1768" t="s">
        <v>27823</v>
      </c>
      <c r="F1768" t="s">
        <v>782</v>
      </c>
      <c r="G1768">
        <v>219</v>
      </c>
      <c r="H1768">
        <v>183048</v>
      </c>
      <c r="I1768">
        <v>0</v>
      </c>
      <c r="J1768">
        <v>0</v>
      </c>
    </row>
    <row r="1769" spans="1:10" ht="15" customHeight="1" x14ac:dyDescent="0.25">
      <c r="A1769" t="s">
        <v>3985</v>
      </c>
      <c r="B1769" t="s">
        <v>15927</v>
      </c>
      <c r="C1769" t="s">
        <v>26132</v>
      </c>
      <c r="D1769">
        <v>6017456000</v>
      </c>
      <c r="E1769" t="s">
        <v>27824</v>
      </c>
      <c r="F1769" t="s">
        <v>418</v>
      </c>
      <c r="G1769">
        <v>219</v>
      </c>
      <c r="H1769">
        <v>107314381</v>
      </c>
      <c r="I1769">
        <v>0</v>
      </c>
      <c r="J1769">
        <v>0</v>
      </c>
    </row>
    <row r="1770" spans="1:10" ht="15" customHeight="1" x14ac:dyDescent="0.25">
      <c r="A1770" t="s">
        <v>3986</v>
      </c>
      <c r="B1770" t="s">
        <v>15928</v>
      </c>
      <c r="C1770" t="s">
        <v>26132</v>
      </c>
      <c r="D1770">
        <v>6017456000</v>
      </c>
      <c r="E1770" t="s">
        <v>27825</v>
      </c>
      <c r="F1770" t="s">
        <v>782</v>
      </c>
      <c r="G1770">
        <v>219</v>
      </c>
      <c r="H1770">
        <v>531520</v>
      </c>
      <c r="I1770">
        <v>0</v>
      </c>
      <c r="J1770">
        <v>0</v>
      </c>
    </row>
    <row r="1771" spans="1:10" ht="15" customHeight="1" x14ac:dyDescent="0.25">
      <c r="A1771" t="s">
        <v>3987</v>
      </c>
      <c r="B1771" t="s">
        <v>15929</v>
      </c>
      <c r="C1771" t="s">
        <v>26132</v>
      </c>
      <c r="D1771">
        <v>6017456000</v>
      </c>
      <c r="E1771" t="s">
        <v>27826</v>
      </c>
      <c r="F1771" t="s">
        <v>782</v>
      </c>
      <c r="G1771">
        <v>219</v>
      </c>
      <c r="H1771">
        <v>19637833</v>
      </c>
      <c r="I1771">
        <v>0</v>
      </c>
      <c r="J1771">
        <v>0</v>
      </c>
    </row>
    <row r="1772" spans="1:10" ht="15" customHeight="1" x14ac:dyDescent="0.25">
      <c r="A1772" t="s">
        <v>3988</v>
      </c>
      <c r="B1772" t="s">
        <v>15930</v>
      </c>
      <c r="C1772" t="s">
        <v>26132</v>
      </c>
      <c r="D1772">
        <v>6017456000</v>
      </c>
      <c r="E1772" t="s">
        <v>27827</v>
      </c>
      <c r="F1772" t="s">
        <v>758</v>
      </c>
      <c r="G1772">
        <v>219</v>
      </c>
      <c r="H1772">
        <v>425899</v>
      </c>
      <c r="I1772">
        <v>0</v>
      </c>
      <c r="J1772">
        <v>0</v>
      </c>
    </row>
    <row r="1773" spans="1:10" ht="15" customHeight="1" x14ac:dyDescent="0.25">
      <c r="A1773" t="s">
        <v>3989</v>
      </c>
      <c r="B1773" t="s">
        <v>15931</v>
      </c>
      <c r="C1773" t="s">
        <v>26132</v>
      </c>
      <c r="D1773">
        <v>6017456000</v>
      </c>
      <c r="E1773" t="s">
        <v>27828</v>
      </c>
      <c r="F1773" t="s">
        <v>1775</v>
      </c>
      <c r="G1773">
        <v>219</v>
      </c>
      <c r="H1773">
        <v>10215712</v>
      </c>
      <c r="I1773">
        <v>0</v>
      </c>
      <c r="J1773">
        <v>0</v>
      </c>
    </row>
    <row r="1774" spans="1:10" ht="15" customHeight="1" x14ac:dyDescent="0.25">
      <c r="A1774" t="s">
        <v>3990</v>
      </c>
      <c r="B1774" t="s">
        <v>15932</v>
      </c>
      <c r="C1774" t="s">
        <v>26132</v>
      </c>
      <c r="D1774">
        <v>6017456000</v>
      </c>
      <c r="E1774" t="s">
        <v>27829</v>
      </c>
      <c r="F1774" t="s">
        <v>454</v>
      </c>
      <c r="G1774">
        <v>219</v>
      </c>
      <c r="H1774">
        <v>27930571</v>
      </c>
      <c r="I1774">
        <v>0</v>
      </c>
      <c r="J1774">
        <v>0</v>
      </c>
    </row>
    <row r="1775" spans="1:10" ht="15" customHeight="1" x14ac:dyDescent="0.25">
      <c r="A1775" t="s">
        <v>3991</v>
      </c>
      <c r="B1775" t="s">
        <v>15933</v>
      </c>
      <c r="C1775" t="s">
        <v>26132</v>
      </c>
      <c r="D1775">
        <v>6017456000</v>
      </c>
      <c r="E1775" t="s">
        <v>27830</v>
      </c>
      <c r="F1775" t="s">
        <v>1114</v>
      </c>
      <c r="G1775">
        <v>219</v>
      </c>
      <c r="H1775">
        <v>23575872</v>
      </c>
      <c r="I1775">
        <v>0</v>
      </c>
      <c r="J1775">
        <v>0</v>
      </c>
    </row>
    <row r="1776" spans="1:10" ht="15" customHeight="1" x14ac:dyDescent="0.25">
      <c r="A1776" t="s">
        <v>3992</v>
      </c>
      <c r="B1776" t="s">
        <v>15934</v>
      </c>
      <c r="C1776" t="s">
        <v>26132</v>
      </c>
      <c r="D1776">
        <v>6017456000</v>
      </c>
      <c r="E1776" t="s">
        <v>27831</v>
      </c>
      <c r="F1776" t="s">
        <v>1077</v>
      </c>
      <c r="G1776">
        <v>219</v>
      </c>
      <c r="H1776">
        <v>151028719</v>
      </c>
      <c r="I1776">
        <v>0</v>
      </c>
      <c r="J1776">
        <v>0</v>
      </c>
    </row>
    <row r="1777" spans="1:10" ht="15" customHeight="1" x14ac:dyDescent="0.25">
      <c r="A1777" t="s">
        <v>3993</v>
      </c>
      <c r="B1777" t="s">
        <v>15935</v>
      </c>
      <c r="C1777" t="s">
        <v>26132</v>
      </c>
      <c r="D1777">
        <v>6017456000</v>
      </c>
      <c r="E1777" t="s">
        <v>27832</v>
      </c>
      <c r="F1777" t="s">
        <v>1586</v>
      </c>
      <c r="G1777">
        <v>219</v>
      </c>
      <c r="H1777">
        <v>200000</v>
      </c>
      <c r="I1777">
        <v>0</v>
      </c>
      <c r="J1777">
        <v>0</v>
      </c>
    </row>
    <row r="1778" spans="1:10" ht="15" customHeight="1" x14ac:dyDescent="0.25">
      <c r="A1778" t="s">
        <v>3994</v>
      </c>
      <c r="B1778" t="s">
        <v>15936</v>
      </c>
      <c r="C1778" t="s">
        <v>26132</v>
      </c>
      <c r="D1778">
        <v>6017456000</v>
      </c>
      <c r="E1778" t="s">
        <v>27833</v>
      </c>
      <c r="F1778" t="s">
        <v>1586</v>
      </c>
      <c r="G1778">
        <v>219</v>
      </c>
      <c r="H1778">
        <v>96388249</v>
      </c>
      <c r="I1778">
        <v>0</v>
      </c>
      <c r="J1778">
        <v>0</v>
      </c>
    </row>
    <row r="1779" spans="1:10" ht="15" customHeight="1" x14ac:dyDescent="0.25">
      <c r="A1779" t="s">
        <v>3995</v>
      </c>
      <c r="B1779" t="s">
        <v>15937</v>
      </c>
      <c r="C1779" t="s">
        <v>26132</v>
      </c>
      <c r="D1779">
        <v>6017456000</v>
      </c>
      <c r="E1779" t="s">
        <v>27834</v>
      </c>
      <c r="F1779" t="s">
        <v>1586</v>
      </c>
      <c r="G1779">
        <v>219</v>
      </c>
      <c r="H1779">
        <v>195500</v>
      </c>
      <c r="I1779">
        <v>0</v>
      </c>
      <c r="J1779">
        <v>0</v>
      </c>
    </row>
    <row r="1780" spans="1:10" ht="15" customHeight="1" x14ac:dyDescent="0.25">
      <c r="A1780" t="s">
        <v>3996</v>
      </c>
      <c r="B1780" t="s">
        <v>15938</v>
      </c>
      <c r="C1780" t="s">
        <v>26132</v>
      </c>
      <c r="D1780">
        <v>6017456000</v>
      </c>
      <c r="E1780" t="s">
        <v>27835</v>
      </c>
      <c r="F1780" t="s">
        <v>1586</v>
      </c>
      <c r="G1780">
        <v>219</v>
      </c>
      <c r="H1780">
        <v>1000000</v>
      </c>
      <c r="I1780">
        <v>0</v>
      </c>
      <c r="J1780">
        <v>0</v>
      </c>
    </row>
    <row r="1781" spans="1:10" ht="15" customHeight="1" x14ac:dyDescent="0.25">
      <c r="A1781" t="s">
        <v>3997</v>
      </c>
      <c r="B1781" t="s">
        <v>15939</v>
      </c>
      <c r="C1781" t="s">
        <v>26132</v>
      </c>
      <c r="D1781">
        <v>6017456000</v>
      </c>
      <c r="E1781" t="s">
        <v>27836</v>
      </c>
      <c r="F1781" t="s">
        <v>1507</v>
      </c>
      <c r="G1781">
        <v>219</v>
      </c>
      <c r="H1781">
        <v>727500</v>
      </c>
      <c r="I1781">
        <v>0</v>
      </c>
      <c r="J1781">
        <v>0</v>
      </c>
    </row>
    <row r="1782" spans="1:10" ht="15" customHeight="1" x14ac:dyDescent="0.25">
      <c r="A1782" t="s">
        <v>3998</v>
      </c>
      <c r="B1782" t="s">
        <v>15940</v>
      </c>
      <c r="C1782" t="s">
        <v>26132</v>
      </c>
      <c r="D1782">
        <v>6017456000</v>
      </c>
      <c r="E1782" t="s">
        <v>27837</v>
      </c>
      <c r="F1782" t="s">
        <v>1586</v>
      </c>
      <c r="G1782">
        <v>219</v>
      </c>
      <c r="H1782">
        <v>940000</v>
      </c>
      <c r="I1782">
        <v>0</v>
      </c>
      <c r="J1782">
        <v>0</v>
      </c>
    </row>
    <row r="1783" spans="1:10" ht="15" customHeight="1" x14ac:dyDescent="0.25">
      <c r="A1783" t="s">
        <v>3999</v>
      </c>
      <c r="B1783" t="s">
        <v>15941</v>
      </c>
      <c r="C1783" t="s">
        <v>26132</v>
      </c>
      <c r="D1783">
        <v>6017456000</v>
      </c>
      <c r="E1783" t="s">
        <v>27838</v>
      </c>
      <c r="F1783" t="s">
        <v>432</v>
      </c>
      <c r="G1783">
        <v>219</v>
      </c>
      <c r="H1783">
        <v>29452683</v>
      </c>
      <c r="I1783">
        <v>0</v>
      </c>
      <c r="J1783">
        <v>0</v>
      </c>
    </row>
    <row r="1784" spans="1:10" ht="15" customHeight="1" x14ac:dyDescent="0.25">
      <c r="A1784" t="s">
        <v>4000</v>
      </c>
      <c r="B1784" t="s">
        <v>15942</v>
      </c>
      <c r="C1784" t="s">
        <v>26132</v>
      </c>
      <c r="D1784">
        <v>6017456000</v>
      </c>
      <c r="E1784" t="s">
        <v>27839</v>
      </c>
      <c r="F1784" t="s">
        <v>438</v>
      </c>
      <c r="G1784">
        <v>219</v>
      </c>
      <c r="H1784">
        <v>118887841</v>
      </c>
      <c r="I1784">
        <v>0</v>
      </c>
      <c r="J1784">
        <v>0</v>
      </c>
    </row>
    <row r="1785" spans="1:10" ht="15" customHeight="1" x14ac:dyDescent="0.25">
      <c r="A1785" t="s">
        <v>4001</v>
      </c>
      <c r="B1785" t="s">
        <v>15943</v>
      </c>
      <c r="C1785" t="s">
        <v>26132</v>
      </c>
      <c r="D1785">
        <v>6017456000</v>
      </c>
      <c r="E1785" t="s">
        <v>27840</v>
      </c>
      <c r="F1785" t="s">
        <v>432</v>
      </c>
      <c r="G1785">
        <v>219</v>
      </c>
      <c r="H1785">
        <v>158948689</v>
      </c>
      <c r="I1785">
        <v>0</v>
      </c>
      <c r="J1785">
        <v>0</v>
      </c>
    </row>
    <row r="1786" spans="1:10" ht="15" customHeight="1" x14ac:dyDescent="0.25">
      <c r="A1786" t="s">
        <v>4002</v>
      </c>
      <c r="B1786" t="s">
        <v>15944</v>
      </c>
      <c r="C1786" t="s">
        <v>26132</v>
      </c>
      <c r="D1786">
        <v>6017456000</v>
      </c>
      <c r="E1786" t="s">
        <v>27841</v>
      </c>
      <c r="F1786" t="s">
        <v>438</v>
      </c>
      <c r="G1786">
        <v>219</v>
      </c>
      <c r="H1786">
        <v>458000</v>
      </c>
      <c r="I1786">
        <v>0</v>
      </c>
      <c r="J1786">
        <v>0</v>
      </c>
    </row>
    <row r="1787" spans="1:10" ht="15" customHeight="1" x14ac:dyDescent="0.25">
      <c r="A1787" t="s">
        <v>4003</v>
      </c>
      <c r="B1787" t="s">
        <v>15945</v>
      </c>
      <c r="C1787" t="s">
        <v>26132</v>
      </c>
      <c r="D1787">
        <v>6017456000</v>
      </c>
      <c r="E1787" t="s">
        <v>27842</v>
      </c>
      <c r="F1787" t="s">
        <v>1565</v>
      </c>
      <c r="G1787">
        <v>219</v>
      </c>
      <c r="H1787">
        <v>7040820</v>
      </c>
      <c r="I1787">
        <v>0</v>
      </c>
      <c r="J1787">
        <v>0</v>
      </c>
    </row>
    <row r="1788" spans="1:10" ht="15" customHeight="1" x14ac:dyDescent="0.25">
      <c r="A1788" t="s">
        <v>4004</v>
      </c>
      <c r="B1788" t="s">
        <v>15946</v>
      </c>
      <c r="C1788" t="s">
        <v>26132</v>
      </c>
      <c r="D1788">
        <v>6017456000</v>
      </c>
      <c r="E1788" t="s">
        <v>27843</v>
      </c>
      <c r="F1788" t="s">
        <v>851</v>
      </c>
      <c r="G1788">
        <v>219</v>
      </c>
      <c r="H1788">
        <v>1700185</v>
      </c>
      <c r="I1788">
        <v>0</v>
      </c>
      <c r="J1788">
        <v>0</v>
      </c>
    </row>
    <row r="1789" spans="1:10" ht="15" customHeight="1" x14ac:dyDescent="0.25">
      <c r="A1789" t="s">
        <v>4005</v>
      </c>
      <c r="B1789" t="s">
        <v>15947</v>
      </c>
      <c r="C1789" t="s">
        <v>26132</v>
      </c>
      <c r="D1789">
        <v>6017456000</v>
      </c>
      <c r="E1789" t="s">
        <v>27844</v>
      </c>
      <c r="F1789" t="s">
        <v>2204</v>
      </c>
      <c r="G1789">
        <v>219</v>
      </c>
      <c r="H1789">
        <v>61221141</v>
      </c>
      <c r="I1789">
        <v>0</v>
      </c>
      <c r="J1789">
        <v>0</v>
      </c>
    </row>
    <row r="1790" spans="1:10" ht="15" customHeight="1" x14ac:dyDescent="0.25">
      <c r="A1790" t="s">
        <v>4006</v>
      </c>
      <c r="B1790" t="s">
        <v>15948</v>
      </c>
      <c r="C1790" t="s">
        <v>26132</v>
      </c>
      <c r="D1790">
        <v>6017456000</v>
      </c>
      <c r="E1790" t="s">
        <v>27845</v>
      </c>
      <c r="F1790" t="s">
        <v>249</v>
      </c>
      <c r="G1790">
        <v>219</v>
      </c>
      <c r="H1790">
        <v>164160958</v>
      </c>
      <c r="I1790">
        <v>0</v>
      </c>
      <c r="J1790">
        <v>0</v>
      </c>
    </row>
    <row r="1791" spans="1:10" ht="15" customHeight="1" x14ac:dyDescent="0.25">
      <c r="A1791" t="s">
        <v>4007</v>
      </c>
      <c r="B1791" t="s">
        <v>15949</v>
      </c>
      <c r="C1791" t="s">
        <v>26132</v>
      </c>
      <c r="D1791">
        <v>6017456000</v>
      </c>
      <c r="E1791" t="s">
        <v>27846</v>
      </c>
      <c r="F1791" t="s">
        <v>1738</v>
      </c>
      <c r="G1791">
        <v>219</v>
      </c>
      <c r="H1791">
        <v>67465739</v>
      </c>
      <c r="I1791">
        <v>0</v>
      </c>
      <c r="J1791">
        <v>0</v>
      </c>
    </row>
    <row r="1792" spans="1:10" ht="15" customHeight="1" x14ac:dyDescent="0.25">
      <c r="A1792" t="s">
        <v>4008</v>
      </c>
      <c r="B1792" t="s">
        <v>15950</v>
      </c>
      <c r="C1792" t="s">
        <v>26132</v>
      </c>
      <c r="D1792">
        <v>6017456000</v>
      </c>
      <c r="E1792" t="s">
        <v>27847</v>
      </c>
      <c r="F1792" t="s">
        <v>2215</v>
      </c>
      <c r="G1792">
        <v>219</v>
      </c>
      <c r="H1792">
        <v>435495095</v>
      </c>
      <c r="I1792">
        <v>0</v>
      </c>
      <c r="J1792">
        <v>0</v>
      </c>
    </row>
    <row r="1793" spans="1:10" ht="15" customHeight="1" x14ac:dyDescent="0.25">
      <c r="A1793" t="s">
        <v>4009</v>
      </c>
      <c r="B1793" t="s">
        <v>15951</v>
      </c>
      <c r="C1793" t="s">
        <v>26132</v>
      </c>
      <c r="D1793">
        <v>6017456000</v>
      </c>
      <c r="E1793" t="s">
        <v>27848</v>
      </c>
      <c r="F1793" t="s">
        <v>2204</v>
      </c>
      <c r="G1793">
        <v>219</v>
      </c>
      <c r="H1793">
        <v>38348262</v>
      </c>
      <c r="I1793">
        <v>0</v>
      </c>
      <c r="J1793">
        <v>0</v>
      </c>
    </row>
    <row r="1794" spans="1:10" ht="15" customHeight="1" x14ac:dyDescent="0.25">
      <c r="A1794" t="s">
        <v>4010</v>
      </c>
      <c r="B1794" t="s">
        <v>15952</v>
      </c>
      <c r="C1794" t="s">
        <v>26132</v>
      </c>
      <c r="D1794">
        <v>6017456000</v>
      </c>
      <c r="E1794" t="s">
        <v>27849</v>
      </c>
      <c r="F1794" t="s">
        <v>418</v>
      </c>
      <c r="G1794">
        <v>219</v>
      </c>
      <c r="H1794">
        <v>113541547</v>
      </c>
      <c r="I1794">
        <v>0</v>
      </c>
      <c r="J1794">
        <v>0</v>
      </c>
    </row>
    <row r="1795" spans="1:10" ht="15" customHeight="1" x14ac:dyDescent="0.25">
      <c r="A1795" t="s">
        <v>4011</v>
      </c>
      <c r="B1795" t="s">
        <v>15953</v>
      </c>
      <c r="C1795" t="s">
        <v>26132</v>
      </c>
      <c r="D1795">
        <v>6017456000</v>
      </c>
      <c r="E1795" t="s">
        <v>27850</v>
      </c>
      <c r="F1795" t="s">
        <v>2166</v>
      </c>
      <c r="G1795">
        <v>219</v>
      </c>
      <c r="H1795">
        <v>175200</v>
      </c>
      <c r="I1795">
        <v>0</v>
      </c>
      <c r="J1795">
        <v>0</v>
      </c>
    </row>
    <row r="1796" spans="1:10" ht="15" customHeight="1" x14ac:dyDescent="0.25">
      <c r="A1796" t="s">
        <v>4012</v>
      </c>
      <c r="B1796" t="s">
        <v>15954</v>
      </c>
      <c r="C1796" t="s">
        <v>26132</v>
      </c>
      <c r="D1796">
        <v>6017456000</v>
      </c>
      <c r="E1796" t="s">
        <v>27851</v>
      </c>
      <c r="F1796" t="s">
        <v>2204</v>
      </c>
      <c r="G1796">
        <v>219</v>
      </c>
      <c r="H1796">
        <v>199141599</v>
      </c>
      <c r="I1796">
        <v>0</v>
      </c>
      <c r="J1796">
        <v>0</v>
      </c>
    </row>
    <row r="1797" spans="1:10" ht="15" customHeight="1" x14ac:dyDescent="0.25">
      <c r="A1797" t="s">
        <v>4013</v>
      </c>
      <c r="B1797" t="s">
        <v>15955</v>
      </c>
      <c r="C1797" t="s">
        <v>26132</v>
      </c>
      <c r="D1797">
        <v>6017456000</v>
      </c>
      <c r="E1797" t="s">
        <v>27852</v>
      </c>
      <c r="F1797" t="s">
        <v>418</v>
      </c>
      <c r="G1797">
        <v>219</v>
      </c>
      <c r="H1797">
        <v>57396548</v>
      </c>
      <c r="I1797">
        <v>0</v>
      </c>
      <c r="J1797">
        <v>0</v>
      </c>
    </row>
    <row r="1798" spans="1:10" ht="15" customHeight="1" x14ac:dyDescent="0.25">
      <c r="A1798" t="s">
        <v>4014</v>
      </c>
      <c r="B1798" t="s">
        <v>15956</v>
      </c>
      <c r="C1798" t="s">
        <v>26132</v>
      </c>
      <c r="D1798">
        <v>6017456000</v>
      </c>
      <c r="E1798" t="s">
        <v>27853</v>
      </c>
      <c r="F1798" t="s">
        <v>418</v>
      </c>
      <c r="G1798">
        <v>219</v>
      </c>
      <c r="H1798">
        <v>164000</v>
      </c>
      <c r="I1798">
        <v>0</v>
      </c>
      <c r="J1798">
        <v>0</v>
      </c>
    </row>
    <row r="1799" spans="1:10" ht="15" customHeight="1" x14ac:dyDescent="0.25">
      <c r="A1799" t="s">
        <v>4015</v>
      </c>
      <c r="B1799" t="s">
        <v>15957</v>
      </c>
      <c r="C1799" t="s">
        <v>26132</v>
      </c>
      <c r="D1799">
        <v>6017456000</v>
      </c>
      <c r="E1799" t="s">
        <v>27854</v>
      </c>
      <c r="F1799" t="s">
        <v>2176</v>
      </c>
      <c r="G1799">
        <v>219</v>
      </c>
      <c r="H1799">
        <v>57887557</v>
      </c>
      <c r="I1799">
        <v>0</v>
      </c>
      <c r="J1799">
        <v>0</v>
      </c>
    </row>
    <row r="1800" spans="1:10" ht="15" customHeight="1" x14ac:dyDescent="0.25">
      <c r="A1800" t="s">
        <v>4016</v>
      </c>
      <c r="B1800" t="s">
        <v>15958</v>
      </c>
      <c r="C1800" t="s">
        <v>26132</v>
      </c>
      <c r="D1800">
        <v>6017456000</v>
      </c>
      <c r="E1800" t="s">
        <v>27855</v>
      </c>
      <c r="F1800" t="s">
        <v>418</v>
      </c>
      <c r="G1800">
        <v>219</v>
      </c>
      <c r="H1800">
        <v>171000</v>
      </c>
      <c r="I1800">
        <v>0</v>
      </c>
      <c r="J1800">
        <v>0</v>
      </c>
    </row>
    <row r="1801" spans="1:10" ht="15" customHeight="1" x14ac:dyDescent="0.25">
      <c r="A1801" t="s">
        <v>4017</v>
      </c>
      <c r="B1801" t="s">
        <v>15959</v>
      </c>
      <c r="C1801" t="s">
        <v>26132</v>
      </c>
      <c r="D1801">
        <v>6017456000</v>
      </c>
      <c r="E1801" t="s">
        <v>27856</v>
      </c>
      <c r="F1801" t="s">
        <v>2107</v>
      </c>
      <c r="G1801">
        <v>219</v>
      </c>
      <c r="H1801">
        <v>150824552</v>
      </c>
      <c r="I1801">
        <v>0</v>
      </c>
      <c r="J1801">
        <v>0</v>
      </c>
    </row>
    <row r="1802" spans="1:10" ht="15" customHeight="1" x14ac:dyDescent="0.25">
      <c r="A1802" t="s">
        <v>4018</v>
      </c>
      <c r="B1802" t="s">
        <v>15960</v>
      </c>
      <c r="C1802" t="s">
        <v>26132</v>
      </c>
      <c r="D1802">
        <v>6017456000</v>
      </c>
      <c r="E1802" t="s">
        <v>27857</v>
      </c>
      <c r="F1802" t="s">
        <v>2204</v>
      </c>
      <c r="G1802">
        <v>219</v>
      </c>
      <c r="H1802">
        <v>164000</v>
      </c>
      <c r="I1802">
        <v>0</v>
      </c>
      <c r="J1802">
        <v>0</v>
      </c>
    </row>
    <row r="1803" spans="1:10" ht="15" customHeight="1" x14ac:dyDescent="0.25">
      <c r="A1803" t="s">
        <v>4019</v>
      </c>
      <c r="B1803" t="s">
        <v>15961</v>
      </c>
      <c r="C1803" t="s">
        <v>26132</v>
      </c>
      <c r="D1803">
        <v>6017456000</v>
      </c>
      <c r="E1803" t="s">
        <v>27858</v>
      </c>
      <c r="F1803" t="s">
        <v>418</v>
      </c>
      <c r="G1803">
        <v>219</v>
      </c>
      <c r="H1803">
        <v>151000</v>
      </c>
      <c r="I1803">
        <v>0</v>
      </c>
      <c r="J1803">
        <v>0</v>
      </c>
    </row>
    <row r="1804" spans="1:10" ht="15" customHeight="1" x14ac:dyDescent="0.25">
      <c r="A1804" t="s">
        <v>4020</v>
      </c>
      <c r="B1804" t="s">
        <v>15962</v>
      </c>
      <c r="C1804" t="s">
        <v>26132</v>
      </c>
      <c r="D1804">
        <v>6017456000</v>
      </c>
      <c r="E1804" t="s">
        <v>27859</v>
      </c>
      <c r="F1804" t="s">
        <v>1586</v>
      </c>
      <c r="G1804">
        <v>219</v>
      </c>
      <c r="H1804">
        <v>103369920</v>
      </c>
      <c r="I1804">
        <v>0</v>
      </c>
      <c r="J1804">
        <v>0</v>
      </c>
    </row>
    <row r="1805" spans="1:10" ht="15" customHeight="1" x14ac:dyDescent="0.25">
      <c r="A1805" t="s">
        <v>4021</v>
      </c>
      <c r="B1805" t="s">
        <v>15963</v>
      </c>
      <c r="C1805" t="s">
        <v>26132</v>
      </c>
      <c r="D1805">
        <v>6017456000</v>
      </c>
      <c r="E1805" t="s">
        <v>27860</v>
      </c>
      <c r="F1805" t="s">
        <v>418</v>
      </c>
      <c r="G1805">
        <v>219</v>
      </c>
      <c r="H1805">
        <v>194200</v>
      </c>
      <c r="I1805">
        <v>0</v>
      </c>
      <c r="J1805">
        <v>0</v>
      </c>
    </row>
    <row r="1806" spans="1:10" ht="15" customHeight="1" x14ac:dyDescent="0.25">
      <c r="A1806" t="s">
        <v>4022</v>
      </c>
      <c r="B1806" t="s">
        <v>15964</v>
      </c>
      <c r="C1806" t="s">
        <v>26132</v>
      </c>
      <c r="D1806">
        <v>6017456000</v>
      </c>
      <c r="E1806" t="s">
        <v>27861</v>
      </c>
      <c r="F1806" t="s">
        <v>2204</v>
      </c>
      <c r="G1806">
        <v>219</v>
      </c>
      <c r="H1806">
        <v>182500</v>
      </c>
      <c r="I1806">
        <v>0</v>
      </c>
      <c r="J1806">
        <v>0</v>
      </c>
    </row>
    <row r="1807" spans="1:10" ht="15" customHeight="1" x14ac:dyDescent="0.25">
      <c r="A1807" t="s">
        <v>4023</v>
      </c>
      <c r="B1807" t="s">
        <v>15965</v>
      </c>
      <c r="C1807" t="s">
        <v>26132</v>
      </c>
      <c r="D1807">
        <v>6017456000</v>
      </c>
      <c r="E1807" t="s">
        <v>27862</v>
      </c>
      <c r="F1807" t="s">
        <v>2204</v>
      </c>
      <c r="G1807">
        <v>219</v>
      </c>
      <c r="H1807">
        <v>164000</v>
      </c>
      <c r="I1807">
        <v>0</v>
      </c>
      <c r="J1807">
        <v>0</v>
      </c>
    </row>
    <row r="1808" spans="1:10" ht="15" customHeight="1" x14ac:dyDescent="0.25">
      <c r="A1808" t="s">
        <v>4024</v>
      </c>
      <c r="B1808" t="s">
        <v>15966</v>
      </c>
      <c r="C1808" t="s">
        <v>26132</v>
      </c>
      <c r="D1808">
        <v>6017456000</v>
      </c>
      <c r="E1808" t="s">
        <v>27863</v>
      </c>
      <c r="F1808" t="s">
        <v>2176</v>
      </c>
      <c r="G1808">
        <v>219</v>
      </c>
      <c r="H1808">
        <v>184000</v>
      </c>
      <c r="I1808">
        <v>0</v>
      </c>
      <c r="J1808">
        <v>0</v>
      </c>
    </row>
    <row r="1809" spans="1:10" ht="15" customHeight="1" x14ac:dyDescent="0.25">
      <c r="A1809" t="s">
        <v>4025</v>
      </c>
      <c r="B1809" t="s">
        <v>15967</v>
      </c>
      <c r="C1809" t="s">
        <v>26132</v>
      </c>
      <c r="D1809">
        <v>6017456000</v>
      </c>
      <c r="E1809" t="s">
        <v>27864</v>
      </c>
      <c r="F1809" t="s">
        <v>2163</v>
      </c>
      <c r="G1809">
        <v>219</v>
      </c>
      <c r="H1809">
        <v>70726284</v>
      </c>
      <c r="I1809">
        <v>0</v>
      </c>
      <c r="J1809">
        <v>0</v>
      </c>
    </row>
    <row r="1810" spans="1:10" ht="15" customHeight="1" x14ac:dyDescent="0.25">
      <c r="A1810" t="s">
        <v>4026</v>
      </c>
      <c r="B1810" t="s">
        <v>15968</v>
      </c>
      <c r="C1810" t="s">
        <v>26132</v>
      </c>
      <c r="D1810">
        <v>6017456000</v>
      </c>
      <c r="E1810" t="s">
        <v>27865</v>
      </c>
      <c r="F1810" t="s">
        <v>418</v>
      </c>
      <c r="G1810">
        <v>219</v>
      </c>
      <c r="H1810">
        <v>300000</v>
      </c>
      <c r="I1810">
        <v>0</v>
      </c>
      <c r="J1810">
        <v>0</v>
      </c>
    </row>
    <row r="1811" spans="1:10" ht="15" customHeight="1" x14ac:dyDescent="0.25">
      <c r="A1811" t="s">
        <v>4027</v>
      </c>
      <c r="B1811" t="s">
        <v>15969</v>
      </c>
      <c r="C1811" t="s">
        <v>26132</v>
      </c>
      <c r="D1811">
        <v>6017456000</v>
      </c>
      <c r="E1811" t="s">
        <v>27866</v>
      </c>
      <c r="F1811" t="s">
        <v>1797</v>
      </c>
      <c r="G1811">
        <v>219</v>
      </c>
      <c r="H1811">
        <v>1371860</v>
      </c>
      <c r="I1811">
        <v>0</v>
      </c>
      <c r="J1811">
        <v>0</v>
      </c>
    </row>
    <row r="1812" spans="1:10" ht="15" customHeight="1" x14ac:dyDescent="0.25">
      <c r="A1812" t="s">
        <v>4028</v>
      </c>
      <c r="B1812" t="s">
        <v>15970</v>
      </c>
      <c r="C1812" t="s">
        <v>26132</v>
      </c>
      <c r="D1812">
        <v>6017456000</v>
      </c>
      <c r="E1812" t="s">
        <v>27867</v>
      </c>
      <c r="F1812" t="s">
        <v>2204</v>
      </c>
      <c r="G1812">
        <v>219</v>
      </c>
      <c r="H1812">
        <v>188010733</v>
      </c>
      <c r="I1812">
        <v>0</v>
      </c>
      <c r="J1812">
        <v>0</v>
      </c>
    </row>
    <row r="1813" spans="1:10" ht="15" customHeight="1" x14ac:dyDescent="0.25">
      <c r="A1813" t="s">
        <v>4029</v>
      </c>
      <c r="B1813" t="s">
        <v>15971</v>
      </c>
      <c r="C1813" t="s">
        <v>26132</v>
      </c>
      <c r="D1813">
        <v>6017456000</v>
      </c>
      <c r="E1813" t="s">
        <v>27868</v>
      </c>
      <c r="F1813" t="s">
        <v>351</v>
      </c>
      <c r="G1813">
        <v>219</v>
      </c>
      <c r="H1813">
        <v>368242742</v>
      </c>
      <c r="I1813">
        <v>0</v>
      </c>
      <c r="J1813">
        <v>0</v>
      </c>
    </row>
    <row r="1814" spans="1:10" ht="15" customHeight="1" x14ac:dyDescent="0.25">
      <c r="A1814" t="s">
        <v>4030</v>
      </c>
      <c r="B1814" t="s">
        <v>15972</v>
      </c>
      <c r="C1814" t="s">
        <v>26132</v>
      </c>
      <c r="D1814">
        <v>6017456000</v>
      </c>
      <c r="E1814" t="s">
        <v>27869</v>
      </c>
      <c r="F1814" t="s">
        <v>2204</v>
      </c>
      <c r="G1814">
        <v>219</v>
      </c>
      <c r="H1814">
        <v>204000</v>
      </c>
      <c r="I1814">
        <v>0</v>
      </c>
      <c r="J1814">
        <v>0</v>
      </c>
    </row>
    <row r="1815" spans="1:10" ht="15" customHeight="1" x14ac:dyDescent="0.25">
      <c r="A1815" t="s">
        <v>4031</v>
      </c>
      <c r="B1815" t="s">
        <v>15973</v>
      </c>
      <c r="C1815" t="s">
        <v>26132</v>
      </c>
      <c r="D1815">
        <v>6017456000</v>
      </c>
      <c r="E1815" t="s">
        <v>27870</v>
      </c>
      <c r="F1815" t="s">
        <v>2204</v>
      </c>
      <c r="G1815">
        <v>219</v>
      </c>
      <c r="H1815">
        <v>77830128</v>
      </c>
      <c r="I1815">
        <v>0</v>
      </c>
      <c r="J1815">
        <v>0</v>
      </c>
    </row>
    <row r="1816" spans="1:10" ht="15" customHeight="1" x14ac:dyDescent="0.25">
      <c r="A1816" t="s">
        <v>4032</v>
      </c>
      <c r="B1816" t="s">
        <v>15974</v>
      </c>
      <c r="C1816" t="s">
        <v>26132</v>
      </c>
      <c r="D1816">
        <v>6017456000</v>
      </c>
      <c r="E1816" t="s">
        <v>27871</v>
      </c>
      <c r="F1816" t="s">
        <v>2204</v>
      </c>
      <c r="G1816">
        <v>219</v>
      </c>
      <c r="H1816">
        <v>204700</v>
      </c>
      <c r="I1816">
        <v>0</v>
      </c>
      <c r="J1816">
        <v>0</v>
      </c>
    </row>
    <row r="1817" spans="1:10" ht="15" customHeight="1" x14ac:dyDescent="0.25">
      <c r="A1817" t="s">
        <v>4033</v>
      </c>
      <c r="B1817" t="s">
        <v>15975</v>
      </c>
      <c r="C1817" t="s">
        <v>26132</v>
      </c>
      <c r="D1817">
        <v>6017456000</v>
      </c>
      <c r="E1817" t="s">
        <v>27872</v>
      </c>
      <c r="F1817" t="s">
        <v>1825</v>
      </c>
      <c r="G1817">
        <v>219</v>
      </c>
      <c r="H1817">
        <v>30151422</v>
      </c>
      <c r="I1817">
        <v>0</v>
      </c>
      <c r="J1817">
        <v>0</v>
      </c>
    </row>
    <row r="1818" spans="1:10" ht="15" customHeight="1" x14ac:dyDescent="0.25">
      <c r="A1818" t="s">
        <v>4034</v>
      </c>
      <c r="B1818" t="s">
        <v>15976</v>
      </c>
      <c r="C1818" t="s">
        <v>26132</v>
      </c>
      <c r="D1818">
        <v>6017456000</v>
      </c>
      <c r="E1818" t="s">
        <v>27873</v>
      </c>
      <c r="F1818" t="s">
        <v>351</v>
      </c>
      <c r="G1818">
        <v>219</v>
      </c>
      <c r="H1818">
        <v>193000</v>
      </c>
      <c r="I1818">
        <v>0</v>
      </c>
      <c r="J1818">
        <v>0</v>
      </c>
    </row>
    <row r="1819" spans="1:10" ht="15" customHeight="1" x14ac:dyDescent="0.25">
      <c r="A1819" t="s">
        <v>4035</v>
      </c>
      <c r="B1819" t="s">
        <v>15977</v>
      </c>
      <c r="C1819" t="s">
        <v>26132</v>
      </c>
      <c r="D1819">
        <v>6017456000</v>
      </c>
      <c r="E1819" t="s">
        <v>27874</v>
      </c>
      <c r="F1819" t="s">
        <v>2204</v>
      </c>
      <c r="G1819">
        <v>219</v>
      </c>
      <c r="H1819">
        <v>217500</v>
      </c>
      <c r="I1819">
        <v>0</v>
      </c>
      <c r="J1819">
        <v>0</v>
      </c>
    </row>
    <row r="1820" spans="1:10" ht="15" customHeight="1" x14ac:dyDescent="0.25">
      <c r="A1820" t="s">
        <v>4036</v>
      </c>
      <c r="B1820" t="s">
        <v>15978</v>
      </c>
      <c r="C1820" t="s">
        <v>26132</v>
      </c>
      <c r="D1820">
        <v>6017456000</v>
      </c>
      <c r="E1820" t="s">
        <v>27875</v>
      </c>
      <c r="F1820" t="s">
        <v>418</v>
      </c>
      <c r="G1820">
        <v>219</v>
      </c>
      <c r="H1820">
        <v>690000</v>
      </c>
      <c r="I1820">
        <v>0</v>
      </c>
      <c r="J1820">
        <v>0</v>
      </c>
    </row>
    <row r="1821" spans="1:10" ht="15" customHeight="1" x14ac:dyDescent="0.25">
      <c r="A1821" t="s">
        <v>4037</v>
      </c>
      <c r="B1821" t="s">
        <v>15979</v>
      </c>
      <c r="C1821" t="s">
        <v>26132</v>
      </c>
      <c r="D1821">
        <v>6017456000</v>
      </c>
      <c r="E1821" t="s">
        <v>27876</v>
      </c>
      <c r="F1821" t="s">
        <v>709</v>
      </c>
      <c r="G1821">
        <v>219</v>
      </c>
      <c r="H1821">
        <v>275500</v>
      </c>
      <c r="I1821">
        <v>0</v>
      </c>
      <c r="J1821">
        <v>0</v>
      </c>
    </row>
    <row r="1822" spans="1:10" ht="15" customHeight="1" x14ac:dyDescent="0.25">
      <c r="A1822" t="s">
        <v>4038</v>
      </c>
      <c r="B1822" t="s">
        <v>15980</v>
      </c>
      <c r="C1822" t="s">
        <v>26132</v>
      </c>
      <c r="D1822">
        <v>6017456000</v>
      </c>
      <c r="E1822" t="s">
        <v>27877</v>
      </c>
      <c r="F1822" t="s">
        <v>782</v>
      </c>
      <c r="G1822">
        <v>219</v>
      </c>
      <c r="H1822">
        <v>14467019</v>
      </c>
      <c r="I1822">
        <v>0</v>
      </c>
      <c r="J1822">
        <v>0</v>
      </c>
    </row>
    <row r="1823" spans="1:10" ht="15" customHeight="1" x14ac:dyDescent="0.25">
      <c r="A1823" t="s">
        <v>4039</v>
      </c>
      <c r="B1823" t="s">
        <v>15981</v>
      </c>
      <c r="C1823" t="s">
        <v>26132</v>
      </c>
      <c r="D1823">
        <v>6017456000</v>
      </c>
      <c r="E1823" t="s">
        <v>27878</v>
      </c>
      <c r="F1823" t="s">
        <v>2204</v>
      </c>
      <c r="G1823">
        <v>219</v>
      </c>
      <c r="H1823">
        <v>277000</v>
      </c>
      <c r="I1823">
        <v>0</v>
      </c>
      <c r="J1823">
        <v>0</v>
      </c>
    </row>
    <row r="1824" spans="1:10" ht="15" customHeight="1" x14ac:dyDescent="0.25">
      <c r="A1824" t="s">
        <v>4040</v>
      </c>
      <c r="B1824" t="s">
        <v>15982</v>
      </c>
      <c r="C1824" t="s">
        <v>26132</v>
      </c>
      <c r="D1824">
        <v>6017456000</v>
      </c>
      <c r="E1824" t="s">
        <v>27879</v>
      </c>
      <c r="F1824" t="s">
        <v>2204</v>
      </c>
      <c r="G1824">
        <v>219</v>
      </c>
      <c r="H1824">
        <v>673586</v>
      </c>
      <c r="I1824">
        <v>0</v>
      </c>
      <c r="J1824">
        <v>0</v>
      </c>
    </row>
    <row r="1825" spans="1:10" ht="15" customHeight="1" x14ac:dyDescent="0.25">
      <c r="A1825" t="s">
        <v>4041</v>
      </c>
      <c r="B1825" t="s">
        <v>15983</v>
      </c>
      <c r="C1825" t="s">
        <v>26132</v>
      </c>
      <c r="D1825">
        <v>6017456000</v>
      </c>
      <c r="E1825" t="s">
        <v>27880</v>
      </c>
      <c r="F1825" t="s">
        <v>1825</v>
      </c>
      <c r="G1825">
        <v>219</v>
      </c>
      <c r="H1825">
        <v>3385500</v>
      </c>
      <c r="I1825">
        <v>0</v>
      </c>
      <c r="J1825">
        <v>0</v>
      </c>
    </row>
    <row r="1826" spans="1:10" ht="15" customHeight="1" x14ac:dyDescent="0.25">
      <c r="A1826" t="s">
        <v>4042</v>
      </c>
      <c r="B1826" t="s">
        <v>15984</v>
      </c>
      <c r="C1826" t="s">
        <v>26132</v>
      </c>
      <c r="D1826">
        <v>6017456000</v>
      </c>
      <c r="E1826" t="s">
        <v>27881</v>
      </c>
      <c r="F1826" t="s">
        <v>1944</v>
      </c>
      <c r="G1826">
        <v>219</v>
      </c>
      <c r="H1826">
        <v>184000</v>
      </c>
      <c r="I1826">
        <v>0</v>
      </c>
      <c r="J1826">
        <v>0</v>
      </c>
    </row>
    <row r="1827" spans="1:10" ht="15" customHeight="1" x14ac:dyDescent="0.25">
      <c r="A1827" t="s">
        <v>4043</v>
      </c>
      <c r="B1827" t="s">
        <v>15985</v>
      </c>
      <c r="C1827" t="s">
        <v>26132</v>
      </c>
      <c r="D1827">
        <v>6017456000</v>
      </c>
      <c r="E1827" t="s">
        <v>27882</v>
      </c>
      <c r="F1827" t="s">
        <v>351</v>
      </c>
      <c r="G1827">
        <v>219</v>
      </c>
      <c r="H1827">
        <v>181367042</v>
      </c>
      <c r="I1827">
        <v>0</v>
      </c>
      <c r="J1827">
        <v>0</v>
      </c>
    </row>
    <row r="1828" spans="1:10" ht="15" customHeight="1" x14ac:dyDescent="0.25">
      <c r="A1828" t="s">
        <v>4044</v>
      </c>
      <c r="B1828" t="s">
        <v>15986</v>
      </c>
      <c r="C1828" t="s">
        <v>26132</v>
      </c>
      <c r="D1828">
        <v>6017456000</v>
      </c>
      <c r="E1828" t="s">
        <v>27883</v>
      </c>
      <c r="F1828" t="s">
        <v>337</v>
      </c>
      <c r="G1828">
        <v>219</v>
      </c>
      <c r="H1828">
        <v>164000</v>
      </c>
      <c r="I1828">
        <v>0</v>
      </c>
      <c r="J1828">
        <v>0</v>
      </c>
    </row>
    <row r="1829" spans="1:10" ht="15" customHeight="1" x14ac:dyDescent="0.25">
      <c r="A1829" t="s">
        <v>4045</v>
      </c>
      <c r="B1829" t="s">
        <v>15987</v>
      </c>
      <c r="C1829" t="s">
        <v>26132</v>
      </c>
      <c r="D1829">
        <v>6017456000</v>
      </c>
      <c r="E1829" t="s">
        <v>27884</v>
      </c>
      <c r="F1829" t="s">
        <v>351</v>
      </c>
      <c r="G1829">
        <v>219</v>
      </c>
      <c r="H1829">
        <v>58914241</v>
      </c>
      <c r="I1829">
        <v>0</v>
      </c>
      <c r="J1829">
        <v>0</v>
      </c>
    </row>
    <row r="1830" spans="1:10" ht="15" customHeight="1" x14ac:dyDescent="0.25">
      <c r="A1830" t="s">
        <v>4046</v>
      </c>
      <c r="B1830" t="s">
        <v>15988</v>
      </c>
      <c r="C1830" t="s">
        <v>26132</v>
      </c>
      <c r="D1830">
        <v>6017456000</v>
      </c>
      <c r="E1830" t="s">
        <v>27885</v>
      </c>
      <c r="F1830" t="s">
        <v>351</v>
      </c>
      <c r="G1830">
        <v>219</v>
      </c>
      <c r="H1830">
        <v>122267240</v>
      </c>
      <c r="I1830">
        <v>0</v>
      </c>
      <c r="J1830">
        <v>0</v>
      </c>
    </row>
    <row r="1831" spans="1:10" ht="15" customHeight="1" x14ac:dyDescent="0.25">
      <c r="A1831" t="s">
        <v>4047</v>
      </c>
      <c r="B1831" t="s">
        <v>15989</v>
      </c>
      <c r="C1831" t="s">
        <v>26132</v>
      </c>
      <c r="D1831">
        <v>6017456000</v>
      </c>
      <c r="E1831" t="s">
        <v>27886</v>
      </c>
      <c r="F1831" t="s">
        <v>351</v>
      </c>
      <c r="G1831">
        <v>219</v>
      </c>
      <c r="H1831">
        <v>70744897</v>
      </c>
      <c r="I1831">
        <v>0</v>
      </c>
      <c r="J1831">
        <v>0</v>
      </c>
    </row>
    <row r="1832" spans="1:10" ht="15" customHeight="1" x14ac:dyDescent="0.25">
      <c r="A1832" t="s">
        <v>4048</v>
      </c>
      <c r="B1832" t="s">
        <v>15990</v>
      </c>
      <c r="C1832" t="s">
        <v>26132</v>
      </c>
      <c r="D1832">
        <v>6017456000</v>
      </c>
      <c r="E1832" t="s">
        <v>27887</v>
      </c>
      <c r="F1832" t="s">
        <v>123</v>
      </c>
      <c r="G1832">
        <v>219</v>
      </c>
      <c r="H1832">
        <v>64408782</v>
      </c>
      <c r="I1832">
        <v>0</v>
      </c>
      <c r="J1832">
        <v>0</v>
      </c>
    </row>
    <row r="1833" spans="1:10" ht="15" customHeight="1" x14ac:dyDescent="0.25">
      <c r="A1833" t="s">
        <v>4049</v>
      </c>
      <c r="B1833" t="s">
        <v>15991</v>
      </c>
      <c r="C1833" t="s">
        <v>26132</v>
      </c>
      <c r="D1833">
        <v>6017456000</v>
      </c>
      <c r="E1833" t="s">
        <v>27888</v>
      </c>
      <c r="F1833" t="s">
        <v>351</v>
      </c>
      <c r="G1833">
        <v>219</v>
      </c>
      <c r="H1833">
        <v>150000</v>
      </c>
      <c r="I1833">
        <v>0</v>
      </c>
      <c r="J1833">
        <v>0</v>
      </c>
    </row>
    <row r="1834" spans="1:10" ht="15" customHeight="1" x14ac:dyDescent="0.25">
      <c r="A1834" t="s">
        <v>4050</v>
      </c>
      <c r="B1834" t="s">
        <v>15992</v>
      </c>
      <c r="C1834" t="s">
        <v>26132</v>
      </c>
      <c r="D1834">
        <v>6017456000</v>
      </c>
      <c r="E1834" t="s">
        <v>27889</v>
      </c>
      <c r="F1834" t="s">
        <v>347</v>
      </c>
      <c r="G1834">
        <v>219</v>
      </c>
      <c r="H1834">
        <v>287500</v>
      </c>
      <c r="I1834">
        <v>0</v>
      </c>
      <c r="J1834">
        <v>0</v>
      </c>
    </row>
    <row r="1835" spans="1:10" ht="15" customHeight="1" x14ac:dyDescent="0.25">
      <c r="A1835" t="s">
        <v>4051</v>
      </c>
      <c r="B1835" t="s">
        <v>15993</v>
      </c>
      <c r="C1835" t="s">
        <v>26132</v>
      </c>
      <c r="D1835">
        <v>6017456000</v>
      </c>
      <c r="E1835" t="s">
        <v>27890</v>
      </c>
      <c r="F1835" t="s">
        <v>337</v>
      </c>
      <c r="G1835">
        <v>219</v>
      </c>
      <c r="H1835">
        <v>170000</v>
      </c>
      <c r="I1835">
        <v>0</v>
      </c>
      <c r="J1835">
        <v>0</v>
      </c>
    </row>
    <row r="1836" spans="1:10" ht="15" customHeight="1" x14ac:dyDescent="0.25">
      <c r="A1836" t="s">
        <v>4052</v>
      </c>
      <c r="B1836" t="s">
        <v>15994</v>
      </c>
      <c r="C1836" t="s">
        <v>26132</v>
      </c>
      <c r="D1836">
        <v>6017456000</v>
      </c>
      <c r="E1836" t="s">
        <v>27891</v>
      </c>
      <c r="F1836" t="s">
        <v>351</v>
      </c>
      <c r="G1836">
        <v>219</v>
      </c>
      <c r="H1836">
        <v>267920</v>
      </c>
      <c r="I1836">
        <v>0</v>
      </c>
      <c r="J1836">
        <v>0</v>
      </c>
    </row>
    <row r="1837" spans="1:10" ht="15" customHeight="1" x14ac:dyDescent="0.25">
      <c r="A1837" t="s">
        <v>4053</v>
      </c>
      <c r="B1837" t="s">
        <v>15995</v>
      </c>
      <c r="C1837" t="s">
        <v>26132</v>
      </c>
      <c r="D1837">
        <v>6017456000</v>
      </c>
      <c r="E1837" t="s">
        <v>27892</v>
      </c>
      <c r="F1837" t="s">
        <v>351</v>
      </c>
      <c r="G1837">
        <v>219</v>
      </c>
      <c r="H1837">
        <v>195737728</v>
      </c>
      <c r="I1837">
        <v>0</v>
      </c>
      <c r="J1837">
        <v>0</v>
      </c>
    </row>
    <row r="1838" spans="1:10" ht="15" customHeight="1" x14ac:dyDescent="0.25">
      <c r="A1838" t="s">
        <v>4054</v>
      </c>
      <c r="B1838" t="s">
        <v>15996</v>
      </c>
      <c r="C1838" t="s">
        <v>26132</v>
      </c>
      <c r="D1838">
        <v>6017456000</v>
      </c>
      <c r="E1838" t="s">
        <v>27893</v>
      </c>
      <c r="F1838" t="s">
        <v>351</v>
      </c>
      <c r="G1838">
        <v>219</v>
      </c>
      <c r="H1838">
        <v>446836193</v>
      </c>
      <c r="I1838">
        <v>0</v>
      </c>
      <c r="J1838">
        <v>0</v>
      </c>
    </row>
    <row r="1839" spans="1:10" ht="15" customHeight="1" x14ac:dyDescent="0.25">
      <c r="A1839" t="s">
        <v>4055</v>
      </c>
      <c r="B1839" t="s">
        <v>15997</v>
      </c>
      <c r="C1839" t="s">
        <v>26132</v>
      </c>
      <c r="D1839">
        <v>6017456000</v>
      </c>
      <c r="E1839" t="s">
        <v>27894</v>
      </c>
      <c r="F1839" t="s">
        <v>347</v>
      </c>
      <c r="G1839">
        <v>219</v>
      </c>
      <c r="H1839">
        <v>264500</v>
      </c>
      <c r="I1839">
        <v>0</v>
      </c>
      <c r="J1839">
        <v>0</v>
      </c>
    </row>
    <row r="1840" spans="1:10" ht="15" customHeight="1" x14ac:dyDescent="0.25">
      <c r="A1840" t="s">
        <v>4056</v>
      </c>
      <c r="B1840" t="s">
        <v>15998</v>
      </c>
      <c r="C1840" t="s">
        <v>26132</v>
      </c>
      <c r="D1840">
        <v>6017456000</v>
      </c>
      <c r="E1840" t="s">
        <v>27895</v>
      </c>
      <c r="F1840" t="s">
        <v>175</v>
      </c>
      <c r="G1840">
        <v>219</v>
      </c>
      <c r="H1840">
        <v>107727965</v>
      </c>
      <c r="I1840">
        <v>0</v>
      </c>
      <c r="J1840">
        <v>0</v>
      </c>
    </row>
    <row r="1841" spans="1:10" ht="15" customHeight="1" x14ac:dyDescent="0.25">
      <c r="A1841" t="s">
        <v>4057</v>
      </c>
      <c r="B1841" t="s">
        <v>15999</v>
      </c>
      <c r="C1841" t="s">
        <v>26132</v>
      </c>
      <c r="D1841">
        <v>6017456000</v>
      </c>
      <c r="E1841" t="s">
        <v>27896</v>
      </c>
      <c r="F1841" t="s">
        <v>351</v>
      </c>
      <c r="G1841">
        <v>219</v>
      </c>
      <c r="H1841">
        <v>176831835</v>
      </c>
      <c r="I1841">
        <v>0</v>
      </c>
      <c r="J1841">
        <v>0</v>
      </c>
    </row>
    <row r="1842" spans="1:10" ht="15" customHeight="1" x14ac:dyDescent="0.25">
      <c r="A1842" t="s">
        <v>4058</v>
      </c>
      <c r="B1842" t="s">
        <v>16000</v>
      </c>
      <c r="C1842" t="s">
        <v>26132</v>
      </c>
      <c r="D1842">
        <v>6017456000</v>
      </c>
      <c r="E1842" t="s">
        <v>27897</v>
      </c>
      <c r="F1842" t="s">
        <v>351</v>
      </c>
      <c r="G1842">
        <v>219</v>
      </c>
      <c r="H1842">
        <v>69445344</v>
      </c>
      <c r="I1842">
        <v>0</v>
      </c>
      <c r="J1842">
        <v>0</v>
      </c>
    </row>
    <row r="1843" spans="1:10" ht="15" customHeight="1" x14ac:dyDescent="0.25">
      <c r="A1843" t="s">
        <v>4059</v>
      </c>
      <c r="B1843" t="s">
        <v>16001</v>
      </c>
      <c r="C1843" t="s">
        <v>26132</v>
      </c>
      <c r="D1843">
        <v>6017456000</v>
      </c>
      <c r="E1843" t="s">
        <v>27898</v>
      </c>
      <c r="F1843" t="s">
        <v>351</v>
      </c>
      <c r="G1843">
        <v>219</v>
      </c>
      <c r="H1843">
        <v>1141321213</v>
      </c>
      <c r="I1843">
        <v>0</v>
      </c>
      <c r="J1843">
        <v>0</v>
      </c>
    </row>
    <row r="1844" spans="1:10" ht="15" customHeight="1" x14ac:dyDescent="0.25">
      <c r="A1844" t="s">
        <v>4060</v>
      </c>
      <c r="B1844" t="s">
        <v>16002</v>
      </c>
      <c r="C1844" t="s">
        <v>26132</v>
      </c>
      <c r="D1844">
        <v>6017456000</v>
      </c>
      <c r="E1844" t="s">
        <v>27899</v>
      </c>
      <c r="F1844" t="s">
        <v>2148</v>
      </c>
      <c r="G1844">
        <v>219</v>
      </c>
      <c r="H1844">
        <v>82065847</v>
      </c>
      <c r="I1844">
        <v>0</v>
      </c>
      <c r="J1844">
        <v>0</v>
      </c>
    </row>
    <row r="1845" spans="1:10" ht="15" customHeight="1" x14ac:dyDescent="0.25">
      <c r="A1845" t="s">
        <v>4061</v>
      </c>
      <c r="B1845" t="s">
        <v>16003</v>
      </c>
      <c r="C1845" t="s">
        <v>26132</v>
      </c>
      <c r="D1845">
        <v>6017456000</v>
      </c>
      <c r="E1845" t="s">
        <v>27900</v>
      </c>
      <c r="F1845" t="s">
        <v>337</v>
      </c>
      <c r="G1845">
        <v>219</v>
      </c>
      <c r="H1845">
        <v>176244141</v>
      </c>
      <c r="I1845">
        <v>0</v>
      </c>
      <c r="J1845">
        <v>0</v>
      </c>
    </row>
    <row r="1846" spans="1:10" ht="15" customHeight="1" x14ac:dyDescent="0.25">
      <c r="A1846" t="s">
        <v>4062</v>
      </c>
      <c r="B1846" t="s">
        <v>16004</v>
      </c>
      <c r="C1846" t="s">
        <v>26132</v>
      </c>
      <c r="D1846">
        <v>6017456000</v>
      </c>
      <c r="E1846" t="s">
        <v>27901</v>
      </c>
      <c r="F1846" t="s">
        <v>351</v>
      </c>
      <c r="G1846">
        <v>219</v>
      </c>
      <c r="H1846">
        <v>334136528</v>
      </c>
      <c r="I1846">
        <v>0</v>
      </c>
      <c r="J1846">
        <v>0</v>
      </c>
    </row>
    <row r="1847" spans="1:10" ht="15" customHeight="1" x14ac:dyDescent="0.25">
      <c r="A1847" t="s">
        <v>4063</v>
      </c>
      <c r="B1847" t="s">
        <v>16005</v>
      </c>
      <c r="C1847" t="s">
        <v>26132</v>
      </c>
      <c r="D1847">
        <v>6017456000</v>
      </c>
      <c r="E1847" t="s">
        <v>27902</v>
      </c>
      <c r="F1847" t="s">
        <v>351</v>
      </c>
      <c r="G1847">
        <v>219</v>
      </c>
      <c r="H1847">
        <v>173750</v>
      </c>
      <c r="I1847">
        <v>0</v>
      </c>
      <c r="J1847">
        <v>0</v>
      </c>
    </row>
    <row r="1848" spans="1:10" ht="15" customHeight="1" x14ac:dyDescent="0.25">
      <c r="A1848" t="s">
        <v>4064</v>
      </c>
      <c r="B1848" t="s">
        <v>16006</v>
      </c>
      <c r="C1848" t="s">
        <v>26132</v>
      </c>
      <c r="D1848">
        <v>6017456000</v>
      </c>
      <c r="E1848" t="s">
        <v>27903</v>
      </c>
      <c r="F1848" t="s">
        <v>353</v>
      </c>
      <c r="G1848">
        <v>219</v>
      </c>
      <c r="H1848">
        <v>253423</v>
      </c>
      <c r="I1848">
        <v>0</v>
      </c>
      <c r="J1848">
        <v>0</v>
      </c>
    </row>
    <row r="1849" spans="1:10" ht="15" customHeight="1" x14ac:dyDescent="0.25">
      <c r="A1849" t="s">
        <v>4065</v>
      </c>
      <c r="B1849" t="s">
        <v>16007</v>
      </c>
      <c r="C1849" t="s">
        <v>26132</v>
      </c>
      <c r="D1849">
        <v>6017456000</v>
      </c>
      <c r="E1849" t="s">
        <v>27904</v>
      </c>
      <c r="F1849" t="s">
        <v>351</v>
      </c>
      <c r="G1849">
        <v>219</v>
      </c>
      <c r="H1849">
        <v>164000</v>
      </c>
      <c r="I1849">
        <v>0</v>
      </c>
      <c r="J1849">
        <v>0</v>
      </c>
    </row>
    <row r="1850" spans="1:10" ht="15" customHeight="1" x14ac:dyDescent="0.25">
      <c r="A1850" t="s">
        <v>4066</v>
      </c>
      <c r="B1850" t="s">
        <v>16008</v>
      </c>
      <c r="C1850" t="s">
        <v>26132</v>
      </c>
      <c r="D1850">
        <v>6017456000</v>
      </c>
      <c r="E1850" t="s">
        <v>27905</v>
      </c>
      <c r="F1850" t="s">
        <v>339</v>
      </c>
      <c r="G1850">
        <v>219</v>
      </c>
      <c r="H1850">
        <v>306000</v>
      </c>
      <c r="I1850">
        <v>0</v>
      </c>
      <c r="J1850">
        <v>0</v>
      </c>
    </row>
    <row r="1851" spans="1:10" ht="15" customHeight="1" x14ac:dyDescent="0.25">
      <c r="A1851" t="s">
        <v>4067</v>
      </c>
      <c r="B1851" t="s">
        <v>16009</v>
      </c>
      <c r="C1851" t="s">
        <v>26132</v>
      </c>
      <c r="D1851">
        <v>6017456000</v>
      </c>
      <c r="E1851" t="s">
        <v>27906</v>
      </c>
      <c r="F1851" t="s">
        <v>351</v>
      </c>
      <c r="G1851">
        <v>219</v>
      </c>
      <c r="H1851">
        <v>59981426</v>
      </c>
      <c r="I1851">
        <v>0</v>
      </c>
      <c r="J1851">
        <v>0</v>
      </c>
    </row>
    <row r="1852" spans="1:10" ht="15" customHeight="1" x14ac:dyDescent="0.25">
      <c r="A1852" t="s">
        <v>4068</v>
      </c>
      <c r="B1852" t="s">
        <v>16010</v>
      </c>
      <c r="C1852" t="s">
        <v>26132</v>
      </c>
      <c r="D1852">
        <v>6017456000</v>
      </c>
      <c r="E1852" t="s">
        <v>27907</v>
      </c>
      <c r="F1852" t="s">
        <v>227</v>
      </c>
      <c r="G1852">
        <v>219</v>
      </c>
      <c r="H1852">
        <v>200000</v>
      </c>
      <c r="I1852">
        <v>0</v>
      </c>
      <c r="J1852">
        <v>0</v>
      </c>
    </row>
    <row r="1853" spans="1:10" ht="15" customHeight="1" x14ac:dyDescent="0.25">
      <c r="A1853" t="s">
        <v>4069</v>
      </c>
      <c r="B1853" t="s">
        <v>16011</v>
      </c>
      <c r="C1853" t="s">
        <v>26132</v>
      </c>
      <c r="D1853">
        <v>6017456000</v>
      </c>
      <c r="E1853" t="s">
        <v>27908</v>
      </c>
      <c r="F1853" t="s">
        <v>351</v>
      </c>
      <c r="G1853">
        <v>219</v>
      </c>
      <c r="H1853">
        <v>150000</v>
      </c>
      <c r="I1853">
        <v>0</v>
      </c>
      <c r="J1853">
        <v>0</v>
      </c>
    </row>
    <row r="1854" spans="1:10" ht="15" customHeight="1" x14ac:dyDescent="0.25">
      <c r="A1854" t="s">
        <v>4070</v>
      </c>
      <c r="B1854" t="s">
        <v>16012</v>
      </c>
      <c r="C1854" t="s">
        <v>26132</v>
      </c>
      <c r="D1854">
        <v>6017456000</v>
      </c>
      <c r="E1854" t="s">
        <v>27909</v>
      </c>
      <c r="F1854" t="s">
        <v>351</v>
      </c>
      <c r="G1854">
        <v>219</v>
      </c>
      <c r="H1854">
        <v>181682318</v>
      </c>
      <c r="I1854">
        <v>0</v>
      </c>
      <c r="J1854">
        <v>0</v>
      </c>
    </row>
    <row r="1855" spans="1:10" ht="15" customHeight="1" x14ac:dyDescent="0.25">
      <c r="A1855" t="s">
        <v>4071</v>
      </c>
      <c r="B1855" t="s">
        <v>16013</v>
      </c>
      <c r="C1855" t="s">
        <v>26132</v>
      </c>
      <c r="D1855">
        <v>6017456000</v>
      </c>
      <c r="E1855" t="s">
        <v>27910</v>
      </c>
      <c r="F1855" t="s">
        <v>351</v>
      </c>
      <c r="G1855">
        <v>219</v>
      </c>
      <c r="H1855">
        <v>1808372</v>
      </c>
      <c r="I1855">
        <v>0</v>
      </c>
      <c r="J1855">
        <v>0</v>
      </c>
    </row>
    <row r="1856" spans="1:10" ht="15" customHeight="1" x14ac:dyDescent="0.25">
      <c r="A1856" t="s">
        <v>4072</v>
      </c>
      <c r="B1856" t="s">
        <v>16014</v>
      </c>
      <c r="C1856" t="s">
        <v>26132</v>
      </c>
      <c r="D1856">
        <v>6017456000</v>
      </c>
      <c r="E1856" t="s">
        <v>27911</v>
      </c>
      <c r="F1856" t="s">
        <v>351</v>
      </c>
      <c r="G1856">
        <v>219</v>
      </c>
      <c r="H1856">
        <v>500452</v>
      </c>
      <c r="I1856">
        <v>0</v>
      </c>
      <c r="J1856">
        <v>0</v>
      </c>
    </row>
    <row r="1857" spans="1:10" ht="15" customHeight="1" x14ac:dyDescent="0.25">
      <c r="A1857" t="s">
        <v>4073</v>
      </c>
      <c r="B1857" t="s">
        <v>16015</v>
      </c>
      <c r="C1857" t="s">
        <v>26132</v>
      </c>
      <c r="D1857">
        <v>6017456000</v>
      </c>
      <c r="E1857" t="s">
        <v>27912</v>
      </c>
      <c r="F1857" t="s">
        <v>353</v>
      </c>
      <c r="G1857">
        <v>219</v>
      </c>
      <c r="H1857">
        <v>492740</v>
      </c>
      <c r="I1857">
        <v>0</v>
      </c>
      <c r="J1857">
        <v>0</v>
      </c>
    </row>
    <row r="1858" spans="1:10" ht="15" customHeight="1" x14ac:dyDescent="0.25">
      <c r="A1858" t="s">
        <v>4074</v>
      </c>
      <c r="B1858" t="s">
        <v>16016</v>
      </c>
      <c r="C1858" t="s">
        <v>26132</v>
      </c>
      <c r="D1858">
        <v>6017456000</v>
      </c>
      <c r="E1858" t="s">
        <v>27913</v>
      </c>
      <c r="F1858" t="s">
        <v>2215</v>
      </c>
      <c r="G1858">
        <v>219</v>
      </c>
      <c r="H1858">
        <v>164000</v>
      </c>
      <c r="I1858">
        <v>0</v>
      </c>
      <c r="J1858">
        <v>0</v>
      </c>
    </row>
    <row r="1859" spans="1:10" ht="15" customHeight="1" x14ac:dyDescent="0.25">
      <c r="A1859" t="s">
        <v>4075</v>
      </c>
      <c r="B1859" t="s">
        <v>16017</v>
      </c>
      <c r="C1859" t="s">
        <v>26132</v>
      </c>
      <c r="D1859">
        <v>6017456000</v>
      </c>
      <c r="E1859" t="s">
        <v>27914</v>
      </c>
      <c r="F1859" t="s">
        <v>351</v>
      </c>
      <c r="G1859">
        <v>219</v>
      </c>
      <c r="H1859">
        <v>750000</v>
      </c>
      <c r="I1859">
        <v>0</v>
      </c>
      <c r="J1859">
        <v>0</v>
      </c>
    </row>
    <row r="1860" spans="1:10" ht="15" customHeight="1" x14ac:dyDescent="0.25">
      <c r="A1860" t="s">
        <v>4076</v>
      </c>
      <c r="B1860" t="s">
        <v>16018</v>
      </c>
      <c r="C1860" t="s">
        <v>26132</v>
      </c>
      <c r="D1860">
        <v>6017456000</v>
      </c>
      <c r="E1860" t="s">
        <v>27915</v>
      </c>
      <c r="F1860" t="s">
        <v>181</v>
      </c>
      <c r="G1860">
        <v>219</v>
      </c>
      <c r="H1860">
        <v>261816871</v>
      </c>
      <c r="I1860">
        <v>0</v>
      </c>
      <c r="J1860">
        <v>0</v>
      </c>
    </row>
    <row r="1861" spans="1:10" ht="15" customHeight="1" x14ac:dyDescent="0.25">
      <c r="A1861" t="s">
        <v>4077</v>
      </c>
      <c r="B1861" t="s">
        <v>16019</v>
      </c>
      <c r="C1861" t="s">
        <v>26132</v>
      </c>
      <c r="D1861">
        <v>6017456000</v>
      </c>
      <c r="E1861" t="s">
        <v>27916</v>
      </c>
      <c r="F1861" t="s">
        <v>153</v>
      </c>
      <c r="G1861">
        <v>219</v>
      </c>
      <c r="H1861">
        <v>39737234</v>
      </c>
      <c r="I1861">
        <v>0</v>
      </c>
      <c r="J1861">
        <v>0</v>
      </c>
    </row>
    <row r="1862" spans="1:10" ht="15" customHeight="1" x14ac:dyDescent="0.25">
      <c r="A1862" t="s">
        <v>4078</v>
      </c>
      <c r="B1862" t="s">
        <v>16020</v>
      </c>
      <c r="C1862" t="s">
        <v>26132</v>
      </c>
      <c r="D1862">
        <v>6017456000</v>
      </c>
      <c r="E1862" t="s">
        <v>27917</v>
      </c>
      <c r="F1862" t="s">
        <v>418</v>
      </c>
      <c r="G1862">
        <v>219</v>
      </c>
      <c r="H1862">
        <v>715168</v>
      </c>
      <c r="I1862">
        <v>0</v>
      </c>
      <c r="J1862">
        <v>0</v>
      </c>
    </row>
    <row r="1863" spans="1:10" ht="15" customHeight="1" x14ac:dyDescent="0.25">
      <c r="A1863" t="s">
        <v>4079</v>
      </c>
      <c r="B1863" t="s">
        <v>16021</v>
      </c>
      <c r="C1863" t="s">
        <v>26132</v>
      </c>
      <c r="D1863">
        <v>6017456000</v>
      </c>
      <c r="E1863" t="s">
        <v>27918</v>
      </c>
      <c r="F1863" t="s">
        <v>373</v>
      </c>
      <c r="G1863">
        <v>219</v>
      </c>
      <c r="H1863">
        <v>3245729</v>
      </c>
      <c r="I1863">
        <v>0</v>
      </c>
      <c r="J1863">
        <v>0</v>
      </c>
    </row>
    <row r="1864" spans="1:10" ht="15" customHeight="1" x14ac:dyDescent="0.25">
      <c r="A1864" t="s">
        <v>4080</v>
      </c>
      <c r="B1864" t="s">
        <v>16022</v>
      </c>
      <c r="C1864" t="s">
        <v>26132</v>
      </c>
      <c r="D1864">
        <v>6017456000</v>
      </c>
      <c r="E1864" t="s">
        <v>27919</v>
      </c>
      <c r="F1864" t="s">
        <v>377</v>
      </c>
      <c r="G1864">
        <v>219</v>
      </c>
      <c r="H1864">
        <v>12706320</v>
      </c>
      <c r="I1864">
        <v>0</v>
      </c>
      <c r="J1864">
        <v>0</v>
      </c>
    </row>
    <row r="1865" spans="1:10" ht="15" customHeight="1" x14ac:dyDescent="0.25">
      <c r="A1865" t="s">
        <v>4081</v>
      </c>
      <c r="B1865" t="s">
        <v>16023</v>
      </c>
      <c r="C1865" t="s">
        <v>26132</v>
      </c>
      <c r="D1865">
        <v>6017456000</v>
      </c>
      <c r="E1865" t="s">
        <v>27920</v>
      </c>
      <c r="F1865" t="s">
        <v>373</v>
      </c>
      <c r="G1865">
        <v>219</v>
      </c>
      <c r="H1865">
        <v>71671284</v>
      </c>
      <c r="I1865">
        <v>0</v>
      </c>
      <c r="J1865">
        <v>0</v>
      </c>
    </row>
    <row r="1866" spans="1:10" ht="15" customHeight="1" x14ac:dyDescent="0.25">
      <c r="A1866" t="s">
        <v>4082</v>
      </c>
      <c r="B1866" t="s">
        <v>16024</v>
      </c>
      <c r="C1866" t="s">
        <v>26132</v>
      </c>
      <c r="D1866">
        <v>6017456000</v>
      </c>
      <c r="E1866" t="s">
        <v>27921</v>
      </c>
      <c r="F1866" t="s">
        <v>373</v>
      </c>
      <c r="G1866">
        <v>219</v>
      </c>
      <c r="H1866">
        <v>190000</v>
      </c>
      <c r="I1866">
        <v>0</v>
      </c>
      <c r="J1866">
        <v>0</v>
      </c>
    </row>
    <row r="1867" spans="1:10" ht="15" customHeight="1" x14ac:dyDescent="0.25">
      <c r="A1867" t="s">
        <v>4083</v>
      </c>
      <c r="B1867" t="s">
        <v>16025</v>
      </c>
      <c r="C1867" t="s">
        <v>26132</v>
      </c>
      <c r="D1867">
        <v>6017456000</v>
      </c>
      <c r="E1867" t="s">
        <v>27922</v>
      </c>
      <c r="F1867" t="s">
        <v>418</v>
      </c>
      <c r="G1867">
        <v>219</v>
      </c>
      <c r="H1867">
        <v>321543</v>
      </c>
      <c r="I1867">
        <v>0</v>
      </c>
      <c r="J1867">
        <v>0</v>
      </c>
    </row>
    <row r="1868" spans="1:10" ht="15" customHeight="1" x14ac:dyDescent="0.25">
      <c r="A1868" t="s">
        <v>4084</v>
      </c>
      <c r="B1868" t="s">
        <v>16026</v>
      </c>
      <c r="C1868" t="s">
        <v>26132</v>
      </c>
      <c r="D1868">
        <v>6017456000</v>
      </c>
      <c r="E1868" t="s">
        <v>27923</v>
      </c>
      <c r="F1868" t="s">
        <v>2020</v>
      </c>
      <c r="G1868">
        <v>219</v>
      </c>
      <c r="H1868">
        <v>177800148</v>
      </c>
      <c r="I1868">
        <v>0</v>
      </c>
      <c r="J1868">
        <v>0</v>
      </c>
    </row>
    <row r="1869" spans="1:10" ht="15" customHeight="1" x14ac:dyDescent="0.25">
      <c r="A1869" t="s">
        <v>4085</v>
      </c>
      <c r="B1869" t="s">
        <v>16027</v>
      </c>
      <c r="C1869" t="s">
        <v>26132</v>
      </c>
      <c r="D1869">
        <v>6017456000</v>
      </c>
      <c r="E1869" t="s">
        <v>27924</v>
      </c>
      <c r="F1869" t="s">
        <v>373</v>
      </c>
      <c r="G1869">
        <v>219</v>
      </c>
      <c r="H1869">
        <v>685500</v>
      </c>
      <c r="I1869">
        <v>0</v>
      </c>
      <c r="J1869">
        <v>0</v>
      </c>
    </row>
    <row r="1870" spans="1:10" ht="15" customHeight="1" x14ac:dyDescent="0.25">
      <c r="A1870" t="s">
        <v>4086</v>
      </c>
      <c r="B1870" t="s">
        <v>16028</v>
      </c>
      <c r="C1870" t="s">
        <v>26132</v>
      </c>
      <c r="D1870">
        <v>6017456000</v>
      </c>
      <c r="E1870" t="s">
        <v>27925</v>
      </c>
      <c r="F1870" t="s">
        <v>373</v>
      </c>
      <c r="G1870">
        <v>219</v>
      </c>
      <c r="H1870">
        <v>227939537</v>
      </c>
      <c r="I1870">
        <v>0</v>
      </c>
      <c r="J1870">
        <v>0</v>
      </c>
    </row>
    <row r="1871" spans="1:10" ht="15" customHeight="1" x14ac:dyDescent="0.25">
      <c r="A1871" t="s">
        <v>4087</v>
      </c>
      <c r="B1871" t="s">
        <v>16029</v>
      </c>
      <c r="C1871" t="s">
        <v>26132</v>
      </c>
      <c r="D1871">
        <v>6017456000</v>
      </c>
      <c r="E1871" t="s">
        <v>27926</v>
      </c>
      <c r="F1871" t="s">
        <v>373</v>
      </c>
      <c r="G1871">
        <v>219</v>
      </c>
      <c r="H1871">
        <v>131574843</v>
      </c>
      <c r="I1871">
        <v>0</v>
      </c>
      <c r="J1871">
        <v>0</v>
      </c>
    </row>
    <row r="1872" spans="1:10" ht="15" customHeight="1" x14ac:dyDescent="0.25">
      <c r="A1872" t="s">
        <v>4088</v>
      </c>
      <c r="B1872" t="s">
        <v>16030</v>
      </c>
      <c r="C1872" t="s">
        <v>26132</v>
      </c>
      <c r="D1872">
        <v>6017456000</v>
      </c>
      <c r="E1872" t="s">
        <v>27927</v>
      </c>
      <c r="F1872" t="s">
        <v>418</v>
      </c>
      <c r="G1872">
        <v>219</v>
      </c>
      <c r="H1872">
        <v>189000</v>
      </c>
      <c r="I1872">
        <v>0</v>
      </c>
      <c r="J1872">
        <v>0</v>
      </c>
    </row>
    <row r="1873" spans="1:10" ht="15" customHeight="1" x14ac:dyDescent="0.25">
      <c r="A1873" t="s">
        <v>4089</v>
      </c>
      <c r="B1873" t="s">
        <v>16031</v>
      </c>
      <c r="C1873" t="s">
        <v>26132</v>
      </c>
      <c r="D1873">
        <v>6017456000</v>
      </c>
      <c r="E1873" t="s">
        <v>27928</v>
      </c>
      <c r="F1873" t="s">
        <v>1507</v>
      </c>
      <c r="G1873">
        <v>219</v>
      </c>
      <c r="H1873">
        <v>164000</v>
      </c>
      <c r="I1873">
        <v>0</v>
      </c>
      <c r="J1873">
        <v>0</v>
      </c>
    </row>
    <row r="1874" spans="1:10" ht="15" customHeight="1" x14ac:dyDescent="0.25">
      <c r="A1874" t="s">
        <v>4090</v>
      </c>
      <c r="B1874" t="s">
        <v>16032</v>
      </c>
      <c r="C1874" t="s">
        <v>26132</v>
      </c>
      <c r="D1874">
        <v>6017456000</v>
      </c>
      <c r="E1874" t="s">
        <v>27929</v>
      </c>
      <c r="F1874" t="s">
        <v>1077</v>
      </c>
      <c r="G1874">
        <v>219</v>
      </c>
      <c r="H1874">
        <v>65180862</v>
      </c>
      <c r="I1874">
        <v>0</v>
      </c>
      <c r="J1874">
        <v>0</v>
      </c>
    </row>
    <row r="1875" spans="1:10" ht="15" customHeight="1" x14ac:dyDescent="0.25">
      <c r="A1875" t="s">
        <v>4091</v>
      </c>
      <c r="B1875" t="s">
        <v>16033</v>
      </c>
      <c r="C1875" t="s">
        <v>26132</v>
      </c>
      <c r="D1875">
        <v>6017456000</v>
      </c>
      <c r="E1875" t="s">
        <v>27930</v>
      </c>
      <c r="F1875" t="s">
        <v>438</v>
      </c>
      <c r="G1875">
        <v>219</v>
      </c>
      <c r="H1875">
        <v>23550533</v>
      </c>
      <c r="I1875">
        <v>0</v>
      </c>
      <c r="J1875">
        <v>0</v>
      </c>
    </row>
    <row r="1876" spans="1:10" ht="15" customHeight="1" x14ac:dyDescent="0.25">
      <c r="A1876" t="s">
        <v>4092</v>
      </c>
      <c r="B1876" t="s">
        <v>16034</v>
      </c>
      <c r="C1876" t="s">
        <v>26132</v>
      </c>
      <c r="D1876">
        <v>6017456000</v>
      </c>
      <c r="E1876" t="s">
        <v>27931</v>
      </c>
      <c r="F1876" t="s">
        <v>373</v>
      </c>
      <c r="G1876">
        <v>219</v>
      </c>
      <c r="H1876">
        <v>78831020</v>
      </c>
      <c r="I1876">
        <v>0</v>
      </c>
      <c r="J1876">
        <v>0</v>
      </c>
    </row>
    <row r="1877" spans="1:10" ht="15" customHeight="1" x14ac:dyDescent="0.25">
      <c r="A1877" t="s">
        <v>4093</v>
      </c>
      <c r="B1877" t="s">
        <v>16035</v>
      </c>
      <c r="C1877" t="s">
        <v>26132</v>
      </c>
      <c r="D1877">
        <v>6017456000</v>
      </c>
      <c r="E1877" t="s">
        <v>27932</v>
      </c>
      <c r="F1877" t="s">
        <v>373</v>
      </c>
      <c r="G1877">
        <v>219</v>
      </c>
      <c r="H1877">
        <v>170440761</v>
      </c>
      <c r="I1877">
        <v>0</v>
      </c>
      <c r="J1877">
        <v>0</v>
      </c>
    </row>
    <row r="1878" spans="1:10" ht="15" customHeight="1" x14ac:dyDescent="0.25">
      <c r="A1878" t="s">
        <v>4094</v>
      </c>
      <c r="B1878" t="s">
        <v>16036</v>
      </c>
      <c r="C1878" t="s">
        <v>26132</v>
      </c>
      <c r="D1878">
        <v>6017456000</v>
      </c>
      <c r="E1878" t="s">
        <v>27933</v>
      </c>
      <c r="F1878" t="s">
        <v>373</v>
      </c>
      <c r="G1878">
        <v>219</v>
      </c>
      <c r="H1878">
        <v>26062665</v>
      </c>
      <c r="I1878">
        <v>0</v>
      </c>
      <c r="J1878">
        <v>0</v>
      </c>
    </row>
    <row r="1879" spans="1:10" ht="15" customHeight="1" x14ac:dyDescent="0.25">
      <c r="A1879" t="s">
        <v>4095</v>
      </c>
      <c r="B1879" t="s">
        <v>16037</v>
      </c>
      <c r="C1879" t="s">
        <v>26132</v>
      </c>
      <c r="D1879">
        <v>6017456000</v>
      </c>
      <c r="E1879" t="s">
        <v>27934</v>
      </c>
      <c r="F1879" t="s">
        <v>373</v>
      </c>
      <c r="G1879">
        <v>219</v>
      </c>
      <c r="H1879">
        <v>54520596</v>
      </c>
      <c r="I1879">
        <v>0</v>
      </c>
      <c r="J1879">
        <v>0</v>
      </c>
    </row>
    <row r="1880" spans="1:10" ht="15" customHeight="1" x14ac:dyDescent="0.25">
      <c r="A1880" t="s">
        <v>4096</v>
      </c>
      <c r="B1880" t="s">
        <v>16038</v>
      </c>
      <c r="C1880" t="s">
        <v>26132</v>
      </c>
      <c r="D1880">
        <v>6017456000</v>
      </c>
      <c r="E1880" t="s">
        <v>27935</v>
      </c>
      <c r="F1880" t="s">
        <v>373</v>
      </c>
      <c r="G1880">
        <v>219</v>
      </c>
      <c r="H1880">
        <v>2304400</v>
      </c>
      <c r="I1880">
        <v>0</v>
      </c>
      <c r="J1880">
        <v>0</v>
      </c>
    </row>
    <row r="1881" spans="1:10" ht="15" customHeight="1" x14ac:dyDescent="0.25">
      <c r="A1881" t="s">
        <v>4097</v>
      </c>
      <c r="B1881" t="s">
        <v>16039</v>
      </c>
      <c r="C1881" t="s">
        <v>26132</v>
      </c>
      <c r="D1881">
        <v>6017456000</v>
      </c>
      <c r="E1881" t="s">
        <v>27936</v>
      </c>
      <c r="F1881" t="s">
        <v>373</v>
      </c>
      <c r="G1881">
        <v>219</v>
      </c>
      <c r="H1881">
        <v>600000</v>
      </c>
      <c r="I1881">
        <v>0</v>
      </c>
      <c r="J1881">
        <v>0</v>
      </c>
    </row>
    <row r="1882" spans="1:10" ht="15" customHeight="1" x14ac:dyDescent="0.25">
      <c r="A1882" t="s">
        <v>4098</v>
      </c>
      <c r="B1882" t="s">
        <v>16040</v>
      </c>
      <c r="C1882" t="s">
        <v>26132</v>
      </c>
      <c r="D1882">
        <v>6017456000</v>
      </c>
      <c r="E1882" t="s">
        <v>27937</v>
      </c>
      <c r="F1882" t="s">
        <v>373</v>
      </c>
      <c r="G1882">
        <v>219</v>
      </c>
      <c r="H1882">
        <v>500000</v>
      </c>
      <c r="I1882">
        <v>0</v>
      </c>
      <c r="J1882">
        <v>0</v>
      </c>
    </row>
    <row r="1883" spans="1:10" ht="15" customHeight="1" x14ac:dyDescent="0.25">
      <c r="A1883" t="s">
        <v>4099</v>
      </c>
      <c r="B1883" t="s">
        <v>16041</v>
      </c>
      <c r="C1883" t="s">
        <v>26132</v>
      </c>
      <c r="D1883">
        <v>6017456000</v>
      </c>
      <c r="E1883" t="s">
        <v>27938</v>
      </c>
      <c r="F1883" t="s">
        <v>369</v>
      </c>
      <c r="G1883">
        <v>219</v>
      </c>
      <c r="H1883">
        <v>13846000</v>
      </c>
      <c r="I1883">
        <v>0</v>
      </c>
      <c r="J1883">
        <v>0</v>
      </c>
    </row>
    <row r="1884" spans="1:10" ht="15" customHeight="1" x14ac:dyDescent="0.25">
      <c r="A1884" t="s">
        <v>4100</v>
      </c>
      <c r="B1884" t="s">
        <v>16042</v>
      </c>
      <c r="C1884" t="s">
        <v>26132</v>
      </c>
      <c r="D1884">
        <v>6017456000</v>
      </c>
      <c r="E1884" t="s">
        <v>27939</v>
      </c>
      <c r="F1884" t="s">
        <v>373</v>
      </c>
      <c r="G1884">
        <v>219</v>
      </c>
      <c r="H1884">
        <v>3380000</v>
      </c>
      <c r="I1884">
        <v>0</v>
      </c>
      <c r="J1884">
        <v>0</v>
      </c>
    </row>
    <row r="1885" spans="1:10" ht="15" customHeight="1" x14ac:dyDescent="0.25">
      <c r="A1885" t="s">
        <v>4101</v>
      </c>
      <c r="B1885" t="s">
        <v>16043</v>
      </c>
      <c r="C1885" t="s">
        <v>26132</v>
      </c>
      <c r="D1885">
        <v>6017456000</v>
      </c>
      <c r="E1885" t="s">
        <v>27940</v>
      </c>
      <c r="F1885" t="s">
        <v>373</v>
      </c>
      <c r="G1885">
        <v>219</v>
      </c>
      <c r="H1885">
        <v>210881</v>
      </c>
      <c r="I1885">
        <v>0</v>
      </c>
      <c r="J1885">
        <v>0</v>
      </c>
    </row>
    <row r="1886" spans="1:10" ht="15" customHeight="1" x14ac:dyDescent="0.25">
      <c r="A1886" t="s">
        <v>4101</v>
      </c>
      <c r="B1886" t="s">
        <v>16043</v>
      </c>
      <c r="C1886" t="s">
        <v>26132</v>
      </c>
      <c r="D1886">
        <v>6017456000</v>
      </c>
      <c r="E1886" t="s">
        <v>27941</v>
      </c>
      <c r="F1886" t="s">
        <v>373</v>
      </c>
      <c r="G1886">
        <v>219</v>
      </c>
      <c r="H1886">
        <v>3163215</v>
      </c>
      <c r="I1886">
        <v>0</v>
      </c>
      <c r="J1886">
        <v>0</v>
      </c>
    </row>
    <row r="1887" spans="1:10" ht="15" customHeight="1" x14ac:dyDescent="0.25">
      <c r="A1887" t="s">
        <v>4102</v>
      </c>
      <c r="B1887" t="s">
        <v>16044</v>
      </c>
      <c r="C1887" t="s">
        <v>26132</v>
      </c>
      <c r="D1887">
        <v>6017456000</v>
      </c>
      <c r="E1887" t="s">
        <v>27942</v>
      </c>
      <c r="F1887" t="s">
        <v>373</v>
      </c>
      <c r="G1887">
        <v>219</v>
      </c>
      <c r="H1887">
        <v>43583453</v>
      </c>
      <c r="I1887">
        <v>0</v>
      </c>
      <c r="J1887">
        <v>0</v>
      </c>
    </row>
    <row r="1888" spans="1:10" ht="15" customHeight="1" x14ac:dyDescent="0.25">
      <c r="A1888" t="s">
        <v>4103</v>
      </c>
      <c r="B1888" t="s">
        <v>16045</v>
      </c>
      <c r="C1888" t="s">
        <v>26132</v>
      </c>
      <c r="D1888">
        <v>6017456000</v>
      </c>
      <c r="E1888" t="s">
        <v>27943</v>
      </c>
      <c r="F1888" t="s">
        <v>2018</v>
      </c>
      <c r="G1888">
        <v>219</v>
      </c>
      <c r="H1888">
        <v>51161743</v>
      </c>
      <c r="I1888">
        <v>0</v>
      </c>
      <c r="J1888">
        <v>0</v>
      </c>
    </row>
    <row r="1889" spans="1:10" ht="15" customHeight="1" x14ac:dyDescent="0.25">
      <c r="A1889" t="s">
        <v>4103</v>
      </c>
      <c r="B1889" t="s">
        <v>16045</v>
      </c>
      <c r="C1889" t="s">
        <v>26132</v>
      </c>
      <c r="D1889">
        <v>6017456000</v>
      </c>
      <c r="E1889" t="s">
        <v>27943</v>
      </c>
      <c r="F1889" t="s">
        <v>2018</v>
      </c>
      <c r="G1889">
        <v>219</v>
      </c>
      <c r="H1889">
        <v>421963</v>
      </c>
      <c r="I1889">
        <v>0</v>
      </c>
      <c r="J1889">
        <v>0</v>
      </c>
    </row>
    <row r="1890" spans="1:10" ht="15" customHeight="1" x14ac:dyDescent="0.25">
      <c r="A1890" t="s">
        <v>4104</v>
      </c>
      <c r="B1890" t="s">
        <v>16046</v>
      </c>
      <c r="C1890" t="s">
        <v>26132</v>
      </c>
      <c r="D1890">
        <v>6017456000</v>
      </c>
      <c r="E1890" t="s">
        <v>27944</v>
      </c>
      <c r="F1890" t="s">
        <v>373</v>
      </c>
      <c r="G1890">
        <v>219</v>
      </c>
      <c r="H1890">
        <v>340277</v>
      </c>
      <c r="I1890">
        <v>0</v>
      </c>
      <c r="J1890">
        <v>0</v>
      </c>
    </row>
    <row r="1891" spans="1:10" ht="15" customHeight="1" x14ac:dyDescent="0.25">
      <c r="A1891" t="s">
        <v>4104</v>
      </c>
      <c r="B1891" t="s">
        <v>16046</v>
      </c>
      <c r="C1891" t="s">
        <v>26132</v>
      </c>
      <c r="D1891">
        <v>6017456000</v>
      </c>
      <c r="E1891" t="s">
        <v>27944</v>
      </c>
      <c r="F1891" t="s">
        <v>373</v>
      </c>
      <c r="G1891">
        <v>219</v>
      </c>
      <c r="H1891">
        <v>24227232</v>
      </c>
      <c r="I1891">
        <v>0</v>
      </c>
      <c r="J1891">
        <v>0</v>
      </c>
    </row>
    <row r="1892" spans="1:10" ht="15" customHeight="1" x14ac:dyDescent="0.25">
      <c r="A1892" t="s">
        <v>4105</v>
      </c>
      <c r="B1892" t="s">
        <v>16047</v>
      </c>
      <c r="C1892" t="s">
        <v>26132</v>
      </c>
      <c r="D1892">
        <v>6017456000</v>
      </c>
      <c r="E1892" t="s">
        <v>27945</v>
      </c>
      <c r="F1892" t="s">
        <v>351</v>
      </c>
      <c r="G1892">
        <v>219</v>
      </c>
      <c r="H1892">
        <v>269000</v>
      </c>
      <c r="I1892">
        <v>0</v>
      </c>
      <c r="J1892">
        <v>0</v>
      </c>
    </row>
    <row r="1893" spans="1:10" ht="15" customHeight="1" x14ac:dyDescent="0.25">
      <c r="A1893" t="s">
        <v>4106</v>
      </c>
      <c r="B1893" t="s">
        <v>16048</v>
      </c>
      <c r="C1893" t="s">
        <v>26132</v>
      </c>
      <c r="D1893">
        <v>6017456000</v>
      </c>
      <c r="E1893" t="s">
        <v>27946</v>
      </c>
      <c r="F1893" t="s">
        <v>373</v>
      </c>
      <c r="G1893">
        <v>219</v>
      </c>
      <c r="H1893">
        <v>271416</v>
      </c>
      <c r="I1893">
        <v>0</v>
      </c>
      <c r="J1893">
        <v>0</v>
      </c>
    </row>
    <row r="1894" spans="1:10" ht="15" customHeight="1" x14ac:dyDescent="0.25">
      <c r="A1894" t="s">
        <v>4107</v>
      </c>
      <c r="B1894" t="s">
        <v>16049</v>
      </c>
      <c r="C1894" t="s">
        <v>26132</v>
      </c>
      <c r="D1894">
        <v>6017456000</v>
      </c>
      <c r="E1894" t="s">
        <v>27947</v>
      </c>
      <c r="F1894" t="s">
        <v>373</v>
      </c>
      <c r="G1894">
        <v>219</v>
      </c>
      <c r="H1894">
        <v>406000</v>
      </c>
      <c r="I1894">
        <v>0</v>
      </c>
      <c r="J1894">
        <v>0</v>
      </c>
    </row>
    <row r="1895" spans="1:10" ht="15" customHeight="1" x14ac:dyDescent="0.25">
      <c r="A1895" t="s">
        <v>4108</v>
      </c>
      <c r="B1895" t="s">
        <v>16050</v>
      </c>
      <c r="C1895" t="s">
        <v>26132</v>
      </c>
      <c r="D1895">
        <v>6017456000</v>
      </c>
      <c r="E1895" t="s">
        <v>27948</v>
      </c>
      <c r="F1895" t="s">
        <v>407</v>
      </c>
      <c r="G1895">
        <v>219</v>
      </c>
      <c r="H1895">
        <v>54947842</v>
      </c>
      <c r="I1895">
        <v>0</v>
      </c>
      <c r="J1895">
        <v>0</v>
      </c>
    </row>
    <row r="1896" spans="1:10" ht="15" customHeight="1" x14ac:dyDescent="0.25">
      <c r="A1896" t="s">
        <v>4109</v>
      </c>
      <c r="B1896" t="s">
        <v>16051</v>
      </c>
      <c r="C1896" t="s">
        <v>26132</v>
      </c>
      <c r="D1896">
        <v>6017456000</v>
      </c>
      <c r="E1896" t="s">
        <v>27949</v>
      </c>
      <c r="F1896" t="s">
        <v>407</v>
      </c>
      <c r="G1896">
        <v>219</v>
      </c>
      <c r="H1896">
        <v>1965460</v>
      </c>
      <c r="I1896">
        <v>0</v>
      </c>
      <c r="J1896">
        <v>0</v>
      </c>
    </row>
    <row r="1897" spans="1:10" ht="15" customHeight="1" x14ac:dyDescent="0.25">
      <c r="A1897" t="s">
        <v>4110</v>
      </c>
      <c r="B1897" t="s">
        <v>16052</v>
      </c>
      <c r="C1897" t="s">
        <v>26132</v>
      </c>
      <c r="D1897">
        <v>6017456000</v>
      </c>
      <c r="E1897" t="s">
        <v>27950</v>
      </c>
      <c r="F1897" t="s">
        <v>373</v>
      </c>
      <c r="G1897">
        <v>219</v>
      </c>
      <c r="H1897">
        <v>89526175</v>
      </c>
      <c r="I1897">
        <v>0</v>
      </c>
      <c r="J1897">
        <v>0</v>
      </c>
    </row>
    <row r="1898" spans="1:10" ht="15" customHeight="1" x14ac:dyDescent="0.25">
      <c r="A1898" t="s">
        <v>4111</v>
      </c>
      <c r="B1898" t="s">
        <v>16053</v>
      </c>
      <c r="C1898" t="s">
        <v>26132</v>
      </c>
      <c r="D1898">
        <v>6017456000</v>
      </c>
      <c r="E1898" t="s">
        <v>27951</v>
      </c>
      <c r="F1898" t="s">
        <v>371</v>
      </c>
      <c r="G1898">
        <v>219</v>
      </c>
      <c r="H1898">
        <v>2411500</v>
      </c>
      <c r="I1898">
        <v>0</v>
      </c>
      <c r="J1898">
        <v>0</v>
      </c>
    </row>
    <row r="1899" spans="1:10" ht="15" customHeight="1" x14ac:dyDescent="0.25">
      <c r="A1899" t="s">
        <v>4112</v>
      </c>
      <c r="B1899" t="s">
        <v>16054</v>
      </c>
      <c r="C1899" t="s">
        <v>26132</v>
      </c>
      <c r="D1899">
        <v>6017456000</v>
      </c>
      <c r="E1899" t="s">
        <v>27952</v>
      </c>
      <c r="F1899" t="s">
        <v>105</v>
      </c>
      <c r="G1899">
        <v>219</v>
      </c>
      <c r="H1899">
        <v>3095118</v>
      </c>
      <c r="I1899">
        <v>0</v>
      </c>
      <c r="J1899">
        <v>0</v>
      </c>
    </row>
    <row r="1900" spans="1:10" ht="15" customHeight="1" x14ac:dyDescent="0.25">
      <c r="A1900" t="s">
        <v>4113</v>
      </c>
      <c r="B1900" t="s">
        <v>16055</v>
      </c>
      <c r="C1900" t="s">
        <v>26132</v>
      </c>
      <c r="D1900">
        <v>6017456000</v>
      </c>
      <c r="E1900" t="s">
        <v>27953</v>
      </c>
      <c r="F1900" t="s">
        <v>373</v>
      </c>
      <c r="G1900">
        <v>219</v>
      </c>
      <c r="H1900">
        <v>10793378</v>
      </c>
      <c r="I1900">
        <v>0</v>
      </c>
      <c r="J1900">
        <v>0</v>
      </c>
    </row>
    <row r="1901" spans="1:10" ht="15" customHeight="1" x14ac:dyDescent="0.25">
      <c r="A1901" t="s">
        <v>4114</v>
      </c>
      <c r="B1901" t="s">
        <v>16056</v>
      </c>
      <c r="C1901" t="s">
        <v>26132</v>
      </c>
      <c r="D1901">
        <v>6017456000</v>
      </c>
      <c r="E1901" t="s">
        <v>27954</v>
      </c>
      <c r="F1901" t="s">
        <v>418</v>
      </c>
      <c r="G1901">
        <v>219</v>
      </c>
      <c r="H1901">
        <v>23621947</v>
      </c>
      <c r="I1901">
        <v>0</v>
      </c>
      <c r="J1901">
        <v>0</v>
      </c>
    </row>
    <row r="1902" spans="1:10" ht="15" customHeight="1" x14ac:dyDescent="0.25">
      <c r="A1902" t="s">
        <v>4115</v>
      </c>
      <c r="B1902" t="s">
        <v>16057</v>
      </c>
      <c r="C1902" t="s">
        <v>26132</v>
      </c>
      <c r="D1902">
        <v>6017456000</v>
      </c>
      <c r="E1902" t="s">
        <v>27955</v>
      </c>
      <c r="F1902" t="s">
        <v>2035</v>
      </c>
      <c r="G1902">
        <v>219</v>
      </c>
      <c r="H1902">
        <v>59219056</v>
      </c>
      <c r="I1902">
        <v>0</v>
      </c>
      <c r="J1902">
        <v>0</v>
      </c>
    </row>
    <row r="1903" spans="1:10" ht="15" customHeight="1" x14ac:dyDescent="0.25">
      <c r="A1903" t="s">
        <v>4116</v>
      </c>
      <c r="B1903" t="s">
        <v>16058</v>
      </c>
      <c r="C1903" t="s">
        <v>26132</v>
      </c>
      <c r="D1903">
        <v>6017456000</v>
      </c>
      <c r="E1903" t="s">
        <v>27956</v>
      </c>
      <c r="F1903" t="s">
        <v>373</v>
      </c>
      <c r="G1903">
        <v>219</v>
      </c>
      <c r="H1903">
        <v>139737004</v>
      </c>
      <c r="I1903">
        <v>0</v>
      </c>
      <c r="J1903">
        <v>0</v>
      </c>
    </row>
    <row r="1904" spans="1:10" ht="15" customHeight="1" x14ac:dyDescent="0.25">
      <c r="A1904" t="s">
        <v>4117</v>
      </c>
      <c r="B1904" t="s">
        <v>16059</v>
      </c>
      <c r="C1904" t="s">
        <v>26132</v>
      </c>
      <c r="D1904">
        <v>6017456000</v>
      </c>
      <c r="E1904" t="s">
        <v>27957</v>
      </c>
      <c r="F1904" t="s">
        <v>418</v>
      </c>
      <c r="G1904">
        <v>219</v>
      </c>
      <c r="H1904">
        <v>184000</v>
      </c>
      <c r="I1904">
        <v>0</v>
      </c>
      <c r="J1904">
        <v>0</v>
      </c>
    </row>
    <row r="1905" spans="1:10" ht="15" customHeight="1" x14ac:dyDescent="0.25">
      <c r="A1905" t="s">
        <v>4118</v>
      </c>
      <c r="B1905" t="s">
        <v>16060</v>
      </c>
      <c r="C1905" t="s">
        <v>26132</v>
      </c>
      <c r="D1905">
        <v>6017456000</v>
      </c>
      <c r="E1905" t="s">
        <v>27958</v>
      </c>
      <c r="F1905" t="s">
        <v>438</v>
      </c>
      <c r="G1905">
        <v>219</v>
      </c>
      <c r="H1905">
        <v>52487256</v>
      </c>
      <c r="I1905">
        <v>0</v>
      </c>
      <c r="J1905">
        <v>0</v>
      </c>
    </row>
    <row r="1906" spans="1:10" ht="15" customHeight="1" x14ac:dyDescent="0.25">
      <c r="A1906" t="s">
        <v>4119</v>
      </c>
      <c r="B1906" t="s">
        <v>16061</v>
      </c>
      <c r="C1906" t="s">
        <v>26132</v>
      </c>
      <c r="D1906">
        <v>6017456000</v>
      </c>
      <c r="E1906" t="s">
        <v>27959</v>
      </c>
      <c r="F1906" t="s">
        <v>2018</v>
      </c>
      <c r="G1906">
        <v>219</v>
      </c>
      <c r="H1906">
        <v>31112761</v>
      </c>
      <c r="I1906">
        <v>0</v>
      </c>
      <c r="J1906">
        <v>0</v>
      </c>
    </row>
    <row r="1907" spans="1:10" ht="15" customHeight="1" x14ac:dyDescent="0.25">
      <c r="A1907" t="s">
        <v>4120</v>
      </c>
      <c r="B1907" t="s">
        <v>16062</v>
      </c>
      <c r="C1907" t="s">
        <v>26132</v>
      </c>
      <c r="D1907">
        <v>6017456000</v>
      </c>
      <c r="E1907" t="s">
        <v>27960</v>
      </c>
      <c r="F1907" t="s">
        <v>438</v>
      </c>
      <c r="G1907">
        <v>219</v>
      </c>
      <c r="H1907">
        <v>221500</v>
      </c>
      <c r="I1907">
        <v>0</v>
      </c>
      <c r="J1907">
        <v>0</v>
      </c>
    </row>
    <row r="1908" spans="1:10" ht="15" customHeight="1" x14ac:dyDescent="0.25">
      <c r="A1908" t="s">
        <v>4121</v>
      </c>
      <c r="B1908" t="s">
        <v>16063</v>
      </c>
      <c r="C1908" t="s">
        <v>26132</v>
      </c>
      <c r="D1908">
        <v>6017456000</v>
      </c>
      <c r="E1908" t="s">
        <v>27961</v>
      </c>
      <c r="F1908" t="s">
        <v>2030</v>
      </c>
      <c r="G1908">
        <v>219</v>
      </c>
      <c r="H1908">
        <v>21685179</v>
      </c>
      <c r="I1908">
        <v>0</v>
      </c>
      <c r="J1908">
        <v>0</v>
      </c>
    </row>
    <row r="1909" spans="1:10" ht="15" customHeight="1" x14ac:dyDescent="0.25">
      <c r="A1909" t="s">
        <v>4122</v>
      </c>
      <c r="B1909" t="s">
        <v>16064</v>
      </c>
      <c r="C1909" t="s">
        <v>26132</v>
      </c>
      <c r="D1909">
        <v>6017456000</v>
      </c>
      <c r="E1909" t="s">
        <v>27962</v>
      </c>
      <c r="F1909" t="s">
        <v>373</v>
      </c>
      <c r="G1909">
        <v>219</v>
      </c>
      <c r="H1909">
        <v>606618</v>
      </c>
      <c r="I1909">
        <v>0</v>
      </c>
      <c r="J1909">
        <v>0</v>
      </c>
    </row>
    <row r="1910" spans="1:10" ht="15" customHeight="1" x14ac:dyDescent="0.25">
      <c r="A1910" t="s">
        <v>4123</v>
      </c>
      <c r="B1910" t="s">
        <v>16065</v>
      </c>
      <c r="C1910" t="s">
        <v>26132</v>
      </c>
      <c r="D1910">
        <v>6017456000</v>
      </c>
      <c r="E1910" t="s">
        <v>27963</v>
      </c>
      <c r="F1910" t="s">
        <v>2012</v>
      </c>
      <c r="G1910">
        <v>219</v>
      </c>
      <c r="H1910">
        <v>13469385</v>
      </c>
      <c r="I1910">
        <v>0</v>
      </c>
      <c r="J1910">
        <v>0</v>
      </c>
    </row>
    <row r="1911" spans="1:10" ht="15" customHeight="1" x14ac:dyDescent="0.25">
      <c r="A1911" t="s">
        <v>4124</v>
      </c>
      <c r="B1911" t="s">
        <v>16066</v>
      </c>
      <c r="C1911" t="s">
        <v>26132</v>
      </c>
      <c r="D1911">
        <v>6017456000</v>
      </c>
      <c r="E1911" t="s">
        <v>27964</v>
      </c>
      <c r="F1911" t="s">
        <v>373</v>
      </c>
      <c r="G1911">
        <v>219</v>
      </c>
      <c r="H1911">
        <v>56594492</v>
      </c>
      <c r="I1911">
        <v>0</v>
      </c>
      <c r="J1911">
        <v>0</v>
      </c>
    </row>
    <row r="1912" spans="1:10" ht="15" customHeight="1" x14ac:dyDescent="0.25">
      <c r="A1912" t="s">
        <v>4125</v>
      </c>
      <c r="B1912" t="s">
        <v>16067</v>
      </c>
      <c r="C1912" t="s">
        <v>26132</v>
      </c>
      <c r="D1912">
        <v>6017456000</v>
      </c>
      <c r="E1912" t="s">
        <v>27965</v>
      </c>
      <c r="F1912" t="s">
        <v>486</v>
      </c>
      <c r="G1912">
        <v>219</v>
      </c>
      <c r="H1912">
        <v>530706</v>
      </c>
      <c r="I1912">
        <v>0</v>
      </c>
      <c r="J1912">
        <v>0</v>
      </c>
    </row>
    <row r="1913" spans="1:10" ht="15" customHeight="1" x14ac:dyDescent="0.25">
      <c r="A1913" t="s">
        <v>4126</v>
      </c>
      <c r="B1913" t="s">
        <v>16068</v>
      </c>
      <c r="C1913" t="s">
        <v>26132</v>
      </c>
      <c r="D1913">
        <v>6017456000</v>
      </c>
      <c r="E1913" t="s">
        <v>27966</v>
      </c>
      <c r="F1913" t="s">
        <v>500</v>
      </c>
      <c r="G1913">
        <v>219</v>
      </c>
      <c r="H1913">
        <v>131065970</v>
      </c>
      <c r="I1913">
        <v>0</v>
      </c>
      <c r="J1913">
        <v>0</v>
      </c>
    </row>
    <row r="1914" spans="1:10" ht="15" customHeight="1" x14ac:dyDescent="0.25">
      <c r="A1914" t="s">
        <v>4127</v>
      </c>
      <c r="B1914" t="s">
        <v>16069</v>
      </c>
      <c r="C1914" t="s">
        <v>26132</v>
      </c>
      <c r="D1914">
        <v>6017456000</v>
      </c>
      <c r="E1914" t="s">
        <v>27967</v>
      </c>
      <c r="F1914" t="s">
        <v>851</v>
      </c>
      <c r="G1914">
        <v>219</v>
      </c>
      <c r="H1914">
        <v>85484909</v>
      </c>
      <c r="I1914">
        <v>0</v>
      </c>
      <c r="J1914">
        <v>0</v>
      </c>
    </row>
    <row r="1915" spans="1:10" ht="15" customHeight="1" x14ac:dyDescent="0.25">
      <c r="A1915" t="s">
        <v>4128</v>
      </c>
      <c r="B1915" t="s">
        <v>16070</v>
      </c>
      <c r="C1915" t="s">
        <v>26132</v>
      </c>
      <c r="D1915">
        <v>6017456000</v>
      </c>
      <c r="E1915" t="s">
        <v>27968</v>
      </c>
      <c r="F1915" t="s">
        <v>538</v>
      </c>
      <c r="G1915">
        <v>219</v>
      </c>
      <c r="H1915">
        <v>1205100</v>
      </c>
      <c r="I1915">
        <v>0</v>
      </c>
      <c r="J1915">
        <v>0</v>
      </c>
    </row>
    <row r="1916" spans="1:10" ht="15" customHeight="1" x14ac:dyDescent="0.25">
      <c r="A1916" t="s">
        <v>4129</v>
      </c>
      <c r="B1916" t="s">
        <v>16071</v>
      </c>
      <c r="C1916" t="s">
        <v>26132</v>
      </c>
      <c r="D1916">
        <v>6017456000</v>
      </c>
      <c r="E1916" t="s">
        <v>27969</v>
      </c>
      <c r="F1916" t="s">
        <v>534</v>
      </c>
      <c r="G1916">
        <v>219</v>
      </c>
      <c r="H1916">
        <v>1487801</v>
      </c>
      <c r="I1916">
        <v>0</v>
      </c>
      <c r="J1916">
        <v>0</v>
      </c>
    </row>
    <row r="1917" spans="1:10" ht="15" customHeight="1" x14ac:dyDescent="0.25">
      <c r="A1917" t="s">
        <v>4130</v>
      </c>
      <c r="B1917" t="s">
        <v>16072</v>
      </c>
      <c r="C1917" t="s">
        <v>26132</v>
      </c>
      <c r="D1917">
        <v>6017456000</v>
      </c>
      <c r="E1917" t="s">
        <v>27970</v>
      </c>
      <c r="F1917" t="s">
        <v>534</v>
      </c>
      <c r="G1917">
        <v>219</v>
      </c>
      <c r="H1917">
        <v>190000</v>
      </c>
      <c r="I1917">
        <v>0</v>
      </c>
      <c r="J1917">
        <v>0</v>
      </c>
    </row>
    <row r="1918" spans="1:10" ht="15" customHeight="1" x14ac:dyDescent="0.25">
      <c r="A1918" t="s">
        <v>4131</v>
      </c>
      <c r="B1918" t="s">
        <v>16073</v>
      </c>
      <c r="C1918" t="s">
        <v>26132</v>
      </c>
      <c r="D1918">
        <v>6017456000</v>
      </c>
      <c r="E1918" t="s">
        <v>27971</v>
      </c>
      <c r="F1918" t="s">
        <v>534</v>
      </c>
      <c r="G1918">
        <v>219</v>
      </c>
      <c r="H1918">
        <v>190000</v>
      </c>
      <c r="I1918">
        <v>0</v>
      </c>
      <c r="J1918">
        <v>0</v>
      </c>
    </row>
    <row r="1919" spans="1:10" ht="15" customHeight="1" x14ac:dyDescent="0.25">
      <c r="A1919" t="s">
        <v>4132</v>
      </c>
      <c r="B1919" t="s">
        <v>16074</v>
      </c>
      <c r="C1919" t="s">
        <v>26132</v>
      </c>
      <c r="D1919">
        <v>6017456000</v>
      </c>
      <c r="E1919" t="s">
        <v>27972</v>
      </c>
      <c r="F1919" t="s">
        <v>418</v>
      </c>
      <c r="G1919">
        <v>219</v>
      </c>
      <c r="H1919">
        <v>189000</v>
      </c>
      <c r="I1919">
        <v>0</v>
      </c>
      <c r="J1919">
        <v>0</v>
      </c>
    </row>
    <row r="1920" spans="1:10" ht="15" customHeight="1" x14ac:dyDescent="0.25">
      <c r="A1920" t="s">
        <v>4133</v>
      </c>
      <c r="B1920" t="s">
        <v>16075</v>
      </c>
      <c r="C1920" t="s">
        <v>26132</v>
      </c>
      <c r="D1920">
        <v>6017456000</v>
      </c>
      <c r="E1920" t="s">
        <v>27973</v>
      </c>
      <c r="F1920" t="s">
        <v>837</v>
      </c>
      <c r="G1920">
        <v>219</v>
      </c>
      <c r="H1920">
        <v>165500</v>
      </c>
      <c r="I1920">
        <v>0</v>
      </c>
      <c r="J1920">
        <v>0</v>
      </c>
    </row>
    <row r="1921" spans="1:10" ht="15" customHeight="1" x14ac:dyDescent="0.25">
      <c r="A1921" t="s">
        <v>4134</v>
      </c>
      <c r="B1921" t="s">
        <v>16076</v>
      </c>
      <c r="C1921" t="s">
        <v>26132</v>
      </c>
      <c r="D1921">
        <v>6017456000</v>
      </c>
      <c r="E1921" t="s">
        <v>27974</v>
      </c>
      <c r="F1921" t="s">
        <v>628</v>
      </c>
      <c r="G1921">
        <v>219</v>
      </c>
      <c r="H1921">
        <v>84820451</v>
      </c>
      <c r="I1921">
        <v>0</v>
      </c>
      <c r="J1921">
        <v>0</v>
      </c>
    </row>
    <row r="1922" spans="1:10" ht="15" customHeight="1" x14ac:dyDescent="0.25">
      <c r="A1922" t="s">
        <v>4135</v>
      </c>
      <c r="B1922" t="s">
        <v>16077</v>
      </c>
      <c r="C1922" t="s">
        <v>26132</v>
      </c>
      <c r="D1922">
        <v>6017456000</v>
      </c>
      <c r="E1922" t="s">
        <v>27975</v>
      </c>
      <c r="F1922" t="s">
        <v>418</v>
      </c>
      <c r="G1922">
        <v>219</v>
      </c>
      <c r="H1922">
        <v>202964884</v>
      </c>
      <c r="I1922">
        <v>0</v>
      </c>
      <c r="J1922">
        <v>0</v>
      </c>
    </row>
    <row r="1923" spans="1:10" ht="15" customHeight="1" x14ac:dyDescent="0.25">
      <c r="A1923" t="s">
        <v>4136</v>
      </c>
      <c r="B1923" t="s">
        <v>16078</v>
      </c>
      <c r="C1923" t="s">
        <v>26132</v>
      </c>
      <c r="D1923">
        <v>6017456000</v>
      </c>
      <c r="E1923" t="s">
        <v>27976</v>
      </c>
      <c r="F1923" t="s">
        <v>628</v>
      </c>
      <c r="G1923">
        <v>219</v>
      </c>
      <c r="H1923">
        <v>974493</v>
      </c>
      <c r="I1923">
        <v>0</v>
      </c>
      <c r="J1923">
        <v>0</v>
      </c>
    </row>
    <row r="1924" spans="1:10" ht="15" customHeight="1" x14ac:dyDescent="0.25">
      <c r="A1924" t="s">
        <v>4137</v>
      </c>
      <c r="B1924" t="s">
        <v>16079</v>
      </c>
      <c r="C1924" t="s">
        <v>26132</v>
      </c>
      <c r="D1924">
        <v>6017456000</v>
      </c>
      <c r="E1924" t="s">
        <v>27977</v>
      </c>
      <c r="F1924" t="s">
        <v>627</v>
      </c>
      <c r="G1924">
        <v>219</v>
      </c>
      <c r="H1924">
        <v>334919</v>
      </c>
      <c r="I1924">
        <v>0</v>
      </c>
      <c r="J1924">
        <v>0</v>
      </c>
    </row>
    <row r="1925" spans="1:10" ht="15" customHeight="1" x14ac:dyDescent="0.25">
      <c r="A1925" t="s">
        <v>4138</v>
      </c>
      <c r="B1925" t="s">
        <v>16080</v>
      </c>
      <c r="C1925" t="s">
        <v>26132</v>
      </c>
      <c r="D1925">
        <v>6017456000</v>
      </c>
      <c r="E1925" t="s">
        <v>27978</v>
      </c>
      <c r="F1925" t="s">
        <v>778</v>
      </c>
      <c r="G1925">
        <v>219</v>
      </c>
      <c r="H1925">
        <v>26291924</v>
      </c>
      <c r="I1925">
        <v>0</v>
      </c>
      <c r="J1925">
        <v>0</v>
      </c>
    </row>
    <row r="1926" spans="1:10" ht="15" customHeight="1" x14ac:dyDescent="0.25">
      <c r="A1926" t="s">
        <v>4139</v>
      </c>
      <c r="B1926" t="s">
        <v>16081</v>
      </c>
      <c r="C1926" t="s">
        <v>26132</v>
      </c>
      <c r="D1926">
        <v>6017456000</v>
      </c>
      <c r="E1926" t="s">
        <v>27979</v>
      </c>
      <c r="F1926" t="s">
        <v>1811</v>
      </c>
      <c r="G1926">
        <v>219</v>
      </c>
      <c r="H1926">
        <v>987958</v>
      </c>
      <c r="I1926">
        <v>0</v>
      </c>
      <c r="J1926">
        <v>0</v>
      </c>
    </row>
    <row r="1927" spans="1:10" ht="15" customHeight="1" x14ac:dyDescent="0.25">
      <c r="A1927" t="s">
        <v>4140</v>
      </c>
      <c r="B1927" t="s">
        <v>16082</v>
      </c>
      <c r="C1927" t="s">
        <v>26132</v>
      </c>
      <c r="D1927">
        <v>6017456000</v>
      </c>
      <c r="E1927" t="s">
        <v>27980</v>
      </c>
      <c r="F1927" t="s">
        <v>1799</v>
      </c>
      <c r="G1927">
        <v>219</v>
      </c>
      <c r="H1927">
        <v>53515398</v>
      </c>
      <c r="I1927">
        <v>0</v>
      </c>
      <c r="J1927">
        <v>0</v>
      </c>
    </row>
    <row r="1928" spans="1:10" ht="15" customHeight="1" x14ac:dyDescent="0.25">
      <c r="A1928" t="s">
        <v>4141</v>
      </c>
      <c r="B1928" t="s">
        <v>16083</v>
      </c>
      <c r="C1928" t="s">
        <v>26132</v>
      </c>
      <c r="D1928">
        <v>6017456000</v>
      </c>
      <c r="E1928" t="s">
        <v>27981</v>
      </c>
      <c r="F1928" t="s">
        <v>754</v>
      </c>
      <c r="G1928">
        <v>219</v>
      </c>
      <c r="H1928">
        <v>2793280</v>
      </c>
      <c r="I1928">
        <v>0</v>
      </c>
      <c r="J1928">
        <v>0</v>
      </c>
    </row>
    <row r="1929" spans="1:10" ht="15" customHeight="1" x14ac:dyDescent="0.25">
      <c r="A1929" t="s">
        <v>4142</v>
      </c>
      <c r="B1929" t="s">
        <v>16084</v>
      </c>
      <c r="C1929" t="s">
        <v>26132</v>
      </c>
      <c r="D1929">
        <v>6017456000</v>
      </c>
      <c r="E1929" t="s">
        <v>27982</v>
      </c>
      <c r="F1929" t="s">
        <v>307</v>
      </c>
      <c r="G1929">
        <v>219</v>
      </c>
      <c r="H1929">
        <v>178702660</v>
      </c>
      <c r="I1929">
        <v>0</v>
      </c>
      <c r="J1929">
        <v>0</v>
      </c>
    </row>
    <row r="1930" spans="1:10" ht="15" customHeight="1" x14ac:dyDescent="0.25">
      <c r="A1930" t="s">
        <v>4143</v>
      </c>
      <c r="B1930" t="s">
        <v>16085</v>
      </c>
      <c r="C1930" t="s">
        <v>26132</v>
      </c>
      <c r="D1930">
        <v>6017456000</v>
      </c>
      <c r="E1930" t="s">
        <v>27983</v>
      </c>
      <c r="F1930" t="s">
        <v>418</v>
      </c>
      <c r="G1930">
        <v>219</v>
      </c>
      <c r="H1930">
        <v>323016</v>
      </c>
      <c r="I1930">
        <v>0</v>
      </c>
      <c r="J1930">
        <v>0</v>
      </c>
    </row>
    <row r="1931" spans="1:10" ht="15" customHeight="1" x14ac:dyDescent="0.25">
      <c r="A1931" t="s">
        <v>4144</v>
      </c>
      <c r="B1931" t="s">
        <v>16086</v>
      </c>
      <c r="C1931" t="s">
        <v>26132</v>
      </c>
      <c r="D1931">
        <v>6017456000</v>
      </c>
      <c r="E1931" t="s">
        <v>27984</v>
      </c>
      <c r="F1931" t="s">
        <v>1819</v>
      </c>
      <c r="G1931">
        <v>219</v>
      </c>
      <c r="H1931">
        <v>21675000</v>
      </c>
      <c r="I1931">
        <v>0</v>
      </c>
      <c r="J1931">
        <v>0</v>
      </c>
    </row>
    <row r="1932" spans="1:10" ht="15" customHeight="1" x14ac:dyDescent="0.25">
      <c r="A1932" t="s">
        <v>4145</v>
      </c>
      <c r="B1932" t="s">
        <v>16087</v>
      </c>
      <c r="C1932" t="s">
        <v>26132</v>
      </c>
      <c r="D1932">
        <v>6017456000</v>
      </c>
      <c r="E1932" t="s">
        <v>27985</v>
      </c>
      <c r="F1932" t="s">
        <v>882</v>
      </c>
      <c r="G1932">
        <v>219</v>
      </c>
      <c r="H1932">
        <v>19715810</v>
      </c>
      <c r="I1932">
        <v>0</v>
      </c>
      <c r="J1932">
        <v>0</v>
      </c>
    </row>
    <row r="1933" spans="1:10" ht="15" customHeight="1" x14ac:dyDescent="0.25">
      <c r="A1933" t="s">
        <v>4146</v>
      </c>
      <c r="B1933" t="s">
        <v>16088</v>
      </c>
      <c r="C1933" t="s">
        <v>26132</v>
      </c>
      <c r="D1933">
        <v>6017456000</v>
      </c>
      <c r="E1933" t="s">
        <v>27986</v>
      </c>
      <c r="F1933" t="s">
        <v>912</v>
      </c>
      <c r="G1933">
        <v>219</v>
      </c>
      <c r="H1933">
        <v>14195330</v>
      </c>
      <c r="I1933">
        <v>0</v>
      </c>
      <c r="J1933">
        <v>0</v>
      </c>
    </row>
    <row r="1934" spans="1:10" ht="15" customHeight="1" x14ac:dyDescent="0.25">
      <c r="A1934" t="s">
        <v>4147</v>
      </c>
      <c r="B1934" t="s">
        <v>16089</v>
      </c>
      <c r="C1934" t="s">
        <v>26132</v>
      </c>
      <c r="D1934">
        <v>6017456000</v>
      </c>
      <c r="E1934" t="s">
        <v>27987</v>
      </c>
      <c r="F1934" t="s">
        <v>882</v>
      </c>
      <c r="G1934">
        <v>219</v>
      </c>
      <c r="H1934">
        <v>1721026</v>
      </c>
      <c r="I1934">
        <v>0</v>
      </c>
      <c r="J1934">
        <v>0</v>
      </c>
    </row>
    <row r="1935" spans="1:10" ht="15" customHeight="1" x14ac:dyDescent="0.25">
      <c r="A1935" t="s">
        <v>4148</v>
      </c>
      <c r="B1935" t="s">
        <v>16090</v>
      </c>
      <c r="C1935" t="s">
        <v>26132</v>
      </c>
      <c r="D1935">
        <v>6017456000</v>
      </c>
      <c r="E1935" t="s">
        <v>27988</v>
      </c>
      <c r="F1935" t="s">
        <v>418</v>
      </c>
      <c r="G1935">
        <v>219</v>
      </c>
      <c r="H1935">
        <v>585250</v>
      </c>
      <c r="I1935">
        <v>0</v>
      </c>
      <c r="J1935">
        <v>0</v>
      </c>
    </row>
    <row r="1936" spans="1:10" ht="15" customHeight="1" x14ac:dyDescent="0.25">
      <c r="A1936" t="s">
        <v>4149</v>
      </c>
      <c r="B1936" t="s">
        <v>16091</v>
      </c>
      <c r="C1936" t="s">
        <v>26132</v>
      </c>
      <c r="D1936">
        <v>6017456000</v>
      </c>
      <c r="E1936" t="s">
        <v>27989</v>
      </c>
      <c r="F1936" t="s">
        <v>879</v>
      </c>
      <c r="G1936">
        <v>219</v>
      </c>
      <c r="H1936">
        <v>110150455</v>
      </c>
      <c r="I1936">
        <v>0</v>
      </c>
      <c r="J1936">
        <v>0</v>
      </c>
    </row>
    <row r="1937" spans="1:10" ht="15" customHeight="1" x14ac:dyDescent="0.25">
      <c r="A1937" t="s">
        <v>4150</v>
      </c>
      <c r="B1937" t="s">
        <v>16092</v>
      </c>
      <c r="C1937" t="s">
        <v>26132</v>
      </c>
      <c r="D1937">
        <v>6017456000</v>
      </c>
      <c r="E1937" t="s">
        <v>27990</v>
      </c>
      <c r="F1937" t="s">
        <v>418</v>
      </c>
      <c r="G1937">
        <v>219</v>
      </c>
      <c r="H1937">
        <v>2065500</v>
      </c>
      <c r="I1937">
        <v>0</v>
      </c>
      <c r="J1937">
        <v>0</v>
      </c>
    </row>
    <row r="1938" spans="1:10" ht="15" customHeight="1" x14ac:dyDescent="0.25">
      <c r="A1938" t="s">
        <v>4151</v>
      </c>
      <c r="B1938" t="s">
        <v>16093</v>
      </c>
      <c r="C1938" t="s">
        <v>26132</v>
      </c>
      <c r="D1938">
        <v>6017456000</v>
      </c>
      <c r="E1938" t="s">
        <v>27991</v>
      </c>
      <c r="F1938" t="s">
        <v>882</v>
      </c>
      <c r="G1938">
        <v>219</v>
      </c>
      <c r="H1938">
        <v>9867604</v>
      </c>
      <c r="I1938">
        <v>0</v>
      </c>
      <c r="J1938">
        <v>0</v>
      </c>
    </row>
    <row r="1939" spans="1:10" ht="15" customHeight="1" x14ac:dyDescent="0.25">
      <c r="A1939" t="s">
        <v>4152</v>
      </c>
      <c r="B1939" t="s">
        <v>16094</v>
      </c>
      <c r="C1939" t="s">
        <v>26132</v>
      </c>
      <c r="D1939">
        <v>6017456000</v>
      </c>
      <c r="E1939" t="s">
        <v>27992</v>
      </c>
      <c r="F1939" t="s">
        <v>928</v>
      </c>
      <c r="G1939">
        <v>219</v>
      </c>
      <c r="H1939">
        <v>23345765</v>
      </c>
      <c r="I1939">
        <v>0</v>
      </c>
      <c r="J1939">
        <v>0</v>
      </c>
    </row>
    <row r="1940" spans="1:10" ht="15" customHeight="1" x14ac:dyDescent="0.25">
      <c r="A1940" t="s">
        <v>4153</v>
      </c>
      <c r="B1940" t="s">
        <v>16095</v>
      </c>
      <c r="C1940" t="s">
        <v>26132</v>
      </c>
      <c r="D1940">
        <v>6017456000</v>
      </c>
      <c r="E1940" t="s">
        <v>27993</v>
      </c>
      <c r="F1940" t="s">
        <v>906</v>
      </c>
      <c r="G1940">
        <v>219</v>
      </c>
      <c r="H1940">
        <v>70543166</v>
      </c>
      <c r="I1940">
        <v>0</v>
      </c>
      <c r="J1940">
        <v>0</v>
      </c>
    </row>
    <row r="1941" spans="1:10" ht="15" customHeight="1" x14ac:dyDescent="0.25">
      <c r="A1941" t="s">
        <v>4154</v>
      </c>
      <c r="B1941" t="s">
        <v>16096</v>
      </c>
      <c r="C1941" t="s">
        <v>26132</v>
      </c>
      <c r="D1941">
        <v>6017456000</v>
      </c>
      <c r="E1941" t="s">
        <v>27994</v>
      </c>
      <c r="F1941" t="s">
        <v>900</v>
      </c>
      <c r="G1941">
        <v>219</v>
      </c>
      <c r="H1941">
        <v>1476754</v>
      </c>
      <c r="I1941">
        <v>0</v>
      </c>
      <c r="J1941">
        <v>0</v>
      </c>
    </row>
    <row r="1942" spans="1:10" ht="15" customHeight="1" x14ac:dyDescent="0.25">
      <c r="A1942" t="s">
        <v>4155</v>
      </c>
      <c r="B1942" t="s">
        <v>16097</v>
      </c>
      <c r="C1942" t="s">
        <v>26132</v>
      </c>
      <c r="D1942">
        <v>6017456000</v>
      </c>
      <c r="E1942" t="s">
        <v>27995</v>
      </c>
      <c r="F1942" t="s">
        <v>882</v>
      </c>
      <c r="G1942">
        <v>219</v>
      </c>
      <c r="H1942">
        <v>6357068</v>
      </c>
      <c r="I1942">
        <v>0</v>
      </c>
      <c r="J1942">
        <v>0</v>
      </c>
    </row>
    <row r="1943" spans="1:10" ht="15" customHeight="1" x14ac:dyDescent="0.25">
      <c r="A1943" t="s">
        <v>4156</v>
      </c>
      <c r="B1943" t="s">
        <v>16098</v>
      </c>
      <c r="C1943" t="s">
        <v>26132</v>
      </c>
      <c r="D1943">
        <v>6017456000</v>
      </c>
      <c r="E1943" t="s">
        <v>27996</v>
      </c>
      <c r="F1943" t="s">
        <v>882</v>
      </c>
      <c r="G1943">
        <v>219</v>
      </c>
      <c r="H1943">
        <v>134995370</v>
      </c>
      <c r="I1943">
        <v>0</v>
      </c>
      <c r="J1943">
        <v>0</v>
      </c>
    </row>
    <row r="1944" spans="1:10" ht="15" customHeight="1" x14ac:dyDescent="0.25">
      <c r="A1944" t="s">
        <v>4157</v>
      </c>
      <c r="B1944" t="s">
        <v>16099</v>
      </c>
      <c r="C1944" t="s">
        <v>26132</v>
      </c>
      <c r="D1944">
        <v>6017456000</v>
      </c>
      <c r="E1944" t="s">
        <v>27997</v>
      </c>
      <c r="F1944" t="s">
        <v>882</v>
      </c>
      <c r="G1944">
        <v>219</v>
      </c>
      <c r="H1944">
        <v>5839081</v>
      </c>
      <c r="I1944">
        <v>0</v>
      </c>
      <c r="J1944">
        <v>0</v>
      </c>
    </row>
    <row r="1945" spans="1:10" ht="15" customHeight="1" x14ac:dyDescent="0.25">
      <c r="A1945" t="s">
        <v>4158</v>
      </c>
      <c r="B1945" t="s">
        <v>16100</v>
      </c>
      <c r="C1945" t="s">
        <v>26132</v>
      </c>
      <c r="D1945">
        <v>6017456000</v>
      </c>
      <c r="E1945" t="s">
        <v>27998</v>
      </c>
      <c r="F1945" t="s">
        <v>882</v>
      </c>
      <c r="G1945">
        <v>219</v>
      </c>
      <c r="H1945">
        <v>178567892</v>
      </c>
      <c r="I1945">
        <v>0</v>
      </c>
      <c r="J1945">
        <v>0</v>
      </c>
    </row>
    <row r="1946" spans="1:10" ht="15" customHeight="1" x14ac:dyDescent="0.25">
      <c r="A1946" t="s">
        <v>4159</v>
      </c>
      <c r="B1946" t="s">
        <v>16101</v>
      </c>
      <c r="C1946" t="s">
        <v>26132</v>
      </c>
      <c r="D1946">
        <v>6017456000</v>
      </c>
      <c r="E1946" t="s">
        <v>27999</v>
      </c>
      <c r="F1946" t="s">
        <v>1106</v>
      </c>
      <c r="G1946">
        <v>219</v>
      </c>
      <c r="H1946">
        <v>108909927</v>
      </c>
      <c r="I1946">
        <v>0</v>
      </c>
      <c r="J1946">
        <v>0</v>
      </c>
    </row>
    <row r="1947" spans="1:10" ht="15" customHeight="1" x14ac:dyDescent="0.25">
      <c r="A1947" t="s">
        <v>4160</v>
      </c>
      <c r="B1947" t="s">
        <v>16102</v>
      </c>
      <c r="C1947" t="s">
        <v>26132</v>
      </c>
      <c r="D1947">
        <v>6017456000</v>
      </c>
      <c r="E1947" t="s">
        <v>28000</v>
      </c>
      <c r="F1947" t="s">
        <v>1507</v>
      </c>
      <c r="G1947">
        <v>219</v>
      </c>
      <c r="H1947">
        <v>204000</v>
      </c>
      <c r="I1947">
        <v>0</v>
      </c>
      <c r="J1947">
        <v>0</v>
      </c>
    </row>
    <row r="1948" spans="1:10" ht="15" customHeight="1" x14ac:dyDescent="0.25">
      <c r="A1948" t="s">
        <v>4161</v>
      </c>
      <c r="B1948" t="s">
        <v>16103</v>
      </c>
      <c r="C1948" t="s">
        <v>26132</v>
      </c>
      <c r="D1948">
        <v>6017456000</v>
      </c>
      <c r="E1948" t="s">
        <v>28001</v>
      </c>
      <c r="F1948" t="s">
        <v>882</v>
      </c>
      <c r="G1948">
        <v>219</v>
      </c>
      <c r="H1948">
        <v>13907761</v>
      </c>
      <c r="I1948">
        <v>0</v>
      </c>
      <c r="J1948">
        <v>0</v>
      </c>
    </row>
    <row r="1949" spans="1:10" ht="15" customHeight="1" x14ac:dyDescent="0.25">
      <c r="A1949" t="s">
        <v>4162</v>
      </c>
      <c r="B1949" t="s">
        <v>16104</v>
      </c>
      <c r="C1949" t="s">
        <v>26132</v>
      </c>
      <c r="D1949">
        <v>6017456000</v>
      </c>
      <c r="E1949" t="s">
        <v>28002</v>
      </c>
      <c r="F1949" t="s">
        <v>882</v>
      </c>
      <c r="G1949">
        <v>219</v>
      </c>
      <c r="H1949">
        <v>102143067</v>
      </c>
      <c r="I1949">
        <v>0</v>
      </c>
      <c r="J1949">
        <v>0</v>
      </c>
    </row>
    <row r="1950" spans="1:10" ht="15" customHeight="1" x14ac:dyDescent="0.25">
      <c r="A1950" t="s">
        <v>4163</v>
      </c>
      <c r="B1950" t="s">
        <v>16105</v>
      </c>
      <c r="C1950" t="s">
        <v>26132</v>
      </c>
      <c r="D1950">
        <v>6017456000</v>
      </c>
      <c r="E1950" t="s">
        <v>28003</v>
      </c>
      <c r="F1950" t="s">
        <v>343</v>
      </c>
      <c r="G1950">
        <v>219</v>
      </c>
      <c r="H1950">
        <v>215000</v>
      </c>
      <c r="I1950">
        <v>0</v>
      </c>
      <c r="J1950">
        <v>0</v>
      </c>
    </row>
    <row r="1951" spans="1:10" ht="15" customHeight="1" x14ac:dyDescent="0.25">
      <c r="A1951" t="s">
        <v>4164</v>
      </c>
      <c r="B1951" t="s">
        <v>16106</v>
      </c>
      <c r="C1951" t="s">
        <v>26132</v>
      </c>
      <c r="D1951">
        <v>6017456000</v>
      </c>
      <c r="E1951" t="s">
        <v>28004</v>
      </c>
      <c r="F1951" t="s">
        <v>918</v>
      </c>
      <c r="G1951">
        <v>219</v>
      </c>
      <c r="H1951">
        <v>28180513</v>
      </c>
      <c r="I1951">
        <v>0</v>
      </c>
      <c r="J1951">
        <v>0</v>
      </c>
    </row>
    <row r="1952" spans="1:10" ht="15" customHeight="1" x14ac:dyDescent="0.25">
      <c r="A1952" t="s">
        <v>4165</v>
      </c>
      <c r="B1952" t="s">
        <v>16107</v>
      </c>
      <c r="C1952" t="s">
        <v>26132</v>
      </c>
      <c r="D1952">
        <v>6017456000</v>
      </c>
      <c r="E1952" t="s">
        <v>28005</v>
      </c>
      <c r="F1952" t="s">
        <v>2204</v>
      </c>
      <c r="G1952">
        <v>219</v>
      </c>
      <c r="H1952">
        <v>147300699</v>
      </c>
      <c r="I1952">
        <v>0</v>
      </c>
      <c r="J1952">
        <v>0</v>
      </c>
    </row>
    <row r="1953" spans="1:10" ht="15" customHeight="1" x14ac:dyDescent="0.25">
      <c r="A1953" t="s">
        <v>4166</v>
      </c>
      <c r="B1953" t="s">
        <v>16108</v>
      </c>
      <c r="C1953" t="s">
        <v>26132</v>
      </c>
      <c r="D1953">
        <v>6017456000</v>
      </c>
      <c r="E1953" t="s">
        <v>28006</v>
      </c>
      <c r="F1953" t="s">
        <v>418</v>
      </c>
      <c r="G1953">
        <v>219</v>
      </c>
      <c r="H1953">
        <v>47030412</v>
      </c>
      <c r="I1953">
        <v>0</v>
      </c>
      <c r="J1953">
        <v>0</v>
      </c>
    </row>
    <row r="1954" spans="1:10" ht="15" customHeight="1" x14ac:dyDescent="0.25">
      <c r="A1954" t="s">
        <v>4167</v>
      </c>
      <c r="B1954" t="s">
        <v>16109</v>
      </c>
      <c r="C1954" t="s">
        <v>26132</v>
      </c>
      <c r="D1954">
        <v>6017456000</v>
      </c>
      <c r="E1954" t="s">
        <v>28007</v>
      </c>
      <c r="F1954" t="s">
        <v>942</v>
      </c>
      <c r="G1954">
        <v>219</v>
      </c>
      <c r="H1954">
        <v>243728812</v>
      </c>
      <c r="I1954">
        <v>0</v>
      </c>
      <c r="J1954">
        <v>0</v>
      </c>
    </row>
    <row r="1955" spans="1:10" ht="15" customHeight="1" x14ac:dyDescent="0.25">
      <c r="A1955" t="s">
        <v>4168</v>
      </c>
      <c r="B1955" t="s">
        <v>16110</v>
      </c>
      <c r="C1955" t="s">
        <v>26132</v>
      </c>
      <c r="D1955">
        <v>6017456000</v>
      </c>
      <c r="E1955" t="s">
        <v>28008</v>
      </c>
      <c r="F1955" t="s">
        <v>900</v>
      </c>
      <c r="G1955">
        <v>219</v>
      </c>
      <c r="H1955">
        <v>176742026</v>
      </c>
      <c r="I1955">
        <v>0</v>
      </c>
      <c r="J1955">
        <v>0</v>
      </c>
    </row>
    <row r="1956" spans="1:10" ht="15" customHeight="1" x14ac:dyDescent="0.25">
      <c r="A1956" t="s">
        <v>4169</v>
      </c>
      <c r="B1956" t="s">
        <v>16111</v>
      </c>
      <c r="C1956" t="s">
        <v>26132</v>
      </c>
      <c r="D1956">
        <v>6017456000</v>
      </c>
      <c r="E1956" t="s">
        <v>28009</v>
      </c>
      <c r="F1956" t="s">
        <v>892</v>
      </c>
      <c r="G1956">
        <v>219</v>
      </c>
      <c r="H1956">
        <v>85693495</v>
      </c>
      <c r="I1956">
        <v>0</v>
      </c>
      <c r="J1956">
        <v>0</v>
      </c>
    </row>
    <row r="1957" spans="1:10" ht="15" customHeight="1" x14ac:dyDescent="0.25">
      <c r="A1957" t="s">
        <v>4170</v>
      </c>
      <c r="B1957" t="s">
        <v>16112</v>
      </c>
      <c r="C1957" t="s">
        <v>26132</v>
      </c>
      <c r="D1957">
        <v>6017456000</v>
      </c>
      <c r="E1957" t="s">
        <v>28010</v>
      </c>
      <c r="F1957" t="s">
        <v>2044</v>
      </c>
      <c r="G1957">
        <v>219</v>
      </c>
      <c r="H1957">
        <v>60952461</v>
      </c>
      <c r="I1957">
        <v>0</v>
      </c>
      <c r="J1957">
        <v>0</v>
      </c>
    </row>
    <row r="1958" spans="1:10" ht="15" customHeight="1" x14ac:dyDescent="0.25">
      <c r="A1958" t="s">
        <v>4171</v>
      </c>
      <c r="B1958" t="s">
        <v>16113</v>
      </c>
      <c r="C1958" t="s">
        <v>26132</v>
      </c>
      <c r="D1958">
        <v>6017456000</v>
      </c>
      <c r="E1958" t="s">
        <v>28011</v>
      </c>
      <c r="F1958" t="s">
        <v>2166</v>
      </c>
      <c r="G1958">
        <v>219</v>
      </c>
      <c r="H1958">
        <v>713137</v>
      </c>
      <c r="I1958">
        <v>0</v>
      </c>
      <c r="J1958">
        <v>0</v>
      </c>
    </row>
    <row r="1959" spans="1:10" ht="15" customHeight="1" x14ac:dyDescent="0.25">
      <c r="A1959" t="s">
        <v>4172</v>
      </c>
      <c r="B1959" t="s">
        <v>16114</v>
      </c>
      <c r="C1959" t="s">
        <v>26132</v>
      </c>
      <c r="D1959">
        <v>6017456000</v>
      </c>
      <c r="E1959" t="s">
        <v>28012</v>
      </c>
      <c r="F1959" t="s">
        <v>1077</v>
      </c>
      <c r="G1959">
        <v>219</v>
      </c>
      <c r="H1959">
        <v>504000</v>
      </c>
      <c r="I1959">
        <v>0</v>
      </c>
      <c r="J1959">
        <v>0</v>
      </c>
    </row>
    <row r="1960" spans="1:10" ht="15" customHeight="1" x14ac:dyDescent="0.25">
      <c r="A1960" t="s">
        <v>4173</v>
      </c>
      <c r="B1960" t="s">
        <v>16115</v>
      </c>
      <c r="C1960" t="s">
        <v>26132</v>
      </c>
      <c r="D1960">
        <v>6017456000</v>
      </c>
      <c r="E1960" t="s">
        <v>28013</v>
      </c>
      <c r="F1960" t="s">
        <v>1077</v>
      </c>
      <c r="G1960">
        <v>219</v>
      </c>
      <c r="H1960">
        <v>21455690</v>
      </c>
      <c r="I1960">
        <v>0</v>
      </c>
      <c r="J1960">
        <v>0</v>
      </c>
    </row>
    <row r="1961" spans="1:10" ht="15" customHeight="1" x14ac:dyDescent="0.25">
      <c r="A1961" t="s">
        <v>4174</v>
      </c>
      <c r="B1961" t="s">
        <v>16116</v>
      </c>
      <c r="C1961" t="s">
        <v>26132</v>
      </c>
      <c r="D1961">
        <v>6017456000</v>
      </c>
      <c r="E1961" t="s">
        <v>28014</v>
      </c>
      <c r="F1961" t="s">
        <v>1077</v>
      </c>
      <c r="G1961">
        <v>219</v>
      </c>
      <c r="H1961">
        <v>849000</v>
      </c>
      <c r="I1961">
        <v>0</v>
      </c>
      <c r="J1961">
        <v>0</v>
      </c>
    </row>
    <row r="1962" spans="1:10" ht="15" customHeight="1" x14ac:dyDescent="0.25">
      <c r="A1962" t="s">
        <v>4175</v>
      </c>
      <c r="B1962" t="s">
        <v>16117</v>
      </c>
      <c r="C1962" t="s">
        <v>26132</v>
      </c>
      <c r="D1962">
        <v>6017456000</v>
      </c>
      <c r="E1962" t="s">
        <v>28015</v>
      </c>
      <c r="F1962" t="s">
        <v>1077</v>
      </c>
      <c r="G1962">
        <v>219</v>
      </c>
      <c r="H1962">
        <v>709487</v>
      </c>
      <c r="I1962">
        <v>0</v>
      </c>
      <c r="J1962">
        <v>0</v>
      </c>
    </row>
    <row r="1963" spans="1:10" ht="15" customHeight="1" x14ac:dyDescent="0.25">
      <c r="A1963" t="s">
        <v>4176</v>
      </c>
      <c r="B1963" t="s">
        <v>16118</v>
      </c>
      <c r="C1963" t="s">
        <v>26132</v>
      </c>
      <c r="D1963">
        <v>6017456000</v>
      </c>
      <c r="E1963" t="s">
        <v>28016</v>
      </c>
      <c r="F1963" t="s">
        <v>1077</v>
      </c>
      <c r="G1963">
        <v>219</v>
      </c>
      <c r="H1963">
        <v>2532154</v>
      </c>
      <c r="I1963">
        <v>0</v>
      </c>
      <c r="J1963">
        <v>0</v>
      </c>
    </row>
    <row r="1964" spans="1:10" ht="15" customHeight="1" x14ac:dyDescent="0.25">
      <c r="A1964" t="s">
        <v>4177</v>
      </c>
      <c r="B1964" t="s">
        <v>16119</v>
      </c>
      <c r="C1964" t="s">
        <v>26132</v>
      </c>
      <c r="D1964">
        <v>6017456000</v>
      </c>
      <c r="E1964" t="s">
        <v>28017</v>
      </c>
      <c r="F1964" t="s">
        <v>1077</v>
      </c>
      <c r="G1964">
        <v>219</v>
      </c>
      <c r="H1964">
        <v>9650779</v>
      </c>
      <c r="I1964">
        <v>0</v>
      </c>
      <c r="J1964">
        <v>0</v>
      </c>
    </row>
    <row r="1965" spans="1:10" ht="15" customHeight="1" x14ac:dyDescent="0.25">
      <c r="A1965" t="s">
        <v>4178</v>
      </c>
      <c r="B1965" t="s">
        <v>16120</v>
      </c>
      <c r="C1965" t="s">
        <v>26132</v>
      </c>
      <c r="D1965">
        <v>6017456000</v>
      </c>
      <c r="E1965" t="s">
        <v>28018</v>
      </c>
      <c r="F1965" t="s">
        <v>1246</v>
      </c>
      <c r="G1965">
        <v>219</v>
      </c>
      <c r="H1965">
        <v>5632279</v>
      </c>
      <c r="I1965">
        <v>0</v>
      </c>
      <c r="J1965">
        <v>0</v>
      </c>
    </row>
    <row r="1966" spans="1:10" ht="15" customHeight="1" x14ac:dyDescent="0.25">
      <c r="A1966" t="s">
        <v>4179</v>
      </c>
      <c r="B1966" t="s">
        <v>16121</v>
      </c>
      <c r="C1966" t="s">
        <v>26132</v>
      </c>
      <c r="D1966">
        <v>6017456000</v>
      </c>
      <c r="E1966" t="s">
        <v>28019</v>
      </c>
      <c r="F1966" t="s">
        <v>418</v>
      </c>
      <c r="G1966">
        <v>219</v>
      </c>
      <c r="H1966">
        <v>242000</v>
      </c>
      <c r="I1966">
        <v>0</v>
      </c>
      <c r="J1966">
        <v>0</v>
      </c>
    </row>
    <row r="1967" spans="1:10" ht="15" customHeight="1" x14ac:dyDescent="0.25">
      <c r="A1967" t="s">
        <v>4180</v>
      </c>
      <c r="B1967" t="s">
        <v>16122</v>
      </c>
      <c r="C1967" t="s">
        <v>26132</v>
      </c>
      <c r="D1967">
        <v>6017456000</v>
      </c>
      <c r="E1967" t="s">
        <v>28020</v>
      </c>
      <c r="F1967" t="s">
        <v>1286</v>
      </c>
      <c r="G1967">
        <v>219</v>
      </c>
      <c r="H1967">
        <v>56141138</v>
      </c>
      <c r="I1967">
        <v>0</v>
      </c>
      <c r="J1967">
        <v>0</v>
      </c>
    </row>
    <row r="1968" spans="1:10" ht="15" customHeight="1" x14ac:dyDescent="0.25">
      <c r="A1968" t="s">
        <v>4181</v>
      </c>
      <c r="B1968" t="s">
        <v>16123</v>
      </c>
      <c r="C1968" t="s">
        <v>26132</v>
      </c>
      <c r="D1968">
        <v>6017456000</v>
      </c>
      <c r="E1968" t="s">
        <v>28021</v>
      </c>
      <c r="F1968" t="s">
        <v>1206</v>
      </c>
      <c r="G1968">
        <v>219</v>
      </c>
      <c r="H1968">
        <v>912791</v>
      </c>
      <c r="I1968">
        <v>0</v>
      </c>
      <c r="J1968">
        <v>0</v>
      </c>
    </row>
    <row r="1969" spans="1:10" ht="15" customHeight="1" x14ac:dyDescent="0.25">
      <c r="A1969" t="s">
        <v>4182</v>
      </c>
      <c r="B1969" t="s">
        <v>16124</v>
      </c>
      <c r="C1969" t="s">
        <v>26132</v>
      </c>
      <c r="D1969">
        <v>6017456000</v>
      </c>
      <c r="E1969" t="s">
        <v>28022</v>
      </c>
      <c r="F1969" t="s">
        <v>418</v>
      </c>
      <c r="G1969">
        <v>219</v>
      </c>
      <c r="H1969">
        <v>22829688</v>
      </c>
      <c r="I1969">
        <v>0</v>
      </c>
      <c r="J1969">
        <v>0</v>
      </c>
    </row>
    <row r="1970" spans="1:10" ht="15" customHeight="1" x14ac:dyDescent="0.25">
      <c r="A1970" t="s">
        <v>4183</v>
      </c>
      <c r="B1970" t="s">
        <v>16125</v>
      </c>
      <c r="C1970" t="s">
        <v>26132</v>
      </c>
      <c r="D1970">
        <v>6017456000</v>
      </c>
      <c r="E1970" t="s">
        <v>28023</v>
      </c>
      <c r="F1970" t="s">
        <v>418</v>
      </c>
      <c r="G1970">
        <v>219</v>
      </c>
      <c r="H1970">
        <v>2689738</v>
      </c>
      <c r="I1970">
        <v>0</v>
      </c>
      <c r="J1970">
        <v>0</v>
      </c>
    </row>
    <row r="1971" spans="1:10" ht="15" customHeight="1" x14ac:dyDescent="0.25">
      <c r="A1971" t="s">
        <v>4184</v>
      </c>
      <c r="B1971" t="s">
        <v>16126</v>
      </c>
      <c r="C1971" t="s">
        <v>26132</v>
      </c>
      <c r="D1971">
        <v>6017456000</v>
      </c>
      <c r="E1971" t="s">
        <v>28024</v>
      </c>
      <c r="F1971" t="s">
        <v>418</v>
      </c>
      <c r="G1971">
        <v>219</v>
      </c>
      <c r="H1971">
        <v>362500</v>
      </c>
      <c r="I1971">
        <v>0</v>
      </c>
      <c r="J1971">
        <v>0</v>
      </c>
    </row>
    <row r="1972" spans="1:10" ht="15" customHeight="1" x14ac:dyDescent="0.25">
      <c r="A1972" t="s">
        <v>4185</v>
      </c>
      <c r="B1972" t="s">
        <v>16127</v>
      </c>
      <c r="C1972" t="s">
        <v>26132</v>
      </c>
      <c r="D1972">
        <v>6017456000</v>
      </c>
      <c r="E1972" t="s">
        <v>28025</v>
      </c>
      <c r="F1972" t="s">
        <v>83</v>
      </c>
      <c r="G1972">
        <v>219</v>
      </c>
      <c r="H1972">
        <v>58686167</v>
      </c>
      <c r="I1972">
        <v>0</v>
      </c>
      <c r="J1972">
        <v>0</v>
      </c>
    </row>
    <row r="1973" spans="1:10" ht="15" customHeight="1" x14ac:dyDescent="0.25">
      <c r="A1973" t="s">
        <v>4186</v>
      </c>
      <c r="B1973" t="s">
        <v>16128</v>
      </c>
      <c r="C1973" t="s">
        <v>26132</v>
      </c>
      <c r="D1973">
        <v>6017456000</v>
      </c>
      <c r="E1973" t="s">
        <v>28026</v>
      </c>
      <c r="F1973" t="s">
        <v>1260</v>
      </c>
      <c r="G1973">
        <v>219</v>
      </c>
      <c r="H1973">
        <v>156904176</v>
      </c>
      <c r="I1973">
        <v>0</v>
      </c>
      <c r="J1973">
        <v>0</v>
      </c>
    </row>
    <row r="1974" spans="1:10" ht="15" customHeight="1" x14ac:dyDescent="0.25">
      <c r="A1974" t="s">
        <v>4187</v>
      </c>
      <c r="B1974" t="s">
        <v>16129</v>
      </c>
      <c r="C1974" t="s">
        <v>26132</v>
      </c>
      <c r="D1974">
        <v>6017456000</v>
      </c>
      <c r="E1974" t="s">
        <v>28027</v>
      </c>
      <c r="F1974" t="s">
        <v>1274</v>
      </c>
      <c r="G1974">
        <v>219</v>
      </c>
      <c r="H1974">
        <v>203500</v>
      </c>
      <c r="I1974">
        <v>0</v>
      </c>
      <c r="J1974">
        <v>0</v>
      </c>
    </row>
    <row r="1975" spans="1:10" ht="15" customHeight="1" x14ac:dyDescent="0.25">
      <c r="A1975" t="s">
        <v>4188</v>
      </c>
      <c r="B1975" t="s">
        <v>16130</v>
      </c>
      <c r="C1975" t="s">
        <v>26132</v>
      </c>
      <c r="D1975">
        <v>6017456000</v>
      </c>
      <c r="E1975" t="s">
        <v>28028</v>
      </c>
      <c r="F1975" t="s">
        <v>1260</v>
      </c>
      <c r="G1975">
        <v>219</v>
      </c>
      <c r="H1975">
        <v>1920901</v>
      </c>
      <c r="I1975">
        <v>0</v>
      </c>
      <c r="J1975">
        <v>0</v>
      </c>
    </row>
    <row r="1976" spans="1:10" ht="15" customHeight="1" x14ac:dyDescent="0.25">
      <c r="A1976" t="s">
        <v>4189</v>
      </c>
      <c r="B1976" t="s">
        <v>16131</v>
      </c>
      <c r="C1976" t="s">
        <v>26132</v>
      </c>
      <c r="D1976">
        <v>6017456000</v>
      </c>
      <c r="E1976" t="s">
        <v>28029</v>
      </c>
      <c r="F1976" t="s">
        <v>418</v>
      </c>
      <c r="G1976">
        <v>219</v>
      </c>
      <c r="H1976">
        <v>176500</v>
      </c>
      <c r="I1976">
        <v>0</v>
      </c>
      <c r="J1976">
        <v>0</v>
      </c>
    </row>
    <row r="1977" spans="1:10" ht="15" customHeight="1" x14ac:dyDescent="0.25">
      <c r="A1977" t="s">
        <v>4190</v>
      </c>
      <c r="B1977" t="s">
        <v>16132</v>
      </c>
      <c r="C1977" t="s">
        <v>26132</v>
      </c>
      <c r="D1977">
        <v>6017456000</v>
      </c>
      <c r="E1977" t="s">
        <v>28030</v>
      </c>
      <c r="F1977" t="s">
        <v>1246</v>
      </c>
      <c r="G1977">
        <v>219</v>
      </c>
      <c r="H1977">
        <v>22972883</v>
      </c>
      <c r="I1977">
        <v>0</v>
      </c>
      <c r="J1977">
        <v>0</v>
      </c>
    </row>
    <row r="1978" spans="1:10" ht="15" customHeight="1" x14ac:dyDescent="0.25">
      <c r="A1978" t="s">
        <v>4191</v>
      </c>
      <c r="B1978" t="s">
        <v>16133</v>
      </c>
      <c r="C1978" t="s">
        <v>26132</v>
      </c>
      <c r="D1978">
        <v>6017456000</v>
      </c>
      <c r="E1978" t="s">
        <v>28031</v>
      </c>
      <c r="F1978" t="s">
        <v>1274</v>
      </c>
      <c r="G1978">
        <v>219</v>
      </c>
      <c r="H1978">
        <v>158400</v>
      </c>
      <c r="I1978">
        <v>0</v>
      </c>
      <c r="J1978">
        <v>0</v>
      </c>
    </row>
    <row r="1979" spans="1:10" ht="15" customHeight="1" x14ac:dyDescent="0.25">
      <c r="A1979" t="s">
        <v>4192</v>
      </c>
      <c r="B1979" t="s">
        <v>16134</v>
      </c>
      <c r="C1979" t="s">
        <v>26132</v>
      </c>
      <c r="D1979">
        <v>6017456000</v>
      </c>
      <c r="E1979" t="s">
        <v>28032</v>
      </c>
      <c r="F1979" t="s">
        <v>1548</v>
      </c>
      <c r="G1979">
        <v>219</v>
      </c>
      <c r="H1979">
        <v>348500</v>
      </c>
      <c r="I1979">
        <v>0</v>
      </c>
      <c r="J1979">
        <v>0</v>
      </c>
    </row>
    <row r="1980" spans="1:10" ht="15" customHeight="1" x14ac:dyDescent="0.25">
      <c r="A1980" t="s">
        <v>4193</v>
      </c>
      <c r="B1980" t="s">
        <v>16135</v>
      </c>
      <c r="C1980" t="s">
        <v>26132</v>
      </c>
      <c r="D1980">
        <v>6017456000</v>
      </c>
      <c r="E1980" t="s">
        <v>28033</v>
      </c>
      <c r="F1980" t="s">
        <v>418</v>
      </c>
      <c r="G1980">
        <v>219</v>
      </c>
      <c r="H1980">
        <v>219500</v>
      </c>
      <c r="I1980">
        <v>0</v>
      </c>
      <c r="J1980">
        <v>0</v>
      </c>
    </row>
    <row r="1981" spans="1:10" ht="15" customHeight="1" x14ac:dyDescent="0.25">
      <c r="A1981" t="s">
        <v>4194</v>
      </c>
      <c r="B1981" t="s">
        <v>16136</v>
      </c>
      <c r="C1981" t="s">
        <v>26132</v>
      </c>
      <c r="D1981">
        <v>6017456000</v>
      </c>
      <c r="E1981" t="s">
        <v>28034</v>
      </c>
      <c r="F1981" t="s">
        <v>418</v>
      </c>
      <c r="G1981">
        <v>219</v>
      </c>
      <c r="H1981">
        <v>32660624</v>
      </c>
      <c r="I1981">
        <v>0</v>
      </c>
      <c r="J1981">
        <v>0</v>
      </c>
    </row>
    <row r="1982" spans="1:10" ht="15" customHeight="1" x14ac:dyDescent="0.25">
      <c r="A1982" t="s">
        <v>4195</v>
      </c>
      <c r="B1982" t="s">
        <v>16137</v>
      </c>
      <c r="C1982" t="s">
        <v>26132</v>
      </c>
      <c r="D1982">
        <v>6017456000</v>
      </c>
      <c r="E1982" t="s">
        <v>28035</v>
      </c>
      <c r="F1982" t="s">
        <v>2107</v>
      </c>
      <c r="G1982">
        <v>219</v>
      </c>
      <c r="H1982">
        <v>6372809</v>
      </c>
      <c r="I1982">
        <v>0</v>
      </c>
      <c r="J1982">
        <v>0</v>
      </c>
    </row>
    <row r="1983" spans="1:10" ht="15" customHeight="1" x14ac:dyDescent="0.25">
      <c r="A1983" t="s">
        <v>4196</v>
      </c>
      <c r="B1983" t="s">
        <v>16138</v>
      </c>
      <c r="C1983" t="s">
        <v>26132</v>
      </c>
      <c r="D1983">
        <v>6017456000</v>
      </c>
      <c r="E1983" t="s">
        <v>28036</v>
      </c>
      <c r="F1983" t="s">
        <v>418</v>
      </c>
      <c r="G1983">
        <v>219</v>
      </c>
      <c r="H1983">
        <v>200000</v>
      </c>
      <c r="I1983">
        <v>0</v>
      </c>
      <c r="J1983">
        <v>0</v>
      </c>
    </row>
    <row r="1984" spans="1:10" ht="15" customHeight="1" x14ac:dyDescent="0.25">
      <c r="A1984" t="s">
        <v>4197</v>
      </c>
      <c r="B1984" t="s">
        <v>16139</v>
      </c>
      <c r="C1984" t="s">
        <v>26132</v>
      </c>
      <c r="D1984">
        <v>6017456000</v>
      </c>
      <c r="E1984" t="s">
        <v>28037</v>
      </c>
      <c r="F1984" t="s">
        <v>1268</v>
      </c>
      <c r="G1984">
        <v>219</v>
      </c>
      <c r="H1984">
        <v>7429826</v>
      </c>
      <c r="I1984">
        <v>0</v>
      </c>
      <c r="J1984">
        <v>0</v>
      </c>
    </row>
    <row r="1985" spans="1:10" ht="15" customHeight="1" x14ac:dyDescent="0.25">
      <c r="A1985" t="s">
        <v>4198</v>
      </c>
      <c r="B1985" t="s">
        <v>16140</v>
      </c>
      <c r="C1985" t="s">
        <v>26132</v>
      </c>
      <c r="D1985">
        <v>6017456000</v>
      </c>
      <c r="E1985" t="s">
        <v>28038</v>
      </c>
      <c r="F1985" t="s">
        <v>418</v>
      </c>
      <c r="G1985">
        <v>219</v>
      </c>
      <c r="H1985">
        <v>5553243</v>
      </c>
      <c r="I1985">
        <v>0</v>
      </c>
      <c r="J1985">
        <v>0</v>
      </c>
    </row>
    <row r="1986" spans="1:10" ht="15" customHeight="1" x14ac:dyDescent="0.25">
      <c r="A1986" t="s">
        <v>4199</v>
      </c>
      <c r="B1986" t="s">
        <v>16141</v>
      </c>
      <c r="C1986" t="s">
        <v>26132</v>
      </c>
      <c r="D1986">
        <v>6017456000</v>
      </c>
      <c r="E1986" t="s">
        <v>28039</v>
      </c>
      <c r="F1986" t="s">
        <v>351</v>
      </c>
      <c r="G1986">
        <v>219</v>
      </c>
      <c r="H1986">
        <v>668100</v>
      </c>
      <c r="I1986">
        <v>0</v>
      </c>
      <c r="J1986">
        <v>0</v>
      </c>
    </row>
    <row r="1987" spans="1:10" ht="15" customHeight="1" x14ac:dyDescent="0.25">
      <c r="A1987" t="s">
        <v>4200</v>
      </c>
      <c r="B1987" t="s">
        <v>16142</v>
      </c>
      <c r="C1987" t="s">
        <v>26132</v>
      </c>
      <c r="D1987">
        <v>6017456000</v>
      </c>
      <c r="E1987" t="s">
        <v>28040</v>
      </c>
      <c r="F1987" t="s">
        <v>1258</v>
      </c>
      <c r="G1987">
        <v>219</v>
      </c>
      <c r="H1987">
        <v>6729124</v>
      </c>
      <c r="I1987">
        <v>0</v>
      </c>
      <c r="J1987">
        <v>0</v>
      </c>
    </row>
    <row r="1988" spans="1:10" ht="15" customHeight="1" x14ac:dyDescent="0.25">
      <c r="A1988" t="s">
        <v>4201</v>
      </c>
      <c r="B1988" t="s">
        <v>16143</v>
      </c>
      <c r="C1988" t="s">
        <v>26132</v>
      </c>
      <c r="D1988">
        <v>6017456000</v>
      </c>
      <c r="E1988" t="s">
        <v>28041</v>
      </c>
      <c r="F1988" t="s">
        <v>1168</v>
      </c>
      <c r="G1988">
        <v>219</v>
      </c>
      <c r="H1988">
        <v>32729222</v>
      </c>
      <c r="I1988">
        <v>0</v>
      </c>
      <c r="J1988">
        <v>0</v>
      </c>
    </row>
    <row r="1989" spans="1:10" ht="15" customHeight="1" x14ac:dyDescent="0.25">
      <c r="A1989" t="s">
        <v>4202</v>
      </c>
      <c r="B1989" t="s">
        <v>16144</v>
      </c>
      <c r="C1989" t="s">
        <v>26132</v>
      </c>
      <c r="D1989">
        <v>6017456000</v>
      </c>
      <c r="E1989" t="s">
        <v>28042</v>
      </c>
      <c r="F1989" t="s">
        <v>1152</v>
      </c>
      <c r="G1989">
        <v>219</v>
      </c>
      <c r="H1989">
        <v>47158632</v>
      </c>
      <c r="I1989">
        <v>0</v>
      </c>
      <c r="J1989">
        <v>0</v>
      </c>
    </row>
    <row r="1990" spans="1:10" ht="15" customHeight="1" x14ac:dyDescent="0.25">
      <c r="A1990" t="s">
        <v>4203</v>
      </c>
      <c r="B1990" t="s">
        <v>16145</v>
      </c>
      <c r="C1990" t="s">
        <v>26132</v>
      </c>
      <c r="D1990">
        <v>6017456000</v>
      </c>
      <c r="E1990" t="s">
        <v>28043</v>
      </c>
      <c r="F1990" t="s">
        <v>1059</v>
      </c>
      <c r="G1990">
        <v>219</v>
      </c>
      <c r="H1990">
        <v>219000</v>
      </c>
      <c r="I1990">
        <v>0</v>
      </c>
      <c r="J1990">
        <v>0</v>
      </c>
    </row>
    <row r="1991" spans="1:10" ht="15" customHeight="1" x14ac:dyDescent="0.25">
      <c r="A1991" t="s">
        <v>4204</v>
      </c>
      <c r="B1991" t="s">
        <v>16146</v>
      </c>
      <c r="C1991" t="s">
        <v>26132</v>
      </c>
      <c r="D1991">
        <v>6017456000</v>
      </c>
      <c r="E1991" t="s">
        <v>28044</v>
      </c>
      <c r="F1991" t="s">
        <v>1014</v>
      </c>
      <c r="G1991">
        <v>219</v>
      </c>
      <c r="H1991">
        <v>864000</v>
      </c>
      <c r="I1991">
        <v>0</v>
      </c>
      <c r="J1991">
        <v>0</v>
      </c>
    </row>
    <row r="1992" spans="1:10" ht="15" customHeight="1" x14ac:dyDescent="0.25">
      <c r="A1992" t="s">
        <v>4205</v>
      </c>
      <c r="B1992" t="s">
        <v>16147</v>
      </c>
      <c r="C1992" t="s">
        <v>26132</v>
      </c>
      <c r="D1992">
        <v>6017456000</v>
      </c>
      <c r="E1992" t="s">
        <v>28045</v>
      </c>
      <c r="F1992" t="s">
        <v>351</v>
      </c>
      <c r="G1992">
        <v>219</v>
      </c>
      <c r="H1992">
        <v>267000</v>
      </c>
      <c r="I1992">
        <v>0</v>
      </c>
      <c r="J1992">
        <v>0</v>
      </c>
    </row>
    <row r="1993" spans="1:10" ht="15" customHeight="1" x14ac:dyDescent="0.25">
      <c r="A1993" t="s">
        <v>4206</v>
      </c>
      <c r="B1993" t="s">
        <v>16148</v>
      </c>
      <c r="C1993" t="s">
        <v>26132</v>
      </c>
      <c r="D1993">
        <v>6017456000</v>
      </c>
      <c r="E1993" t="s">
        <v>28046</v>
      </c>
      <c r="F1993" t="s">
        <v>1014</v>
      </c>
      <c r="G1993">
        <v>219</v>
      </c>
      <c r="H1993">
        <v>269380</v>
      </c>
      <c r="I1993">
        <v>0</v>
      </c>
      <c r="J1993">
        <v>0</v>
      </c>
    </row>
    <row r="1994" spans="1:10" ht="15" customHeight="1" x14ac:dyDescent="0.25">
      <c r="A1994" t="s">
        <v>4207</v>
      </c>
      <c r="B1994" t="s">
        <v>16149</v>
      </c>
      <c r="C1994" t="s">
        <v>26132</v>
      </c>
      <c r="D1994">
        <v>6017456000</v>
      </c>
      <c r="E1994" t="s">
        <v>28047</v>
      </c>
      <c r="F1994" t="s">
        <v>1049</v>
      </c>
      <c r="G1994">
        <v>219</v>
      </c>
      <c r="H1994">
        <v>2726810</v>
      </c>
      <c r="I1994">
        <v>0</v>
      </c>
      <c r="J1994">
        <v>0</v>
      </c>
    </row>
    <row r="1995" spans="1:10" ht="15" customHeight="1" x14ac:dyDescent="0.25">
      <c r="A1995" t="s">
        <v>4208</v>
      </c>
      <c r="B1995" t="s">
        <v>16150</v>
      </c>
      <c r="C1995" t="s">
        <v>26132</v>
      </c>
      <c r="D1995">
        <v>6017456000</v>
      </c>
      <c r="E1995" t="s">
        <v>26802</v>
      </c>
      <c r="F1995" t="s">
        <v>1043</v>
      </c>
      <c r="G1995">
        <v>219</v>
      </c>
      <c r="H1995">
        <v>27324883</v>
      </c>
      <c r="I1995">
        <v>0</v>
      </c>
      <c r="J1995">
        <v>0</v>
      </c>
    </row>
    <row r="1996" spans="1:10" ht="15" customHeight="1" x14ac:dyDescent="0.25">
      <c r="A1996" t="s">
        <v>4209</v>
      </c>
      <c r="B1996" t="s">
        <v>16151</v>
      </c>
      <c r="C1996" t="s">
        <v>26132</v>
      </c>
      <c r="D1996">
        <v>6017456000</v>
      </c>
      <c r="E1996" t="s">
        <v>28048</v>
      </c>
      <c r="F1996" t="s">
        <v>1025</v>
      </c>
      <c r="G1996">
        <v>219</v>
      </c>
      <c r="H1996">
        <v>194300</v>
      </c>
      <c r="I1996">
        <v>0</v>
      </c>
      <c r="J1996">
        <v>0</v>
      </c>
    </row>
    <row r="1997" spans="1:10" ht="15" customHeight="1" x14ac:dyDescent="0.25">
      <c r="A1997" t="s">
        <v>4210</v>
      </c>
      <c r="B1997" t="s">
        <v>16152</v>
      </c>
      <c r="C1997" t="s">
        <v>26132</v>
      </c>
      <c r="D1997">
        <v>6017456000</v>
      </c>
      <c r="E1997" t="s">
        <v>28049</v>
      </c>
      <c r="F1997" t="s">
        <v>1014</v>
      </c>
      <c r="G1997">
        <v>219</v>
      </c>
      <c r="H1997">
        <v>75131238</v>
      </c>
      <c r="I1997">
        <v>0</v>
      </c>
      <c r="J1997">
        <v>0</v>
      </c>
    </row>
    <row r="1998" spans="1:10" ht="15" customHeight="1" x14ac:dyDescent="0.25">
      <c r="A1998" t="s">
        <v>4211</v>
      </c>
      <c r="B1998" t="s">
        <v>16153</v>
      </c>
      <c r="C1998" t="s">
        <v>26132</v>
      </c>
      <c r="D1998">
        <v>6017456000</v>
      </c>
      <c r="E1998" t="s">
        <v>28050</v>
      </c>
      <c r="F1998" t="s">
        <v>1041</v>
      </c>
      <c r="G1998">
        <v>219</v>
      </c>
      <c r="H1998">
        <v>4470683</v>
      </c>
      <c r="I1998">
        <v>0</v>
      </c>
      <c r="J1998">
        <v>0</v>
      </c>
    </row>
    <row r="1999" spans="1:10" ht="15" customHeight="1" x14ac:dyDescent="0.25">
      <c r="A1999" t="s">
        <v>4212</v>
      </c>
      <c r="B1999" t="s">
        <v>16154</v>
      </c>
      <c r="C1999" t="s">
        <v>26132</v>
      </c>
      <c r="D1999">
        <v>6017456000</v>
      </c>
      <c r="E1999" t="s">
        <v>28051</v>
      </c>
      <c r="F1999" t="s">
        <v>1014</v>
      </c>
      <c r="G1999">
        <v>219</v>
      </c>
      <c r="H1999">
        <v>164000</v>
      </c>
      <c r="I1999">
        <v>0</v>
      </c>
      <c r="J1999">
        <v>0</v>
      </c>
    </row>
    <row r="2000" spans="1:10" ht="15" customHeight="1" x14ac:dyDescent="0.25">
      <c r="A2000" t="s">
        <v>4213</v>
      </c>
      <c r="B2000" t="s">
        <v>16155</v>
      </c>
      <c r="C2000" t="s">
        <v>26132</v>
      </c>
      <c r="D2000">
        <v>6017456000</v>
      </c>
      <c r="E2000" t="s">
        <v>28052</v>
      </c>
      <c r="F2000" t="s">
        <v>351</v>
      </c>
      <c r="G2000">
        <v>219</v>
      </c>
      <c r="H2000">
        <v>280000</v>
      </c>
      <c r="I2000">
        <v>0</v>
      </c>
      <c r="J2000">
        <v>0</v>
      </c>
    </row>
    <row r="2001" spans="1:10" ht="15" customHeight="1" x14ac:dyDescent="0.25">
      <c r="A2001" t="s">
        <v>4214</v>
      </c>
      <c r="B2001" t="s">
        <v>16156</v>
      </c>
      <c r="C2001" t="s">
        <v>26132</v>
      </c>
      <c r="D2001">
        <v>6017456000</v>
      </c>
      <c r="E2001" t="s">
        <v>28053</v>
      </c>
      <c r="F2001" t="s">
        <v>1035</v>
      </c>
      <c r="G2001">
        <v>219</v>
      </c>
      <c r="H2001">
        <v>4776182</v>
      </c>
      <c r="I2001">
        <v>0</v>
      </c>
      <c r="J2001">
        <v>0</v>
      </c>
    </row>
    <row r="2002" spans="1:10" ht="15" customHeight="1" x14ac:dyDescent="0.25">
      <c r="A2002" t="s">
        <v>4215</v>
      </c>
      <c r="B2002" t="s">
        <v>16157</v>
      </c>
      <c r="C2002" t="s">
        <v>26132</v>
      </c>
      <c r="D2002">
        <v>6017456000</v>
      </c>
      <c r="E2002" t="s">
        <v>28054</v>
      </c>
      <c r="F2002" t="s">
        <v>1398</v>
      </c>
      <c r="G2002">
        <v>219</v>
      </c>
      <c r="H2002">
        <v>14768791</v>
      </c>
      <c r="I2002">
        <v>0</v>
      </c>
      <c r="J2002">
        <v>0</v>
      </c>
    </row>
    <row r="2003" spans="1:10" ht="15" customHeight="1" x14ac:dyDescent="0.25">
      <c r="A2003" t="s">
        <v>4216</v>
      </c>
      <c r="B2003" t="s">
        <v>16158</v>
      </c>
      <c r="C2003" t="s">
        <v>26132</v>
      </c>
      <c r="D2003">
        <v>6017456000</v>
      </c>
      <c r="E2003" t="s">
        <v>28055</v>
      </c>
      <c r="F2003" t="s">
        <v>418</v>
      </c>
      <c r="G2003">
        <v>219</v>
      </c>
      <c r="H2003">
        <v>9112287</v>
      </c>
      <c r="I2003">
        <v>0</v>
      </c>
      <c r="J2003">
        <v>0</v>
      </c>
    </row>
    <row r="2004" spans="1:10" ht="15" customHeight="1" x14ac:dyDescent="0.25">
      <c r="A2004" t="s">
        <v>4217</v>
      </c>
      <c r="B2004" t="s">
        <v>16159</v>
      </c>
      <c r="C2004" t="s">
        <v>26132</v>
      </c>
      <c r="D2004">
        <v>6017456000</v>
      </c>
      <c r="E2004" t="s">
        <v>28056</v>
      </c>
      <c r="F2004" t="s">
        <v>1548</v>
      </c>
      <c r="G2004">
        <v>219</v>
      </c>
      <c r="H2004">
        <v>18875878</v>
      </c>
      <c r="I2004">
        <v>0</v>
      </c>
      <c r="J2004">
        <v>0</v>
      </c>
    </row>
    <row r="2005" spans="1:10" ht="15" customHeight="1" x14ac:dyDescent="0.25">
      <c r="A2005" t="s">
        <v>4218</v>
      </c>
      <c r="B2005" t="s">
        <v>16160</v>
      </c>
      <c r="C2005" t="s">
        <v>26132</v>
      </c>
      <c r="D2005">
        <v>6017456000</v>
      </c>
      <c r="E2005" t="s">
        <v>28057</v>
      </c>
      <c r="F2005" t="s">
        <v>1421</v>
      </c>
      <c r="G2005">
        <v>219</v>
      </c>
      <c r="H2005">
        <v>4865618</v>
      </c>
      <c r="I2005">
        <v>0</v>
      </c>
      <c r="J2005">
        <v>0</v>
      </c>
    </row>
    <row r="2006" spans="1:10" ht="15" customHeight="1" x14ac:dyDescent="0.25">
      <c r="A2006" t="s">
        <v>4219</v>
      </c>
      <c r="B2006" t="s">
        <v>16161</v>
      </c>
      <c r="C2006" t="s">
        <v>26132</v>
      </c>
      <c r="D2006">
        <v>6017456000</v>
      </c>
      <c r="E2006" t="s">
        <v>28058</v>
      </c>
      <c r="F2006" t="s">
        <v>418</v>
      </c>
      <c r="G2006">
        <v>219</v>
      </c>
      <c r="H2006">
        <v>2550000</v>
      </c>
      <c r="I2006">
        <v>0</v>
      </c>
      <c r="J2006">
        <v>0</v>
      </c>
    </row>
    <row r="2007" spans="1:10" ht="15" customHeight="1" x14ac:dyDescent="0.25">
      <c r="A2007" t="s">
        <v>4220</v>
      </c>
      <c r="B2007" t="s">
        <v>16162</v>
      </c>
      <c r="C2007" t="s">
        <v>26132</v>
      </c>
      <c r="D2007">
        <v>6017456000</v>
      </c>
      <c r="E2007" t="s">
        <v>28059</v>
      </c>
      <c r="F2007" t="s">
        <v>1425</v>
      </c>
      <c r="G2007">
        <v>219</v>
      </c>
      <c r="H2007">
        <v>153699051</v>
      </c>
      <c r="I2007">
        <v>0</v>
      </c>
      <c r="J2007">
        <v>0</v>
      </c>
    </row>
    <row r="2008" spans="1:10" ht="15" customHeight="1" x14ac:dyDescent="0.25">
      <c r="A2008" t="s">
        <v>4221</v>
      </c>
      <c r="B2008" t="s">
        <v>16163</v>
      </c>
      <c r="C2008" t="s">
        <v>26132</v>
      </c>
      <c r="D2008">
        <v>6017456000</v>
      </c>
      <c r="E2008" t="s">
        <v>28060</v>
      </c>
      <c r="F2008" t="s">
        <v>1396</v>
      </c>
      <c r="G2008">
        <v>219</v>
      </c>
      <c r="H2008">
        <v>150840</v>
      </c>
      <c r="I2008">
        <v>0</v>
      </c>
      <c r="J2008">
        <v>0</v>
      </c>
    </row>
    <row r="2009" spans="1:10" ht="15" customHeight="1" x14ac:dyDescent="0.25">
      <c r="A2009" t="s">
        <v>4222</v>
      </c>
      <c r="B2009" t="s">
        <v>16164</v>
      </c>
      <c r="C2009" t="s">
        <v>26132</v>
      </c>
      <c r="D2009">
        <v>6017456000</v>
      </c>
      <c r="E2009" t="s">
        <v>28061</v>
      </c>
      <c r="F2009" t="s">
        <v>418</v>
      </c>
      <c r="G2009">
        <v>219</v>
      </c>
      <c r="H2009">
        <v>3865629</v>
      </c>
      <c r="I2009">
        <v>0</v>
      </c>
      <c r="J2009">
        <v>0</v>
      </c>
    </row>
    <row r="2010" spans="1:10" ht="15" customHeight="1" x14ac:dyDescent="0.25">
      <c r="A2010" t="s">
        <v>4223</v>
      </c>
      <c r="B2010" t="s">
        <v>16165</v>
      </c>
      <c r="C2010" t="s">
        <v>26132</v>
      </c>
      <c r="D2010">
        <v>6017456000</v>
      </c>
      <c r="E2010" t="s">
        <v>28062</v>
      </c>
      <c r="F2010" t="s">
        <v>1396</v>
      </c>
      <c r="G2010">
        <v>219</v>
      </c>
      <c r="H2010">
        <v>923987</v>
      </c>
      <c r="I2010">
        <v>0</v>
      </c>
      <c r="J2010">
        <v>0</v>
      </c>
    </row>
    <row r="2011" spans="1:10" ht="15" customHeight="1" x14ac:dyDescent="0.25">
      <c r="A2011" t="s">
        <v>4224</v>
      </c>
      <c r="B2011" t="s">
        <v>16166</v>
      </c>
      <c r="C2011" t="s">
        <v>26132</v>
      </c>
      <c r="D2011">
        <v>6017456000</v>
      </c>
      <c r="E2011" t="s">
        <v>28063</v>
      </c>
      <c r="F2011" t="s">
        <v>1371</v>
      </c>
      <c r="G2011">
        <v>219</v>
      </c>
      <c r="H2011">
        <v>213700</v>
      </c>
      <c r="I2011">
        <v>0</v>
      </c>
      <c r="J2011">
        <v>0</v>
      </c>
    </row>
    <row r="2012" spans="1:10" ht="15" customHeight="1" x14ac:dyDescent="0.25">
      <c r="A2012" t="s">
        <v>4225</v>
      </c>
      <c r="B2012" t="s">
        <v>16167</v>
      </c>
      <c r="C2012" t="s">
        <v>26132</v>
      </c>
      <c r="D2012">
        <v>6017456000</v>
      </c>
      <c r="E2012" t="s">
        <v>28064</v>
      </c>
      <c r="F2012" t="s">
        <v>1396</v>
      </c>
      <c r="G2012">
        <v>219</v>
      </c>
      <c r="H2012">
        <v>325530</v>
      </c>
      <c r="I2012">
        <v>0</v>
      </c>
      <c r="J2012">
        <v>0</v>
      </c>
    </row>
    <row r="2013" spans="1:10" ht="15" customHeight="1" x14ac:dyDescent="0.25">
      <c r="A2013" t="s">
        <v>4226</v>
      </c>
      <c r="B2013" t="s">
        <v>16168</v>
      </c>
      <c r="C2013" t="s">
        <v>26132</v>
      </c>
      <c r="D2013">
        <v>6017456000</v>
      </c>
      <c r="E2013" t="s">
        <v>28065</v>
      </c>
      <c r="F2013" t="s">
        <v>418</v>
      </c>
      <c r="G2013">
        <v>219</v>
      </c>
      <c r="H2013">
        <v>72873029</v>
      </c>
      <c r="I2013">
        <v>0</v>
      </c>
      <c r="J2013">
        <v>0</v>
      </c>
    </row>
    <row r="2014" spans="1:10" ht="15" customHeight="1" x14ac:dyDescent="0.25">
      <c r="A2014" t="s">
        <v>4227</v>
      </c>
      <c r="B2014" t="s">
        <v>16169</v>
      </c>
      <c r="C2014" t="s">
        <v>26132</v>
      </c>
      <c r="D2014">
        <v>6017456000</v>
      </c>
      <c r="E2014" t="s">
        <v>28066</v>
      </c>
      <c r="F2014" t="s">
        <v>1396</v>
      </c>
      <c r="G2014">
        <v>219</v>
      </c>
      <c r="H2014">
        <v>14463624</v>
      </c>
      <c r="I2014">
        <v>0</v>
      </c>
      <c r="J2014">
        <v>0</v>
      </c>
    </row>
    <row r="2015" spans="1:10" ht="15" customHeight="1" x14ac:dyDescent="0.25">
      <c r="A2015" t="s">
        <v>4228</v>
      </c>
      <c r="B2015" t="s">
        <v>16170</v>
      </c>
      <c r="C2015" t="s">
        <v>26132</v>
      </c>
      <c r="D2015">
        <v>6017456000</v>
      </c>
      <c r="E2015" t="s">
        <v>28067</v>
      </c>
      <c r="F2015" t="s">
        <v>1396</v>
      </c>
      <c r="G2015">
        <v>219</v>
      </c>
      <c r="H2015">
        <v>1249797</v>
      </c>
      <c r="I2015">
        <v>0</v>
      </c>
      <c r="J2015">
        <v>0</v>
      </c>
    </row>
    <row r="2016" spans="1:10" ht="15" customHeight="1" x14ac:dyDescent="0.25">
      <c r="A2016" t="s">
        <v>4229</v>
      </c>
      <c r="B2016" t="s">
        <v>16171</v>
      </c>
      <c r="C2016" t="s">
        <v>26132</v>
      </c>
      <c r="D2016">
        <v>6017456000</v>
      </c>
      <c r="E2016" t="s">
        <v>28068</v>
      </c>
      <c r="F2016" t="s">
        <v>1396</v>
      </c>
      <c r="G2016">
        <v>219</v>
      </c>
      <c r="H2016">
        <v>34978782</v>
      </c>
      <c r="I2016">
        <v>0</v>
      </c>
      <c r="J2016">
        <v>0</v>
      </c>
    </row>
    <row r="2017" spans="1:10" ht="15" customHeight="1" x14ac:dyDescent="0.25">
      <c r="A2017" t="s">
        <v>4230</v>
      </c>
      <c r="B2017" t="s">
        <v>16172</v>
      </c>
      <c r="C2017" t="s">
        <v>26132</v>
      </c>
      <c r="D2017">
        <v>6017456000</v>
      </c>
      <c r="E2017" t="s">
        <v>28069</v>
      </c>
      <c r="F2017" t="s">
        <v>1396</v>
      </c>
      <c r="G2017">
        <v>219</v>
      </c>
      <c r="H2017">
        <v>42993321</v>
      </c>
      <c r="I2017">
        <v>0</v>
      </c>
      <c r="J2017">
        <v>0</v>
      </c>
    </row>
    <row r="2018" spans="1:10" ht="15" customHeight="1" x14ac:dyDescent="0.25">
      <c r="A2018" t="s">
        <v>4231</v>
      </c>
      <c r="B2018" t="s">
        <v>16173</v>
      </c>
      <c r="C2018" t="s">
        <v>26132</v>
      </c>
      <c r="D2018">
        <v>6017456000</v>
      </c>
      <c r="E2018" t="s">
        <v>28070</v>
      </c>
      <c r="F2018" t="s">
        <v>1396</v>
      </c>
      <c r="G2018">
        <v>219</v>
      </c>
      <c r="H2018">
        <v>157000</v>
      </c>
      <c r="I2018">
        <v>0</v>
      </c>
      <c r="J2018">
        <v>0</v>
      </c>
    </row>
    <row r="2019" spans="1:10" ht="15" customHeight="1" x14ac:dyDescent="0.25">
      <c r="A2019" t="s">
        <v>4232</v>
      </c>
      <c r="B2019" t="s">
        <v>16174</v>
      </c>
      <c r="C2019" t="s">
        <v>26132</v>
      </c>
      <c r="D2019">
        <v>6017456000</v>
      </c>
      <c r="E2019" t="s">
        <v>28071</v>
      </c>
      <c r="F2019" t="s">
        <v>1396</v>
      </c>
      <c r="G2019">
        <v>219</v>
      </c>
      <c r="H2019">
        <v>44230334</v>
      </c>
      <c r="I2019">
        <v>0</v>
      </c>
      <c r="J2019">
        <v>0</v>
      </c>
    </row>
    <row r="2020" spans="1:10" ht="15" customHeight="1" x14ac:dyDescent="0.25">
      <c r="A2020" t="s">
        <v>4232</v>
      </c>
      <c r="B2020" t="s">
        <v>16174</v>
      </c>
      <c r="C2020" t="s">
        <v>26132</v>
      </c>
      <c r="D2020">
        <v>6017456000</v>
      </c>
      <c r="E2020" t="s">
        <v>28071</v>
      </c>
      <c r="F2020" t="s">
        <v>1396</v>
      </c>
      <c r="G2020">
        <v>219</v>
      </c>
      <c r="H2020">
        <v>350000</v>
      </c>
      <c r="I2020">
        <v>0</v>
      </c>
      <c r="J2020">
        <v>0</v>
      </c>
    </row>
    <row r="2021" spans="1:10" ht="15" customHeight="1" x14ac:dyDescent="0.25">
      <c r="A2021" t="s">
        <v>4233</v>
      </c>
      <c r="B2021" t="s">
        <v>16175</v>
      </c>
      <c r="C2021" t="s">
        <v>26132</v>
      </c>
      <c r="D2021">
        <v>6017456000</v>
      </c>
      <c r="E2021" t="s">
        <v>28072</v>
      </c>
      <c r="F2021" t="s">
        <v>1430</v>
      </c>
      <c r="G2021">
        <v>219</v>
      </c>
      <c r="H2021">
        <v>1163754631</v>
      </c>
      <c r="I2021">
        <v>0</v>
      </c>
      <c r="J2021">
        <v>0</v>
      </c>
    </row>
    <row r="2022" spans="1:10" ht="15" customHeight="1" x14ac:dyDescent="0.25">
      <c r="A2022" t="s">
        <v>4234</v>
      </c>
      <c r="B2022" t="s">
        <v>16176</v>
      </c>
      <c r="C2022" t="s">
        <v>26132</v>
      </c>
      <c r="D2022">
        <v>6017456000</v>
      </c>
      <c r="E2022" t="s">
        <v>28073</v>
      </c>
      <c r="F2022" t="s">
        <v>1931</v>
      </c>
      <c r="G2022">
        <v>219</v>
      </c>
      <c r="H2022">
        <v>48783131</v>
      </c>
      <c r="I2022">
        <v>0</v>
      </c>
      <c r="J2022">
        <v>0</v>
      </c>
    </row>
    <row r="2023" spans="1:10" ht="15" customHeight="1" x14ac:dyDescent="0.25">
      <c r="A2023" t="s">
        <v>4235</v>
      </c>
      <c r="B2023" t="s">
        <v>16177</v>
      </c>
      <c r="C2023" t="s">
        <v>26132</v>
      </c>
      <c r="D2023">
        <v>6017456000</v>
      </c>
      <c r="E2023" t="s">
        <v>28074</v>
      </c>
      <c r="F2023" t="s">
        <v>1396</v>
      </c>
      <c r="G2023">
        <v>219</v>
      </c>
      <c r="H2023">
        <v>529412</v>
      </c>
      <c r="I2023">
        <v>0</v>
      </c>
      <c r="J2023">
        <v>0</v>
      </c>
    </row>
    <row r="2024" spans="1:10" ht="15" customHeight="1" x14ac:dyDescent="0.25">
      <c r="A2024" t="s">
        <v>4236</v>
      </c>
      <c r="B2024" t="s">
        <v>16178</v>
      </c>
      <c r="C2024" t="s">
        <v>26132</v>
      </c>
      <c r="D2024">
        <v>6017456000</v>
      </c>
      <c r="E2024" t="s">
        <v>28075</v>
      </c>
      <c r="F2024" t="s">
        <v>1396</v>
      </c>
      <c r="G2024">
        <v>219</v>
      </c>
      <c r="H2024">
        <v>156500</v>
      </c>
      <c r="I2024">
        <v>0</v>
      </c>
      <c r="J2024">
        <v>0</v>
      </c>
    </row>
    <row r="2025" spans="1:10" ht="15" customHeight="1" x14ac:dyDescent="0.25">
      <c r="A2025" t="s">
        <v>4237</v>
      </c>
      <c r="B2025" t="s">
        <v>16179</v>
      </c>
      <c r="C2025" t="s">
        <v>26132</v>
      </c>
      <c r="D2025">
        <v>6017456000</v>
      </c>
      <c r="E2025" t="s">
        <v>28076</v>
      </c>
      <c r="F2025" t="s">
        <v>418</v>
      </c>
      <c r="G2025">
        <v>219</v>
      </c>
      <c r="H2025">
        <v>215500</v>
      </c>
      <c r="I2025">
        <v>0</v>
      </c>
      <c r="J2025">
        <v>0</v>
      </c>
    </row>
    <row r="2026" spans="1:10" ht="15" customHeight="1" x14ac:dyDescent="0.25">
      <c r="A2026" t="s">
        <v>4238</v>
      </c>
      <c r="B2026" t="s">
        <v>16180</v>
      </c>
      <c r="C2026" t="s">
        <v>26132</v>
      </c>
      <c r="D2026">
        <v>6017456000</v>
      </c>
      <c r="E2026" t="s">
        <v>28077</v>
      </c>
      <c r="F2026" t="s">
        <v>1976</v>
      </c>
      <c r="G2026">
        <v>219</v>
      </c>
      <c r="H2026">
        <v>714712</v>
      </c>
      <c r="I2026">
        <v>0</v>
      </c>
      <c r="J2026">
        <v>0</v>
      </c>
    </row>
    <row r="2027" spans="1:10" ht="15" customHeight="1" x14ac:dyDescent="0.25">
      <c r="A2027" t="s">
        <v>4239</v>
      </c>
      <c r="B2027" t="s">
        <v>16181</v>
      </c>
      <c r="C2027" t="s">
        <v>26132</v>
      </c>
      <c r="D2027">
        <v>6017456000</v>
      </c>
      <c r="E2027" t="s">
        <v>28078</v>
      </c>
      <c r="F2027" t="s">
        <v>1430</v>
      </c>
      <c r="G2027">
        <v>219</v>
      </c>
      <c r="H2027">
        <v>158400</v>
      </c>
      <c r="I2027">
        <v>0</v>
      </c>
      <c r="J2027">
        <v>0</v>
      </c>
    </row>
    <row r="2028" spans="1:10" ht="15" customHeight="1" x14ac:dyDescent="0.25">
      <c r="A2028" t="s">
        <v>4240</v>
      </c>
      <c r="B2028" t="s">
        <v>16182</v>
      </c>
      <c r="C2028" t="s">
        <v>26132</v>
      </c>
      <c r="D2028">
        <v>6017456000</v>
      </c>
      <c r="E2028" t="s">
        <v>28079</v>
      </c>
      <c r="F2028" t="s">
        <v>1430</v>
      </c>
      <c r="G2028">
        <v>219</v>
      </c>
      <c r="H2028">
        <v>797280</v>
      </c>
      <c r="I2028">
        <v>0</v>
      </c>
      <c r="J2028">
        <v>0</v>
      </c>
    </row>
    <row r="2029" spans="1:10" ht="15" customHeight="1" x14ac:dyDescent="0.25">
      <c r="A2029" t="s">
        <v>4241</v>
      </c>
      <c r="B2029" t="s">
        <v>16183</v>
      </c>
      <c r="C2029" t="s">
        <v>26132</v>
      </c>
      <c r="D2029">
        <v>6017456000</v>
      </c>
      <c r="E2029" t="s">
        <v>28080</v>
      </c>
      <c r="F2029" t="s">
        <v>2107</v>
      </c>
      <c r="G2029">
        <v>219</v>
      </c>
      <c r="H2029">
        <v>138345110</v>
      </c>
      <c r="I2029">
        <v>0</v>
      </c>
      <c r="J2029">
        <v>0</v>
      </c>
    </row>
    <row r="2030" spans="1:10" ht="15" customHeight="1" x14ac:dyDescent="0.25">
      <c r="A2030" t="s">
        <v>4242</v>
      </c>
      <c r="B2030" t="s">
        <v>16184</v>
      </c>
      <c r="C2030" t="s">
        <v>26132</v>
      </c>
      <c r="D2030">
        <v>6017456000</v>
      </c>
      <c r="E2030" t="s">
        <v>28081</v>
      </c>
      <c r="F2030" t="s">
        <v>1775</v>
      </c>
      <c r="G2030">
        <v>219</v>
      </c>
      <c r="H2030">
        <v>1324662</v>
      </c>
      <c r="I2030">
        <v>0</v>
      </c>
      <c r="J2030">
        <v>0</v>
      </c>
    </row>
    <row r="2031" spans="1:10" ht="15" customHeight="1" x14ac:dyDescent="0.25">
      <c r="A2031" t="s">
        <v>4243</v>
      </c>
      <c r="B2031" t="s">
        <v>16185</v>
      </c>
      <c r="C2031" t="s">
        <v>26132</v>
      </c>
      <c r="D2031">
        <v>6017456000</v>
      </c>
      <c r="E2031" t="s">
        <v>28082</v>
      </c>
      <c r="F2031" t="s">
        <v>1396</v>
      </c>
      <c r="G2031">
        <v>219</v>
      </c>
      <c r="H2031">
        <v>6924205</v>
      </c>
      <c r="I2031">
        <v>0</v>
      </c>
      <c r="J2031">
        <v>0</v>
      </c>
    </row>
    <row r="2032" spans="1:10" ht="15" customHeight="1" x14ac:dyDescent="0.25">
      <c r="A2032" t="s">
        <v>4244</v>
      </c>
      <c r="B2032" t="s">
        <v>16186</v>
      </c>
      <c r="C2032" t="s">
        <v>26132</v>
      </c>
      <c r="D2032">
        <v>6017456000</v>
      </c>
      <c r="E2032" t="s">
        <v>28083</v>
      </c>
      <c r="F2032" t="s">
        <v>418</v>
      </c>
      <c r="G2032">
        <v>219</v>
      </c>
      <c r="H2032">
        <v>184900</v>
      </c>
      <c r="I2032">
        <v>0</v>
      </c>
      <c r="J2032">
        <v>0</v>
      </c>
    </row>
    <row r="2033" spans="1:10" ht="15" customHeight="1" x14ac:dyDescent="0.25">
      <c r="A2033" t="s">
        <v>4245</v>
      </c>
      <c r="B2033" t="s">
        <v>16187</v>
      </c>
      <c r="C2033" t="s">
        <v>26132</v>
      </c>
      <c r="D2033">
        <v>6017456000</v>
      </c>
      <c r="E2033" t="s">
        <v>28084</v>
      </c>
      <c r="F2033" t="s">
        <v>1396</v>
      </c>
      <c r="G2033">
        <v>219</v>
      </c>
      <c r="H2033">
        <v>250000</v>
      </c>
      <c r="I2033">
        <v>0</v>
      </c>
      <c r="J2033">
        <v>0</v>
      </c>
    </row>
    <row r="2034" spans="1:10" ht="15" customHeight="1" x14ac:dyDescent="0.25">
      <c r="A2034" t="s">
        <v>4246</v>
      </c>
      <c r="B2034" t="s">
        <v>16188</v>
      </c>
      <c r="C2034" t="s">
        <v>26132</v>
      </c>
      <c r="D2034">
        <v>6017456000</v>
      </c>
      <c r="E2034" t="s">
        <v>28085</v>
      </c>
      <c r="F2034" t="s">
        <v>1396</v>
      </c>
      <c r="G2034">
        <v>219</v>
      </c>
      <c r="H2034">
        <v>2743001</v>
      </c>
      <c r="I2034">
        <v>0</v>
      </c>
      <c r="J2034">
        <v>0</v>
      </c>
    </row>
    <row r="2035" spans="1:10" ht="15" customHeight="1" x14ac:dyDescent="0.25">
      <c r="A2035" t="s">
        <v>4247</v>
      </c>
      <c r="B2035" t="s">
        <v>16189</v>
      </c>
      <c r="C2035" t="s">
        <v>26132</v>
      </c>
      <c r="D2035">
        <v>6017456000</v>
      </c>
      <c r="E2035" t="s">
        <v>28086</v>
      </c>
      <c r="F2035" t="s">
        <v>1396</v>
      </c>
      <c r="G2035">
        <v>219</v>
      </c>
      <c r="H2035">
        <v>201500</v>
      </c>
      <c r="I2035">
        <v>0</v>
      </c>
      <c r="J2035">
        <v>0</v>
      </c>
    </row>
    <row r="2036" spans="1:10" ht="15" customHeight="1" x14ac:dyDescent="0.25">
      <c r="A2036" t="s">
        <v>4248</v>
      </c>
      <c r="B2036" t="s">
        <v>16190</v>
      </c>
      <c r="C2036" t="s">
        <v>26132</v>
      </c>
      <c r="D2036">
        <v>6017456000</v>
      </c>
      <c r="E2036" t="s">
        <v>28087</v>
      </c>
      <c r="F2036" t="s">
        <v>1388</v>
      </c>
      <c r="G2036">
        <v>219</v>
      </c>
      <c r="H2036">
        <v>188501436</v>
      </c>
      <c r="I2036">
        <v>0</v>
      </c>
      <c r="J2036">
        <v>0</v>
      </c>
    </row>
    <row r="2037" spans="1:10" ht="15" customHeight="1" x14ac:dyDescent="0.25">
      <c r="A2037" t="s">
        <v>4249</v>
      </c>
      <c r="B2037" t="s">
        <v>16191</v>
      </c>
      <c r="C2037" t="s">
        <v>26132</v>
      </c>
      <c r="D2037">
        <v>6017456000</v>
      </c>
      <c r="E2037" t="s">
        <v>28088</v>
      </c>
      <c r="F2037" t="s">
        <v>1413</v>
      </c>
      <c r="G2037">
        <v>219</v>
      </c>
      <c r="H2037">
        <v>452436496</v>
      </c>
      <c r="I2037">
        <v>0</v>
      </c>
      <c r="J2037">
        <v>0</v>
      </c>
    </row>
    <row r="2038" spans="1:10" ht="15" customHeight="1" x14ac:dyDescent="0.25">
      <c r="A2038" t="s">
        <v>4250</v>
      </c>
      <c r="B2038" t="s">
        <v>16192</v>
      </c>
      <c r="C2038" t="s">
        <v>26132</v>
      </c>
      <c r="D2038">
        <v>6017456000</v>
      </c>
      <c r="E2038" t="s">
        <v>28089</v>
      </c>
      <c r="F2038" t="s">
        <v>418</v>
      </c>
      <c r="G2038">
        <v>219</v>
      </c>
      <c r="H2038">
        <v>356750</v>
      </c>
      <c r="I2038">
        <v>0</v>
      </c>
      <c r="J2038">
        <v>0</v>
      </c>
    </row>
    <row r="2039" spans="1:10" ht="15" customHeight="1" x14ac:dyDescent="0.25">
      <c r="A2039" t="s">
        <v>4251</v>
      </c>
      <c r="B2039" t="s">
        <v>16193</v>
      </c>
      <c r="C2039" t="s">
        <v>26132</v>
      </c>
      <c r="D2039">
        <v>6017456000</v>
      </c>
      <c r="E2039" t="s">
        <v>26201</v>
      </c>
      <c r="F2039" t="s">
        <v>418</v>
      </c>
      <c r="G2039">
        <v>219</v>
      </c>
      <c r="H2039">
        <v>103881264</v>
      </c>
      <c r="I2039">
        <v>0</v>
      </c>
      <c r="J2039">
        <v>0</v>
      </c>
    </row>
    <row r="2040" spans="1:10" ht="15" customHeight="1" x14ac:dyDescent="0.25">
      <c r="A2040" t="s">
        <v>4252</v>
      </c>
      <c r="B2040" t="s">
        <v>16194</v>
      </c>
      <c r="C2040" t="s">
        <v>26132</v>
      </c>
      <c r="D2040">
        <v>6017456000</v>
      </c>
      <c r="E2040" t="s">
        <v>28090</v>
      </c>
      <c r="F2040" t="s">
        <v>1519</v>
      </c>
      <c r="G2040">
        <v>219</v>
      </c>
      <c r="H2040">
        <v>109017730</v>
      </c>
      <c r="I2040">
        <v>0</v>
      </c>
      <c r="J2040">
        <v>0</v>
      </c>
    </row>
    <row r="2041" spans="1:10" ht="15" customHeight="1" x14ac:dyDescent="0.25">
      <c r="A2041" t="s">
        <v>4253</v>
      </c>
      <c r="B2041" t="s">
        <v>16195</v>
      </c>
      <c r="C2041" t="s">
        <v>26132</v>
      </c>
      <c r="D2041">
        <v>6017456000</v>
      </c>
      <c r="E2041" t="s">
        <v>28091</v>
      </c>
      <c r="F2041" t="s">
        <v>418</v>
      </c>
      <c r="G2041">
        <v>219</v>
      </c>
      <c r="H2041">
        <v>526200</v>
      </c>
      <c r="I2041">
        <v>0</v>
      </c>
      <c r="J2041">
        <v>0</v>
      </c>
    </row>
    <row r="2042" spans="1:10" ht="15" customHeight="1" x14ac:dyDescent="0.25">
      <c r="A2042" t="s">
        <v>4254</v>
      </c>
      <c r="B2042" t="s">
        <v>16196</v>
      </c>
      <c r="C2042" t="s">
        <v>26132</v>
      </c>
      <c r="D2042">
        <v>6017456000</v>
      </c>
      <c r="E2042" t="s">
        <v>28092</v>
      </c>
      <c r="F2042" t="s">
        <v>1507</v>
      </c>
      <c r="G2042">
        <v>219</v>
      </c>
      <c r="H2042">
        <v>41152574</v>
      </c>
      <c r="I2042">
        <v>0</v>
      </c>
      <c r="J2042">
        <v>0</v>
      </c>
    </row>
    <row r="2043" spans="1:10" ht="15" customHeight="1" x14ac:dyDescent="0.25">
      <c r="A2043" t="s">
        <v>4255</v>
      </c>
      <c r="B2043" t="s">
        <v>16197</v>
      </c>
      <c r="C2043" t="s">
        <v>26132</v>
      </c>
      <c r="D2043">
        <v>6017456000</v>
      </c>
      <c r="E2043" t="s">
        <v>28093</v>
      </c>
      <c r="F2043" t="s">
        <v>1507</v>
      </c>
      <c r="G2043">
        <v>219</v>
      </c>
      <c r="H2043">
        <v>258125</v>
      </c>
      <c r="I2043">
        <v>0</v>
      </c>
      <c r="J2043">
        <v>0</v>
      </c>
    </row>
    <row r="2044" spans="1:10" ht="15" customHeight="1" x14ac:dyDescent="0.25">
      <c r="A2044" t="s">
        <v>4256</v>
      </c>
      <c r="B2044" t="s">
        <v>16198</v>
      </c>
      <c r="C2044" t="s">
        <v>26132</v>
      </c>
      <c r="D2044">
        <v>6017456000</v>
      </c>
      <c r="E2044" t="s">
        <v>28094</v>
      </c>
      <c r="F2044" t="s">
        <v>1507</v>
      </c>
      <c r="G2044">
        <v>219</v>
      </c>
      <c r="H2044">
        <v>288630</v>
      </c>
      <c r="I2044">
        <v>0</v>
      </c>
      <c r="J2044">
        <v>0</v>
      </c>
    </row>
    <row r="2045" spans="1:10" ht="15" customHeight="1" x14ac:dyDescent="0.25">
      <c r="A2045" t="s">
        <v>4257</v>
      </c>
      <c r="B2045" t="s">
        <v>16199</v>
      </c>
      <c r="C2045" t="s">
        <v>26132</v>
      </c>
      <c r="D2045">
        <v>6017456000</v>
      </c>
      <c r="E2045" t="s">
        <v>28095</v>
      </c>
      <c r="F2045" t="s">
        <v>418</v>
      </c>
      <c r="G2045">
        <v>219</v>
      </c>
      <c r="H2045">
        <v>298000</v>
      </c>
      <c r="I2045">
        <v>0</v>
      </c>
      <c r="J2045">
        <v>0</v>
      </c>
    </row>
    <row r="2046" spans="1:10" ht="15" customHeight="1" x14ac:dyDescent="0.25">
      <c r="A2046" t="s">
        <v>4258</v>
      </c>
      <c r="B2046" t="s">
        <v>16200</v>
      </c>
      <c r="C2046" t="s">
        <v>26132</v>
      </c>
      <c r="D2046">
        <v>6017456000</v>
      </c>
      <c r="E2046" t="s">
        <v>28096</v>
      </c>
      <c r="F2046" t="s">
        <v>970</v>
      </c>
      <c r="G2046">
        <v>219</v>
      </c>
      <c r="H2046">
        <v>139944012</v>
      </c>
      <c r="I2046">
        <v>0</v>
      </c>
      <c r="J2046">
        <v>0</v>
      </c>
    </row>
    <row r="2047" spans="1:10" ht="15" customHeight="1" x14ac:dyDescent="0.25">
      <c r="A2047" t="s">
        <v>4259</v>
      </c>
      <c r="B2047" t="s">
        <v>16201</v>
      </c>
      <c r="C2047" t="s">
        <v>26132</v>
      </c>
      <c r="D2047">
        <v>6017456000</v>
      </c>
      <c r="E2047" t="s">
        <v>28097</v>
      </c>
      <c r="F2047" t="s">
        <v>1507</v>
      </c>
      <c r="G2047">
        <v>219</v>
      </c>
      <c r="H2047">
        <v>178380</v>
      </c>
      <c r="I2047">
        <v>0</v>
      </c>
      <c r="J2047">
        <v>0</v>
      </c>
    </row>
    <row r="2048" spans="1:10" ht="15" customHeight="1" x14ac:dyDescent="0.25">
      <c r="A2048" t="s">
        <v>4260</v>
      </c>
      <c r="B2048" t="s">
        <v>16202</v>
      </c>
      <c r="C2048" t="s">
        <v>26132</v>
      </c>
      <c r="D2048">
        <v>6017456000</v>
      </c>
      <c r="E2048" t="s">
        <v>28098</v>
      </c>
      <c r="F2048" t="s">
        <v>1507</v>
      </c>
      <c r="G2048">
        <v>219</v>
      </c>
      <c r="H2048">
        <v>329500</v>
      </c>
      <c r="I2048">
        <v>0</v>
      </c>
      <c r="J2048">
        <v>0</v>
      </c>
    </row>
    <row r="2049" spans="1:10" ht="15" customHeight="1" x14ac:dyDescent="0.25">
      <c r="A2049" t="s">
        <v>4261</v>
      </c>
      <c r="B2049" t="s">
        <v>16203</v>
      </c>
      <c r="C2049" t="s">
        <v>26132</v>
      </c>
      <c r="D2049">
        <v>6017456000</v>
      </c>
      <c r="E2049" t="s">
        <v>28099</v>
      </c>
      <c r="F2049" t="s">
        <v>1507</v>
      </c>
      <c r="G2049">
        <v>219</v>
      </c>
      <c r="H2049">
        <v>154840</v>
      </c>
      <c r="I2049">
        <v>0</v>
      </c>
      <c r="J2049">
        <v>0</v>
      </c>
    </row>
    <row r="2050" spans="1:10" ht="15" customHeight="1" x14ac:dyDescent="0.25">
      <c r="A2050" t="s">
        <v>4262</v>
      </c>
      <c r="B2050" t="s">
        <v>16204</v>
      </c>
      <c r="C2050" t="s">
        <v>26132</v>
      </c>
      <c r="D2050">
        <v>6017456000</v>
      </c>
      <c r="E2050" t="s">
        <v>28100</v>
      </c>
      <c r="F2050" t="s">
        <v>2107</v>
      </c>
      <c r="G2050">
        <v>219</v>
      </c>
      <c r="H2050">
        <v>150000</v>
      </c>
      <c r="I2050">
        <v>0</v>
      </c>
      <c r="J2050">
        <v>0</v>
      </c>
    </row>
    <row r="2051" spans="1:10" ht="15" customHeight="1" x14ac:dyDescent="0.25">
      <c r="A2051" t="s">
        <v>4263</v>
      </c>
      <c r="B2051" t="s">
        <v>16205</v>
      </c>
      <c r="C2051" t="s">
        <v>26132</v>
      </c>
      <c r="D2051">
        <v>6017456000</v>
      </c>
      <c r="E2051" t="s">
        <v>28101</v>
      </c>
      <c r="F2051" t="s">
        <v>1586</v>
      </c>
      <c r="G2051">
        <v>219</v>
      </c>
      <c r="H2051">
        <v>106589691</v>
      </c>
      <c r="I2051">
        <v>0</v>
      </c>
      <c r="J2051">
        <v>0</v>
      </c>
    </row>
    <row r="2052" spans="1:10" ht="15" customHeight="1" x14ac:dyDescent="0.25">
      <c r="A2052" t="s">
        <v>4264</v>
      </c>
      <c r="B2052" t="s">
        <v>16206</v>
      </c>
      <c r="C2052" t="s">
        <v>26132</v>
      </c>
      <c r="D2052">
        <v>6017456000</v>
      </c>
      <c r="E2052" t="s">
        <v>28102</v>
      </c>
      <c r="F2052" t="s">
        <v>1688</v>
      </c>
      <c r="G2052">
        <v>219</v>
      </c>
      <c r="H2052">
        <v>1136553025</v>
      </c>
      <c r="I2052">
        <v>0</v>
      </c>
      <c r="J2052">
        <v>0</v>
      </c>
    </row>
    <row r="2053" spans="1:10" ht="15" customHeight="1" x14ac:dyDescent="0.25">
      <c r="A2053" t="s">
        <v>4265</v>
      </c>
      <c r="B2053" t="s">
        <v>16207</v>
      </c>
      <c r="C2053" t="s">
        <v>26132</v>
      </c>
      <c r="D2053">
        <v>6017456000</v>
      </c>
      <c r="E2053" t="s">
        <v>28103</v>
      </c>
      <c r="F2053" t="s">
        <v>1617</v>
      </c>
      <c r="G2053">
        <v>219</v>
      </c>
      <c r="H2053">
        <v>88432550</v>
      </c>
      <c r="I2053">
        <v>0</v>
      </c>
      <c r="J2053">
        <v>0</v>
      </c>
    </row>
    <row r="2054" spans="1:10" ht="15" customHeight="1" x14ac:dyDescent="0.25">
      <c r="A2054" t="s">
        <v>4266</v>
      </c>
      <c r="B2054" t="s">
        <v>16208</v>
      </c>
      <c r="C2054" t="s">
        <v>26132</v>
      </c>
      <c r="D2054">
        <v>6017456000</v>
      </c>
      <c r="E2054" t="s">
        <v>28104</v>
      </c>
      <c r="F2054" t="s">
        <v>2204</v>
      </c>
      <c r="G2054">
        <v>219</v>
      </c>
      <c r="H2054">
        <v>154250</v>
      </c>
      <c r="I2054">
        <v>0</v>
      </c>
      <c r="J2054">
        <v>0</v>
      </c>
    </row>
    <row r="2055" spans="1:10" ht="15" customHeight="1" x14ac:dyDescent="0.25">
      <c r="A2055" t="s">
        <v>4267</v>
      </c>
      <c r="B2055" t="s">
        <v>16209</v>
      </c>
      <c r="C2055" t="s">
        <v>26132</v>
      </c>
      <c r="D2055">
        <v>6017456000</v>
      </c>
      <c r="E2055" t="s">
        <v>28105</v>
      </c>
      <c r="F2055" t="s">
        <v>1688</v>
      </c>
      <c r="G2055">
        <v>219</v>
      </c>
      <c r="H2055">
        <v>158400</v>
      </c>
      <c r="I2055">
        <v>0</v>
      </c>
      <c r="J2055">
        <v>0</v>
      </c>
    </row>
    <row r="2056" spans="1:10" ht="15" customHeight="1" x14ac:dyDescent="0.25">
      <c r="A2056" t="s">
        <v>4268</v>
      </c>
      <c r="B2056" t="s">
        <v>16210</v>
      </c>
      <c r="C2056" t="s">
        <v>26132</v>
      </c>
      <c r="D2056">
        <v>6017456000</v>
      </c>
      <c r="E2056" t="s">
        <v>28106</v>
      </c>
      <c r="F2056" t="s">
        <v>1738</v>
      </c>
      <c r="G2056">
        <v>219</v>
      </c>
      <c r="H2056">
        <v>377500</v>
      </c>
      <c r="I2056">
        <v>0</v>
      </c>
      <c r="J2056">
        <v>0</v>
      </c>
    </row>
    <row r="2057" spans="1:10" ht="15" customHeight="1" x14ac:dyDescent="0.25">
      <c r="A2057" t="s">
        <v>4269</v>
      </c>
      <c r="B2057" t="s">
        <v>16211</v>
      </c>
      <c r="C2057" t="s">
        <v>26132</v>
      </c>
      <c r="D2057">
        <v>6017456000</v>
      </c>
      <c r="E2057" t="s">
        <v>28107</v>
      </c>
      <c r="F2057" t="s">
        <v>351</v>
      </c>
      <c r="G2057">
        <v>219</v>
      </c>
      <c r="H2057">
        <v>167750</v>
      </c>
      <c r="I2057">
        <v>0</v>
      </c>
      <c r="J2057">
        <v>0</v>
      </c>
    </row>
    <row r="2058" spans="1:10" ht="15" customHeight="1" x14ac:dyDescent="0.25">
      <c r="A2058" t="s">
        <v>4270</v>
      </c>
      <c r="B2058" t="s">
        <v>16212</v>
      </c>
      <c r="C2058" t="s">
        <v>26132</v>
      </c>
      <c r="D2058">
        <v>6017456000</v>
      </c>
      <c r="E2058" t="s">
        <v>28108</v>
      </c>
      <c r="F2058" t="s">
        <v>418</v>
      </c>
      <c r="G2058">
        <v>219</v>
      </c>
      <c r="H2058">
        <v>350000</v>
      </c>
      <c r="I2058">
        <v>0</v>
      </c>
      <c r="J2058">
        <v>0</v>
      </c>
    </row>
    <row r="2059" spans="1:10" ht="15" customHeight="1" x14ac:dyDescent="0.25">
      <c r="A2059" t="s">
        <v>4271</v>
      </c>
      <c r="B2059" t="s">
        <v>16213</v>
      </c>
      <c r="C2059" t="s">
        <v>26132</v>
      </c>
      <c r="D2059">
        <v>6017456000</v>
      </c>
      <c r="E2059" t="s">
        <v>28109</v>
      </c>
      <c r="F2059" t="s">
        <v>1732</v>
      </c>
      <c r="G2059">
        <v>219</v>
      </c>
      <c r="H2059">
        <v>153755266</v>
      </c>
      <c r="I2059">
        <v>0</v>
      </c>
      <c r="J2059">
        <v>0</v>
      </c>
    </row>
    <row r="2060" spans="1:10" ht="15" customHeight="1" x14ac:dyDescent="0.25">
      <c r="A2060" t="s">
        <v>4271</v>
      </c>
      <c r="B2060" t="s">
        <v>16213</v>
      </c>
      <c r="C2060" t="s">
        <v>26132</v>
      </c>
      <c r="D2060">
        <v>6017456000</v>
      </c>
      <c r="E2060" t="s">
        <v>28109</v>
      </c>
      <c r="F2060" t="s">
        <v>1732</v>
      </c>
      <c r="G2060">
        <v>219</v>
      </c>
      <c r="H2060">
        <v>666980</v>
      </c>
      <c r="I2060">
        <v>0</v>
      </c>
      <c r="J2060">
        <v>0</v>
      </c>
    </row>
    <row r="2061" spans="1:10" ht="15" customHeight="1" x14ac:dyDescent="0.25">
      <c r="A2061" t="s">
        <v>4272</v>
      </c>
      <c r="B2061" t="s">
        <v>16214</v>
      </c>
      <c r="C2061" t="s">
        <v>26132</v>
      </c>
      <c r="D2061">
        <v>6017456000</v>
      </c>
      <c r="E2061" t="s">
        <v>28110</v>
      </c>
      <c r="F2061" t="s">
        <v>1738</v>
      </c>
      <c r="G2061">
        <v>219</v>
      </c>
      <c r="H2061">
        <v>110033812</v>
      </c>
      <c r="I2061">
        <v>0</v>
      </c>
      <c r="J2061">
        <v>0</v>
      </c>
    </row>
    <row r="2062" spans="1:10" ht="15" customHeight="1" x14ac:dyDescent="0.25">
      <c r="A2062" t="s">
        <v>4273</v>
      </c>
      <c r="B2062" t="s">
        <v>16215</v>
      </c>
      <c r="C2062" t="s">
        <v>26132</v>
      </c>
      <c r="D2062">
        <v>6017456000</v>
      </c>
      <c r="E2062" t="s">
        <v>28111</v>
      </c>
      <c r="F2062" t="s">
        <v>1738</v>
      </c>
      <c r="G2062">
        <v>219</v>
      </c>
      <c r="H2062">
        <v>40420446</v>
      </c>
      <c r="I2062">
        <v>0</v>
      </c>
      <c r="J2062">
        <v>0</v>
      </c>
    </row>
    <row r="2063" spans="1:10" ht="15" customHeight="1" x14ac:dyDescent="0.25">
      <c r="A2063" t="s">
        <v>4274</v>
      </c>
      <c r="B2063" t="s">
        <v>16216</v>
      </c>
      <c r="C2063" t="s">
        <v>26132</v>
      </c>
      <c r="D2063">
        <v>6017456000</v>
      </c>
      <c r="E2063" t="s">
        <v>28112</v>
      </c>
      <c r="F2063" t="s">
        <v>1738</v>
      </c>
      <c r="G2063">
        <v>219</v>
      </c>
      <c r="H2063">
        <v>154520</v>
      </c>
      <c r="I2063">
        <v>0</v>
      </c>
      <c r="J2063">
        <v>0</v>
      </c>
    </row>
    <row r="2064" spans="1:10" ht="15" customHeight="1" x14ac:dyDescent="0.25">
      <c r="A2064" t="s">
        <v>4275</v>
      </c>
      <c r="B2064" t="s">
        <v>16217</v>
      </c>
      <c r="C2064" t="s">
        <v>26132</v>
      </c>
      <c r="D2064">
        <v>6017456000</v>
      </c>
      <c r="E2064" t="s">
        <v>28113</v>
      </c>
      <c r="F2064" t="s">
        <v>1738</v>
      </c>
      <c r="G2064">
        <v>219</v>
      </c>
      <c r="H2064">
        <v>213650</v>
      </c>
      <c r="I2064">
        <v>0</v>
      </c>
      <c r="J2064">
        <v>0</v>
      </c>
    </row>
    <row r="2065" spans="1:10" ht="15" customHeight="1" x14ac:dyDescent="0.25">
      <c r="A2065" t="s">
        <v>4276</v>
      </c>
      <c r="B2065" t="s">
        <v>16218</v>
      </c>
      <c r="C2065" t="s">
        <v>26132</v>
      </c>
      <c r="D2065">
        <v>6017456000</v>
      </c>
      <c r="E2065" t="s">
        <v>28114</v>
      </c>
      <c r="F2065" t="s">
        <v>1738</v>
      </c>
      <c r="G2065">
        <v>219</v>
      </c>
      <c r="H2065">
        <v>296000</v>
      </c>
      <c r="I2065">
        <v>0</v>
      </c>
      <c r="J2065">
        <v>0</v>
      </c>
    </row>
    <row r="2066" spans="1:10" ht="15" customHeight="1" x14ac:dyDescent="0.25">
      <c r="A2066" t="s">
        <v>4277</v>
      </c>
      <c r="B2066" t="s">
        <v>16219</v>
      </c>
      <c r="C2066" t="s">
        <v>26132</v>
      </c>
      <c r="D2066">
        <v>6017456000</v>
      </c>
      <c r="E2066" t="s">
        <v>28115</v>
      </c>
      <c r="F2066" t="s">
        <v>1738</v>
      </c>
      <c r="G2066">
        <v>219</v>
      </c>
      <c r="H2066">
        <v>327800</v>
      </c>
      <c r="I2066">
        <v>0</v>
      </c>
      <c r="J2066">
        <v>0</v>
      </c>
    </row>
    <row r="2067" spans="1:10" ht="15" customHeight="1" x14ac:dyDescent="0.25">
      <c r="A2067" t="s">
        <v>4278</v>
      </c>
      <c r="B2067" t="s">
        <v>16220</v>
      </c>
      <c r="C2067" t="s">
        <v>26132</v>
      </c>
      <c r="D2067">
        <v>6017456000</v>
      </c>
      <c r="E2067" t="s">
        <v>28116</v>
      </c>
      <c r="F2067" t="s">
        <v>1746</v>
      </c>
      <c r="G2067">
        <v>219</v>
      </c>
      <c r="H2067">
        <v>872682</v>
      </c>
      <c r="I2067">
        <v>0</v>
      </c>
      <c r="J2067">
        <v>0</v>
      </c>
    </row>
    <row r="2068" spans="1:10" ht="15" customHeight="1" x14ac:dyDescent="0.25">
      <c r="A2068" t="s">
        <v>4279</v>
      </c>
      <c r="B2068" t="s">
        <v>16221</v>
      </c>
      <c r="C2068" t="s">
        <v>26132</v>
      </c>
      <c r="D2068">
        <v>6017456000</v>
      </c>
      <c r="E2068" t="s">
        <v>28117</v>
      </c>
      <c r="F2068" t="s">
        <v>1738</v>
      </c>
      <c r="G2068">
        <v>219</v>
      </c>
      <c r="H2068">
        <v>857800</v>
      </c>
      <c r="I2068">
        <v>0</v>
      </c>
      <c r="J2068">
        <v>0</v>
      </c>
    </row>
    <row r="2069" spans="1:10" ht="15" customHeight="1" x14ac:dyDescent="0.25">
      <c r="A2069" t="s">
        <v>4280</v>
      </c>
      <c r="B2069" t="s">
        <v>16222</v>
      </c>
      <c r="C2069" t="s">
        <v>26132</v>
      </c>
      <c r="D2069">
        <v>6017456000</v>
      </c>
      <c r="E2069" t="s">
        <v>28118</v>
      </c>
      <c r="F2069" t="s">
        <v>1738</v>
      </c>
      <c r="G2069">
        <v>219</v>
      </c>
      <c r="H2069">
        <v>198665</v>
      </c>
      <c r="I2069">
        <v>0</v>
      </c>
      <c r="J2069">
        <v>0</v>
      </c>
    </row>
    <row r="2070" spans="1:10" ht="15" customHeight="1" x14ac:dyDescent="0.25">
      <c r="A2070" t="s">
        <v>4281</v>
      </c>
      <c r="B2070" t="s">
        <v>16223</v>
      </c>
      <c r="C2070" t="s">
        <v>26132</v>
      </c>
      <c r="D2070">
        <v>6017456000</v>
      </c>
      <c r="E2070" t="s">
        <v>28119</v>
      </c>
      <c r="F2070" t="s">
        <v>1738</v>
      </c>
      <c r="G2070">
        <v>219</v>
      </c>
      <c r="H2070">
        <v>162927720</v>
      </c>
      <c r="I2070">
        <v>0</v>
      </c>
      <c r="J2070">
        <v>0</v>
      </c>
    </row>
    <row r="2071" spans="1:10" ht="15" customHeight="1" x14ac:dyDescent="0.25">
      <c r="A2071" t="s">
        <v>4282</v>
      </c>
      <c r="B2071" t="s">
        <v>16224</v>
      </c>
      <c r="C2071" t="s">
        <v>26132</v>
      </c>
      <c r="D2071">
        <v>6017456000</v>
      </c>
      <c r="E2071" t="s">
        <v>28120</v>
      </c>
      <c r="F2071" t="s">
        <v>351</v>
      </c>
      <c r="G2071">
        <v>219</v>
      </c>
      <c r="H2071">
        <v>25892767</v>
      </c>
      <c r="I2071">
        <v>0</v>
      </c>
      <c r="J2071">
        <v>0</v>
      </c>
    </row>
    <row r="2072" spans="1:10" ht="15" customHeight="1" x14ac:dyDescent="0.25">
      <c r="A2072" t="s">
        <v>4283</v>
      </c>
      <c r="B2072" t="s">
        <v>16225</v>
      </c>
      <c r="C2072" t="s">
        <v>26132</v>
      </c>
      <c r="D2072">
        <v>6017456000</v>
      </c>
      <c r="E2072" t="s">
        <v>28121</v>
      </c>
      <c r="F2072" t="s">
        <v>418</v>
      </c>
      <c r="G2072">
        <v>219</v>
      </c>
      <c r="H2072">
        <v>174700</v>
      </c>
      <c r="I2072">
        <v>0</v>
      </c>
      <c r="J2072">
        <v>0</v>
      </c>
    </row>
    <row r="2073" spans="1:10" ht="15" customHeight="1" x14ac:dyDescent="0.25">
      <c r="A2073" t="s">
        <v>4284</v>
      </c>
      <c r="B2073" t="s">
        <v>16226</v>
      </c>
      <c r="C2073" t="s">
        <v>26132</v>
      </c>
      <c r="D2073">
        <v>6017456000</v>
      </c>
      <c r="E2073" t="s">
        <v>28122</v>
      </c>
      <c r="F2073" t="s">
        <v>1738</v>
      </c>
      <c r="G2073">
        <v>219</v>
      </c>
      <c r="H2073">
        <v>530350</v>
      </c>
      <c r="I2073">
        <v>0</v>
      </c>
      <c r="J2073">
        <v>0</v>
      </c>
    </row>
    <row r="2074" spans="1:10" ht="15" customHeight="1" x14ac:dyDescent="0.25">
      <c r="A2074" t="s">
        <v>4285</v>
      </c>
      <c r="B2074" t="s">
        <v>16227</v>
      </c>
      <c r="C2074" t="s">
        <v>26132</v>
      </c>
      <c r="D2074">
        <v>6017456000</v>
      </c>
      <c r="E2074" t="s">
        <v>28123</v>
      </c>
      <c r="F2074" t="s">
        <v>1738</v>
      </c>
      <c r="G2074">
        <v>219</v>
      </c>
      <c r="H2074">
        <v>171000</v>
      </c>
      <c r="I2074">
        <v>0</v>
      </c>
      <c r="J2074">
        <v>0</v>
      </c>
    </row>
    <row r="2075" spans="1:10" ht="15" customHeight="1" x14ac:dyDescent="0.25">
      <c r="A2075" t="s">
        <v>4286</v>
      </c>
      <c r="B2075" t="s">
        <v>16228</v>
      </c>
      <c r="C2075" t="s">
        <v>26132</v>
      </c>
      <c r="D2075">
        <v>6017456000</v>
      </c>
      <c r="E2075" t="s">
        <v>28124</v>
      </c>
      <c r="F2075" t="s">
        <v>1738</v>
      </c>
      <c r="G2075">
        <v>219</v>
      </c>
      <c r="H2075">
        <v>282500</v>
      </c>
      <c r="I2075">
        <v>0</v>
      </c>
      <c r="J2075">
        <v>0</v>
      </c>
    </row>
    <row r="2076" spans="1:10" ht="15" customHeight="1" x14ac:dyDescent="0.25">
      <c r="A2076" t="s">
        <v>4287</v>
      </c>
      <c r="B2076" t="s">
        <v>16229</v>
      </c>
      <c r="C2076" t="s">
        <v>26132</v>
      </c>
      <c r="D2076">
        <v>6017456000</v>
      </c>
      <c r="E2076" t="s">
        <v>28125</v>
      </c>
      <c r="F2076" t="s">
        <v>1746</v>
      </c>
      <c r="G2076">
        <v>219</v>
      </c>
      <c r="H2076">
        <v>23070520</v>
      </c>
      <c r="I2076">
        <v>0</v>
      </c>
      <c r="J2076">
        <v>0</v>
      </c>
    </row>
    <row r="2077" spans="1:10" ht="15" customHeight="1" x14ac:dyDescent="0.25">
      <c r="A2077" t="s">
        <v>4288</v>
      </c>
      <c r="B2077" t="s">
        <v>16230</v>
      </c>
      <c r="C2077" t="s">
        <v>26132</v>
      </c>
      <c r="D2077">
        <v>6017456000</v>
      </c>
      <c r="E2077" t="s">
        <v>28126</v>
      </c>
      <c r="F2077" t="s">
        <v>1738</v>
      </c>
      <c r="G2077">
        <v>219</v>
      </c>
      <c r="H2077">
        <v>68462102</v>
      </c>
      <c r="I2077">
        <v>0</v>
      </c>
      <c r="J2077">
        <v>0</v>
      </c>
    </row>
    <row r="2078" spans="1:10" ht="15" customHeight="1" x14ac:dyDescent="0.25">
      <c r="A2078" t="s">
        <v>4289</v>
      </c>
      <c r="B2078" t="s">
        <v>16231</v>
      </c>
      <c r="C2078" t="s">
        <v>26132</v>
      </c>
      <c r="D2078">
        <v>6017456000</v>
      </c>
      <c r="E2078" t="s">
        <v>28127</v>
      </c>
      <c r="F2078" t="s">
        <v>1712</v>
      </c>
      <c r="G2078">
        <v>219</v>
      </c>
      <c r="H2078">
        <v>158058532</v>
      </c>
      <c r="I2078">
        <v>0</v>
      </c>
      <c r="J2078">
        <v>0</v>
      </c>
    </row>
    <row r="2079" spans="1:10" ht="15" customHeight="1" x14ac:dyDescent="0.25">
      <c r="A2079" t="s">
        <v>4290</v>
      </c>
      <c r="B2079" t="s">
        <v>16232</v>
      </c>
      <c r="C2079" t="s">
        <v>26132</v>
      </c>
      <c r="D2079">
        <v>6017456000</v>
      </c>
      <c r="E2079" t="s">
        <v>28128</v>
      </c>
      <c r="F2079" t="s">
        <v>1730</v>
      </c>
      <c r="G2079">
        <v>219</v>
      </c>
      <c r="H2079">
        <v>10527095</v>
      </c>
      <c r="I2079">
        <v>0</v>
      </c>
      <c r="J2079">
        <v>0</v>
      </c>
    </row>
    <row r="2080" spans="1:10" ht="15" customHeight="1" x14ac:dyDescent="0.25">
      <c r="A2080" t="s">
        <v>4291</v>
      </c>
      <c r="B2080" t="s">
        <v>16233</v>
      </c>
      <c r="C2080" t="s">
        <v>26132</v>
      </c>
      <c r="D2080">
        <v>6017456000</v>
      </c>
      <c r="E2080" t="s">
        <v>28129</v>
      </c>
      <c r="F2080" t="s">
        <v>1716</v>
      </c>
      <c r="G2080">
        <v>219</v>
      </c>
      <c r="H2080">
        <v>74514119</v>
      </c>
      <c r="I2080">
        <v>0</v>
      </c>
      <c r="J2080">
        <v>0</v>
      </c>
    </row>
    <row r="2081" spans="1:10" ht="15" customHeight="1" x14ac:dyDescent="0.25">
      <c r="A2081" t="s">
        <v>4292</v>
      </c>
      <c r="B2081" t="s">
        <v>16234</v>
      </c>
      <c r="C2081" t="s">
        <v>26132</v>
      </c>
      <c r="D2081">
        <v>6017456000</v>
      </c>
      <c r="E2081" t="s">
        <v>28130</v>
      </c>
      <c r="F2081" t="s">
        <v>1284</v>
      </c>
      <c r="G2081">
        <v>219</v>
      </c>
      <c r="H2081">
        <v>97041806</v>
      </c>
      <c r="I2081">
        <v>0</v>
      </c>
      <c r="J2081">
        <v>0</v>
      </c>
    </row>
    <row r="2082" spans="1:10" ht="15" customHeight="1" x14ac:dyDescent="0.25">
      <c r="A2082" t="s">
        <v>4293</v>
      </c>
      <c r="B2082" t="s">
        <v>16235</v>
      </c>
      <c r="C2082" t="s">
        <v>26132</v>
      </c>
      <c r="D2082">
        <v>6017456000</v>
      </c>
      <c r="E2082" t="s">
        <v>28131</v>
      </c>
      <c r="F2082" t="s">
        <v>1944</v>
      </c>
      <c r="G2082">
        <v>219</v>
      </c>
      <c r="H2082">
        <v>196052040</v>
      </c>
      <c r="I2082">
        <v>0</v>
      </c>
      <c r="J2082">
        <v>0</v>
      </c>
    </row>
    <row r="2083" spans="1:10" ht="15" customHeight="1" x14ac:dyDescent="0.25">
      <c r="A2083" t="s">
        <v>4294</v>
      </c>
      <c r="B2083" t="s">
        <v>16236</v>
      </c>
      <c r="C2083" t="s">
        <v>26132</v>
      </c>
      <c r="D2083">
        <v>6017456000</v>
      </c>
      <c r="E2083" t="s">
        <v>28132</v>
      </c>
      <c r="F2083" t="s">
        <v>418</v>
      </c>
      <c r="G2083">
        <v>219</v>
      </c>
      <c r="H2083">
        <v>522500</v>
      </c>
      <c r="I2083">
        <v>0</v>
      </c>
      <c r="J2083">
        <v>0</v>
      </c>
    </row>
    <row r="2084" spans="1:10" ht="15" customHeight="1" x14ac:dyDescent="0.25">
      <c r="A2084" t="s">
        <v>4295</v>
      </c>
      <c r="B2084" t="s">
        <v>16237</v>
      </c>
      <c r="C2084" t="s">
        <v>26132</v>
      </c>
      <c r="D2084">
        <v>6017456000</v>
      </c>
      <c r="E2084" t="s">
        <v>28133</v>
      </c>
      <c r="F2084" t="s">
        <v>988</v>
      </c>
      <c r="G2084">
        <v>219</v>
      </c>
      <c r="H2084">
        <v>29779826</v>
      </c>
      <c r="I2084">
        <v>0</v>
      </c>
      <c r="J2084">
        <v>0</v>
      </c>
    </row>
    <row r="2085" spans="1:10" ht="15" customHeight="1" x14ac:dyDescent="0.25">
      <c r="A2085" t="s">
        <v>4296</v>
      </c>
      <c r="B2085" t="s">
        <v>16238</v>
      </c>
      <c r="C2085" t="s">
        <v>26132</v>
      </c>
      <c r="D2085">
        <v>6017456000</v>
      </c>
      <c r="E2085" t="s">
        <v>28134</v>
      </c>
      <c r="F2085" t="s">
        <v>418</v>
      </c>
      <c r="G2085">
        <v>219</v>
      </c>
      <c r="H2085">
        <v>38533634</v>
      </c>
      <c r="I2085">
        <v>0</v>
      </c>
      <c r="J2085">
        <v>0</v>
      </c>
    </row>
    <row r="2086" spans="1:10" ht="15" customHeight="1" x14ac:dyDescent="0.25">
      <c r="A2086" t="s">
        <v>4297</v>
      </c>
      <c r="B2086" t="s">
        <v>16239</v>
      </c>
      <c r="C2086" t="s">
        <v>26132</v>
      </c>
      <c r="D2086">
        <v>6017456000</v>
      </c>
      <c r="E2086" t="s">
        <v>28135</v>
      </c>
      <c r="F2086" t="s">
        <v>1944</v>
      </c>
      <c r="G2086">
        <v>219</v>
      </c>
      <c r="H2086">
        <v>260000</v>
      </c>
      <c r="I2086">
        <v>0</v>
      </c>
      <c r="J2086">
        <v>0</v>
      </c>
    </row>
    <row r="2087" spans="1:10" ht="15" customHeight="1" x14ac:dyDescent="0.25">
      <c r="A2087" t="s">
        <v>4298</v>
      </c>
      <c r="B2087" t="s">
        <v>16240</v>
      </c>
      <c r="C2087" t="s">
        <v>26132</v>
      </c>
      <c r="D2087">
        <v>6017456000</v>
      </c>
      <c r="E2087" t="s">
        <v>28136</v>
      </c>
      <c r="F2087" t="s">
        <v>1740</v>
      </c>
      <c r="G2087">
        <v>219</v>
      </c>
      <c r="H2087">
        <v>254000</v>
      </c>
      <c r="I2087">
        <v>0</v>
      </c>
      <c r="J2087">
        <v>0</v>
      </c>
    </row>
    <row r="2088" spans="1:10" ht="15" customHeight="1" x14ac:dyDescent="0.25">
      <c r="A2088" t="s">
        <v>4299</v>
      </c>
      <c r="B2088" t="s">
        <v>16241</v>
      </c>
      <c r="C2088" t="s">
        <v>26132</v>
      </c>
      <c r="D2088">
        <v>6017456000</v>
      </c>
      <c r="E2088" t="s">
        <v>28137</v>
      </c>
      <c r="F2088" t="s">
        <v>1740</v>
      </c>
      <c r="G2088">
        <v>219</v>
      </c>
      <c r="H2088">
        <v>77052164</v>
      </c>
      <c r="I2088">
        <v>0</v>
      </c>
      <c r="J2088">
        <v>0</v>
      </c>
    </row>
    <row r="2089" spans="1:10" ht="15" customHeight="1" x14ac:dyDescent="0.25">
      <c r="A2089" t="s">
        <v>4300</v>
      </c>
      <c r="B2089" t="s">
        <v>16242</v>
      </c>
      <c r="C2089" t="s">
        <v>26132</v>
      </c>
      <c r="D2089">
        <v>6017456000</v>
      </c>
      <c r="E2089" t="s">
        <v>26429</v>
      </c>
      <c r="F2089" t="s">
        <v>2073</v>
      </c>
      <c r="G2089">
        <v>219</v>
      </c>
      <c r="H2089">
        <v>259500</v>
      </c>
      <c r="I2089">
        <v>0</v>
      </c>
      <c r="J2089">
        <v>0</v>
      </c>
    </row>
    <row r="2090" spans="1:10" ht="15" customHeight="1" x14ac:dyDescent="0.25">
      <c r="A2090" t="s">
        <v>4301</v>
      </c>
      <c r="B2090" t="s">
        <v>16243</v>
      </c>
      <c r="C2090" t="s">
        <v>26132</v>
      </c>
      <c r="D2090">
        <v>6017456000</v>
      </c>
      <c r="E2090" t="s">
        <v>28138</v>
      </c>
      <c r="F2090" t="s">
        <v>1931</v>
      </c>
      <c r="G2090">
        <v>219</v>
      </c>
      <c r="H2090">
        <v>21939483</v>
      </c>
      <c r="I2090">
        <v>0</v>
      </c>
      <c r="J2090">
        <v>0</v>
      </c>
    </row>
    <row r="2091" spans="1:10" ht="15" customHeight="1" x14ac:dyDescent="0.25">
      <c r="A2091" t="s">
        <v>4302</v>
      </c>
      <c r="B2091" t="s">
        <v>16244</v>
      </c>
      <c r="C2091" t="s">
        <v>26132</v>
      </c>
      <c r="D2091">
        <v>6017456000</v>
      </c>
      <c r="E2091" t="s">
        <v>28139</v>
      </c>
      <c r="F2091" t="s">
        <v>1738</v>
      </c>
      <c r="G2091">
        <v>219</v>
      </c>
      <c r="H2091">
        <v>61830317</v>
      </c>
      <c r="I2091">
        <v>0</v>
      </c>
      <c r="J2091">
        <v>0</v>
      </c>
    </row>
    <row r="2092" spans="1:10" ht="15" customHeight="1" x14ac:dyDescent="0.25">
      <c r="A2092" t="s">
        <v>4303</v>
      </c>
      <c r="B2092" t="s">
        <v>16245</v>
      </c>
      <c r="C2092" t="s">
        <v>26132</v>
      </c>
      <c r="D2092">
        <v>6017456000</v>
      </c>
      <c r="E2092" t="s">
        <v>28140</v>
      </c>
      <c r="F2092" t="s">
        <v>1738</v>
      </c>
      <c r="G2092">
        <v>219</v>
      </c>
      <c r="H2092">
        <v>378560</v>
      </c>
      <c r="I2092">
        <v>0</v>
      </c>
      <c r="J2092">
        <v>0</v>
      </c>
    </row>
    <row r="2093" spans="1:10" ht="15" customHeight="1" x14ac:dyDescent="0.25">
      <c r="A2093" t="s">
        <v>4304</v>
      </c>
      <c r="B2093" t="s">
        <v>16246</v>
      </c>
      <c r="C2093" t="s">
        <v>26132</v>
      </c>
      <c r="D2093">
        <v>6017456000</v>
      </c>
      <c r="E2093" t="s">
        <v>28141</v>
      </c>
      <c r="F2093" t="s">
        <v>1738</v>
      </c>
      <c r="G2093">
        <v>219</v>
      </c>
      <c r="H2093">
        <v>18542820</v>
      </c>
      <c r="I2093">
        <v>0</v>
      </c>
      <c r="J2093">
        <v>0</v>
      </c>
    </row>
    <row r="2094" spans="1:10" ht="15" customHeight="1" x14ac:dyDescent="0.25">
      <c r="A2094" t="s">
        <v>4305</v>
      </c>
      <c r="B2094" t="s">
        <v>16247</v>
      </c>
      <c r="C2094" t="s">
        <v>26132</v>
      </c>
      <c r="D2094">
        <v>6017456000</v>
      </c>
      <c r="E2094" t="s">
        <v>28142</v>
      </c>
      <c r="F2094" t="s">
        <v>1944</v>
      </c>
      <c r="G2094">
        <v>219</v>
      </c>
      <c r="H2094">
        <v>91236938</v>
      </c>
      <c r="I2094">
        <v>0</v>
      </c>
      <c r="J2094">
        <v>0</v>
      </c>
    </row>
    <row r="2095" spans="1:10" ht="15" customHeight="1" x14ac:dyDescent="0.25">
      <c r="A2095" t="s">
        <v>4306</v>
      </c>
      <c r="B2095" t="s">
        <v>16248</v>
      </c>
      <c r="C2095" t="s">
        <v>26132</v>
      </c>
      <c r="D2095">
        <v>6017456000</v>
      </c>
      <c r="E2095" t="s">
        <v>28143</v>
      </c>
      <c r="F2095" t="s">
        <v>1944</v>
      </c>
      <c r="G2095">
        <v>219</v>
      </c>
      <c r="H2095">
        <v>38575421</v>
      </c>
      <c r="I2095">
        <v>0</v>
      </c>
      <c r="J2095">
        <v>0</v>
      </c>
    </row>
    <row r="2096" spans="1:10" ht="15" customHeight="1" x14ac:dyDescent="0.25">
      <c r="A2096" t="s">
        <v>4307</v>
      </c>
      <c r="B2096" t="s">
        <v>16249</v>
      </c>
      <c r="C2096" t="s">
        <v>26132</v>
      </c>
      <c r="D2096">
        <v>6017456000</v>
      </c>
      <c r="E2096" t="s">
        <v>28144</v>
      </c>
      <c r="F2096" t="s">
        <v>1944</v>
      </c>
      <c r="G2096">
        <v>219</v>
      </c>
      <c r="H2096">
        <v>58818464</v>
      </c>
      <c r="I2096">
        <v>0</v>
      </c>
      <c r="J2096">
        <v>0</v>
      </c>
    </row>
    <row r="2097" spans="1:10" ht="15" customHeight="1" x14ac:dyDescent="0.25">
      <c r="A2097" t="s">
        <v>4308</v>
      </c>
      <c r="B2097" t="s">
        <v>16250</v>
      </c>
      <c r="C2097" t="s">
        <v>26132</v>
      </c>
      <c r="D2097">
        <v>6017456000</v>
      </c>
      <c r="E2097" t="s">
        <v>28145</v>
      </c>
      <c r="F2097" t="s">
        <v>1931</v>
      </c>
      <c r="G2097">
        <v>219</v>
      </c>
      <c r="H2097">
        <v>239600</v>
      </c>
      <c r="I2097">
        <v>0</v>
      </c>
      <c r="J2097">
        <v>0</v>
      </c>
    </row>
    <row r="2098" spans="1:10" ht="15" customHeight="1" x14ac:dyDescent="0.25">
      <c r="A2098" t="s">
        <v>4309</v>
      </c>
      <c r="B2098" t="s">
        <v>16251</v>
      </c>
      <c r="C2098" t="s">
        <v>26132</v>
      </c>
      <c r="D2098">
        <v>6017456000</v>
      </c>
      <c r="E2098" t="s">
        <v>28146</v>
      </c>
      <c r="F2098" t="s">
        <v>1931</v>
      </c>
      <c r="G2098">
        <v>219</v>
      </c>
      <c r="H2098">
        <v>203732050</v>
      </c>
      <c r="I2098">
        <v>0</v>
      </c>
      <c r="J2098">
        <v>0</v>
      </c>
    </row>
    <row r="2099" spans="1:10" ht="15" customHeight="1" x14ac:dyDescent="0.25">
      <c r="A2099" t="s">
        <v>4310</v>
      </c>
      <c r="B2099" t="s">
        <v>16252</v>
      </c>
      <c r="C2099" t="s">
        <v>26132</v>
      </c>
      <c r="D2099">
        <v>6017456000</v>
      </c>
      <c r="E2099" t="s">
        <v>28147</v>
      </c>
      <c r="F2099" t="s">
        <v>2204</v>
      </c>
      <c r="G2099">
        <v>219</v>
      </c>
      <c r="H2099">
        <v>215000</v>
      </c>
      <c r="I2099">
        <v>0</v>
      </c>
      <c r="J2099">
        <v>0</v>
      </c>
    </row>
    <row r="2100" spans="1:10" ht="15" customHeight="1" x14ac:dyDescent="0.25">
      <c r="A2100" t="s">
        <v>4311</v>
      </c>
      <c r="B2100" t="s">
        <v>16253</v>
      </c>
      <c r="C2100" t="s">
        <v>26132</v>
      </c>
      <c r="D2100">
        <v>6017456000</v>
      </c>
      <c r="E2100" t="s">
        <v>28148</v>
      </c>
      <c r="F2100" t="s">
        <v>381</v>
      </c>
      <c r="G2100">
        <v>219</v>
      </c>
      <c r="H2100">
        <v>13393367</v>
      </c>
      <c r="I2100">
        <v>0</v>
      </c>
      <c r="J2100">
        <v>0</v>
      </c>
    </row>
    <row r="2101" spans="1:10" ht="15" customHeight="1" x14ac:dyDescent="0.25">
      <c r="A2101" t="s">
        <v>4312</v>
      </c>
      <c r="B2101" t="s">
        <v>16254</v>
      </c>
      <c r="C2101" t="s">
        <v>26132</v>
      </c>
      <c r="D2101">
        <v>6017456000</v>
      </c>
      <c r="E2101" t="s">
        <v>28149</v>
      </c>
      <c r="F2101" t="s">
        <v>373</v>
      </c>
      <c r="G2101">
        <v>219</v>
      </c>
      <c r="H2101">
        <v>13595057</v>
      </c>
      <c r="I2101">
        <v>0</v>
      </c>
      <c r="J2101">
        <v>0</v>
      </c>
    </row>
    <row r="2102" spans="1:10" ht="15" customHeight="1" x14ac:dyDescent="0.25">
      <c r="A2102" t="s">
        <v>4313</v>
      </c>
      <c r="B2102" t="s">
        <v>16255</v>
      </c>
      <c r="C2102" t="s">
        <v>26132</v>
      </c>
      <c r="D2102">
        <v>6017456000</v>
      </c>
      <c r="E2102" t="s">
        <v>28150</v>
      </c>
      <c r="F2102" t="s">
        <v>1944</v>
      </c>
      <c r="G2102">
        <v>219</v>
      </c>
      <c r="H2102">
        <v>617472</v>
      </c>
      <c r="I2102">
        <v>0</v>
      </c>
      <c r="J2102">
        <v>0</v>
      </c>
    </row>
    <row r="2103" spans="1:10" ht="15" customHeight="1" x14ac:dyDescent="0.25">
      <c r="A2103" t="s">
        <v>4314</v>
      </c>
      <c r="B2103" t="s">
        <v>16256</v>
      </c>
      <c r="C2103" t="s">
        <v>26132</v>
      </c>
      <c r="D2103">
        <v>6017456000</v>
      </c>
      <c r="E2103" t="s">
        <v>28151</v>
      </c>
      <c r="F2103" t="s">
        <v>478</v>
      </c>
      <c r="G2103">
        <v>219</v>
      </c>
      <c r="H2103">
        <v>228969742</v>
      </c>
      <c r="I2103">
        <v>0</v>
      </c>
      <c r="J2103">
        <v>0</v>
      </c>
    </row>
    <row r="2104" spans="1:10" ht="15" customHeight="1" x14ac:dyDescent="0.25">
      <c r="A2104" t="s">
        <v>4315</v>
      </c>
      <c r="B2104" t="s">
        <v>16257</v>
      </c>
      <c r="C2104" t="s">
        <v>26132</v>
      </c>
      <c r="D2104">
        <v>6017456000</v>
      </c>
      <c r="E2104" t="s">
        <v>28152</v>
      </c>
      <c r="F2104" t="s">
        <v>1936</v>
      </c>
      <c r="G2104">
        <v>219</v>
      </c>
      <c r="H2104">
        <v>203172907</v>
      </c>
      <c r="I2104">
        <v>0</v>
      </c>
      <c r="J2104">
        <v>0</v>
      </c>
    </row>
    <row r="2105" spans="1:10" ht="15" customHeight="1" x14ac:dyDescent="0.25">
      <c r="A2105" t="s">
        <v>4316</v>
      </c>
      <c r="B2105" t="s">
        <v>16258</v>
      </c>
      <c r="C2105" t="s">
        <v>26132</v>
      </c>
      <c r="D2105">
        <v>6017456000</v>
      </c>
      <c r="E2105" t="s">
        <v>28153</v>
      </c>
      <c r="F2105" t="s">
        <v>1980</v>
      </c>
      <c r="G2105">
        <v>219</v>
      </c>
      <c r="H2105">
        <v>161967891</v>
      </c>
      <c r="I2105">
        <v>0</v>
      </c>
      <c r="J2105">
        <v>0</v>
      </c>
    </row>
    <row r="2106" spans="1:10" ht="15" customHeight="1" x14ac:dyDescent="0.25">
      <c r="A2106" t="s">
        <v>4317</v>
      </c>
      <c r="B2106" t="s">
        <v>16259</v>
      </c>
      <c r="C2106" t="s">
        <v>26132</v>
      </c>
      <c r="D2106">
        <v>6017456000</v>
      </c>
      <c r="E2106" t="s">
        <v>28154</v>
      </c>
      <c r="F2106" t="s">
        <v>1954</v>
      </c>
      <c r="G2106">
        <v>219</v>
      </c>
      <c r="H2106">
        <v>322534</v>
      </c>
      <c r="I2106">
        <v>0</v>
      </c>
      <c r="J2106">
        <v>0</v>
      </c>
    </row>
    <row r="2107" spans="1:10" ht="15" customHeight="1" x14ac:dyDescent="0.25">
      <c r="A2107" t="s">
        <v>4318</v>
      </c>
      <c r="B2107" t="s">
        <v>16260</v>
      </c>
      <c r="C2107" t="s">
        <v>26132</v>
      </c>
      <c r="D2107">
        <v>6017456000</v>
      </c>
      <c r="E2107" t="s">
        <v>28155</v>
      </c>
      <c r="F2107" t="s">
        <v>1944</v>
      </c>
      <c r="G2107">
        <v>219</v>
      </c>
      <c r="H2107">
        <v>11403441</v>
      </c>
      <c r="I2107">
        <v>0</v>
      </c>
      <c r="J2107">
        <v>0</v>
      </c>
    </row>
    <row r="2108" spans="1:10" ht="15" customHeight="1" x14ac:dyDescent="0.25">
      <c r="A2108" t="s">
        <v>4319</v>
      </c>
      <c r="B2108" t="s">
        <v>16261</v>
      </c>
      <c r="C2108" t="s">
        <v>26132</v>
      </c>
      <c r="D2108">
        <v>6017456000</v>
      </c>
      <c r="E2108" t="s">
        <v>28156</v>
      </c>
      <c r="F2108" t="s">
        <v>1973</v>
      </c>
      <c r="G2108">
        <v>219</v>
      </c>
      <c r="H2108">
        <v>812500</v>
      </c>
      <c r="I2108">
        <v>0</v>
      </c>
      <c r="J2108">
        <v>0</v>
      </c>
    </row>
    <row r="2109" spans="1:10" ht="15" customHeight="1" x14ac:dyDescent="0.25">
      <c r="A2109" t="s">
        <v>4320</v>
      </c>
      <c r="B2109" t="s">
        <v>16262</v>
      </c>
      <c r="C2109" t="s">
        <v>26132</v>
      </c>
      <c r="D2109">
        <v>6017456000</v>
      </c>
      <c r="E2109" t="s">
        <v>28157</v>
      </c>
      <c r="F2109" t="s">
        <v>1952</v>
      </c>
      <c r="G2109">
        <v>219</v>
      </c>
      <c r="H2109">
        <v>189554357</v>
      </c>
      <c r="I2109">
        <v>0</v>
      </c>
      <c r="J2109">
        <v>0</v>
      </c>
    </row>
    <row r="2110" spans="1:10" ht="15" customHeight="1" x14ac:dyDescent="0.25">
      <c r="A2110" t="s">
        <v>4321</v>
      </c>
      <c r="B2110" t="s">
        <v>16263</v>
      </c>
      <c r="C2110" t="s">
        <v>26132</v>
      </c>
      <c r="D2110">
        <v>6017456000</v>
      </c>
      <c r="E2110" t="s">
        <v>28158</v>
      </c>
      <c r="F2110" t="s">
        <v>1944</v>
      </c>
      <c r="G2110">
        <v>219</v>
      </c>
      <c r="H2110">
        <v>32844750</v>
      </c>
      <c r="I2110">
        <v>0</v>
      </c>
      <c r="J2110">
        <v>0</v>
      </c>
    </row>
    <row r="2111" spans="1:10" ht="15" customHeight="1" x14ac:dyDescent="0.25">
      <c r="A2111" t="s">
        <v>4322</v>
      </c>
      <c r="B2111" t="s">
        <v>16264</v>
      </c>
      <c r="C2111" t="s">
        <v>26132</v>
      </c>
      <c r="D2111">
        <v>6017456000</v>
      </c>
      <c r="E2111" t="s">
        <v>28159</v>
      </c>
      <c r="F2111" t="s">
        <v>1944</v>
      </c>
      <c r="G2111">
        <v>219</v>
      </c>
      <c r="H2111">
        <v>561000</v>
      </c>
      <c r="I2111">
        <v>0</v>
      </c>
      <c r="J2111">
        <v>0</v>
      </c>
    </row>
    <row r="2112" spans="1:10" ht="15" customHeight="1" x14ac:dyDescent="0.25">
      <c r="A2112" t="s">
        <v>4323</v>
      </c>
      <c r="B2112" t="s">
        <v>16265</v>
      </c>
      <c r="C2112" t="s">
        <v>26132</v>
      </c>
      <c r="D2112">
        <v>6017456000</v>
      </c>
      <c r="E2112" t="s">
        <v>28160</v>
      </c>
      <c r="F2112" t="s">
        <v>418</v>
      </c>
      <c r="G2112">
        <v>219</v>
      </c>
      <c r="H2112">
        <v>22936716</v>
      </c>
      <c r="I2112">
        <v>0</v>
      </c>
      <c r="J2112">
        <v>0</v>
      </c>
    </row>
    <row r="2113" spans="1:10" ht="15" customHeight="1" x14ac:dyDescent="0.25">
      <c r="A2113" t="s">
        <v>4324</v>
      </c>
      <c r="B2113" t="s">
        <v>16266</v>
      </c>
      <c r="C2113" t="s">
        <v>26132</v>
      </c>
      <c r="D2113">
        <v>6017456000</v>
      </c>
      <c r="E2113" t="s">
        <v>28161</v>
      </c>
      <c r="F2113" t="s">
        <v>1738</v>
      </c>
      <c r="G2113">
        <v>219</v>
      </c>
      <c r="H2113">
        <v>419800</v>
      </c>
      <c r="I2113">
        <v>0</v>
      </c>
      <c r="J2113">
        <v>0</v>
      </c>
    </row>
    <row r="2114" spans="1:10" ht="15" customHeight="1" x14ac:dyDescent="0.25">
      <c r="A2114" t="s">
        <v>4325</v>
      </c>
      <c r="B2114" t="s">
        <v>16267</v>
      </c>
      <c r="C2114" t="s">
        <v>26132</v>
      </c>
      <c r="D2114">
        <v>6017456000</v>
      </c>
      <c r="E2114" t="s">
        <v>28162</v>
      </c>
      <c r="F2114" t="s">
        <v>1944</v>
      </c>
      <c r="G2114">
        <v>219</v>
      </c>
      <c r="H2114">
        <v>35202439</v>
      </c>
      <c r="I2114">
        <v>0</v>
      </c>
      <c r="J2114">
        <v>0</v>
      </c>
    </row>
    <row r="2115" spans="1:10" ht="15" customHeight="1" x14ac:dyDescent="0.25">
      <c r="A2115" t="s">
        <v>4326</v>
      </c>
      <c r="B2115" t="s">
        <v>16268</v>
      </c>
      <c r="C2115" t="s">
        <v>26132</v>
      </c>
      <c r="D2115">
        <v>6017456000</v>
      </c>
      <c r="E2115" t="s">
        <v>28163</v>
      </c>
      <c r="F2115" t="s">
        <v>438</v>
      </c>
      <c r="G2115">
        <v>219</v>
      </c>
      <c r="H2115">
        <v>1652842</v>
      </c>
      <c r="I2115">
        <v>0</v>
      </c>
      <c r="J2115">
        <v>0</v>
      </c>
    </row>
    <row r="2116" spans="1:10" ht="15" customHeight="1" x14ac:dyDescent="0.25">
      <c r="A2116" t="s">
        <v>4327</v>
      </c>
      <c r="B2116" t="s">
        <v>16269</v>
      </c>
      <c r="C2116" t="s">
        <v>26132</v>
      </c>
      <c r="D2116">
        <v>6017456000</v>
      </c>
      <c r="E2116" t="s">
        <v>28164</v>
      </c>
      <c r="F2116" t="s">
        <v>343</v>
      </c>
      <c r="G2116">
        <v>219</v>
      </c>
      <c r="H2116">
        <v>6601077</v>
      </c>
      <c r="I2116">
        <v>0</v>
      </c>
      <c r="J2116">
        <v>0</v>
      </c>
    </row>
    <row r="2117" spans="1:10" ht="15" customHeight="1" x14ac:dyDescent="0.25">
      <c r="A2117" t="s">
        <v>4328</v>
      </c>
      <c r="B2117" t="s">
        <v>16270</v>
      </c>
      <c r="C2117" t="s">
        <v>26132</v>
      </c>
      <c r="D2117">
        <v>6017456000</v>
      </c>
      <c r="E2117" t="s">
        <v>28165</v>
      </c>
      <c r="F2117" t="s">
        <v>1969</v>
      </c>
      <c r="G2117">
        <v>219</v>
      </c>
      <c r="H2117">
        <v>6977896</v>
      </c>
      <c r="I2117">
        <v>0</v>
      </c>
      <c r="J2117">
        <v>0</v>
      </c>
    </row>
    <row r="2118" spans="1:10" ht="15" customHeight="1" x14ac:dyDescent="0.25">
      <c r="A2118" t="s">
        <v>4329</v>
      </c>
      <c r="B2118" t="s">
        <v>16271</v>
      </c>
      <c r="C2118" t="s">
        <v>26132</v>
      </c>
      <c r="D2118">
        <v>6017456000</v>
      </c>
      <c r="E2118" t="s">
        <v>28166</v>
      </c>
      <c r="F2118" t="s">
        <v>1944</v>
      </c>
      <c r="G2118">
        <v>219</v>
      </c>
      <c r="H2118">
        <v>79851131</v>
      </c>
      <c r="I2118">
        <v>0</v>
      </c>
      <c r="J2118">
        <v>0</v>
      </c>
    </row>
    <row r="2119" spans="1:10" ht="15" customHeight="1" x14ac:dyDescent="0.25">
      <c r="A2119" t="s">
        <v>4330</v>
      </c>
      <c r="B2119" t="s">
        <v>16272</v>
      </c>
      <c r="C2119" t="s">
        <v>26132</v>
      </c>
      <c r="D2119">
        <v>6017456000</v>
      </c>
      <c r="E2119" t="s">
        <v>28167</v>
      </c>
      <c r="F2119" t="s">
        <v>1908</v>
      </c>
      <c r="G2119">
        <v>219</v>
      </c>
      <c r="H2119">
        <v>10000</v>
      </c>
      <c r="I2119">
        <v>0</v>
      </c>
      <c r="J2119">
        <v>0</v>
      </c>
    </row>
    <row r="2120" spans="1:10" ht="15" customHeight="1" x14ac:dyDescent="0.25">
      <c r="A2120" t="s">
        <v>4331</v>
      </c>
      <c r="B2120" t="s">
        <v>16273</v>
      </c>
      <c r="C2120" t="s">
        <v>26132</v>
      </c>
      <c r="D2120">
        <v>6017456000</v>
      </c>
      <c r="E2120" t="s">
        <v>28168</v>
      </c>
      <c r="F2120" t="s">
        <v>1944</v>
      </c>
      <c r="G2120">
        <v>219</v>
      </c>
      <c r="H2120">
        <v>242900</v>
      </c>
      <c r="I2120">
        <v>0</v>
      </c>
      <c r="J2120">
        <v>0</v>
      </c>
    </row>
    <row r="2121" spans="1:10" ht="15" customHeight="1" x14ac:dyDescent="0.25">
      <c r="A2121" t="s">
        <v>4332</v>
      </c>
      <c r="B2121" t="s">
        <v>16274</v>
      </c>
      <c r="C2121" t="s">
        <v>26132</v>
      </c>
      <c r="D2121">
        <v>6017456000</v>
      </c>
      <c r="E2121" t="s">
        <v>28169</v>
      </c>
      <c r="F2121" t="s">
        <v>1738</v>
      </c>
      <c r="G2121">
        <v>219</v>
      </c>
      <c r="H2121">
        <v>521096</v>
      </c>
      <c r="I2121">
        <v>0</v>
      </c>
      <c r="J2121">
        <v>0</v>
      </c>
    </row>
    <row r="2122" spans="1:10" ht="15" customHeight="1" x14ac:dyDescent="0.25">
      <c r="A2122" t="s">
        <v>4333</v>
      </c>
      <c r="B2122" t="s">
        <v>16275</v>
      </c>
      <c r="C2122" t="s">
        <v>26132</v>
      </c>
      <c r="D2122">
        <v>6017456000</v>
      </c>
      <c r="E2122" t="s">
        <v>28170</v>
      </c>
      <c r="F2122" t="s">
        <v>1954</v>
      </c>
      <c r="G2122">
        <v>219</v>
      </c>
      <c r="H2122">
        <v>56104126</v>
      </c>
      <c r="I2122">
        <v>0</v>
      </c>
      <c r="J2122">
        <v>0</v>
      </c>
    </row>
    <row r="2123" spans="1:10" ht="15" customHeight="1" x14ac:dyDescent="0.25">
      <c r="A2123" t="s">
        <v>4334</v>
      </c>
      <c r="B2123" t="s">
        <v>16276</v>
      </c>
      <c r="C2123" t="s">
        <v>26132</v>
      </c>
      <c r="D2123">
        <v>6017456000</v>
      </c>
      <c r="E2123" t="s">
        <v>28171</v>
      </c>
      <c r="F2123" t="s">
        <v>1952</v>
      </c>
      <c r="G2123">
        <v>219</v>
      </c>
      <c r="H2123">
        <v>160827755</v>
      </c>
      <c r="I2123">
        <v>0</v>
      </c>
      <c r="J2123">
        <v>0</v>
      </c>
    </row>
    <row r="2124" spans="1:10" ht="15" customHeight="1" x14ac:dyDescent="0.25">
      <c r="A2124" t="s">
        <v>4335</v>
      </c>
      <c r="B2124" t="s">
        <v>16277</v>
      </c>
      <c r="C2124" t="s">
        <v>26132</v>
      </c>
      <c r="D2124">
        <v>6017456000</v>
      </c>
      <c r="E2124" t="s">
        <v>28172</v>
      </c>
      <c r="F2124" t="s">
        <v>1944</v>
      </c>
      <c r="G2124">
        <v>219</v>
      </c>
      <c r="H2124">
        <v>2003407</v>
      </c>
      <c r="I2124">
        <v>0</v>
      </c>
      <c r="J2124">
        <v>0</v>
      </c>
    </row>
    <row r="2125" spans="1:10" ht="15" customHeight="1" x14ac:dyDescent="0.25">
      <c r="A2125" t="s">
        <v>4336</v>
      </c>
      <c r="B2125" t="s">
        <v>16278</v>
      </c>
      <c r="C2125" t="s">
        <v>26132</v>
      </c>
      <c r="D2125">
        <v>6017456000</v>
      </c>
      <c r="E2125" t="s">
        <v>28173</v>
      </c>
      <c r="F2125" t="s">
        <v>418</v>
      </c>
      <c r="G2125">
        <v>219</v>
      </c>
      <c r="H2125">
        <v>7528384</v>
      </c>
      <c r="I2125">
        <v>0</v>
      </c>
      <c r="J2125">
        <v>0</v>
      </c>
    </row>
    <row r="2126" spans="1:10" ht="15" customHeight="1" x14ac:dyDescent="0.25">
      <c r="A2126" t="s">
        <v>4337</v>
      </c>
      <c r="B2126" t="s">
        <v>16279</v>
      </c>
      <c r="C2126" t="s">
        <v>26132</v>
      </c>
      <c r="D2126">
        <v>6017456000</v>
      </c>
      <c r="E2126" t="s">
        <v>28174</v>
      </c>
      <c r="F2126" t="s">
        <v>1922</v>
      </c>
      <c r="G2126">
        <v>219</v>
      </c>
      <c r="H2126">
        <v>6868677</v>
      </c>
      <c r="I2126">
        <v>0</v>
      </c>
      <c r="J2126">
        <v>0</v>
      </c>
    </row>
    <row r="2127" spans="1:10" ht="15" customHeight="1" x14ac:dyDescent="0.25">
      <c r="A2127" t="s">
        <v>4338</v>
      </c>
      <c r="B2127" t="s">
        <v>16280</v>
      </c>
      <c r="C2127" t="s">
        <v>26132</v>
      </c>
      <c r="D2127">
        <v>6017456000</v>
      </c>
      <c r="E2127" t="s">
        <v>28175</v>
      </c>
      <c r="F2127" t="s">
        <v>1901</v>
      </c>
      <c r="G2127">
        <v>219</v>
      </c>
      <c r="H2127">
        <v>68282146</v>
      </c>
      <c r="I2127">
        <v>0</v>
      </c>
      <c r="J2127">
        <v>0</v>
      </c>
    </row>
    <row r="2128" spans="1:10" ht="15" customHeight="1" x14ac:dyDescent="0.25">
      <c r="A2128" t="s">
        <v>4339</v>
      </c>
      <c r="B2128" t="s">
        <v>16281</v>
      </c>
      <c r="C2128" t="s">
        <v>26132</v>
      </c>
      <c r="D2128">
        <v>6017456000</v>
      </c>
      <c r="E2128" t="s">
        <v>28176</v>
      </c>
      <c r="F2128" t="s">
        <v>1916</v>
      </c>
      <c r="G2128">
        <v>219</v>
      </c>
      <c r="H2128">
        <v>17542487</v>
      </c>
      <c r="I2128">
        <v>0</v>
      </c>
      <c r="J2128">
        <v>0</v>
      </c>
    </row>
    <row r="2129" spans="1:10" ht="15" customHeight="1" x14ac:dyDescent="0.25">
      <c r="A2129" t="s">
        <v>4340</v>
      </c>
      <c r="B2129" t="s">
        <v>16282</v>
      </c>
      <c r="C2129" t="s">
        <v>26132</v>
      </c>
      <c r="D2129">
        <v>6017456000</v>
      </c>
      <c r="E2129" t="s">
        <v>28177</v>
      </c>
      <c r="F2129" t="s">
        <v>418</v>
      </c>
      <c r="G2129">
        <v>219</v>
      </c>
      <c r="H2129">
        <v>157000</v>
      </c>
      <c r="I2129">
        <v>0</v>
      </c>
      <c r="J2129">
        <v>0</v>
      </c>
    </row>
    <row r="2130" spans="1:10" ht="15" customHeight="1" x14ac:dyDescent="0.25">
      <c r="A2130" t="s">
        <v>4341</v>
      </c>
      <c r="B2130" t="s">
        <v>16283</v>
      </c>
      <c r="C2130" t="s">
        <v>26132</v>
      </c>
      <c r="D2130">
        <v>6017456000</v>
      </c>
      <c r="E2130" t="s">
        <v>28178</v>
      </c>
      <c r="F2130" t="s">
        <v>1944</v>
      </c>
      <c r="G2130">
        <v>219</v>
      </c>
      <c r="H2130">
        <v>50747436</v>
      </c>
      <c r="I2130">
        <v>0</v>
      </c>
      <c r="J2130">
        <v>0</v>
      </c>
    </row>
    <row r="2131" spans="1:10" ht="15" customHeight="1" x14ac:dyDescent="0.25">
      <c r="A2131" t="s">
        <v>4342</v>
      </c>
      <c r="B2131" t="s">
        <v>16284</v>
      </c>
      <c r="C2131" t="s">
        <v>26132</v>
      </c>
      <c r="D2131">
        <v>6017456000</v>
      </c>
      <c r="E2131" t="s">
        <v>28179</v>
      </c>
      <c r="F2131" t="s">
        <v>418</v>
      </c>
      <c r="G2131">
        <v>219</v>
      </c>
      <c r="H2131">
        <v>64114966</v>
      </c>
      <c r="I2131">
        <v>0</v>
      </c>
      <c r="J2131">
        <v>0</v>
      </c>
    </row>
    <row r="2132" spans="1:10" ht="15" customHeight="1" x14ac:dyDescent="0.25">
      <c r="A2132" t="s">
        <v>4343</v>
      </c>
      <c r="B2132" t="s">
        <v>16285</v>
      </c>
      <c r="C2132" t="s">
        <v>26132</v>
      </c>
      <c r="D2132">
        <v>6017456000</v>
      </c>
      <c r="E2132" t="s">
        <v>28180</v>
      </c>
      <c r="F2132" t="s">
        <v>2107</v>
      </c>
      <c r="G2132">
        <v>219</v>
      </c>
      <c r="H2132">
        <v>63964109</v>
      </c>
      <c r="I2132">
        <v>0</v>
      </c>
      <c r="J2132">
        <v>0</v>
      </c>
    </row>
    <row r="2133" spans="1:10" ht="15" customHeight="1" x14ac:dyDescent="0.25">
      <c r="A2133" t="s">
        <v>4344</v>
      </c>
      <c r="B2133" t="s">
        <v>16286</v>
      </c>
      <c r="C2133" t="s">
        <v>26132</v>
      </c>
      <c r="D2133">
        <v>6017456000</v>
      </c>
      <c r="E2133" t="s">
        <v>28181</v>
      </c>
      <c r="F2133" t="s">
        <v>2107</v>
      </c>
      <c r="G2133">
        <v>219</v>
      </c>
      <c r="H2133">
        <v>96521561</v>
      </c>
      <c r="I2133">
        <v>0</v>
      </c>
      <c r="J2133">
        <v>0</v>
      </c>
    </row>
    <row r="2134" spans="1:10" ht="15" customHeight="1" x14ac:dyDescent="0.25">
      <c r="A2134" t="s">
        <v>4345</v>
      </c>
      <c r="B2134" t="s">
        <v>16287</v>
      </c>
      <c r="C2134" t="s">
        <v>26132</v>
      </c>
      <c r="D2134">
        <v>6017456000</v>
      </c>
      <c r="E2134" t="s">
        <v>28182</v>
      </c>
      <c r="F2134" t="s">
        <v>2087</v>
      </c>
      <c r="G2134">
        <v>219</v>
      </c>
      <c r="H2134">
        <v>251401681</v>
      </c>
      <c r="I2134">
        <v>0</v>
      </c>
      <c r="J2134">
        <v>0</v>
      </c>
    </row>
    <row r="2135" spans="1:10" ht="15" customHeight="1" x14ac:dyDescent="0.25">
      <c r="A2135" t="s">
        <v>4346</v>
      </c>
      <c r="B2135" t="s">
        <v>16288</v>
      </c>
      <c r="C2135" t="s">
        <v>26132</v>
      </c>
      <c r="D2135">
        <v>6017456000</v>
      </c>
      <c r="E2135" t="s">
        <v>28183</v>
      </c>
      <c r="F2135" t="s">
        <v>2107</v>
      </c>
      <c r="G2135">
        <v>219</v>
      </c>
      <c r="H2135">
        <v>60865919</v>
      </c>
      <c r="I2135">
        <v>0</v>
      </c>
      <c r="J2135">
        <v>0</v>
      </c>
    </row>
    <row r="2136" spans="1:10" ht="15" customHeight="1" x14ac:dyDescent="0.25">
      <c r="A2136" t="s">
        <v>4347</v>
      </c>
      <c r="B2136" t="s">
        <v>16289</v>
      </c>
      <c r="C2136" t="s">
        <v>26132</v>
      </c>
      <c r="D2136">
        <v>6017456000</v>
      </c>
      <c r="E2136" t="s">
        <v>28184</v>
      </c>
      <c r="F2136" t="s">
        <v>2107</v>
      </c>
      <c r="G2136">
        <v>219</v>
      </c>
      <c r="H2136">
        <v>84796534</v>
      </c>
      <c r="I2136">
        <v>0</v>
      </c>
      <c r="J2136">
        <v>0</v>
      </c>
    </row>
    <row r="2137" spans="1:10" ht="15" customHeight="1" x14ac:dyDescent="0.25">
      <c r="A2137" t="s">
        <v>4348</v>
      </c>
      <c r="B2137" t="s">
        <v>16290</v>
      </c>
      <c r="C2137" t="s">
        <v>26132</v>
      </c>
      <c r="D2137">
        <v>6017456000</v>
      </c>
      <c r="E2137" t="s">
        <v>28185</v>
      </c>
      <c r="F2137" t="s">
        <v>418</v>
      </c>
      <c r="G2137">
        <v>219</v>
      </c>
      <c r="H2137">
        <v>200000</v>
      </c>
      <c r="I2137">
        <v>0</v>
      </c>
      <c r="J2137">
        <v>0</v>
      </c>
    </row>
    <row r="2138" spans="1:10" ht="15" customHeight="1" x14ac:dyDescent="0.25">
      <c r="A2138" t="s">
        <v>4349</v>
      </c>
      <c r="B2138" t="s">
        <v>16291</v>
      </c>
      <c r="C2138" t="s">
        <v>26132</v>
      </c>
      <c r="D2138">
        <v>6017456000</v>
      </c>
      <c r="E2138" t="s">
        <v>28186</v>
      </c>
      <c r="F2138" t="s">
        <v>635</v>
      </c>
      <c r="G2138">
        <v>219</v>
      </c>
      <c r="H2138">
        <v>118475844</v>
      </c>
      <c r="I2138">
        <v>0</v>
      </c>
      <c r="J2138">
        <v>0</v>
      </c>
    </row>
    <row r="2139" spans="1:10" ht="15" customHeight="1" x14ac:dyDescent="0.25">
      <c r="A2139" t="s">
        <v>4350</v>
      </c>
      <c r="B2139" t="s">
        <v>16292</v>
      </c>
      <c r="C2139" t="s">
        <v>26132</v>
      </c>
      <c r="D2139">
        <v>6017456000</v>
      </c>
      <c r="E2139" t="s">
        <v>28187</v>
      </c>
      <c r="F2139" t="s">
        <v>2107</v>
      </c>
      <c r="G2139">
        <v>219</v>
      </c>
      <c r="H2139">
        <v>16042424</v>
      </c>
      <c r="I2139">
        <v>0</v>
      </c>
      <c r="J2139">
        <v>0</v>
      </c>
    </row>
    <row r="2140" spans="1:10" ht="15" customHeight="1" x14ac:dyDescent="0.25">
      <c r="A2140" t="s">
        <v>4351</v>
      </c>
      <c r="B2140" t="s">
        <v>16293</v>
      </c>
      <c r="C2140" t="s">
        <v>26132</v>
      </c>
      <c r="D2140">
        <v>6017456000</v>
      </c>
      <c r="E2140" t="s">
        <v>28188</v>
      </c>
      <c r="F2140" t="s">
        <v>2107</v>
      </c>
      <c r="G2140">
        <v>219</v>
      </c>
      <c r="H2140">
        <v>220000</v>
      </c>
      <c r="I2140">
        <v>0</v>
      </c>
      <c r="J2140">
        <v>0</v>
      </c>
    </row>
    <row r="2141" spans="1:10" ht="15" customHeight="1" x14ac:dyDescent="0.25">
      <c r="A2141" t="s">
        <v>4352</v>
      </c>
      <c r="B2141" t="s">
        <v>16294</v>
      </c>
      <c r="C2141" t="s">
        <v>26132</v>
      </c>
      <c r="D2141">
        <v>6017456000</v>
      </c>
      <c r="E2141" t="s">
        <v>28189</v>
      </c>
      <c r="F2141" t="s">
        <v>2107</v>
      </c>
      <c r="G2141">
        <v>219</v>
      </c>
      <c r="H2141">
        <v>17670159</v>
      </c>
      <c r="I2141">
        <v>0</v>
      </c>
      <c r="J2141">
        <v>0</v>
      </c>
    </row>
    <row r="2142" spans="1:10" ht="15" customHeight="1" x14ac:dyDescent="0.25">
      <c r="A2142" t="s">
        <v>4353</v>
      </c>
      <c r="B2142" t="s">
        <v>16295</v>
      </c>
      <c r="C2142" t="s">
        <v>26132</v>
      </c>
      <c r="D2142">
        <v>6017456000</v>
      </c>
      <c r="E2142" t="s">
        <v>28190</v>
      </c>
      <c r="F2142" t="s">
        <v>2107</v>
      </c>
      <c r="G2142">
        <v>219</v>
      </c>
      <c r="H2142">
        <v>37187148</v>
      </c>
      <c r="I2142">
        <v>0</v>
      </c>
      <c r="J2142">
        <v>0</v>
      </c>
    </row>
    <row r="2143" spans="1:10" ht="15" customHeight="1" x14ac:dyDescent="0.25">
      <c r="A2143" t="s">
        <v>4354</v>
      </c>
      <c r="B2143" t="s">
        <v>16296</v>
      </c>
      <c r="C2143" t="s">
        <v>26132</v>
      </c>
      <c r="D2143">
        <v>6017456000</v>
      </c>
      <c r="E2143" t="s">
        <v>28191</v>
      </c>
      <c r="F2143" t="s">
        <v>2107</v>
      </c>
      <c r="G2143">
        <v>219</v>
      </c>
      <c r="H2143">
        <v>1124512</v>
      </c>
      <c r="I2143">
        <v>0</v>
      </c>
      <c r="J2143">
        <v>0</v>
      </c>
    </row>
    <row r="2144" spans="1:10" ht="15" customHeight="1" x14ac:dyDescent="0.25">
      <c r="A2144" t="s">
        <v>4355</v>
      </c>
      <c r="B2144" t="s">
        <v>16297</v>
      </c>
      <c r="C2144" t="s">
        <v>26132</v>
      </c>
      <c r="D2144">
        <v>6017456000</v>
      </c>
      <c r="E2144" t="s">
        <v>28192</v>
      </c>
      <c r="F2144" t="s">
        <v>2107</v>
      </c>
      <c r="G2144">
        <v>219</v>
      </c>
      <c r="H2144">
        <v>15515493</v>
      </c>
      <c r="I2144">
        <v>0</v>
      </c>
      <c r="J2144">
        <v>0</v>
      </c>
    </row>
    <row r="2145" spans="1:10" ht="15" customHeight="1" x14ac:dyDescent="0.25">
      <c r="A2145" t="s">
        <v>4356</v>
      </c>
      <c r="B2145" t="s">
        <v>16298</v>
      </c>
      <c r="C2145" t="s">
        <v>26132</v>
      </c>
      <c r="D2145">
        <v>6017456000</v>
      </c>
      <c r="E2145" t="s">
        <v>28193</v>
      </c>
      <c r="F2145" t="s">
        <v>2107</v>
      </c>
      <c r="G2145">
        <v>219</v>
      </c>
      <c r="H2145">
        <v>996453</v>
      </c>
      <c r="I2145">
        <v>0</v>
      </c>
      <c r="J2145">
        <v>0</v>
      </c>
    </row>
    <row r="2146" spans="1:10" ht="15" customHeight="1" x14ac:dyDescent="0.25">
      <c r="A2146" t="s">
        <v>4357</v>
      </c>
      <c r="B2146" t="s">
        <v>16299</v>
      </c>
      <c r="C2146" t="s">
        <v>26132</v>
      </c>
      <c r="D2146">
        <v>6017456000</v>
      </c>
      <c r="E2146" t="s">
        <v>28194</v>
      </c>
      <c r="F2146" t="s">
        <v>2107</v>
      </c>
      <c r="G2146">
        <v>219</v>
      </c>
      <c r="H2146">
        <v>219000</v>
      </c>
      <c r="I2146">
        <v>0</v>
      </c>
      <c r="J2146">
        <v>0</v>
      </c>
    </row>
    <row r="2147" spans="1:10" ht="15" customHeight="1" x14ac:dyDescent="0.25">
      <c r="A2147" t="s">
        <v>4358</v>
      </c>
      <c r="B2147" t="s">
        <v>16300</v>
      </c>
      <c r="C2147" t="s">
        <v>26132</v>
      </c>
      <c r="D2147">
        <v>6017456000</v>
      </c>
      <c r="E2147" t="s">
        <v>28195</v>
      </c>
      <c r="F2147" t="s">
        <v>2107</v>
      </c>
      <c r="G2147">
        <v>219</v>
      </c>
      <c r="H2147">
        <v>5580375</v>
      </c>
      <c r="I2147">
        <v>0</v>
      </c>
      <c r="J2147">
        <v>0</v>
      </c>
    </row>
    <row r="2148" spans="1:10" ht="15" customHeight="1" x14ac:dyDescent="0.25">
      <c r="A2148" t="s">
        <v>4359</v>
      </c>
      <c r="B2148" t="s">
        <v>16301</v>
      </c>
      <c r="C2148" t="s">
        <v>26132</v>
      </c>
      <c r="D2148">
        <v>6017456000</v>
      </c>
      <c r="E2148" t="s">
        <v>28196</v>
      </c>
      <c r="F2148" t="s">
        <v>2107</v>
      </c>
      <c r="G2148">
        <v>219</v>
      </c>
      <c r="H2148">
        <v>13824090</v>
      </c>
      <c r="I2148">
        <v>0</v>
      </c>
      <c r="J2148">
        <v>0</v>
      </c>
    </row>
    <row r="2149" spans="1:10" ht="15" customHeight="1" x14ac:dyDescent="0.25">
      <c r="A2149" t="s">
        <v>4360</v>
      </c>
      <c r="B2149" t="s">
        <v>16302</v>
      </c>
      <c r="C2149" t="s">
        <v>26132</v>
      </c>
      <c r="D2149">
        <v>6017456000</v>
      </c>
      <c r="E2149" t="s">
        <v>28197</v>
      </c>
      <c r="F2149" t="s">
        <v>2107</v>
      </c>
      <c r="G2149">
        <v>219</v>
      </c>
      <c r="H2149">
        <v>8265143</v>
      </c>
      <c r="I2149">
        <v>0</v>
      </c>
      <c r="J2149">
        <v>0</v>
      </c>
    </row>
    <row r="2150" spans="1:10" ht="15" customHeight="1" x14ac:dyDescent="0.25">
      <c r="A2150" t="s">
        <v>4361</v>
      </c>
      <c r="B2150" t="s">
        <v>16303</v>
      </c>
      <c r="C2150" t="s">
        <v>26132</v>
      </c>
      <c r="D2150">
        <v>6017456000</v>
      </c>
      <c r="E2150" t="s">
        <v>28198</v>
      </c>
      <c r="F2150" t="s">
        <v>1548</v>
      </c>
      <c r="G2150">
        <v>219</v>
      </c>
      <c r="H2150">
        <v>966235</v>
      </c>
      <c r="I2150">
        <v>0</v>
      </c>
      <c r="J2150">
        <v>0</v>
      </c>
    </row>
    <row r="2151" spans="1:10" ht="15" customHeight="1" x14ac:dyDescent="0.25">
      <c r="A2151" t="s">
        <v>4362</v>
      </c>
      <c r="B2151" t="s">
        <v>16304</v>
      </c>
      <c r="C2151" t="s">
        <v>26132</v>
      </c>
      <c r="D2151">
        <v>6017456000</v>
      </c>
      <c r="E2151" t="s">
        <v>28199</v>
      </c>
      <c r="F2151" t="s">
        <v>418</v>
      </c>
      <c r="G2151">
        <v>219</v>
      </c>
      <c r="H2151">
        <v>226475</v>
      </c>
      <c r="I2151">
        <v>0</v>
      </c>
      <c r="J2151">
        <v>0</v>
      </c>
    </row>
    <row r="2152" spans="1:10" ht="15" customHeight="1" x14ac:dyDescent="0.25">
      <c r="A2152" t="s">
        <v>4363</v>
      </c>
      <c r="B2152" t="s">
        <v>16305</v>
      </c>
      <c r="C2152" t="s">
        <v>26132</v>
      </c>
      <c r="D2152">
        <v>6017456000</v>
      </c>
      <c r="E2152" t="s">
        <v>28200</v>
      </c>
      <c r="F2152" t="s">
        <v>2107</v>
      </c>
      <c r="G2152">
        <v>219</v>
      </c>
      <c r="H2152">
        <v>885239</v>
      </c>
      <c r="I2152">
        <v>0</v>
      </c>
      <c r="J2152">
        <v>0</v>
      </c>
    </row>
    <row r="2153" spans="1:10" ht="15" customHeight="1" x14ac:dyDescent="0.25">
      <c r="A2153" t="s">
        <v>4364</v>
      </c>
      <c r="B2153" t="s">
        <v>16306</v>
      </c>
      <c r="C2153" t="s">
        <v>26132</v>
      </c>
      <c r="D2153">
        <v>6017456000</v>
      </c>
      <c r="E2153" t="s">
        <v>28201</v>
      </c>
      <c r="F2153" t="s">
        <v>2077</v>
      </c>
      <c r="G2153">
        <v>219</v>
      </c>
      <c r="H2153">
        <v>103026829</v>
      </c>
      <c r="I2153">
        <v>0</v>
      </c>
      <c r="J2153">
        <v>0</v>
      </c>
    </row>
    <row r="2154" spans="1:10" ht="15" customHeight="1" x14ac:dyDescent="0.25">
      <c r="A2154" t="s">
        <v>4365</v>
      </c>
      <c r="B2154" t="s">
        <v>16307</v>
      </c>
      <c r="C2154" t="s">
        <v>26132</v>
      </c>
      <c r="D2154">
        <v>6017456000</v>
      </c>
      <c r="E2154" t="s">
        <v>28202</v>
      </c>
      <c r="F2154" t="s">
        <v>2107</v>
      </c>
      <c r="G2154">
        <v>219</v>
      </c>
      <c r="H2154">
        <v>110605607</v>
      </c>
      <c r="I2154">
        <v>0</v>
      </c>
      <c r="J2154">
        <v>0</v>
      </c>
    </row>
    <row r="2155" spans="1:10" ht="15" customHeight="1" x14ac:dyDescent="0.25">
      <c r="A2155" t="s">
        <v>4366</v>
      </c>
      <c r="B2155" t="s">
        <v>16308</v>
      </c>
      <c r="C2155" t="s">
        <v>26132</v>
      </c>
      <c r="D2155">
        <v>6017456000</v>
      </c>
      <c r="E2155" t="s">
        <v>28203</v>
      </c>
      <c r="F2155" t="s">
        <v>2204</v>
      </c>
      <c r="G2155">
        <v>219</v>
      </c>
      <c r="H2155">
        <v>230120</v>
      </c>
      <c r="I2155">
        <v>0</v>
      </c>
      <c r="J2155">
        <v>0</v>
      </c>
    </row>
    <row r="2156" spans="1:10" ht="15" customHeight="1" x14ac:dyDescent="0.25">
      <c r="A2156" t="s">
        <v>4367</v>
      </c>
      <c r="B2156" t="s">
        <v>16309</v>
      </c>
      <c r="C2156" t="s">
        <v>26132</v>
      </c>
      <c r="D2156">
        <v>6017456000</v>
      </c>
      <c r="E2156" t="s">
        <v>28204</v>
      </c>
      <c r="F2156" t="s">
        <v>2204</v>
      </c>
      <c r="G2156">
        <v>219</v>
      </c>
      <c r="H2156">
        <v>481000</v>
      </c>
      <c r="I2156">
        <v>0</v>
      </c>
      <c r="J2156">
        <v>0</v>
      </c>
    </row>
    <row r="2157" spans="1:10" ht="15" customHeight="1" x14ac:dyDescent="0.25">
      <c r="A2157" t="s">
        <v>4368</v>
      </c>
      <c r="B2157" t="s">
        <v>16310</v>
      </c>
      <c r="C2157" t="s">
        <v>26132</v>
      </c>
      <c r="D2157">
        <v>6017456000</v>
      </c>
      <c r="E2157" t="s">
        <v>28205</v>
      </c>
      <c r="F2157" t="s">
        <v>418</v>
      </c>
      <c r="G2157">
        <v>219</v>
      </c>
      <c r="H2157">
        <v>273454396</v>
      </c>
      <c r="I2157">
        <v>0</v>
      </c>
      <c r="J2157">
        <v>0</v>
      </c>
    </row>
    <row r="2158" spans="1:10" ht="15" customHeight="1" x14ac:dyDescent="0.25">
      <c r="A2158" t="s">
        <v>4369</v>
      </c>
      <c r="B2158" t="s">
        <v>16311</v>
      </c>
      <c r="C2158" t="s">
        <v>26132</v>
      </c>
      <c r="D2158">
        <v>6017456000</v>
      </c>
      <c r="E2158" t="s">
        <v>28206</v>
      </c>
      <c r="F2158" t="s">
        <v>418</v>
      </c>
      <c r="G2158">
        <v>219</v>
      </c>
      <c r="H2158">
        <v>32934444</v>
      </c>
      <c r="I2158">
        <v>0</v>
      </c>
      <c r="J2158">
        <v>0</v>
      </c>
    </row>
    <row r="2159" spans="1:10" ht="15" customHeight="1" x14ac:dyDescent="0.25">
      <c r="A2159" t="s">
        <v>4370</v>
      </c>
      <c r="B2159" t="s">
        <v>16312</v>
      </c>
      <c r="C2159" t="s">
        <v>26132</v>
      </c>
      <c r="D2159">
        <v>6017456000</v>
      </c>
      <c r="E2159" t="s">
        <v>28207</v>
      </c>
      <c r="F2159" t="s">
        <v>926</v>
      </c>
      <c r="G2159">
        <v>219</v>
      </c>
      <c r="H2159">
        <v>105114666</v>
      </c>
      <c r="I2159">
        <v>0</v>
      </c>
      <c r="J2159">
        <v>0</v>
      </c>
    </row>
    <row r="2160" spans="1:10" ht="15" customHeight="1" x14ac:dyDescent="0.25">
      <c r="A2160" t="s">
        <v>4371</v>
      </c>
      <c r="B2160" t="s">
        <v>16313</v>
      </c>
      <c r="C2160" t="s">
        <v>26132</v>
      </c>
      <c r="D2160">
        <v>6017456000</v>
      </c>
      <c r="E2160" t="s">
        <v>26829</v>
      </c>
      <c r="F2160" t="s">
        <v>2211</v>
      </c>
      <c r="G2160">
        <v>219</v>
      </c>
      <c r="H2160">
        <v>169400</v>
      </c>
      <c r="I2160">
        <v>0</v>
      </c>
      <c r="J2160">
        <v>0</v>
      </c>
    </row>
    <row r="2161" spans="1:10" ht="15" customHeight="1" x14ac:dyDescent="0.25">
      <c r="A2161" t="s">
        <v>4372</v>
      </c>
      <c r="B2161" t="s">
        <v>16314</v>
      </c>
      <c r="C2161" t="s">
        <v>26132</v>
      </c>
      <c r="D2161">
        <v>6017456000</v>
      </c>
      <c r="E2161" t="s">
        <v>28208</v>
      </c>
      <c r="F2161" t="s">
        <v>2204</v>
      </c>
      <c r="G2161">
        <v>219</v>
      </c>
      <c r="H2161">
        <v>3075549</v>
      </c>
      <c r="I2161">
        <v>0</v>
      </c>
      <c r="J2161">
        <v>0</v>
      </c>
    </row>
    <row r="2162" spans="1:10" ht="15" customHeight="1" x14ac:dyDescent="0.25">
      <c r="A2162" t="s">
        <v>4373</v>
      </c>
      <c r="B2162" t="s">
        <v>16315</v>
      </c>
      <c r="C2162" t="s">
        <v>26132</v>
      </c>
      <c r="D2162">
        <v>6017456000</v>
      </c>
      <c r="E2162" t="s">
        <v>28209</v>
      </c>
      <c r="F2162" t="s">
        <v>1117</v>
      </c>
      <c r="G2162">
        <v>219</v>
      </c>
      <c r="H2162">
        <v>150000</v>
      </c>
      <c r="I2162">
        <v>0</v>
      </c>
      <c r="J2162">
        <v>0</v>
      </c>
    </row>
    <row r="2163" spans="1:10" ht="15" customHeight="1" x14ac:dyDescent="0.25">
      <c r="A2163" t="s">
        <v>4374</v>
      </c>
      <c r="B2163" t="s">
        <v>16316</v>
      </c>
      <c r="C2163" t="s">
        <v>26132</v>
      </c>
      <c r="D2163">
        <v>6017456000</v>
      </c>
      <c r="E2163" t="s">
        <v>28210</v>
      </c>
      <c r="F2163" t="s">
        <v>351</v>
      </c>
      <c r="G2163">
        <v>219</v>
      </c>
      <c r="H2163">
        <v>36411020</v>
      </c>
      <c r="I2163">
        <v>0</v>
      </c>
      <c r="J2163">
        <v>0</v>
      </c>
    </row>
    <row r="2164" spans="1:10" ht="15" customHeight="1" x14ac:dyDescent="0.25">
      <c r="A2164" t="s">
        <v>4375</v>
      </c>
      <c r="B2164" t="s">
        <v>16317</v>
      </c>
      <c r="C2164" t="s">
        <v>26132</v>
      </c>
      <c r="D2164">
        <v>6017456000</v>
      </c>
      <c r="E2164" t="s">
        <v>28211</v>
      </c>
      <c r="F2164" t="s">
        <v>2204</v>
      </c>
      <c r="G2164">
        <v>219</v>
      </c>
      <c r="H2164">
        <v>5677734</v>
      </c>
      <c r="I2164">
        <v>0</v>
      </c>
      <c r="J2164">
        <v>0</v>
      </c>
    </row>
    <row r="2165" spans="1:10" ht="15" customHeight="1" x14ac:dyDescent="0.25">
      <c r="A2165" t="s">
        <v>4376</v>
      </c>
      <c r="B2165" t="s">
        <v>16318</v>
      </c>
      <c r="C2165" t="s">
        <v>26132</v>
      </c>
      <c r="D2165">
        <v>6017456000</v>
      </c>
      <c r="E2165" t="s">
        <v>28212</v>
      </c>
      <c r="F2165" t="s">
        <v>2170</v>
      </c>
      <c r="G2165">
        <v>219</v>
      </c>
      <c r="H2165">
        <v>134585357</v>
      </c>
      <c r="I2165">
        <v>0</v>
      </c>
      <c r="J2165">
        <v>0</v>
      </c>
    </row>
    <row r="2166" spans="1:10" ht="15" customHeight="1" x14ac:dyDescent="0.25">
      <c r="A2166" t="s">
        <v>4377</v>
      </c>
      <c r="B2166" t="s">
        <v>16319</v>
      </c>
      <c r="C2166" t="s">
        <v>26132</v>
      </c>
      <c r="D2166">
        <v>6017456000</v>
      </c>
      <c r="E2166" t="s">
        <v>28213</v>
      </c>
      <c r="F2166" t="s">
        <v>2204</v>
      </c>
      <c r="G2166">
        <v>219</v>
      </c>
      <c r="H2166">
        <v>149079489</v>
      </c>
      <c r="I2166">
        <v>0</v>
      </c>
      <c r="J2166">
        <v>0</v>
      </c>
    </row>
    <row r="2167" spans="1:10" ht="15" customHeight="1" x14ac:dyDescent="0.25">
      <c r="A2167" t="s">
        <v>4378</v>
      </c>
      <c r="B2167" t="s">
        <v>16320</v>
      </c>
      <c r="C2167" t="s">
        <v>26132</v>
      </c>
      <c r="D2167">
        <v>6017456000</v>
      </c>
      <c r="E2167" t="s">
        <v>28214</v>
      </c>
      <c r="F2167" t="s">
        <v>1396</v>
      </c>
      <c r="G2167">
        <v>219</v>
      </c>
      <c r="H2167">
        <v>7435641</v>
      </c>
      <c r="I2167">
        <v>0</v>
      </c>
      <c r="J2167">
        <v>0</v>
      </c>
    </row>
    <row r="2168" spans="1:10" ht="15" customHeight="1" x14ac:dyDescent="0.25">
      <c r="A2168" t="s">
        <v>4379</v>
      </c>
      <c r="B2168" t="s">
        <v>16321</v>
      </c>
      <c r="C2168" t="s">
        <v>26132</v>
      </c>
      <c r="D2168">
        <v>6017456000</v>
      </c>
      <c r="E2168" t="s">
        <v>28215</v>
      </c>
      <c r="F2168" t="s">
        <v>2204</v>
      </c>
      <c r="G2168">
        <v>219</v>
      </c>
      <c r="H2168">
        <v>141356877</v>
      </c>
      <c r="I2168">
        <v>0</v>
      </c>
      <c r="J2168">
        <v>0</v>
      </c>
    </row>
    <row r="2169" spans="1:10" ht="15" customHeight="1" x14ac:dyDescent="0.25">
      <c r="A2169" t="s">
        <v>4380</v>
      </c>
      <c r="B2169" t="s">
        <v>16322</v>
      </c>
      <c r="C2169" t="s">
        <v>26132</v>
      </c>
      <c r="D2169">
        <v>6017456000</v>
      </c>
      <c r="E2169" t="s">
        <v>28216</v>
      </c>
      <c r="F2169" t="s">
        <v>335</v>
      </c>
      <c r="G2169">
        <v>219</v>
      </c>
      <c r="H2169">
        <v>182541326</v>
      </c>
      <c r="I2169">
        <v>0</v>
      </c>
      <c r="J2169">
        <v>0</v>
      </c>
    </row>
    <row r="2170" spans="1:10" ht="15" customHeight="1" x14ac:dyDescent="0.25">
      <c r="A2170" t="s">
        <v>4381</v>
      </c>
      <c r="B2170" t="s">
        <v>16323</v>
      </c>
      <c r="C2170" t="s">
        <v>26132</v>
      </c>
      <c r="D2170">
        <v>6017456000</v>
      </c>
      <c r="E2170" t="s">
        <v>28217</v>
      </c>
      <c r="F2170" t="s">
        <v>418</v>
      </c>
      <c r="G2170">
        <v>219</v>
      </c>
      <c r="H2170">
        <v>22913643</v>
      </c>
      <c r="I2170">
        <v>0</v>
      </c>
      <c r="J2170">
        <v>0</v>
      </c>
    </row>
    <row r="2171" spans="1:10" ht="15" customHeight="1" x14ac:dyDescent="0.25">
      <c r="A2171" t="s">
        <v>4382</v>
      </c>
      <c r="B2171" t="s">
        <v>16324</v>
      </c>
      <c r="C2171" t="s">
        <v>26132</v>
      </c>
      <c r="D2171">
        <v>6017456000</v>
      </c>
      <c r="E2171" t="s">
        <v>28218</v>
      </c>
      <c r="F2171" t="s">
        <v>464</v>
      </c>
      <c r="G2171">
        <v>219</v>
      </c>
      <c r="H2171">
        <v>9211122</v>
      </c>
      <c r="I2171">
        <v>0</v>
      </c>
      <c r="J2171">
        <v>0</v>
      </c>
    </row>
    <row r="2172" spans="1:10" ht="15" customHeight="1" x14ac:dyDescent="0.25">
      <c r="A2172" t="s">
        <v>4383</v>
      </c>
      <c r="B2172" t="s">
        <v>16325</v>
      </c>
      <c r="C2172" t="s">
        <v>26132</v>
      </c>
      <c r="D2172">
        <v>6017456000</v>
      </c>
      <c r="E2172" t="s">
        <v>28219</v>
      </c>
      <c r="F2172" t="s">
        <v>418</v>
      </c>
      <c r="G2172">
        <v>219</v>
      </c>
      <c r="H2172">
        <v>193650</v>
      </c>
      <c r="I2172">
        <v>0</v>
      </c>
      <c r="J2172">
        <v>0</v>
      </c>
    </row>
    <row r="2173" spans="1:10" ht="15" customHeight="1" x14ac:dyDescent="0.25">
      <c r="A2173" t="s">
        <v>4384</v>
      </c>
      <c r="B2173" t="s">
        <v>16326</v>
      </c>
      <c r="C2173" t="s">
        <v>26132</v>
      </c>
      <c r="D2173">
        <v>6017456000</v>
      </c>
      <c r="E2173" t="s">
        <v>28220</v>
      </c>
      <c r="F2173" t="s">
        <v>373</v>
      </c>
      <c r="G2173">
        <v>219</v>
      </c>
      <c r="H2173">
        <v>8589483</v>
      </c>
      <c r="I2173">
        <v>0</v>
      </c>
      <c r="J2173">
        <v>0</v>
      </c>
    </row>
    <row r="2174" spans="1:10" ht="15" customHeight="1" x14ac:dyDescent="0.25">
      <c r="A2174" t="s">
        <v>4385</v>
      </c>
      <c r="B2174" t="s">
        <v>16327</v>
      </c>
      <c r="C2174" t="s">
        <v>26132</v>
      </c>
      <c r="D2174">
        <v>6017456000</v>
      </c>
      <c r="E2174" t="s">
        <v>28221</v>
      </c>
      <c r="F2174" t="s">
        <v>418</v>
      </c>
      <c r="G2174">
        <v>219</v>
      </c>
      <c r="H2174">
        <v>21321199</v>
      </c>
      <c r="I2174">
        <v>0</v>
      </c>
      <c r="J2174">
        <v>0</v>
      </c>
    </row>
    <row r="2175" spans="1:10" ht="15" customHeight="1" x14ac:dyDescent="0.25">
      <c r="A2175" t="s">
        <v>4386</v>
      </c>
      <c r="B2175" t="s">
        <v>16328</v>
      </c>
      <c r="C2175" t="s">
        <v>26132</v>
      </c>
      <c r="D2175">
        <v>6017456000</v>
      </c>
      <c r="E2175" t="s">
        <v>28222</v>
      </c>
      <c r="F2175" t="s">
        <v>1507</v>
      </c>
      <c r="G2175">
        <v>219</v>
      </c>
      <c r="H2175">
        <v>227380</v>
      </c>
      <c r="I2175">
        <v>0</v>
      </c>
      <c r="J2175">
        <v>0</v>
      </c>
    </row>
    <row r="2176" spans="1:10" ht="15" customHeight="1" x14ac:dyDescent="0.25">
      <c r="A2176" t="s">
        <v>4387</v>
      </c>
      <c r="B2176" t="s">
        <v>16329</v>
      </c>
      <c r="C2176" t="s">
        <v>26132</v>
      </c>
      <c r="D2176">
        <v>6017456000</v>
      </c>
      <c r="E2176" t="s">
        <v>28223</v>
      </c>
      <c r="F2176" t="s">
        <v>371</v>
      </c>
      <c r="G2176">
        <v>219</v>
      </c>
      <c r="H2176">
        <v>344500</v>
      </c>
      <c r="I2176">
        <v>0</v>
      </c>
      <c r="J2176">
        <v>0</v>
      </c>
    </row>
    <row r="2177" spans="1:10" ht="15" customHeight="1" x14ac:dyDescent="0.25">
      <c r="A2177" t="s">
        <v>4388</v>
      </c>
      <c r="B2177" t="s">
        <v>16330</v>
      </c>
      <c r="C2177" t="s">
        <v>26132</v>
      </c>
      <c r="D2177">
        <v>6017456000</v>
      </c>
      <c r="E2177" t="s">
        <v>28224</v>
      </c>
      <c r="F2177" t="s">
        <v>502</v>
      </c>
      <c r="G2177">
        <v>219</v>
      </c>
      <c r="H2177">
        <v>221300</v>
      </c>
      <c r="I2177">
        <v>0</v>
      </c>
      <c r="J2177">
        <v>0</v>
      </c>
    </row>
    <row r="2178" spans="1:10" ht="15" customHeight="1" x14ac:dyDescent="0.25">
      <c r="A2178" t="s">
        <v>4389</v>
      </c>
      <c r="B2178" t="s">
        <v>16331</v>
      </c>
      <c r="C2178" t="s">
        <v>26132</v>
      </c>
      <c r="D2178">
        <v>6017456000</v>
      </c>
      <c r="E2178" t="s">
        <v>28225</v>
      </c>
      <c r="F2178" t="s">
        <v>325</v>
      </c>
      <c r="G2178">
        <v>219</v>
      </c>
      <c r="H2178">
        <v>250020504</v>
      </c>
      <c r="I2178">
        <v>0</v>
      </c>
      <c r="J2178">
        <v>0</v>
      </c>
    </row>
    <row r="2179" spans="1:10" ht="15" customHeight="1" x14ac:dyDescent="0.25">
      <c r="A2179" t="s">
        <v>4389</v>
      </c>
      <c r="B2179" t="s">
        <v>16331</v>
      </c>
      <c r="C2179" t="s">
        <v>26132</v>
      </c>
      <c r="D2179">
        <v>6017456000</v>
      </c>
      <c r="E2179" t="s">
        <v>28225</v>
      </c>
      <c r="F2179" t="s">
        <v>325</v>
      </c>
      <c r="G2179">
        <v>219</v>
      </c>
      <c r="H2179">
        <v>660000</v>
      </c>
      <c r="I2179">
        <v>0</v>
      </c>
      <c r="J2179">
        <v>0</v>
      </c>
    </row>
    <row r="2180" spans="1:10" ht="15" customHeight="1" x14ac:dyDescent="0.25">
      <c r="A2180" t="s">
        <v>4390</v>
      </c>
      <c r="B2180" t="s">
        <v>16332</v>
      </c>
      <c r="C2180" t="s">
        <v>26132</v>
      </c>
      <c r="D2180">
        <v>6017456000</v>
      </c>
      <c r="E2180" t="s">
        <v>28226</v>
      </c>
      <c r="F2180" t="s">
        <v>143</v>
      </c>
      <c r="G2180">
        <v>219</v>
      </c>
      <c r="H2180">
        <v>171958826</v>
      </c>
      <c r="I2180">
        <v>0</v>
      </c>
      <c r="J2180">
        <v>0</v>
      </c>
    </row>
    <row r="2181" spans="1:10" ht="15" customHeight="1" x14ac:dyDescent="0.25">
      <c r="A2181" t="s">
        <v>4391</v>
      </c>
      <c r="B2181" t="s">
        <v>16333</v>
      </c>
      <c r="C2181" t="s">
        <v>26132</v>
      </c>
      <c r="D2181">
        <v>6017456000</v>
      </c>
      <c r="E2181" t="s">
        <v>28227</v>
      </c>
      <c r="F2181" t="s">
        <v>249</v>
      </c>
      <c r="G2181">
        <v>219</v>
      </c>
      <c r="H2181">
        <v>145038518</v>
      </c>
      <c r="I2181">
        <v>0</v>
      </c>
      <c r="J2181">
        <v>0</v>
      </c>
    </row>
    <row r="2182" spans="1:10" ht="15" customHeight="1" x14ac:dyDescent="0.25">
      <c r="A2182" t="s">
        <v>4392</v>
      </c>
      <c r="B2182" t="s">
        <v>16334</v>
      </c>
      <c r="C2182" t="s">
        <v>26132</v>
      </c>
      <c r="D2182">
        <v>6017456000</v>
      </c>
      <c r="E2182" t="s">
        <v>28228</v>
      </c>
      <c r="F2182" t="s">
        <v>351</v>
      </c>
      <c r="G2182">
        <v>219</v>
      </c>
      <c r="H2182">
        <v>309000</v>
      </c>
      <c r="I2182">
        <v>0</v>
      </c>
      <c r="J2182">
        <v>0</v>
      </c>
    </row>
    <row r="2183" spans="1:10" ht="15" customHeight="1" x14ac:dyDescent="0.25">
      <c r="A2183" t="s">
        <v>4393</v>
      </c>
      <c r="B2183" t="s">
        <v>16335</v>
      </c>
      <c r="C2183" t="s">
        <v>26132</v>
      </c>
      <c r="D2183">
        <v>6017456000</v>
      </c>
      <c r="E2183" t="s">
        <v>28229</v>
      </c>
      <c r="F2183" t="s">
        <v>1188</v>
      </c>
      <c r="G2183">
        <v>219</v>
      </c>
      <c r="H2183">
        <v>108116674</v>
      </c>
      <c r="I2183">
        <v>0</v>
      </c>
      <c r="J2183">
        <v>0</v>
      </c>
    </row>
    <row r="2184" spans="1:10" ht="15" customHeight="1" x14ac:dyDescent="0.25">
      <c r="A2184" t="s">
        <v>4394</v>
      </c>
      <c r="B2184" t="s">
        <v>16336</v>
      </c>
      <c r="C2184" t="s">
        <v>26132</v>
      </c>
      <c r="D2184">
        <v>6017456000</v>
      </c>
      <c r="E2184" t="s">
        <v>28230</v>
      </c>
      <c r="F2184" t="s">
        <v>351</v>
      </c>
      <c r="G2184">
        <v>219</v>
      </c>
      <c r="H2184">
        <v>18086095</v>
      </c>
      <c r="I2184">
        <v>0</v>
      </c>
      <c r="J2184">
        <v>0</v>
      </c>
    </row>
    <row r="2185" spans="1:10" ht="15" customHeight="1" x14ac:dyDescent="0.25">
      <c r="A2185" t="s">
        <v>4395</v>
      </c>
      <c r="B2185" t="s">
        <v>16337</v>
      </c>
      <c r="C2185" t="s">
        <v>26132</v>
      </c>
      <c r="D2185">
        <v>6017456000</v>
      </c>
      <c r="E2185" t="s">
        <v>28231</v>
      </c>
      <c r="F2185" t="s">
        <v>179</v>
      </c>
      <c r="G2185">
        <v>219</v>
      </c>
      <c r="H2185">
        <v>58027484</v>
      </c>
      <c r="I2185">
        <v>0</v>
      </c>
      <c r="J2185">
        <v>0</v>
      </c>
    </row>
    <row r="2186" spans="1:10" ht="15" customHeight="1" x14ac:dyDescent="0.25">
      <c r="A2186" t="s">
        <v>4396</v>
      </c>
      <c r="B2186" t="s">
        <v>16338</v>
      </c>
      <c r="C2186" t="s">
        <v>26132</v>
      </c>
      <c r="D2186">
        <v>6017456000</v>
      </c>
      <c r="E2186" t="s">
        <v>28232</v>
      </c>
      <c r="F2186" t="s">
        <v>373</v>
      </c>
      <c r="G2186">
        <v>219</v>
      </c>
      <c r="H2186">
        <v>236000</v>
      </c>
      <c r="I2186">
        <v>0</v>
      </c>
      <c r="J2186">
        <v>0</v>
      </c>
    </row>
    <row r="2187" spans="1:10" ht="15" customHeight="1" x14ac:dyDescent="0.25">
      <c r="A2187" t="s">
        <v>4397</v>
      </c>
      <c r="B2187" t="s">
        <v>16339</v>
      </c>
      <c r="C2187" t="s">
        <v>26132</v>
      </c>
      <c r="D2187">
        <v>6017456000</v>
      </c>
      <c r="E2187" t="s">
        <v>28233</v>
      </c>
      <c r="F2187" t="s">
        <v>1738</v>
      </c>
      <c r="G2187">
        <v>219</v>
      </c>
      <c r="H2187">
        <v>157000</v>
      </c>
      <c r="I2187">
        <v>0</v>
      </c>
      <c r="J2187">
        <v>0</v>
      </c>
    </row>
    <row r="2188" spans="1:10" ht="15" customHeight="1" x14ac:dyDescent="0.25">
      <c r="A2188" t="s">
        <v>4398</v>
      </c>
      <c r="B2188" t="s">
        <v>16340</v>
      </c>
      <c r="C2188" t="s">
        <v>26132</v>
      </c>
      <c r="D2188">
        <v>6017456000</v>
      </c>
      <c r="E2188" t="s">
        <v>28234</v>
      </c>
      <c r="F2188" t="s">
        <v>107</v>
      </c>
      <c r="G2188">
        <v>219</v>
      </c>
      <c r="H2188">
        <v>14919120</v>
      </c>
      <c r="I2188">
        <v>0</v>
      </c>
      <c r="J2188">
        <v>0</v>
      </c>
    </row>
    <row r="2189" spans="1:10" ht="15" customHeight="1" x14ac:dyDescent="0.25">
      <c r="A2189" t="s">
        <v>4399</v>
      </c>
      <c r="B2189" t="s">
        <v>16341</v>
      </c>
      <c r="C2189" t="s">
        <v>26132</v>
      </c>
      <c r="D2189">
        <v>6017456000</v>
      </c>
      <c r="E2189" t="s">
        <v>28235</v>
      </c>
      <c r="F2189" t="s">
        <v>351</v>
      </c>
      <c r="G2189">
        <v>219</v>
      </c>
      <c r="H2189">
        <v>109388655</v>
      </c>
      <c r="I2189">
        <v>0</v>
      </c>
      <c r="J2189">
        <v>0</v>
      </c>
    </row>
    <row r="2190" spans="1:10" ht="15" customHeight="1" x14ac:dyDescent="0.25">
      <c r="A2190" t="s">
        <v>4400</v>
      </c>
      <c r="B2190" t="s">
        <v>16342</v>
      </c>
      <c r="C2190" t="s">
        <v>26132</v>
      </c>
      <c r="D2190">
        <v>6017456000</v>
      </c>
      <c r="E2190" t="s">
        <v>28205</v>
      </c>
      <c r="F2190" t="s">
        <v>418</v>
      </c>
      <c r="G2190">
        <v>219</v>
      </c>
      <c r="H2190">
        <v>30603172</v>
      </c>
      <c r="I2190">
        <v>0</v>
      </c>
      <c r="J2190">
        <v>0</v>
      </c>
    </row>
    <row r="2191" spans="1:10" ht="15" customHeight="1" x14ac:dyDescent="0.25">
      <c r="A2191" t="s">
        <v>4401</v>
      </c>
      <c r="B2191" t="s">
        <v>16343</v>
      </c>
      <c r="C2191" t="s">
        <v>26132</v>
      </c>
      <c r="D2191">
        <v>6017456000</v>
      </c>
      <c r="E2191" t="s">
        <v>28236</v>
      </c>
      <c r="F2191" t="s">
        <v>331</v>
      </c>
      <c r="G2191">
        <v>219</v>
      </c>
      <c r="H2191">
        <v>924028763</v>
      </c>
      <c r="I2191">
        <v>0</v>
      </c>
      <c r="J2191">
        <v>0</v>
      </c>
    </row>
    <row r="2192" spans="1:10" ht="15" customHeight="1" x14ac:dyDescent="0.25">
      <c r="A2192" t="s">
        <v>4402</v>
      </c>
      <c r="B2192" t="s">
        <v>16344</v>
      </c>
      <c r="C2192" t="s">
        <v>26132</v>
      </c>
      <c r="D2192">
        <v>6017456000</v>
      </c>
      <c r="E2192" t="s">
        <v>28237</v>
      </c>
      <c r="F2192" t="s">
        <v>351</v>
      </c>
      <c r="G2192">
        <v>219</v>
      </c>
      <c r="H2192">
        <v>56379126</v>
      </c>
      <c r="I2192">
        <v>0</v>
      </c>
      <c r="J2192">
        <v>0</v>
      </c>
    </row>
    <row r="2193" spans="1:10" ht="15" customHeight="1" x14ac:dyDescent="0.25">
      <c r="A2193" t="s">
        <v>4403</v>
      </c>
      <c r="B2193" t="s">
        <v>16345</v>
      </c>
      <c r="C2193" t="s">
        <v>26132</v>
      </c>
      <c r="D2193">
        <v>6017456000</v>
      </c>
      <c r="E2193" t="s">
        <v>28238</v>
      </c>
      <c r="F2193" t="s">
        <v>353</v>
      </c>
      <c r="G2193">
        <v>219</v>
      </c>
      <c r="H2193">
        <v>300000</v>
      </c>
      <c r="I2193">
        <v>0</v>
      </c>
      <c r="J2193">
        <v>0</v>
      </c>
    </row>
    <row r="2194" spans="1:10" ht="15" customHeight="1" x14ac:dyDescent="0.25">
      <c r="A2194" t="s">
        <v>4404</v>
      </c>
      <c r="B2194" t="s">
        <v>16346</v>
      </c>
      <c r="C2194" t="s">
        <v>26132</v>
      </c>
      <c r="D2194">
        <v>6017456000</v>
      </c>
      <c r="E2194" t="s">
        <v>28239</v>
      </c>
      <c r="F2194" t="s">
        <v>291</v>
      </c>
      <c r="G2194">
        <v>219</v>
      </c>
      <c r="H2194">
        <v>71983566</v>
      </c>
      <c r="I2194">
        <v>0</v>
      </c>
      <c r="J2194">
        <v>0</v>
      </c>
    </row>
    <row r="2195" spans="1:10" ht="15" customHeight="1" x14ac:dyDescent="0.25">
      <c r="A2195" t="s">
        <v>4405</v>
      </c>
      <c r="B2195" t="s">
        <v>16347</v>
      </c>
      <c r="C2195" t="s">
        <v>26132</v>
      </c>
      <c r="D2195">
        <v>6017456000</v>
      </c>
      <c r="E2195" t="s">
        <v>28240</v>
      </c>
      <c r="F2195" t="s">
        <v>351</v>
      </c>
      <c r="G2195">
        <v>219</v>
      </c>
      <c r="H2195">
        <v>14726191</v>
      </c>
      <c r="I2195">
        <v>0</v>
      </c>
      <c r="J2195">
        <v>0</v>
      </c>
    </row>
    <row r="2196" spans="1:10" ht="15" customHeight="1" x14ac:dyDescent="0.25">
      <c r="A2196" t="s">
        <v>4406</v>
      </c>
      <c r="B2196" t="s">
        <v>16348</v>
      </c>
      <c r="C2196" t="s">
        <v>26132</v>
      </c>
      <c r="D2196">
        <v>6017456000</v>
      </c>
      <c r="E2196" t="s">
        <v>28241</v>
      </c>
      <c r="F2196" t="s">
        <v>331</v>
      </c>
      <c r="G2196">
        <v>219</v>
      </c>
      <c r="H2196">
        <v>11691768</v>
      </c>
      <c r="I2196">
        <v>0</v>
      </c>
      <c r="J2196">
        <v>0</v>
      </c>
    </row>
    <row r="2197" spans="1:10" ht="15" customHeight="1" x14ac:dyDescent="0.25">
      <c r="A2197" t="s">
        <v>4407</v>
      </c>
      <c r="B2197" t="s">
        <v>16349</v>
      </c>
      <c r="C2197" t="s">
        <v>26132</v>
      </c>
      <c r="D2197">
        <v>6017456000</v>
      </c>
      <c r="E2197" t="s">
        <v>26609</v>
      </c>
      <c r="F2197" t="s">
        <v>2204</v>
      </c>
      <c r="G2197">
        <v>219</v>
      </c>
      <c r="H2197">
        <v>184000</v>
      </c>
      <c r="I2197">
        <v>0</v>
      </c>
      <c r="J2197">
        <v>0</v>
      </c>
    </row>
    <row r="2198" spans="1:10" ht="15" customHeight="1" x14ac:dyDescent="0.25">
      <c r="A2198" t="s">
        <v>4408</v>
      </c>
      <c r="B2198" t="s">
        <v>16350</v>
      </c>
      <c r="C2198" t="s">
        <v>26132</v>
      </c>
      <c r="D2198">
        <v>6017456000</v>
      </c>
      <c r="E2198" t="s">
        <v>28242</v>
      </c>
      <c r="F2198" t="s">
        <v>351</v>
      </c>
      <c r="G2198">
        <v>219</v>
      </c>
      <c r="H2198">
        <v>9374798</v>
      </c>
      <c r="I2198">
        <v>0</v>
      </c>
      <c r="J2198">
        <v>0</v>
      </c>
    </row>
    <row r="2199" spans="1:10" ht="15" customHeight="1" x14ac:dyDescent="0.25">
      <c r="A2199" t="s">
        <v>4409</v>
      </c>
      <c r="B2199" t="s">
        <v>16351</v>
      </c>
      <c r="C2199" t="s">
        <v>26132</v>
      </c>
      <c r="D2199">
        <v>6017456000</v>
      </c>
      <c r="E2199" t="s">
        <v>28243</v>
      </c>
      <c r="F2199" t="s">
        <v>351</v>
      </c>
      <c r="G2199">
        <v>219</v>
      </c>
      <c r="H2199">
        <v>186664500</v>
      </c>
      <c r="I2199">
        <v>0</v>
      </c>
      <c r="J2199">
        <v>0</v>
      </c>
    </row>
    <row r="2200" spans="1:10" ht="15" customHeight="1" x14ac:dyDescent="0.25">
      <c r="A2200" t="s">
        <v>4409</v>
      </c>
      <c r="B2200" t="s">
        <v>16351</v>
      </c>
      <c r="C2200" t="s">
        <v>26132</v>
      </c>
      <c r="D2200">
        <v>6017456000</v>
      </c>
      <c r="E2200" t="s">
        <v>28244</v>
      </c>
      <c r="F2200" t="s">
        <v>351</v>
      </c>
      <c r="G2200">
        <v>219</v>
      </c>
      <c r="H2200">
        <v>359784</v>
      </c>
      <c r="I2200">
        <v>0</v>
      </c>
      <c r="J2200">
        <v>0</v>
      </c>
    </row>
    <row r="2201" spans="1:10" ht="15" customHeight="1" x14ac:dyDescent="0.25">
      <c r="A2201" t="s">
        <v>4410</v>
      </c>
      <c r="B2201" t="s">
        <v>16352</v>
      </c>
      <c r="C2201" t="s">
        <v>26132</v>
      </c>
      <c r="D2201">
        <v>6017456000</v>
      </c>
      <c r="E2201" t="s">
        <v>28245</v>
      </c>
      <c r="F2201" t="s">
        <v>984</v>
      </c>
      <c r="G2201">
        <v>219</v>
      </c>
      <c r="H2201">
        <v>204000</v>
      </c>
      <c r="I2201">
        <v>0</v>
      </c>
      <c r="J2201">
        <v>0</v>
      </c>
    </row>
    <row r="2202" spans="1:10" ht="15" customHeight="1" x14ac:dyDescent="0.25">
      <c r="A2202" t="s">
        <v>4411</v>
      </c>
      <c r="B2202" t="s">
        <v>16353</v>
      </c>
      <c r="C2202" t="s">
        <v>26132</v>
      </c>
      <c r="D2202">
        <v>6017456000</v>
      </c>
      <c r="E2202" t="s">
        <v>28246</v>
      </c>
      <c r="F2202" t="s">
        <v>418</v>
      </c>
      <c r="G2202">
        <v>219</v>
      </c>
      <c r="H2202">
        <v>285500</v>
      </c>
      <c r="I2202">
        <v>0</v>
      </c>
      <c r="J2202">
        <v>0</v>
      </c>
    </row>
    <row r="2203" spans="1:10" ht="15" customHeight="1" x14ac:dyDescent="0.25">
      <c r="A2203" t="s">
        <v>4412</v>
      </c>
      <c r="B2203" t="s">
        <v>16354</v>
      </c>
      <c r="C2203" t="s">
        <v>26132</v>
      </c>
      <c r="D2203">
        <v>6017456000</v>
      </c>
      <c r="E2203" t="s">
        <v>28247</v>
      </c>
      <c r="F2203" t="s">
        <v>418</v>
      </c>
      <c r="G2203">
        <v>219</v>
      </c>
      <c r="H2203">
        <v>63873083</v>
      </c>
      <c r="I2203">
        <v>0</v>
      </c>
      <c r="J2203">
        <v>0</v>
      </c>
    </row>
    <row r="2204" spans="1:10" ht="15" customHeight="1" x14ac:dyDescent="0.25">
      <c r="A2204" t="s">
        <v>4413</v>
      </c>
      <c r="B2204" t="s">
        <v>16355</v>
      </c>
      <c r="C2204" t="s">
        <v>26132</v>
      </c>
      <c r="D2204">
        <v>6017456000</v>
      </c>
      <c r="E2204" t="s">
        <v>28248</v>
      </c>
      <c r="F2204" t="s">
        <v>837</v>
      </c>
      <c r="G2204">
        <v>219</v>
      </c>
      <c r="H2204">
        <v>221500</v>
      </c>
      <c r="I2204">
        <v>0</v>
      </c>
      <c r="J2204">
        <v>0</v>
      </c>
    </row>
    <row r="2205" spans="1:10" ht="15" customHeight="1" x14ac:dyDescent="0.25">
      <c r="A2205" t="s">
        <v>4414</v>
      </c>
      <c r="B2205" t="s">
        <v>16356</v>
      </c>
      <c r="C2205" t="s">
        <v>26132</v>
      </c>
      <c r="D2205">
        <v>6017456000</v>
      </c>
      <c r="E2205" t="s">
        <v>28249</v>
      </c>
      <c r="F2205" t="s">
        <v>418</v>
      </c>
      <c r="G2205">
        <v>219</v>
      </c>
      <c r="H2205">
        <v>80982930</v>
      </c>
      <c r="I2205">
        <v>0</v>
      </c>
      <c r="J2205">
        <v>0</v>
      </c>
    </row>
    <row r="2206" spans="1:10" ht="15" customHeight="1" x14ac:dyDescent="0.25">
      <c r="A2206" t="s">
        <v>4415</v>
      </c>
      <c r="B2206" t="s">
        <v>16357</v>
      </c>
      <c r="C2206" t="s">
        <v>26132</v>
      </c>
      <c r="D2206">
        <v>6017456000</v>
      </c>
      <c r="E2206" t="s">
        <v>28250</v>
      </c>
      <c r="F2206" t="s">
        <v>418</v>
      </c>
      <c r="G2206">
        <v>219</v>
      </c>
      <c r="H2206">
        <v>176500</v>
      </c>
      <c r="I2206">
        <v>0</v>
      </c>
      <c r="J2206">
        <v>0</v>
      </c>
    </row>
    <row r="2207" spans="1:10" ht="15" customHeight="1" x14ac:dyDescent="0.25">
      <c r="A2207" t="s">
        <v>4416</v>
      </c>
      <c r="B2207" t="s">
        <v>16358</v>
      </c>
      <c r="C2207" t="s">
        <v>26132</v>
      </c>
      <c r="D2207">
        <v>6017456000</v>
      </c>
      <c r="E2207" t="s">
        <v>28251</v>
      </c>
      <c r="F2207" t="s">
        <v>418</v>
      </c>
      <c r="G2207">
        <v>219</v>
      </c>
      <c r="H2207">
        <v>189000</v>
      </c>
      <c r="I2207">
        <v>0</v>
      </c>
      <c r="J2207">
        <v>0</v>
      </c>
    </row>
    <row r="2208" spans="1:10" ht="15" customHeight="1" x14ac:dyDescent="0.25">
      <c r="A2208" t="s">
        <v>4417</v>
      </c>
      <c r="B2208" t="s">
        <v>16359</v>
      </c>
      <c r="C2208" t="s">
        <v>26132</v>
      </c>
      <c r="D2208">
        <v>6017456000</v>
      </c>
      <c r="E2208" t="s">
        <v>28252</v>
      </c>
      <c r="F2208" t="s">
        <v>418</v>
      </c>
      <c r="G2208">
        <v>219</v>
      </c>
      <c r="H2208">
        <v>63948118</v>
      </c>
      <c r="I2208">
        <v>0</v>
      </c>
      <c r="J2208">
        <v>0</v>
      </c>
    </row>
    <row r="2209" spans="1:10" ht="15" customHeight="1" x14ac:dyDescent="0.25">
      <c r="A2209" t="s">
        <v>4418</v>
      </c>
      <c r="B2209" t="s">
        <v>16360</v>
      </c>
      <c r="C2209" t="s">
        <v>26132</v>
      </c>
      <c r="D2209">
        <v>6017456000</v>
      </c>
      <c r="E2209" t="s">
        <v>28253</v>
      </c>
      <c r="F2209" t="s">
        <v>418</v>
      </c>
      <c r="G2209">
        <v>219</v>
      </c>
      <c r="H2209">
        <v>5099840</v>
      </c>
      <c r="I2209">
        <v>0</v>
      </c>
      <c r="J2209">
        <v>0</v>
      </c>
    </row>
    <row r="2210" spans="1:10" ht="15" customHeight="1" x14ac:dyDescent="0.25">
      <c r="A2210" t="s">
        <v>4419</v>
      </c>
      <c r="B2210" t="s">
        <v>16361</v>
      </c>
      <c r="C2210" t="s">
        <v>26132</v>
      </c>
      <c r="D2210">
        <v>6017456000</v>
      </c>
      <c r="E2210" t="s">
        <v>28254</v>
      </c>
      <c r="F2210" t="s">
        <v>418</v>
      </c>
      <c r="G2210">
        <v>219</v>
      </c>
      <c r="H2210">
        <v>1300000</v>
      </c>
      <c r="I2210">
        <v>0</v>
      </c>
      <c r="J2210">
        <v>0</v>
      </c>
    </row>
    <row r="2211" spans="1:10" ht="15" customHeight="1" x14ac:dyDescent="0.25">
      <c r="A2211" t="s">
        <v>4419</v>
      </c>
      <c r="B2211" t="s">
        <v>16362</v>
      </c>
      <c r="C2211" t="s">
        <v>26132</v>
      </c>
      <c r="D2211">
        <v>6017456000</v>
      </c>
      <c r="E2211" t="s">
        <v>28254</v>
      </c>
      <c r="F2211" t="s">
        <v>418</v>
      </c>
      <c r="G2211">
        <v>219</v>
      </c>
      <c r="H2211">
        <v>10170000</v>
      </c>
      <c r="I2211">
        <v>0</v>
      </c>
      <c r="J2211">
        <v>0</v>
      </c>
    </row>
    <row r="2212" spans="1:10" ht="15" customHeight="1" x14ac:dyDescent="0.25">
      <c r="A2212" t="s">
        <v>4420</v>
      </c>
      <c r="B2212" t="s">
        <v>16363</v>
      </c>
      <c r="C2212" t="s">
        <v>26132</v>
      </c>
      <c r="D2212">
        <v>6017456000</v>
      </c>
      <c r="E2212" t="s">
        <v>28255</v>
      </c>
      <c r="F2212" t="s">
        <v>871</v>
      </c>
      <c r="G2212">
        <v>219</v>
      </c>
      <c r="H2212">
        <v>22573296</v>
      </c>
      <c r="I2212">
        <v>0</v>
      </c>
      <c r="J2212">
        <v>0</v>
      </c>
    </row>
    <row r="2213" spans="1:10" ht="15" customHeight="1" x14ac:dyDescent="0.25">
      <c r="A2213" t="s">
        <v>4421</v>
      </c>
      <c r="B2213" t="s">
        <v>16364</v>
      </c>
      <c r="C2213" t="s">
        <v>26132</v>
      </c>
      <c r="D2213">
        <v>6017456000</v>
      </c>
      <c r="E2213" t="s">
        <v>28256</v>
      </c>
      <c r="F2213" t="s">
        <v>418</v>
      </c>
      <c r="G2213">
        <v>219</v>
      </c>
      <c r="H2213">
        <v>113257045</v>
      </c>
      <c r="I2213">
        <v>0</v>
      </c>
      <c r="J2213">
        <v>0</v>
      </c>
    </row>
    <row r="2214" spans="1:10" ht="15" customHeight="1" x14ac:dyDescent="0.25">
      <c r="A2214" t="s">
        <v>4422</v>
      </c>
      <c r="B2214" t="s">
        <v>16365</v>
      </c>
      <c r="C2214" t="s">
        <v>26132</v>
      </c>
      <c r="D2214">
        <v>6017456000</v>
      </c>
      <c r="E2214" t="s">
        <v>28257</v>
      </c>
      <c r="F2214" t="s">
        <v>418</v>
      </c>
      <c r="G2214">
        <v>219</v>
      </c>
      <c r="H2214">
        <v>20025453</v>
      </c>
      <c r="I2214">
        <v>0</v>
      </c>
      <c r="J2214">
        <v>0</v>
      </c>
    </row>
    <row r="2215" spans="1:10" ht="15" customHeight="1" x14ac:dyDescent="0.25">
      <c r="A2215" t="s">
        <v>4423</v>
      </c>
      <c r="B2215" t="s">
        <v>16366</v>
      </c>
      <c r="C2215" t="s">
        <v>26132</v>
      </c>
      <c r="D2215">
        <v>6017456000</v>
      </c>
      <c r="E2215" t="s">
        <v>28258</v>
      </c>
      <c r="F2215" t="s">
        <v>1133</v>
      </c>
      <c r="G2215">
        <v>219</v>
      </c>
      <c r="H2215">
        <v>152347244</v>
      </c>
      <c r="I2215">
        <v>0</v>
      </c>
      <c r="J2215">
        <v>0</v>
      </c>
    </row>
    <row r="2216" spans="1:10" ht="15" customHeight="1" x14ac:dyDescent="0.25">
      <c r="A2216" t="s">
        <v>4424</v>
      </c>
      <c r="B2216" t="s">
        <v>16367</v>
      </c>
      <c r="C2216" t="s">
        <v>26132</v>
      </c>
      <c r="D2216">
        <v>6017456000</v>
      </c>
      <c r="E2216" t="s">
        <v>28259</v>
      </c>
      <c r="F2216" t="s">
        <v>1140</v>
      </c>
      <c r="G2216">
        <v>219</v>
      </c>
      <c r="H2216">
        <v>53169513</v>
      </c>
      <c r="I2216">
        <v>0</v>
      </c>
      <c r="J2216">
        <v>0</v>
      </c>
    </row>
    <row r="2217" spans="1:10" ht="15" customHeight="1" x14ac:dyDescent="0.25">
      <c r="A2217" t="s">
        <v>4425</v>
      </c>
      <c r="B2217" t="s">
        <v>16368</v>
      </c>
      <c r="C2217" t="s">
        <v>26132</v>
      </c>
      <c r="D2217">
        <v>6017456000</v>
      </c>
      <c r="E2217" t="s">
        <v>28260</v>
      </c>
      <c r="F2217" t="s">
        <v>1560</v>
      </c>
      <c r="G2217">
        <v>219</v>
      </c>
      <c r="H2217">
        <v>102305044</v>
      </c>
      <c r="I2217">
        <v>0</v>
      </c>
      <c r="J2217">
        <v>0</v>
      </c>
    </row>
    <row r="2218" spans="1:10" ht="15" customHeight="1" x14ac:dyDescent="0.25">
      <c r="A2218" t="s">
        <v>4426</v>
      </c>
      <c r="B2218" t="s">
        <v>16369</v>
      </c>
      <c r="C2218" t="s">
        <v>26132</v>
      </c>
      <c r="D2218">
        <v>6017456000</v>
      </c>
      <c r="E2218" t="s">
        <v>28261</v>
      </c>
      <c r="F2218" t="s">
        <v>1133</v>
      </c>
      <c r="G2218">
        <v>219</v>
      </c>
      <c r="H2218">
        <v>3218437</v>
      </c>
      <c r="I2218">
        <v>0</v>
      </c>
      <c r="J2218">
        <v>0</v>
      </c>
    </row>
    <row r="2219" spans="1:10" ht="15" customHeight="1" x14ac:dyDescent="0.25">
      <c r="A2219" t="s">
        <v>4427</v>
      </c>
      <c r="B2219" t="s">
        <v>16370</v>
      </c>
      <c r="C2219" t="s">
        <v>26132</v>
      </c>
      <c r="D2219">
        <v>6017456000</v>
      </c>
      <c r="E2219" t="s">
        <v>28262</v>
      </c>
      <c r="F2219" t="s">
        <v>2204</v>
      </c>
      <c r="G2219">
        <v>219</v>
      </c>
      <c r="H2219">
        <v>35395071</v>
      </c>
      <c r="I2219">
        <v>0</v>
      </c>
      <c r="J2219">
        <v>0</v>
      </c>
    </row>
    <row r="2220" spans="1:10" ht="15" customHeight="1" x14ac:dyDescent="0.25">
      <c r="A2220" t="s">
        <v>4428</v>
      </c>
      <c r="B2220" t="s">
        <v>16371</v>
      </c>
      <c r="C2220" t="s">
        <v>26132</v>
      </c>
      <c r="D2220">
        <v>6017456000</v>
      </c>
      <c r="E2220" t="s">
        <v>28263</v>
      </c>
      <c r="F2220" t="s">
        <v>1133</v>
      </c>
      <c r="G2220">
        <v>219</v>
      </c>
      <c r="H2220">
        <v>204700</v>
      </c>
      <c r="I2220">
        <v>0</v>
      </c>
      <c r="J2220">
        <v>0</v>
      </c>
    </row>
    <row r="2221" spans="1:10" ht="15" customHeight="1" x14ac:dyDescent="0.25">
      <c r="A2221" t="s">
        <v>4429</v>
      </c>
      <c r="B2221" t="s">
        <v>16372</v>
      </c>
      <c r="C2221" t="s">
        <v>26132</v>
      </c>
      <c r="D2221">
        <v>6017456000</v>
      </c>
      <c r="E2221" t="s">
        <v>28264</v>
      </c>
      <c r="F2221" t="s">
        <v>1133</v>
      </c>
      <c r="G2221">
        <v>219</v>
      </c>
      <c r="H2221">
        <v>157000</v>
      </c>
      <c r="I2221">
        <v>0</v>
      </c>
      <c r="J2221">
        <v>0</v>
      </c>
    </row>
    <row r="2222" spans="1:10" ht="15" customHeight="1" x14ac:dyDescent="0.25">
      <c r="A2222" t="s">
        <v>4430</v>
      </c>
      <c r="B2222" t="s">
        <v>16373</v>
      </c>
      <c r="C2222" t="s">
        <v>26132</v>
      </c>
      <c r="D2222">
        <v>6017456000</v>
      </c>
      <c r="E2222" t="s">
        <v>28265</v>
      </c>
      <c r="F2222" t="s">
        <v>1133</v>
      </c>
      <c r="G2222">
        <v>219</v>
      </c>
      <c r="H2222">
        <v>1356560</v>
      </c>
      <c r="I2222">
        <v>0</v>
      </c>
      <c r="J2222">
        <v>0</v>
      </c>
    </row>
    <row r="2223" spans="1:10" ht="15" customHeight="1" x14ac:dyDescent="0.25">
      <c r="A2223" t="s">
        <v>4431</v>
      </c>
      <c r="B2223" t="s">
        <v>16374</v>
      </c>
      <c r="C2223" t="s">
        <v>26132</v>
      </c>
      <c r="D2223">
        <v>6017456000</v>
      </c>
      <c r="E2223" t="s">
        <v>28266</v>
      </c>
      <c r="F2223" t="s">
        <v>83</v>
      </c>
      <c r="G2223">
        <v>219</v>
      </c>
      <c r="H2223">
        <v>58941862</v>
      </c>
      <c r="I2223">
        <v>0</v>
      </c>
      <c r="J2223">
        <v>0</v>
      </c>
    </row>
    <row r="2224" spans="1:10" ht="15" customHeight="1" x14ac:dyDescent="0.25">
      <c r="A2224" t="s">
        <v>4432</v>
      </c>
      <c r="B2224" t="s">
        <v>16375</v>
      </c>
      <c r="C2224" t="s">
        <v>26132</v>
      </c>
      <c r="D2224">
        <v>6017456000</v>
      </c>
      <c r="E2224" t="s">
        <v>28267</v>
      </c>
      <c r="F2224" t="s">
        <v>1133</v>
      </c>
      <c r="G2224">
        <v>219</v>
      </c>
      <c r="H2224">
        <v>156500</v>
      </c>
      <c r="I2224">
        <v>0</v>
      </c>
      <c r="J2224">
        <v>0</v>
      </c>
    </row>
    <row r="2225" spans="1:10" ht="15" customHeight="1" x14ac:dyDescent="0.25">
      <c r="A2225" t="s">
        <v>4433</v>
      </c>
      <c r="B2225" t="s">
        <v>16376</v>
      </c>
      <c r="C2225" t="s">
        <v>26132</v>
      </c>
      <c r="D2225">
        <v>6017456000</v>
      </c>
      <c r="E2225" t="s">
        <v>28268</v>
      </c>
      <c r="F2225" t="s">
        <v>2105</v>
      </c>
      <c r="G2225">
        <v>219</v>
      </c>
      <c r="H2225">
        <v>19988267</v>
      </c>
      <c r="I2225">
        <v>0</v>
      </c>
      <c r="J2225">
        <v>0</v>
      </c>
    </row>
    <row r="2226" spans="1:10" ht="15" customHeight="1" x14ac:dyDescent="0.25">
      <c r="A2226" t="s">
        <v>4434</v>
      </c>
      <c r="B2226" t="s">
        <v>16377</v>
      </c>
      <c r="C2226" t="s">
        <v>26132</v>
      </c>
      <c r="D2226">
        <v>6017456000</v>
      </c>
      <c r="E2226" t="s">
        <v>28269</v>
      </c>
      <c r="F2226" t="s">
        <v>1314</v>
      </c>
      <c r="G2226">
        <v>219</v>
      </c>
      <c r="H2226">
        <v>176500</v>
      </c>
      <c r="I2226">
        <v>0</v>
      </c>
      <c r="J2226">
        <v>0</v>
      </c>
    </row>
    <row r="2227" spans="1:10" ht="15" customHeight="1" x14ac:dyDescent="0.25">
      <c r="A2227" t="s">
        <v>4435</v>
      </c>
      <c r="B2227" t="s">
        <v>16378</v>
      </c>
      <c r="C2227" t="s">
        <v>26132</v>
      </c>
      <c r="D2227">
        <v>6017456000</v>
      </c>
      <c r="E2227" t="s">
        <v>28270</v>
      </c>
      <c r="F2227" t="s">
        <v>418</v>
      </c>
      <c r="G2227">
        <v>219</v>
      </c>
      <c r="H2227">
        <v>174365</v>
      </c>
      <c r="I2227">
        <v>0</v>
      </c>
      <c r="J2227">
        <v>0</v>
      </c>
    </row>
    <row r="2228" spans="1:10" ht="15" customHeight="1" x14ac:dyDescent="0.25">
      <c r="A2228" t="s">
        <v>4436</v>
      </c>
      <c r="B2228" t="s">
        <v>16379</v>
      </c>
      <c r="C2228" t="s">
        <v>26132</v>
      </c>
      <c r="D2228">
        <v>6017456000</v>
      </c>
      <c r="E2228" t="s">
        <v>28271</v>
      </c>
      <c r="F2228" t="s">
        <v>418</v>
      </c>
      <c r="G2228">
        <v>219</v>
      </c>
      <c r="H2228">
        <v>37720417</v>
      </c>
      <c r="I2228">
        <v>0</v>
      </c>
      <c r="J2228">
        <v>0</v>
      </c>
    </row>
    <row r="2229" spans="1:10" ht="15" customHeight="1" x14ac:dyDescent="0.25">
      <c r="A2229" t="s">
        <v>4437</v>
      </c>
      <c r="B2229" t="s">
        <v>16380</v>
      </c>
      <c r="C2229" t="s">
        <v>26132</v>
      </c>
      <c r="D2229">
        <v>6017456000</v>
      </c>
      <c r="E2229" t="s">
        <v>28272</v>
      </c>
      <c r="F2229" t="s">
        <v>418</v>
      </c>
      <c r="G2229">
        <v>219</v>
      </c>
      <c r="H2229">
        <v>430000</v>
      </c>
      <c r="I2229">
        <v>0</v>
      </c>
      <c r="J2229">
        <v>0</v>
      </c>
    </row>
    <row r="2230" spans="1:10" ht="15" customHeight="1" x14ac:dyDescent="0.25">
      <c r="A2230" t="s">
        <v>4438</v>
      </c>
      <c r="B2230" t="s">
        <v>16381</v>
      </c>
      <c r="C2230" t="s">
        <v>26132</v>
      </c>
      <c r="D2230">
        <v>6017456000</v>
      </c>
      <c r="E2230" t="s">
        <v>28273</v>
      </c>
      <c r="F2230" t="s">
        <v>418</v>
      </c>
      <c r="G2230">
        <v>219</v>
      </c>
      <c r="H2230">
        <v>248662</v>
      </c>
      <c r="I2230">
        <v>0</v>
      </c>
      <c r="J2230">
        <v>0</v>
      </c>
    </row>
    <row r="2231" spans="1:10" ht="15" customHeight="1" x14ac:dyDescent="0.25">
      <c r="A2231" t="s">
        <v>4439</v>
      </c>
      <c r="B2231" t="s">
        <v>16382</v>
      </c>
      <c r="C2231" t="s">
        <v>26132</v>
      </c>
      <c r="D2231">
        <v>6017456000</v>
      </c>
      <c r="E2231" t="s">
        <v>28274</v>
      </c>
      <c r="F2231" t="s">
        <v>418</v>
      </c>
      <c r="G2231">
        <v>219</v>
      </c>
      <c r="H2231">
        <v>70160552</v>
      </c>
      <c r="I2231">
        <v>0</v>
      </c>
      <c r="J2231">
        <v>0</v>
      </c>
    </row>
    <row r="2232" spans="1:10" ht="15" customHeight="1" x14ac:dyDescent="0.25">
      <c r="A2232" t="s">
        <v>4440</v>
      </c>
      <c r="B2232" t="s">
        <v>16383</v>
      </c>
      <c r="C2232" t="s">
        <v>26132</v>
      </c>
      <c r="D2232">
        <v>6017456000</v>
      </c>
      <c r="E2232" t="s">
        <v>28275</v>
      </c>
      <c r="F2232" t="s">
        <v>418</v>
      </c>
      <c r="G2232">
        <v>219</v>
      </c>
      <c r="H2232">
        <v>52443142</v>
      </c>
      <c r="I2232">
        <v>0</v>
      </c>
      <c r="J2232">
        <v>0</v>
      </c>
    </row>
    <row r="2233" spans="1:10" ht="15" customHeight="1" x14ac:dyDescent="0.25">
      <c r="A2233" t="s">
        <v>4441</v>
      </c>
      <c r="B2233" t="s">
        <v>16384</v>
      </c>
      <c r="C2233" t="s">
        <v>26132</v>
      </c>
      <c r="D2233">
        <v>6017456000</v>
      </c>
      <c r="E2233" t="s">
        <v>28276</v>
      </c>
      <c r="F2233" t="s">
        <v>418</v>
      </c>
      <c r="G2233">
        <v>219</v>
      </c>
      <c r="H2233">
        <v>424000</v>
      </c>
      <c r="I2233">
        <v>0</v>
      </c>
      <c r="J2233">
        <v>0</v>
      </c>
    </row>
    <row r="2234" spans="1:10" ht="15" customHeight="1" x14ac:dyDescent="0.25">
      <c r="A2234" t="s">
        <v>4442</v>
      </c>
      <c r="B2234" t="s">
        <v>16385</v>
      </c>
      <c r="C2234" t="s">
        <v>26132</v>
      </c>
      <c r="D2234">
        <v>6017456000</v>
      </c>
      <c r="E2234" t="s">
        <v>28277</v>
      </c>
      <c r="F2234" t="s">
        <v>418</v>
      </c>
      <c r="G2234">
        <v>219</v>
      </c>
      <c r="H2234">
        <v>10452270</v>
      </c>
      <c r="I2234">
        <v>0</v>
      </c>
      <c r="J2234">
        <v>0</v>
      </c>
    </row>
    <row r="2235" spans="1:10" ht="15" customHeight="1" x14ac:dyDescent="0.25">
      <c r="A2235" t="s">
        <v>4443</v>
      </c>
      <c r="B2235" t="s">
        <v>16386</v>
      </c>
      <c r="C2235" t="s">
        <v>26132</v>
      </c>
      <c r="D2235">
        <v>6017456000</v>
      </c>
      <c r="E2235" t="s">
        <v>28278</v>
      </c>
      <c r="F2235" t="s">
        <v>418</v>
      </c>
      <c r="G2235">
        <v>219</v>
      </c>
      <c r="H2235">
        <v>133324628</v>
      </c>
      <c r="I2235">
        <v>0</v>
      </c>
      <c r="J2235">
        <v>0</v>
      </c>
    </row>
    <row r="2236" spans="1:10" ht="15" customHeight="1" x14ac:dyDescent="0.25">
      <c r="A2236" t="s">
        <v>4444</v>
      </c>
      <c r="B2236" t="s">
        <v>16387</v>
      </c>
      <c r="C2236" t="s">
        <v>26132</v>
      </c>
      <c r="D2236">
        <v>6017456000</v>
      </c>
      <c r="E2236" t="s">
        <v>28279</v>
      </c>
      <c r="F2236" t="s">
        <v>418</v>
      </c>
      <c r="G2236">
        <v>219</v>
      </c>
      <c r="H2236">
        <v>4875000</v>
      </c>
      <c r="I2236">
        <v>0</v>
      </c>
      <c r="J2236">
        <v>0</v>
      </c>
    </row>
    <row r="2237" spans="1:10" ht="15" customHeight="1" x14ac:dyDescent="0.25">
      <c r="A2237" t="s">
        <v>4445</v>
      </c>
      <c r="B2237" t="s">
        <v>16388</v>
      </c>
      <c r="C2237" t="s">
        <v>26132</v>
      </c>
      <c r="D2237">
        <v>6017456000</v>
      </c>
      <c r="E2237" t="s">
        <v>28280</v>
      </c>
      <c r="F2237" t="s">
        <v>1264</v>
      </c>
      <c r="G2237">
        <v>219</v>
      </c>
      <c r="H2237">
        <v>189000</v>
      </c>
      <c r="I2237">
        <v>0</v>
      </c>
      <c r="J2237">
        <v>0</v>
      </c>
    </row>
    <row r="2238" spans="1:10" ht="15" customHeight="1" x14ac:dyDescent="0.25">
      <c r="A2238" t="s">
        <v>4446</v>
      </c>
      <c r="B2238" t="s">
        <v>16389</v>
      </c>
      <c r="C2238" t="s">
        <v>26132</v>
      </c>
      <c r="D2238">
        <v>6017456000</v>
      </c>
      <c r="E2238" t="s">
        <v>28281</v>
      </c>
      <c r="F2238" t="s">
        <v>1284</v>
      </c>
      <c r="G2238">
        <v>219</v>
      </c>
      <c r="H2238">
        <v>86822640</v>
      </c>
      <c r="I2238">
        <v>0</v>
      </c>
      <c r="J2238">
        <v>0</v>
      </c>
    </row>
    <row r="2239" spans="1:10" ht="15" customHeight="1" x14ac:dyDescent="0.25">
      <c r="A2239" t="s">
        <v>4447</v>
      </c>
      <c r="B2239" t="s">
        <v>16390</v>
      </c>
      <c r="C2239" t="s">
        <v>26132</v>
      </c>
      <c r="D2239">
        <v>6017456000</v>
      </c>
      <c r="E2239" t="s">
        <v>28282</v>
      </c>
      <c r="F2239" t="s">
        <v>418</v>
      </c>
      <c r="G2239">
        <v>219</v>
      </c>
      <c r="H2239">
        <v>90885132</v>
      </c>
      <c r="I2239">
        <v>0</v>
      </c>
      <c r="J2239">
        <v>0</v>
      </c>
    </row>
    <row r="2240" spans="1:10" ht="15" customHeight="1" x14ac:dyDescent="0.25">
      <c r="A2240" t="s">
        <v>4448</v>
      </c>
      <c r="B2240" t="s">
        <v>16391</v>
      </c>
      <c r="C2240" t="s">
        <v>26132</v>
      </c>
      <c r="D2240">
        <v>6017456000</v>
      </c>
      <c r="E2240" t="s">
        <v>28283</v>
      </c>
      <c r="F2240" t="s">
        <v>1548</v>
      </c>
      <c r="G2240">
        <v>219</v>
      </c>
      <c r="H2240">
        <v>196500</v>
      </c>
      <c r="I2240">
        <v>0</v>
      </c>
      <c r="J2240">
        <v>0</v>
      </c>
    </row>
    <row r="2241" spans="1:10" ht="15" customHeight="1" x14ac:dyDescent="0.25">
      <c r="A2241" t="s">
        <v>4449</v>
      </c>
      <c r="B2241" t="s">
        <v>16392</v>
      </c>
      <c r="C2241" t="s">
        <v>26132</v>
      </c>
      <c r="D2241">
        <v>6017456000</v>
      </c>
      <c r="E2241" t="s">
        <v>28284</v>
      </c>
      <c r="F2241" t="s">
        <v>1282</v>
      </c>
      <c r="G2241">
        <v>219</v>
      </c>
      <c r="H2241">
        <v>3581069</v>
      </c>
      <c r="I2241">
        <v>0</v>
      </c>
      <c r="J2241">
        <v>0</v>
      </c>
    </row>
    <row r="2242" spans="1:10" ht="15" customHeight="1" x14ac:dyDescent="0.25">
      <c r="A2242" t="s">
        <v>4450</v>
      </c>
      <c r="B2242" t="s">
        <v>16393</v>
      </c>
      <c r="C2242" t="s">
        <v>26132</v>
      </c>
      <c r="D2242">
        <v>6017456000</v>
      </c>
      <c r="E2242" t="s">
        <v>28285</v>
      </c>
      <c r="F2242" t="s">
        <v>1328</v>
      </c>
      <c r="G2242">
        <v>219</v>
      </c>
      <c r="H2242">
        <v>8351804</v>
      </c>
      <c r="I2242">
        <v>0</v>
      </c>
      <c r="J2242">
        <v>0</v>
      </c>
    </row>
    <row r="2243" spans="1:10" ht="15" customHeight="1" x14ac:dyDescent="0.25">
      <c r="A2243" t="s">
        <v>4451</v>
      </c>
      <c r="B2243" t="s">
        <v>16394</v>
      </c>
      <c r="C2243" t="s">
        <v>26132</v>
      </c>
      <c r="D2243">
        <v>6017456000</v>
      </c>
      <c r="E2243" t="s">
        <v>28286</v>
      </c>
      <c r="F2243" t="s">
        <v>1332</v>
      </c>
      <c r="G2243">
        <v>219</v>
      </c>
      <c r="H2243">
        <v>42429958</v>
      </c>
      <c r="I2243">
        <v>0</v>
      </c>
      <c r="J2243">
        <v>0</v>
      </c>
    </row>
    <row r="2244" spans="1:10" ht="15" customHeight="1" x14ac:dyDescent="0.25">
      <c r="A2244" t="s">
        <v>4452</v>
      </c>
      <c r="B2244" t="s">
        <v>16395</v>
      </c>
      <c r="C2244" t="s">
        <v>26132</v>
      </c>
      <c r="D2244">
        <v>6017456000</v>
      </c>
      <c r="E2244" t="s">
        <v>28287</v>
      </c>
      <c r="F2244" t="s">
        <v>418</v>
      </c>
      <c r="G2244">
        <v>219</v>
      </c>
      <c r="H2244">
        <v>159927560</v>
      </c>
      <c r="I2244">
        <v>0</v>
      </c>
      <c r="J2244">
        <v>0</v>
      </c>
    </row>
    <row r="2245" spans="1:10" ht="15" customHeight="1" x14ac:dyDescent="0.25">
      <c r="A2245" t="s">
        <v>4453</v>
      </c>
      <c r="B2245" t="s">
        <v>16396</v>
      </c>
      <c r="C2245" t="s">
        <v>26132</v>
      </c>
      <c r="D2245">
        <v>6017456000</v>
      </c>
      <c r="E2245" t="s">
        <v>28288</v>
      </c>
      <c r="F2245" t="s">
        <v>418</v>
      </c>
      <c r="G2245">
        <v>219</v>
      </c>
      <c r="H2245">
        <v>170000</v>
      </c>
      <c r="I2245">
        <v>0</v>
      </c>
      <c r="J2245">
        <v>0</v>
      </c>
    </row>
    <row r="2246" spans="1:10" ht="15" customHeight="1" x14ac:dyDescent="0.25">
      <c r="A2246" t="s">
        <v>4454</v>
      </c>
      <c r="B2246" t="s">
        <v>16397</v>
      </c>
      <c r="C2246" t="s">
        <v>26132</v>
      </c>
      <c r="D2246">
        <v>6017456000</v>
      </c>
      <c r="E2246" t="s">
        <v>28289</v>
      </c>
      <c r="F2246" t="s">
        <v>418</v>
      </c>
      <c r="G2246">
        <v>219</v>
      </c>
      <c r="H2246">
        <v>100151060</v>
      </c>
      <c r="I2246">
        <v>0</v>
      </c>
      <c r="J2246">
        <v>0</v>
      </c>
    </row>
    <row r="2247" spans="1:10" ht="15" customHeight="1" x14ac:dyDescent="0.25">
      <c r="A2247" t="s">
        <v>4455</v>
      </c>
      <c r="B2247" t="s">
        <v>16398</v>
      </c>
      <c r="C2247" t="s">
        <v>26132</v>
      </c>
      <c r="D2247">
        <v>6017456000</v>
      </c>
      <c r="E2247" t="s">
        <v>28290</v>
      </c>
      <c r="F2247" t="s">
        <v>418</v>
      </c>
      <c r="G2247">
        <v>219</v>
      </c>
      <c r="H2247">
        <v>11451264</v>
      </c>
      <c r="I2247">
        <v>0</v>
      </c>
      <c r="J2247">
        <v>0</v>
      </c>
    </row>
    <row r="2248" spans="1:10" ht="15" customHeight="1" x14ac:dyDescent="0.25">
      <c r="A2248" t="s">
        <v>4456</v>
      </c>
      <c r="B2248" t="s">
        <v>16399</v>
      </c>
      <c r="C2248" t="s">
        <v>26132</v>
      </c>
      <c r="D2248">
        <v>6017456000</v>
      </c>
      <c r="E2248" t="s">
        <v>28291</v>
      </c>
      <c r="F2248" t="s">
        <v>418</v>
      </c>
      <c r="G2248">
        <v>219</v>
      </c>
      <c r="H2248">
        <v>91426145</v>
      </c>
      <c r="I2248">
        <v>0</v>
      </c>
      <c r="J2248">
        <v>0</v>
      </c>
    </row>
    <row r="2249" spans="1:10" ht="15" customHeight="1" x14ac:dyDescent="0.25">
      <c r="A2249" t="s">
        <v>4457</v>
      </c>
      <c r="B2249" t="s">
        <v>16400</v>
      </c>
      <c r="C2249" t="s">
        <v>26132</v>
      </c>
      <c r="D2249">
        <v>6017456000</v>
      </c>
      <c r="E2249" t="s">
        <v>28292</v>
      </c>
      <c r="F2249" t="s">
        <v>418</v>
      </c>
      <c r="G2249">
        <v>219</v>
      </c>
      <c r="H2249">
        <v>19485419</v>
      </c>
      <c r="I2249">
        <v>0</v>
      </c>
      <c r="J2249">
        <v>0</v>
      </c>
    </row>
    <row r="2250" spans="1:10" ht="15" customHeight="1" x14ac:dyDescent="0.25">
      <c r="A2250" t="s">
        <v>4458</v>
      </c>
      <c r="B2250" t="s">
        <v>16401</v>
      </c>
      <c r="C2250" t="s">
        <v>26132</v>
      </c>
      <c r="D2250">
        <v>6017456000</v>
      </c>
      <c r="E2250" t="s">
        <v>28293</v>
      </c>
      <c r="F2250" t="s">
        <v>418</v>
      </c>
      <c r="G2250">
        <v>219</v>
      </c>
      <c r="H2250">
        <v>164000</v>
      </c>
      <c r="I2250">
        <v>0</v>
      </c>
      <c r="J2250">
        <v>0</v>
      </c>
    </row>
    <row r="2251" spans="1:10" ht="15" customHeight="1" x14ac:dyDescent="0.25">
      <c r="A2251" t="s">
        <v>4459</v>
      </c>
      <c r="B2251" t="s">
        <v>16402</v>
      </c>
      <c r="C2251" t="s">
        <v>26132</v>
      </c>
      <c r="D2251">
        <v>6017456000</v>
      </c>
      <c r="E2251" t="s">
        <v>28294</v>
      </c>
      <c r="F2251" t="s">
        <v>418</v>
      </c>
      <c r="G2251">
        <v>219</v>
      </c>
      <c r="H2251">
        <v>59103148</v>
      </c>
      <c r="I2251">
        <v>0</v>
      </c>
      <c r="J2251">
        <v>0</v>
      </c>
    </row>
    <row r="2252" spans="1:10" ht="15" customHeight="1" x14ac:dyDescent="0.25">
      <c r="A2252" t="s">
        <v>4460</v>
      </c>
      <c r="B2252" t="s">
        <v>16403</v>
      </c>
      <c r="C2252" t="s">
        <v>26132</v>
      </c>
      <c r="D2252">
        <v>6017456000</v>
      </c>
      <c r="E2252" t="s">
        <v>28295</v>
      </c>
      <c r="F2252" t="s">
        <v>418</v>
      </c>
      <c r="G2252">
        <v>219</v>
      </c>
      <c r="H2252">
        <v>76629553</v>
      </c>
      <c r="I2252">
        <v>0</v>
      </c>
      <c r="J2252">
        <v>0</v>
      </c>
    </row>
    <row r="2253" spans="1:10" ht="15" customHeight="1" x14ac:dyDescent="0.25">
      <c r="A2253" t="s">
        <v>4461</v>
      </c>
      <c r="B2253" t="s">
        <v>16404</v>
      </c>
      <c r="C2253" t="s">
        <v>26132</v>
      </c>
      <c r="D2253">
        <v>6017456000</v>
      </c>
      <c r="E2253" t="s">
        <v>28296</v>
      </c>
      <c r="F2253" t="s">
        <v>418</v>
      </c>
      <c r="G2253">
        <v>219</v>
      </c>
      <c r="H2253">
        <v>185000</v>
      </c>
      <c r="I2253">
        <v>0</v>
      </c>
      <c r="J2253">
        <v>0</v>
      </c>
    </row>
    <row r="2254" spans="1:10" ht="15" customHeight="1" x14ac:dyDescent="0.25">
      <c r="A2254" t="s">
        <v>4462</v>
      </c>
      <c r="B2254" t="s">
        <v>16405</v>
      </c>
      <c r="C2254" t="s">
        <v>26132</v>
      </c>
      <c r="D2254">
        <v>6017456000</v>
      </c>
      <c r="E2254" t="s">
        <v>28297</v>
      </c>
      <c r="F2254" t="s">
        <v>1775</v>
      </c>
      <c r="G2254">
        <v>219</v>
      </c>
      <c r="H2254">
        <v>98380000</v>
      </c>
      <c r="I2254">
        <v>0</v>
      </c>
      <c r="J2254">
        <v>0</v>
      </c>
    </row>
    <row r="2255" spans="1:10" ht="15" customHeight="1" x14ac:dyDescent="0.25">
      <c r="A2255" t="s">
        <v>4463</v>
      </c>
      <c r="B2255" t="s">
        <v>16406</v>
      </c>
      <c r="C2255" t="s">
        <v>26132</v>
      </c>
      <c r="D2255">
        <v>6017456000</v>
      </c>
      <c r="E2255" t="s">
        <v>28298</v>
      </c>
      <c r="F2255" t="s">
        <v>418</v>
      </c>
      <c r="G2255">
        <v>219</v>
      </c>
      <c r="H2255">
        <v>36580294</v>
      </c>
      <c r="I2255">
        <v>0</v>
      </c>
      <c r="J2255">
        <v>0</v>
      </c>
    </row>
    <row r="2256" spans="1:10" ht="15" customHeight="1" x14ac:dyDescent="0.25">
      <c r="A2256" t="s">
        <v>4464</v>
      </c>
      <c r="B2256" t="s">
        <v>16407</v>
      </c>
      <c r="C2256" t="s">
        <v>26132</v>
      </c>
      <c r="D2256">
        <v>6017456000</v>
      </c>
      <c r="E2256" t="s">
        <v>28299</v>
      </c>
      <c r="F2256" t="s">
        <v>418</v>
      </c>
      <c r="G2256">
        <v>219</v>
      </c>
      <c r="H2256">
        <v>364033</v>
      </c>
      <c r="I2256">
        <v>0</v>
      </c>
      <c r="J2256">
        <v>0</v>
      </c>
    </row>
    <row r="2257" spans="1:10" ht="15" customHeight="1" x14ac:dyDescent="0.25">
      <c r="A2257" t="s">
        <v>4465</v>
      </c>
      <c r="B2257" t="s">
        <v>16408</v>
      </c>
      <c r="C2257" t="s">
        <v>26132</v>
      </c>
      <c r="D2257">
        <v>6017456000</v>
      </c>
      <c r="E2257" t="s">
        <v>28300</v>
      </c>
      <c r="F2257" t="s">
        <v>1781</v>
      </c>
      <c r="G2257">
        <v>219</v>
      </c>
      <c r="H2257">
        <v>121719060</v>
      </c>
      <c r="I2257">
        <v>0</v>
      </c>
      <c r="J2257">
        <v>0</v>
      </c>
    </row>
    <row r="2258" spans="1:10" ht="15" customHeight="1" x14ac:dyDescent="0.25">
      <c r="A2258" t="s">
        <v>4466</v>
      </c>
      <c r="B2258" t="s">
        <v>16409</v>
      </c>
      <c r="C2258" t="s">
        <v>26132</v>
      </c>
      <c r="D2258">
        <v>6017456000</v>
      </c>
      <c r="E2258" t="s">
        <v>28301</v>
      </c>
      <c r="F2258" t="s">
        <v>522</v>
      </c>
      <c r="G2258">
        <v>219</v>
      </c>
      <c r="H2258">
        <v>119834593</v>
      </c>
      <c r="I2258">
        <v>0</v>
      </c>
      <c r="J2258">
        <v>0</v>
      </c>
    </row>
    <row r="2259" spans="1:10" ht="15" customHeight="1" x14ac:dyDescent="0.25">
      <c r="A2259" t="s">
        <v>4467</v>
      </c>
      <c r="B2259" t="s">
        <v>16410</v>
      </c>
      <c r="C2259" t="s">
        <v>26132</v>
      </c>
      <c r="D2259">
        <v>6017456000</v>
      </c>
      <c r="E2259" t="s">
        <v>28302</v>
      </c>
      <c r="F2259" t="s">
        <v>1548</v>
      </c>
      <c r="G2259">
        <v>219</v>
      </c>
      <c r="H2259">
        <v>21366683</v>
      </c>
      <c r="I2259">
        <v>0</v>
      </c>
      <c r="J2259">
        <v>0</v>
      </c>
    </row>
    <row r="2260" spans="1:10" ht="15" customHeight="1" x14ac:dyDescent="0.25">
      <c r="A2260" t="s">
        <v>4468</v>
      </c>
      <c r="B2260" t="s">
        <v>16411</v>
      </c>
      <c r="C2260" t="s">
        <v>26132</v>
      </c>
      <c r="D2260">
        <v>6017456000</v>
      </c>
      <c r="E2260" t="s">
        <v>28303</v>
      </c>
      <c r="F2260" t="s">
        <v>1539</v>
      </c>
      <c r="G2260">
        <v>219</v>
      </c>
      <c r="H2260">
        <v>3588070</v>
      </c>
      <c r="I2260">
        <v>0</v>
      </c>
      <c r="J2260">
        <v>0</v>
      </c>
    </row>
    <row r="2261" spans="1:10" ht="15" customHeight="1" x14ac:dyDescent="0.25">
      <c r="A2261" t="s">
        <v>4469</v>
      </c>
      <c r="B2261" t="s">
        <v>16412</v>
      </c>
      <c r="C2261" t="s">
        <v>26132</v>
      </c>
      <c r="D2261">
        <v>6017456000</v>
      </c>
      <c r="E2261" t="s">
        <v>28304</v>
      </c>
      <c r="F2261" t="s">
        <v>1556</v>
      </c>
      <c r="G2261">
        <v>219</v>
      </c>
      <c r="H2261">
        <v>215334516</v>
      </c>
      <c r="I2261">
        <v>0</v>
      </c>
      <c r="J2261">
        <v>0</v>
      </c>
    </row>
    <row r="2262" spans="1:10" ht="15" customHeight="1" x14ac:dyDescent="0.25">
      <c r="A2262" t="s">
        <v>4470</v>
      </c>
      <c r="B2262" t="s">
        <v>16413</v>
      </c>
      <c r="C2262" t="s">
        <v>26132</v>
      </c>
      <c r="D2262">
        <v>6017456000</v>
      </c>
      <c r="E2262" t="s">
        <v>28305</v>
      </c>
      <c r="F2262" t="s">
        <v>534</v>
      </c>
      <c r="G2262">
        <v>219</v>
      </c>
      <c r="H2262">
        <v>16251394</v>
      </c>
      <c r="I2262">
        <v>0</v>
      </c>
      <c r="J2262">
        <v>0</v>
      </c>
    </row>
    <row r="2263" spans="1:10" ht="15" customHeight="1" x14ac:dyDescent="0.25">
      <c r="A2263" t="s">
        <v>4471</v>
      </c>
      <c r="B2263" t="s">
        <v>16414</v>
      </c>
      <c r="C2263" t="s">
        <v>26132</v>
      </c>
      <c r="D2263">
        <v>6017456000</v>
      </c>
      <c r="E2263" t="s">
        <v>28306</v>
      </c>
      <c r="F2263" t="s">
        <v>534</v>
      </c>
      <c r="G2263">
        <v>219</v>
      </c>
      <c r="H2263">
        <v>2558000</v>
      </c>
      <c r="I2263">
        <v>0</v>
      </c>
      <c r="J2263">
        <v>0</v>
      </c>
    </row>
    <row r="2264" spans="1:10" ht="15" customHeight="1" x14ac:dyDescent="0.25">
      <c r="A2264" t="s">
        <v>4472</v>
      </c>
      <c r="B2264" t="s">
        <v>16415</v>
      </c>
      <c r="C2264" t="s">
        <v>26132</v>
      </c>
      <c r="D2264">
        <v>6017456000</v>
      </c>
      <c r="E2264" t="s">
        <v>28307</v>
      </c>
      <c r="F2264" t="s">
        <v>534</v>
      </c>
      <c r="G2264">
        <v>219</v>
      </c>
      <c r="H2264">
        <v>24480714</v>
      </c>
      <c r="I2264">
        <v>0</v>
      </c>
      <c r="J2264">
        <v>0</v>
      </c>
    </row>
    <row r="2265" spans="1:10" ht="15" customHeight="1" x14ac:dyDescent="0.25">
      <c r="A2265" t="s">
        <v>4472</v>
      </c>
      <c r="B2265" t="s">
        <v>16415</v>
      </c>
      <c r="C2265" t="s">
        <v>26132</v>
      </c>
      <c r="D2265">
        <v>6017456000</v>
      </c>
      <c r="E2265" t="s">
        <v>28308</v>
      </c>
      <c r="F2265" t="s">
        <v>534</v>
      </c>
      <c r="G2265">
        <v>219</v>
      </c>
      <c r="H2265">
        <v>1620436847</v>
      </c>
      <c r="I2265">
        <v>0</v>
      </c>
      <c r="J2265">
        <v>0</v>
      </c>
    </row>
    <row r="2266" spans="1:10" ht="15" customHeight="1" x14ac:dyDescent="0.25">
      <c r="A2266" t="s">
        <v>4472</v>
      </c>
      <c r="B2266" t="s">
        <v>16415</v>
      </c>
      <c r="C2266" t="s">
        <v>26132</v>
      </c>
      <c r="D2266">
        <v>6017456000</v>
      </c>
      <c r="E2266" t="s">
        <v>28307</v>
      </c>
      <c r="F2266" t="s">
        <v>534</v>
      </c>
      <c r="G2266">
        <v>219</v>
      </c>
      <c r="H2266">
        <v>343687472</v>
      </c>
      <c r="I2266">
        <v>0</v>
      </c>
      <c r="J2266">
        <v>0</v>
      </c>
    </row>
    <row r="2267" spans="1:10" ht="15" customHeight="1" x14ac:dyDescent="0.25">
      <c r="A2267" t="s">
        <v>4473</v>
      </c>
      <c r="B2267" t="s">
        <v>16416</v>
      </c>
      <c r="C2267" t="s">
        <v>26132</v>
      </c>
      <c r="D2267">
        <v>6017456000</v>
      </c>
      <c r="E2267" t="s">
        <v>28309</v>
      </c>
      <c r="F2267" t="s">
        <v>532</v>
      </c>
      <c r="G2267">
        <v>219</v>
      </c>
      <c r="H2267">
        <v>40326640</v>
      </c>
      <c r="I2267">
        <v>0</v>
      </c>
      <c r="J2267">
        <v>0</v>
      </c>
    </row>
    <row r="2268" spans="1:10" ht="15" customHeight="1" x14ac:dyDescent="0.25">
      <c r="A2268" t="s">
        <v>4474</v>
      </c>
      <c r="B2268" t="s">
        <v>16417</v>
      </c>
      <c r="C2268" t="s">
        <v>26132</v>
      </c>
      <c r="D2268">
        <v>6017456000</v>
      </c>
      <c r="E2268" t="s">
        <v>28310</v>
      </c>
      <c r="F2268" t="s">
        <v>536</v>
      </c>
      <c r="G2268">
        <v>219</v>
      </c>
      <c r="H2268">
        <v>45010656</v>
      </c>
      <c r="I2268">
        <v>0</v>
      </c>
      <c r="J2268">
        <v>0</v>
      </c>
    </row>
    <row r="2269" spans="1:10" ht="15" customHeight="1" x14ac:dyDescent="0.25">
      <c r="A2269" t="s">
        <v>4475</v>
      </c>
      <c r="B2269" t="s">
        <v>16418</v>
      </c>
      <c r="C2269" t="s">
        <v>26132</v>
      </c>
      <c r="D2269">
        <v>6017456000</v>
      </c>
      <c r="E2269" t="s">
        <v>28311</v>
      </c>
      <c r="F2269" t="s">
        <v>624</v>
      </c>
      <c r="G2269">
        <v>219</v>
      </c>
      <c r="H2269">
        <v>10549706</v>
      </c>
      <c r="I2269">
        <v>0</v>
      </c>
      <c r="J2269">
        <v>0</v>
      </c>
    </row>
    <row r="2270" spans="1:10" ht="15" customHeight="1" x14ac:dyDescent="0.25">
      <c r="A2270" t="s">
        <v>4476</v>
      </c>
      <c r="B2270" t="s">
        <v>16419</v>
      </c>
      <c r="C2270" t="s">
        <v>26132</v>
      </c>
      <c r="D2270">
        <v>6017456000</v>
      </c>
      <c r="E2270" t="s">
        <v>28312</v>
      </c>
      <c r="F2270" t="s">
        <v>512</v>
      </c>
      <c r="G2270">
        <v>219</v>
      </c>
      <c r="H2270">
        <v>39840786</v>
      </c>
      <c r="I2270">
        <v>0</v>
      </c>
      <c r="J2270">
        <v>0</v>
      </c>
    </row>
    <row r="2271" spans="1:10" ht="15" customHeight="1" x14ac:dyDescent="0.25">
      <c r="A2271" t="s">
        <v>4477</v>
      </c>
      <c r="B2271" t="s">
        <v>16420</v>
      </c>
      <c r="C2271" t="s">
        <v>26132</v>
      </c>
      <c r="D2271">
        <v>6017456000</v>
      </c>
      <c r="E2271" t="s">
        <v>28313</v>
      </c>
      <c r="F2271" t="s">
        <v>514</v>
      </c>
      <c r="G2271">
        <v>219</v>
      </c>
      <c r="H2271">
        <v>107219577</v>
      </c>
      <c r="I2271">
        <v>0</v>
      </c>
      <c r="J2271">
        <v>0</v>
      </c>
    </row>
    <row r="2272" spans="1:10" ht="15" customHeight="1" x14ac:dyDescent="0.25">
      <c r="A2272" t="s">
        <v>4478</v>
      </c>
      <c r="B2272" t="s">
        <v>16421</v>
      </c>
      <c r="C2272" t="s">
        <v>26132</v>
      </c>
      <c r="D2272">
        <v>6017456000</v>
      </c>
      <c r="E2272" t="s">
        <v>28314</v>
      </c>
      <c r="F2272" t="s">
        <v>518</v>
      </c>
      <c r="G2272">
        <v>219</v>
      </c>
      <c r="H2272">
        <v>324500</v>
      </c>
      <c r="I2272">
        <v>0</v>
      </c>
      <c r="J2272">
        <v>0</v>
      </c>
    </row>
    <row r="2273" spans="1:10" ht="15" customHeight="1" x14ac:dyDescent="0.25">
      <c r="A2273" t="s">
        <v>4479</v>
      </c>
      <c r="B2273" t="s">
        <v>16422</v>
      </c>
      <c r="C2273" t="s">
        <v>26132</v>
      </c>
      <c r="D2273">
        <v>6017456000</v>
      </c>
      <c r="E2273" t="s">
        <v>28315</v>
      </c>
      <c r="F2273" t="s">
        <v>616</v>
      </c>
      <c r="G2273">
        <v>219</v>
      </c>
      <c r="H2273">
        <v>6214234</v>
      </c>
      <c r="I2273">
        <v>0</v>
      </c>
      <c r="J2273">
        <v>0</v>
      </c>
    </row>
    <row r="2274" spans="1:10" ht="15" customHeight="1" x14ac:dyDescent="0.25">
      <c r="A2274" t="s">
        <v>4480</v>
      </c>
      <c r="B2274" t="s">
        <v>16423</v>
      </c>
      <c r="C2274" t="s">
        <v>26132</v>
      </c>
      <c r="D2274">
        <v>6017456000</v>
      </c>
      <c r="E2274" t="s">
        <v>28316</v>
      </c>
      <c r="F2274" t="s">
        <v>418</v>
      </c>
      <c r="G2274">
        <v>219</v>
      </c>
      <c r="H2274">
        <v>300000</v>
      </c>
      <c r="I2274">
        <v>0</v>
      </c>
      <c r="J2274">
        <v>0</v>
      </c>
    </row>
    <row r="2275" spans="1:10" ht="15" customHeight="1" x14ac:dyDescent="0.25">
      <c r="A2275" t="s">
        <v>4481</v>
      </c>
      <c r="B2275" t="s">
        <v>16424</v>
      </c>
      <c r="C2275" t="s">
        <v>26132</v>
      </c>
      <c r="D2275">
        <v>6017456000</v>
      </c>
      <c r="E2275" t="s">
        <v>28317</v>
      </c>
      <c r="F2275" t="s">
        <v>418</v>
      </c>
      <c r="G2275">
        <v>219</v>
      </c>
      <c r="H2275">
        <v>1243464</v>
      </c>
      <c r="I2275">
        <v>0</v>
      </c>
      <c r="J2275">
        <v>0</v>
      </c>
    </row>
    <row r="2276" spans="1:10" ht="15" customHeight="1" x14ac:dyDescent="0.25">
      <c r="A2276" t="s">
        <v>4482</v>
      </c>
      <c r="B2276" t="s">
        <v>16425</v>
      </c>
      <c r="C2276" t="s">
        <v>26132</v>
      </c>
      <c r="D2276">
        <v>6017456000</v>
      </c>
      <c r="E2276" t="s">
        <v>28318</v>
      </c>
      <c r="F2276" t="s">
        <v>2085</v>
      </c>
      <c r="G2276">
        <v>219</v>
      </c>
      <c r="H2276">
        <v>160000</v>
      </c>
      <c r="I2276">
        <v>0</v>
      </c>
      <c r="J2276">
        <v>0</v>
      </c>
    </row>
    <row r="2277" spans="1:10" ht="15" customHeight="1" x14ac:dyDescent="0.25">
      <c r="A2277" t="s">
        <v>4483</v>
      </c>
      <c r="B2277" t="s">
        <v>16426</v>
      </c>
      <c r="C2277" t="s">
        <v>26132</v>
      </c>
      <c r="D2277">
        <v>6017456000</v>
      </c>
      <c r="E2277" t="s">
        <v>28319</v>
      </c>
      <c r="F2277" t="s">
        <v>830</v>
      </c>
      <c r="G2277">
        <v>219</v>
      </c>
      <c r="H2277">
        <v>413045</v>
      </c>
      <c r="I2277">
        <v>0</v>
      </c>
      <c r="J2277">
        <v>0</v>
      </c>
    </row>
    <row r="2278" spans="1:10" ht="15" customHeight="1" x14ac:dyDescent="0.25">
      <c r="A2278" t="s">
        <v>4484</v>
      </c>
      <c r="B2278" t="s">
        <v>16427</v>
      </c>
      <c r="C2278" t="s">
        <v>26132</v>
      </c>
      <c r="D2278">
        <v>6017456000</v>
      </c>
      <c r="E2278" t="s">
        <v>28320</v>
      </c>
      <c r="F2278" t="s">
        <v>834</v>
      </c>
      <c r="G2278">
        <v>219</v>
      </c>
      <c r="H2278">
        <v>97389194</v>
      </c>
      <c r="I2278">
        <v>0</v>
      </c>
      <c r="J2278">
        <v>0</v>
      </c>
    </row>
    <row r="2279" spans="1:10" ht="15" customHeight="1" x14ac:dyDescent="0.25">
      <c r="A2279" t="s">
        <v>4485</v>
      </c>
      <c r="B2279" t="s">
        <v>16428</v>
      </c>
      <c r="C2279" t="s">
        <v>26132</v>
      </c>
      <c r="D2279">
        <v>6017456000</v>
      </c>
      <c r="E2279" t="s">
        <v>28321</v>
      </c>
      <c r="F2279" t="s">
        <v>810</v>
      </c>
      <c r="G2279">
        <v>219</v>
      </c>
      <c r="H2279">
        <v>2362486</v>
      </c>
      <c r="I2279">
        <v>0</v>
      </c>
      <c r="J2279">
        <v>0</v>
      </c>
    </row>
    <row r="2280" spans="1:10" ht="15" customHeight="1" x14ac:dyDescent="0.25">
      <c r="A2280" t="s">
        <v>4486</v>
      </c>
      <c r="B2280" t="s">
        <v>16429</v>
      </c>
      <c r="C2280" t="s">
        <v>26132</v>
      </c>
      <c r="D2280">
        <v>6017456000</v>
      </c>
      <c r="E2280" t="s">
        <v>28322</v>
      </c>
      <c r="F2280" t="s">
        <v>1548</v>
      </c>
      <c r="G2280">
        <v>219</v>
      </c>
      <c r="H2280">
        <v>260500</v>
      </c>
      <c r="I2280">
        <v>0</v>
      </c>
      <c r="J2280">
        <v>0</v>
      </c>
    </row>
    <row r="2281" spans="1:10" ht="15" customHeight="1" x14ac:dyDescent="0.25">
      <c r="A2281" t="s">
        <v>4487</v>
      </c>
      <c r="B2281" t="s">
        <v>16430</v>
      </c>
      <c r="C2281" t="s">
        <v>26132</v>
      </c>
      <c r="D2281">
        <v>6017456000</v>
      </c>
      <c r="E2281" t="s">
        <v>28323</v>
      </c>
      <c r="F2281" t="s">
        <v>418</v>
      </c>
      <c r="G2281">
        <v>219</v>
      </c>
      <c r="H2281">
        <v>19200442</v>
      </c>
      <c r="I2281">
        <v>0</v>
      </c>
      <c r="J2281">
        <v>0</v>
      </c>
    </row>
    <row r="2282" spans="1:10" ht="15" customHeight="1" x14ac:dyDescent="0.25">
      <c r="A2282" t="s">
        <v>4488</v>
      </c>
      <c r="B2282" t="s">
        <v>16431</v>
      </c>
      <c r="C2282" t="s">
        <v>26132</v>
      </c>
      <c r="D2282">
        <v>6017456000</v>
      </c>
      <c r="E2282" t="s">
        <v>28324</v>
      </c>
      <c r="F2282" t="s">
        <v>1530</v>
      </c>
      <c r="G2282">
        <v>219</v>
      </c>
      <c r="H2282">
        <v>222169617</v>
      </c>
      <c r="I2282">
        <v>0</v>
      </c>
      <c r="J2282">
        <v>0</v>
      </c>
    </row>
    <row r="2283" spans="1:10" ht="15" customHeight="1" x14ac:dyDescent="0.25">
      <c r="A2283" t="s">
        <v>4489</v>
      </c>
      <c r="B2283" t="s">
        <v>16432</v>
      </c>
      <c r="C2283" t="s">
        <v>26132</v>
      </c>
      <c r="D2283">
        <v>6017456000</v>
      </c>
      <c r="E2283" t="s">
        <v>28325</v>
      </c>
      <c r="F2283" t="s">
        <v>1548</v>
      </c>
      <c r="G2283">
        <v>219</v>
      </c>
      <c r="H2283">
        <v>200000</v>
      </c>
      <c r="I2283">
        <v>0</v>
      </c>
      <c r="J2283">
        <v>0</v>
      </c>
    </row>
    <row r="2284" spans="1:10" ht="15" customHeight="1" x14ac:dyDescent="0.25">
      <c r="A2284" t="s">
        <v>4490</v>
      </c>
      <c r="B2284" t="s">
        <v>16433</v>
      </c>
      <c r="C2284" t="s">
        <v>26132</v>
      </c>
      <c r="D2284">
        <v>6017456000</v>
      </c>
      <c r="E2284" t="s">
        <v>28326</v>
      </c>
      <c r="F2284" t="s">
        <v>1797</v>
      </c>
      <c r="G2284">
        <v>219</v>
      </c>
      <c r="H2284">
        <v>189000</v>
      </c>
      <c r="I2284">
        <v>0</v>
      </c>
      <c r="J2284">
        <v>0</v>
      </c>
    </row>
    <row r="2285" spans="1:10" ht="15" customHeight="1" x14ac:dyDescent="0.25">
      <c r="A2285" t="s">
        <v>4491</v>
      </c>
      <c r="B2285" t="s">
        <v>16434</v>
      </c>
      <c r="C2285" t="s">
        <v>26132</v>
      </c>
      <c r="D2285">
        <v>6017456000</v>
      </c>
      <c r="E2285" t="s">
        <v>28327</v>
      </c>
      <c r="F2285" t="s">
        <v>1546</v>
      </c>
      <c r="G2285">
        <v>219</v>
      </c>
      <c r="H2285">
        <v>149694862</v>
      </c>
      <c r="I2285">
        <v>0</v>
      </c>
      <c r="J2285">
        <v>0</v>
      </c>
    </row>
    <row r="2286" spans="1:10" ht="15" customHeight="1" x14ac:dyDescent="0.25">
      <c r="A2286" t="s">
        <v>4492</v>
      </c>
      <c r="B2286" t="s">
        <v>16435</v>
      </c>
      <c r="C2286" t="s">
        <v>26132</v>
      </c>
      <c r="D2286">
        <v>6017456000</v>
      </c>
      <c r="E2286" t="s">
        <v>28328</v>
      </c>
      <c r="F2286" t="s">
        <v>418</v>
      </c>
      <c r="G2286">
        <v>219</v>
      </c>
      <c r="H2286">
        <v>385000</v>
      </c>
      <c r="I2286">
        <v>0</v>
      </c>
      <c r="J2286">
        <v>0</v>
      </c>
    </row>
    <row r="2287" spans="1:10" ht="15" customHeight="1" x14ac:dyDescent="0.25">
      <c r="A2287" t="s">
        <v>4493</v>
      </c>
      <c r="B2287" t="s">
        <v>16436</v>
      </c>
      <c r="C2287" t="s">
        <v>26132</v>
      </c>
      <c r="D2287">
        <v>6017456000</v>
      </c>
      <c r="E2287" t="s">
        <v>28329</v>
      </c>
      <c r="F2287" t="s">
        <v>1548</v>
      </c>
      <c r="G2287">
        <v>219</v>
      </c>
      <c r="H2287">
        <v>33912737</v>
      </c>
      <c r="I2287">
        <v>0</v>
      </c>
      <c r="J2287">
        <v>0</v>
      </c>
    </row>
    <row r="2288" spans="1:10" ht="15" customHeight="1" x14ac:dyDescent="0.25">
      <c r="A2288" t="s">
        <v>4494</v>
      </c>
      <c r="B2288" t="s">
        <v>16437</v>
      </c>
      <c r="C2288" t="s">
        <v>26132</v>
      </c>
      <c r="D2288">
        <v>6017456000</v>
      </c>
      <c r="E2288" t="s">
        <v>28330</v>
      </c>
      <c r="F2288" t="s">
        <v>1569</v>
      </c>
      <c r="G2288">
        <v>219</v>
      </c>
      <c r="H2288">
        <v>3920000</v>
      </c>
      <c r="I2288">
        <v>0</v>
      </c>
      <c r="J2288">
        <v>0</v>
      </c>
    </row>
    <row r="2289" spans="1:10" ht="15" customHeight="1" x14ac:dyDescent="0.25">
      <c r="A2289" t="s">
        <v>4495</v>
      </c>
      <c r="B2289" t="s">
        <v>16438</v>
      </c>
      <c r="C2289" t="s">
        <v>26132</v>
      </c>
      <c r="D2289">
        <v>6017456000</v>
      </c>
      <c r="E2289" t="s">
        <v>28331</v>
      </c>
      <c r="F2289" t="s">
        <v>870</v>
      </c>
      <c r="G2289">
        <v>219</v>
      </c>
      <c r="H2289">
        <v>8669676</v>
      </c>
      <c r="I2289">
        <v>0</v>
      </c>
      <c r="J2289">
        <v>0</v>
      </c>
    </row>
    <row r="2290" spans="1:10" ht="15" customHeight="1" x14ac:dyDescent="0.25">
      <c r="A2290" t="s">
        <v>4496</v>
      </c>
      <c r="B2290" t="s">
        <v>16439</v>
      </c>
      <c r="C2290" t="s">
        <v>26132</v>
      </c>
      <c r="D2290">
        <v>6017456000</v>
      </c>
      <c r="E2290" t="s">
        <v>28332</v>
      </c>
      <c r="F2290" t="s">
        <v>1548</v>
      </c>
      <c r="G2290">
        <v>219</v>
      </c>
      <c r="H2290">
        <v>1600102</v>
      </c>
      <c r="I2290">
        <v>0</v>
      </c>
      <c r="J2290">
        <v>0</v>
      </c>
    </row>
    <row r="2291" spans="1:10" ht="15" customHeight="1" x14ac:dyDescent="0.25">
      <c r="A2291" t="s">
        <v>4497</v>
      </c>
      <c r="B2291" t="s">
        <v>16440</v>
      </c>
      <c r="C2291" t="s">
        <v>26132</v>
      </c>
      <c r="D2291">
        <v>6017456000</v>
      </c>
      <c r="E2291" t="s">
        <v>28333</v>
      </c>
      <c r="F2291" t="s">
        <v>1569</v>
      </c>
      <c r="G2291">
        <v>219</v>
      </c>
      <c r="H2291">
        <v>2606092</v>
      </c>
      <c r="I2291">
        <v>0</v>
      </c>
      <c r="J2291">
        <v>0</v>
      </c>
    </row>
    <row r="2292" spans="1:10" ht="15" customHeight="1" x14ac:dyDescent="0.25">
      <c r="A2292" t="s">
        <v>4498</v>
      </c>
      <c r="B2292" t="s">
        <v>16441</v>
      </c>
      <c r="C2292" t="s">
        <v>26132</v>
      </c>
      <c r="D2292">
        <v>6017456000</v>
      </c>
      <c r="E2292" t="s">
        <v>28334</v>
      </c>
      <c r="F2292" t="s">
        <v>418</v>
      </c>
      <c r="G2292">
        <v>219</v>
      </c>
      <c r="H2292">
        <v>5337421</v>
      </c>
      <c r="I2292">
        <v>0</v>
      </c>
      <c r="J2292">
        <v>0</v>
      </c>
    </row>
    <row r="2293" spans="1:10" ht="15" customHeight="1" x14ac:dyDescent="0.25">
      <c r="A2293" t="s">
        <v>4499</v>
      </c>
      <c r="B2293" t="s">
        <v>16442</v>
      </c>
      <c r="C2293" t="s">
        <v>26132</v>
      </c>
      <c r="D2293">
        <v>6017456000</v>
      </c>
      <c r="E2293" t="s">
        <v>28335</v>
      </c>
      <c r="F2293" t="s">
        <v>1548</v>
      </c>
      <c r="G2293">
        <v>219</v>
      </c>
      <c r="H2293">
        <v>1115025358</v>
      </c>
      <c r="I2293">
        <v>0</v>
      </c>
      <c r="J2293">
        <v>0</v>
      </c>
    </row>
    <row r="2294" spans="1:10" ht="15" customHeight="1" x14ac:dyDescent="0.25">
      <c r="A2294" t="s">
        <v>4500</v>
      </c>
      <c r="B2294" t="s">
        <v>16443</v>
      </c>
      <c r="C2294" t="s">
        <v>26132</v>
      </c>
      <c r="D2294">
        <v>6017456000</v>
      </c>
      <c r="E2294" t="s">
        <v>28336</v>
      </c>
      <c r="F2294" t="s">
        <v>1548</v>
      </c>
      <c r="G2294">
        <v>219</v>
      </c>
      <c r="H2294">
        <v>65144545</v>
      </c>
      <c r="I2294">
        <v>0</v>
      </c>
      <c r="J2294">
        <v>0</v>
      </c>
    </row>
    <row r="2295" spans="1:10" ht="15" customHeight="1" x14ac:dyDescent="0.25">
      <c r="A2295" t="s">
        <v>4501</v>
      </c>
      <c r="B2295" t="s">
        <v>16444</v>
      </c>
      <c r="C2295" t="s">
        <v>26132</v>
      </c>
      <c r="D2295">
        <v>6017456000</v>
      </c>
      <c r="E2295" t="s">
        <v>28337</v>
      </c>
      <c r="F2295" t="s">
        <v>1572</v>
      </c>
      <c r="G2295">
        <v>219</v>
      </c>
      <c r="H2295">
        <v>1338357</v>
      </c>
      <c r="I2295">
        <v>0</v>
      </c>
      <c r="J2295">
        <v>0</v>
      </c>
    </row>
    <row r="2296" spans="1:10" ht="15" customHeight="1" x14ac:dyDescent="0.25">
      <c r="A2296" t="s">
        <v>4502</v>
      </c>
      <c r="B2296" t="s">
        <v>16445</v>
      </c>
      <c r="C2296" t="s">
        <v>26132</v>
      </c>
      <c r="D2296">
        <v>6017456000</v>
      </c>
      <c r="E2296" t="s">
        <v>28338</v>
      </c>
      <c r="F2296" t="s">
        <v>418</v>
      </c>
      <c r="G2296">
        <v>219</v>
      </c>
      <c r="H2296">
        <v>740733</v>
      </c>
      <c r="I2296">
        <v>0</v>
      </c>
      <c r="J2296">
        <v>0</v>
      </c>
    </row>
    <row r="2297" spans="1:10" ht="15" customHeight="1" x14ac:dyDescent="0.25">
      <c r="A2297" t="s">
        <v>4502</v>
      </c>
      <c r="B2297" t="s">
        <v>16445</v>
      </c>
      <c r="C2297" t="s">
        <v>26132</v>
      </c>
      <c r="D2297">
        <v>6017456000</v>
      </c>
      <c r="E2297" t="s">
        <v>28338</v>
      </c>
      <c r="F2297" t="s">
        <v>418</v>
      </c>
      <c r="G2297">
        <v>219</v>
      </c>
      <c r="H2297">
        <v>55828402</v>
      </c>
      <c r="I2297">
        <v>0</v>
      </c>
      <c r="J2297">
        <v>0</v>
      </c>
    </row>
    <row r="2298" spans="1:10" ht="15" customHeight="1" x14ac:dyDescent="0.25">
      <c r="A2298" t="s">
        <v>4503</v>
      </c>
      <c r="B2298" t="s">
        <v>16446</v>
      </c>
      <c r="C2298" t="s">
        <v>26132</v>
      </c>
      <c r="D2298">
        <v>6017456000</v>
      </c>
      <c r="E2298" t="s">
        <v>28339</v>
      </c>
      <c r="F2298" t="s">
        <v>1539</v>
      </c>
      <c r="G2298">
        <v>219</v>
      </c>
      <c r="H2298">
        <v>156500</v>
      </c>
      <c r="I2298">
        <v>0</v>
      </c>
      <c r="J2298">
        <v>0</v>
      </c>
    </row>
    <row r="2299" spans="1:10" ht="15" customHeight="1" x14ac:dyDescent="0.25">
      <c r="A2299" t="s">
        <v>4504</v>
      </c>
      <c r="B2299" t="s">
        <v>16447</v>
      </c>
      <c r="C2299" t="s">
        <v>26132</v>
      </c>
      <c r="D2299">
        <v>6017456000</v>
      </c>
      <c r="E2299" t="s">
        <v>28340</v>
      </c>
      <c r="F2299" t="s">
        <v>1548</v>
      </c>
      <c r="G2299">
        <v>219</v>
      </c>
      <c r="H2299">
        <v>40731856</v>
      </c>
      <c r="I2299">
        <v>0</v>
      </c>
      <c r="J2299">
        <v>0</v>
      </c>
    </row>
    <row r="2300" spans="1:10" ht="15" customHeight="1" x14ac:dyDescent="0.25">
      <c r="A2300" t="s">
        <v>4505</v>
      </c>
      <c r="B2300" t="s">
        <v>16448</v>
      </c>
      <c r="C2300" t="s">
        <v>26132</v>
      </c>
      <c r="D2300">
        <v>6017456000</v>
      </c>
      <c r="E2300" t="s">
        <v>28341</v>
      </c>
      <c r="F2300" t="s">
        <v>1548</v>
      </c>
      <c r="G2300">
        <v>219</v>
      </c>
      <c r="H2300">
        <v>156006946</v>
      </c>
      <c r="I2300">
        <v>0</v>
      </c>
      <c r="J2300">
        <v>0</v>
      </c>
    </row>
    <row r="2301" spans="1:10" ht="15" customHeight="1" x14ac:dyDescent="0.25">
      <c r="A2301" t="s">
        <v>4506</v>
      </c>
      <c r="B2301" t="s">
        <v>16449</v>
      </c>
      <c r="C2301" t="s">
        <v>26132</v>
      </c>
      <c r="D2301">
        <v>6017456000</v>
      </c>
      <c r="E2301" t="s">
        <v>28342</v>
      </c>
      <c r="F2301" t="s">
        <v>1246</v>
      </c>
      <c r="G2301">
        <v>219</v>
      </c>
      <c r="H2301">
        <v>30969358</v>
      </c>
      <c r="I2301">
        <v>0</v>
      </c>
      <c r="J2301">
        <v>0</v>
      </c>
    </row>
    <row r="2302" spans="1:10" ht="15" customHeight="1" x14ac:dyDescent="0.25">
      <c r="A2302" t="s">
        <v>4507</v>
      </c>
      <c r="B2302" t="s">
        <v>16450</v>
      </c>
      <c r="C2302" t="s">
        <v>26132</v>
      </c>
      <c r="D2302">
        <v>6017456000</v>
      </c>
      <c r="E2302" t="s">
        <v>28343</v>
      </c>
      <c r="F2302" t="s">
        <v>1548</v>
      </c>
      <c r="G2302">
        <v>219</v>
      </c>
      <c r="H2302">
        <v>158630</v>
      </c>
      <c r="I2302">
        <v>0</v>
      </c>
      <c r="J2302">
        <v>0</v>
      </c>
    </row>
    <row r="2303" spans="1:10" ht="15" customHeight="1" x14ac:dyDescent="0.25">
      <c r="A2303" t="s">
        <v>4508</v>
      </c>
      <c r="B2303" t="s">
        <v>16451</v>
      </c>
      <c r="C2303" t="s">
        <v>26132</v>
      </c>
      <c r="D2303">
        <v>6017456000</v>
      </c>
      <c r="E2303" t="s">
        <v>28344</v>
      </c>
      <c r="F2303" t="s">
        <v>418</v>
      </c>
      <c r="G2303">
        <v>219</v>
      </c>
      <c r="H2303">
        <v>215000</v>
      </c>
      <c r="I2303">
        <v>0</v>
      </c>
      <c r="J2303">
        <v>0</v>
      </c>
    </row>
    <row r="2304" spans="1:10" ht="15" customHeight="1" x14ac:dyDescent="0.25">
      <c r="A2304" t="s">
        <v>4509</v>
      </c>
      <c r="B2304" t="s">
        <v>16452</v>
      </c>
      <c r="C2304" t="s">
        <v>26132</v>
      </c>
      <c r="D2304">
        <v>6017456000</v>
      </c>
      <c r="E2304" t="s">
        <v>28345</v>
      </c>
      <c r="F2304" t="s">
        <v>1548</v>
      </c>
      <c r="G2304">
        <v>219</v>
      </c>
      <c r="H2304">
        <v>816600</v>
      </c>
      <c r="I2304">
        <v>0</v>
      </c>
      <c r="J2304">
        <v>0</v>
      </c>
    </row>
    <row r="2305" spans="1:10" ht="15" customHeight="1" x14ac:dyDescent="0.25">
      <c r="A2305" t="s">
        <v>4510</v>
      </c>
      <c r="B2305" t="s">
        <v>16453</v>
      </c>
      <c r="C2305" t="s">
        <v>26132</v>
      </c>
      <c r="D2305">
        <v>6017456000</v>
      </c>
      <c r="E2305" t="s">
        <v>28346</v>
      </c>
      <c r="F2305" t="s">
        <v>1548</v>
      </c>
      <c r="G2305">
        <v>219</v>
      </c>
      <c r="H2305">
        <v>314504</v>
      </c>
      <c r="I2305">
        <v>0</v>
      </c>
      <c r="J2305">
        <v>0</v>
      </c>
    </row>
    <row r="2306" spans="1:10" ht="15" customHeight="1" x14ac:dyDescent="0.25">
      <c r="A2306" t="s">
        <v>4511</v>
      </c>
      <c r="B2306" t="s">
        <v>16454</v>
      </c>
      <c r="C2306" t="s">
        <v>26132</v>
      </c>
      <c r="D2306">
        <v>6017456000</v>
      </c>
      <c r="E2306" t="s">
        <v>28347</v>
      </c>
      <c r="F2306" t="s">
        <v>1539</v>
      </c>
      <c r="G2306">
        <v>219</v>
      </c>
      <c r="H2306">
        <v>75760179</v>
      </c>
      <c r="I2306">
        <v>0</v>
      </c>
      <c r="J2306">
        <v>0</v>
      </c>
    </row>
    <row r="2307" spans="1:10" ht="15" customHeight="1" x14ac:dyDescent="0.25">
      <c r="A2307" t="s">
        <v>4512</v>
      </c>
      <c r="B2307" t="s">
        <v>16455</v>
      </c>
      <c r="C2307" t="s">
        <v>26132</v>
      </c>
      <c r="D2307">
        <v>6017456000</v>
      </c>
      <c r="E2307" t="s">
        <v>28348</v>
      </c>
      <c r="F2307" t="s">
        <v>373</v>
      </c>
      <c r="G2307">
        <v>219</v>
      </c>
      <c r="H2307">
        <v>2191977</v>
      </c>
      <c r="I2307">
        <v>0</v>
      </c>
      <c r="J2307">
        <v>0</v>
      </c>
    </row>
    <row r="2308" spans="1:10" ht="15" customHeight="1" x14ac:dyDescent="0.25">
      <c r="A2308" t="s">
        <v>4513</v>
      </c>
      <c r="B2308" t="s">
        <v>16456</v>
      </c>
      <c r="C2308" t="s">
        <v>26132</v>
      </c>
      <c r="D2308">
        <v>6017456000</v>
      </c>
      <c r="E2308" t="s">
        <v>28349</v>
      </c>
      <c r="F2308" t="s">
        <v>91</v>
      </c>
      <c r="G2308">
        <v>219</v>
      </c>
      <c r="H2308">
        <v>99641518</v>
      </c>
      <c r="I2308">
        <v>0</v>
      </c>
      <c r="J2308">
        <v>0</v>
      </c>
    </row>
    <row r="2309" spans="1:10" ht="15" customHeight="1" x14ac:dyDescent="0.25">
      <c r="A2309" t="s">
        <v>4514</v>
      </c>
      <c r="B2309" t="s">
        <v>16457</v>
      </c>
      <c r="C2309" t="s">
        <v>26132</v>
      </c>
      <c r="D2309">
        <v>6017456000</v>
      </c>
      <c r="E2309" t="s">
        <v>28350</v>
      </c>
      <c r="F2309" t="s">
        <v>1548</v>
      </c>
      <c r="G2309">
        <v>219</v>
      </c>
      <c r="H2309">
        <v>81114830</v>
      </c>
      <c r="I2309">
        <v>0</v>
      </c>
      <c r="J2309">
        <v>0</v>
      </c>
    </row>
    <row r="2310" spans="1:10" ht="15" customHeight="1" x14ac:dyDescent="0.25">
      <c r="A2310" t="s">
        <v>4515</v>
      </c>
      <c r="B2310" t="s">
        <v>16458</v>
      </c>
      <c r="C2310" t="s">
        <v>26132</v>
      </c>
      <c r="D2310">
        <v>6017456000</v>
      </c>
      <c r="E2310" t="s">
        <v>28351</v>
      </c>
      <c r="F2310" t="s">
        <v>1569</v>
      </c>
      <c r="G2310">
        <v>219</v>
      </c>
      <c r="H2310">
        <v>191299569</v>
      </c>
      <c r="I2310">
        <v>0</v>
      </c>
      <c r="J2310">
        <v>0</v>
      </c>
    </row>
    <row r="2311" spans="1:10" ht="15" customHeight="1" x14ac:dyDescent="0.25">
      <c r="A2311" t="s">
        <v>4516</v>
      </c>
      <c r="B2311" t="s">
        <v>16459</v>
      </c>
      <c r="C2311" t="s">
        <v>26132</v>
      </c>
      <c r="D2311">
        <v>6017456000</v>
      </c>
      <c r="E2311" t="s">
        <v>28352</v>
      </c>
      <c r="F2311" t="s">
        <v>1507</v>
      </c>
      <c r="G2311">
        <v>219</v>
      </c>
      <c r="H2311">
        <v>3378500</v>
      </c>
      <c r="I2311">
        <v>0</v>
      </c>
      <c r="J2311">
        <v>0</v>
      </c>
    </row>
    <row r="2312" spans="1:10" ht="15" customHeight="1" x14ac:dyDescent="0.25">
      <c r="A2312" t="s">
        <v>4517</v>
      </c>
      <c r="B2312" t="s">
        <v>16460</v>
      </c>
      <c r="C2312" t="s">
        <v>26132</v>
      </c>
      <c r="D2312">
        <v>6017456000</v>
      </c>
      <c r="E2312" t="s">
        <v>28353</v>
      </c>
      <c r="F2312" t="s">
        <v>1554</v>
      </c>
      <c r="G2312">
        <v>219</v>
      </c>
      <c r="H2312">
        <v>147793044</v>
      </c>
      <c r="I2312">
        <v>0</v>
      </c>
      <c r="J2312">
        <v>0</v>
      </c>
    </row>
    <row r="2313" spans="1:10" ht="15" customHeight="1" x14ac:dyDescent="0.25">
      <c r="A2313" t="s">
        <v>4518</v>
      </c>
      <c r="B2313" t="s">
        <v>16461</v>
      </c>
      <c r="C2313" t="s">
        <v>26132</v>
      </c>
      <c r="D2313">
        <v>6017456000</v>
      </c>
      <c r="E2313" t="s">
        <v>28354</v>
      </c>
      <c r="F2313" t="s">
        <v>1550</v>
      </c>
      <c r="G2313">
        <v>219</v>
      </c>
      <c r="H2313">
        <v>44573439</v>
      </c>
      <c r="I2313">
        <v>0</v>
      </c>
      <c r="J2313">
        <v>0</v>
      </c>
    </row>
    <row r="2314" spans="1:10" ht="15" customHeight="1" x14ac:dyDescent="0.25">
      <c r="A2314" t="s">
        <v>4519</v>
      </c>
      <c r="B2314" t="s">
        <v>16462</v>
      </c>
      <c r="C2314" t="s">
        <v>26132</v>
      </c>
      <c r="D2314">
        <v>6017456000</v>
      </c>
      <c r="E2314" t="s">
        <v>28355</v>
      </c>
      <c r="F2314" t="s">
        <v>1550</v>
      </c>
      <c r="G2314">
        <v>219</v>
      </c>
      <c r="H2314">
        <v>670391</v>
      </c>
      <c r="I2314">
        <v>0</v>
      </c>
      <c r="J2314">
        <v>0</v>
      </c>
    </row>
    <row r="2315" spans="1:10" ht="15" customHeight="1" x14ac:dyDescent="0.25">
      <c r="A2315" t="s">
        <v>4520</v>
      </c>
      <c r="B2315" t="s">
        <v>16463</v>
      </c>
      <c r="C2315" t="s">
        <v>26132</v>
      </c>
      <c r="D2315">
        <v>6017456000</v>
      </c>
      <c r="E2315" t="s">
        <v>28356</v>
      </c>
      <c r="F2315" t="s">
        <v>1548</v>
      </c>
      <c r="G2315">
        <v>219</v>
      </c>
      <c r="H2315">
        <v>205100</v>
      </c>
      <c r="I2315">
        <v>0</v>
      </c>
      <c r="J2315">
        <v>0</v>
      </c>
    </row>
    <row r="2316" spans="1:10" ht="15" customHeight="1" x14ac:dyDescent="0.25">
      <c r="A2316" t="s">
        <v>4521</v>
      </c>
      <c r="B2316" t="s">
        <v>16464</v>
      </c>
      <c r="C2316" t="s">
        <v>26132</v>
      </c>
      <c r="D2316">
        <v>6017456000</v>
      </c>
      <c r="E2316" t="s">
        <v>28357</v>
      </c>
      <c r="F2316" t="s">
        <v>1548</v>
      </c>
      <c r="G2316">
        <v>219</v>
      </c>
      <c r="H2316">
        <v>4341969</v>
      </c>
      <c r="I2316">
        <v>0</v>
      </c>
      <c r="J2316">
        <v>0</v>
      </c>
    </row>
    <row r="2317" spans="1:10" ht="15" customHeight="1" x14ac:dyDescent="0.25">
      <c r="A2317" t="s">
        <v>4522</v>
      </c>
      <c r="B2317" t="s">
        <v>16465</v>
      </c>
      <c r="C2317" t="s">
        <v>26132</v>
      </c>
      <c r="D2317">
        <v>6017456000</v>
      </c>
      <c r="E2317" t="s">
        <v>28358</v>
      </c>
      <c r="F2317" t="s">
        <v>1548</v>
      </c>
      <c r="G2317">
        <v>219</v>
      </c>
      <c r="H2317">
        <v>11933990</v>
      </c>
      <c r="I2317">
        <v>0</v>
      </c>
      <c r="J2317">
        <v>0</v>
      </c>
    </row>
    <row r="2318" spans="1:10" ht="15" customHeight="1" x14ac:dyDescent="0.25">
      <c r="A2318" t="s">
        <v>4523</v>
      </c>
      <c r="B2318" t="s">
        <v>16466</v>
      </c>
      <c r="C2318" t="s">
        <v>26132</v>
      </c>
      <c r="D2318">
        <v>6017456000</v>
      </c>
      <c r="E2318" t="s">
        <v>28359</v>
      </c>
      <c r="F2318" t="s">
        <v>1548</v>
      </c>
      <c r="G2318">
        <v>219</v>
      </c>
      <c r="H2318">
        <v>1040000</v>
      </c>
      <c r="I2318">
        <v>0</v>
      </c>
      <c r="J2318">
        <v>0</v>
      </c>
    </row>
    <row r="2319" spans="1:10" ht="15" customHeight="1" x14ac:dyDescent="0.25">
      <c r="A2319" t="s">
        <v>4524</v>
      </c>
      <c r="B2319" t="s">
        <v>16467</v>
      </c>
      <c r="C2319" t="s">
        <v>26132</v>
      </c>
      <c r="D2319">
        <v>6017456000</v>
      </c>
      <c r="E2319" t="s">
        <v>28360</v>
      </c>
      <c r="F2319" t="s">
        <v>1529</v>
      </c>
      <c r="G2319">
        <v>219</v>
      </c>
      <c r="H2319">
        <v>277500</v>
      </c>
      <c r="I2319">
        <v>0</v>
      </c>
      <c r="J2319">
        <v>0</v>
      </c>
    </row>
    <row r="2320" spans="1:10" ht="15" customHeight="1" x14ac:dyDescent="0.25">
      <c r="A2320" t="s">
        <v>4525</v>
      </c>
      <c r="B2320" t="s">
        <v>16468</v>
      </c>
      <c r="C2320" t="s">
        <v>26132</v>
      </c>
      <c r="D2320">
        <v>6017456000</v>
      </c>
      <c r="E2320" t="s">
        <v>28361</v>
      </c>
      <c r="F2320" t="s">
        <v>1548</v>
      </c>
      <c r="G2320">
        <v>219</v>
      </c>
      <c r="H2320">
        <v>31937651</v>
      </c>
      <c r="I2320">
        <v>0</v>
      </c>
      <c r="J2320">
        <v>0</v>
      </c>
    </row>
    <row r="2321" spans="1:10" ht="15" customHeight="1" x14ac:dyDescent="0.25">
      <c r="A2321" t="s">
        <v>4526</v>
      </c>
      <c r="B2321" t="s">
        <v>16469</v>
      </c>
      <c r="C2321" t="s">
        <v>26132</v>
      </c>
      <c r="D2321">
        <v>6017456000</v>
      </c>
      <c r="E2321" t="s">
        <v>28362</v>
      </c>
      <c r="F2321" t="s">
        <v>1529</v>
      </c>
      <c r="G2321">
        <v>219</v>
      </c>
      <c r="H2321">
        <v>57883179</v>
      </c>
      <c r="I2321">
        <v>0</v>
      </c>
      <c r="J2321">
        <v>0</v>
      </c>
    </row>
    <row r="2322" spans="1:10" ht="15" customHeight="1" x14ac:dyDescent="0.25">
      <c r="A2322" t="s">
        <v>4527</v>
      </c>
      <c r="B2322" t="s">
        <v>16470</v>
      </c>
      <c r="C2322" t="s">
        <v>26132</v>
      </c>
      <c r="D2322">
        <v>6017456000</v>
      </c>
      <c r="E2322" t="s">
        <v>28363</v>
      </c>
      <c r="F2322" t="s">
        <v>1529</v>
      </c>
      <c r="G2322">
        <v>219</v>
      </c>
      <c r="H2322">
        <v>60527844</v>
      </c>
      <c r="I2322">
        <v>0</v>
      </c>
      <c r="J2322">
        <v>0</v>
      </c>
    </row>
    <row r="2323" spans="1:10" ht="15" customHeight="1" x14ac:dyDescent="0.25">
      <c r="A2323" t="s">
        <v>4528</v>
      </c>
      <c r="B2323" t="s">
        <v>16471</v>
      </c>
      <c r="C2323" t="s">
        <v>26132</v>
      </c>
      <c r="D2323">
        <v>6017456000</v>
      </c>
      <c r="E2323" t="s">
        <v>28364</v>
      </c>
      <c r="F2323" t="s">
        <v>365</v>
      </c>
      <c r="G2323">
        <v>219</v>
      </c>
      <c r="H2323">
        <v>564033018</v>
      </c>
      <c r="I2323">
        <v>0</v>
      </c>
      <c r="J2323">
        <v>0</v>
      </c>
    </row>
    <row r="2324" spans="1:10" ht="15" customHeight="1" x14ac:dyDescent="0.25">
      <c r="A2324" t="s">
        <v>4529</v>
      </c>
      <c r="B2324" t="s">
        <v>16472</v>
      </c>
      <c r="C2324" t="s">
        <v>26132</v>
      </c>
      <c r="D2324">
        <v>6017456000</v>
      </c>
      <c r="E2324" t="s">
        <v>28365</v>
      </c>
      <c r="F2324" t="s">
        <v>814</v>
      </c>
      <c r="G2324">
        <v>219</v>
      </c>
      <c r="H2324">
        <v>23768904</v>
      </c>
      <c r="I2324">
        <v>0</v>
      </c>
      <c r="J2324">
        <v>0</v>
      </c>
    </row>
    <row r="2325" spans="1:10" ht="15" customHeight="1" x14ac:dyDescent="0.25">
      <c r="A2325" t="s">
        <v>4530</v>
      </c>
      <c r="B2325" t="s">
        <v>16473</v>
      </c>
      <c r="C2325" t="s">
        <v>26132</v>
      </c>
      <c r="D2325">
        <v>6017456000</v>
      </c>
      <c r="E2325" t="s">
        <v>28366</v>
      </c>
      <c r="F2325" t="s">
        <v>818</v>
      </c>
      <c r="G2325">
        <v>219</v>
      </c>
      <c r="H2325">
        <v>24532880</v>
      </c>
      <c r="I2325">
        <v>0</v>
      </c>
      <c r="J2325">
        <v>0</v>
      </c>
    </row>
    <row r="2326" spans="1:10" ht="15" customHeight="1" x14ac:dyDescent="0.25">
      <c r="A2326" t="s">
        <v>4531</v>
      </c>
      <c r="B2326" t="s">
        <v>16474</v>
      </c>
      <c r="C2326" t="s">
        <v>26132</v>
      </c>
      <c r="D2326">
        <v>6017456000</v>
      </c>
      <c r="E2326" t="s">
        <v>28367</v>
      </c>
      <c r="F2326" t="s">
        <v>818</v>
      </c>
      <c r="G2326">
        <v>219</v>
      </c>
      <c r="H2326">
        <v>780453</v>
      </c>
      <c r="I2326">
        <v>0</v>
      </c>
      <c r="J2326">
        <v>0</v>
      </c>
    </row>
    <row r="2327" spans="1:10" ht="15" customHeight="1" x14ac:dyDescent="0.25">
      <c r="A2327" t="s">
        <v>4532</v>
      </c>
      <c r="B2327" t="s">
        <v>16475</v>
      </c>
      <c r="C2327" t="s">
        <v>26132</v>
      </c>
      <c r="D2327">
        <v>6017456000</v>
      </c>
      <c r="E2327" t="s">
        <v>28368</v>
      </c>
      <c r="F2327" t="s">
        <v>810</v>
      </c>
      <c r="G2327">
        <v>219</v>
      </c>
      <c r="H2327">
        <v>372486343</v>
      </c>
      <c r="I2327">
        <v>0</v>
      </c>
      <c r="J2327">
        <v>0</v>
      </c>
    </row>
    <row r="2328" spans="1:10" ht="15" customHeight="1" x14ac:dyDescent="0.25">
      <c r="A2328" t="s">
        <v>4533</v>
      </c>
      <c r="B2328" t="s">
        <v>16476</v>
      </c>
      <c r="C2328" t="s">
        <v>26132</v>
      </c>
      <c r="D2328">
        <v>6017456000</v>
      </c>
      <c r="E2328" t="s">
        <v>28369</v>
      </c>
      <c r="F2328" t="s">
        <v>818</v>
      </c>
      <c r="G2328">
        <v>219</v>
      </c>
      <c r="H2328">
        <v>103094807</v>
      </c>
      <c r="I2328">
        <v>0</v>
      </c>
      <c r="J2328">
        <v>0</v>
      </c>
    </row>
    <row r="2329" spans="1:10" ht="15" customHeight="1" x14ac:dyDescent="0.25">
      <c r="A2329" t="s">
        <v>4534</v>
      </c>
      <c r="B2329" t="s">
        <v>16477</v>
      </c>
      <c r="C2329" t="s">
        <v>26132</v>
      </c>
      <c r="D2329">
        <v>6017456000</v>
      </c>
      <c r="E2329" t="s">
        <v>28370</v>
      </c>
      <c r="F2329" t="s">
        <v>818</v>
      </c>
      <c r="G2329">
        <v>219</v>
      </c>
      <c r="H2329">
        <v>175453459</v>
      </c>
      <c r="I2329">
        <v>0</v>
      </c>
      <c r="J2329">
        <v>0</v>
      </c>
    </row>
    <row r="2330" spans="1:10" ht="15" customHeight="1" x14ac:dyDescent="0.25">
      <c r="A2330" t="s">
        <v>4535</v>
      </c>
      <c r="B2330" t="s">
        <v>16478</v>
      </c>
      <c r="C2330" t="s">
        <v>26132</v>
      </c>
      <c r="D2330">
        <v>6017456000</v>
      </c>
      <c r="E2330" t="s">
        <v>28371</v>
      </c>
      <c r="F2330" t="s">
        <v>871</v>
      </c>
      <c r="G2330">
        <v>219</v>
      </c>
      <c r="H2330">
        <v>136363066</v>
      </c>
      <c r="I2330">
        <v>0</v>
      </c>
      <c r="J2330">
        <v>0</v>
      </c>
    </row>
    <row r="2331" spans="1:10" ht="15" customHeight="1" x14ac:dyDescent="0.25">
      <c r="A2331" t="s">
        <v>4536</v>
      </c>
      <c r="B2331" t="s">
        <v>16479</v>
      </c>
      <c r="C2331" t="s">
        <v>26132</v>
      </c>
      <c r="D2331">
        <v>6017456000</v>
      </c>
      <c r="E2331" t="s">
        <v>28372</v>
      </c>
      <c r="F2331" t="s">
        <v>834</v>
      </c>
      <c r="G2331">
        <v>219</v>
      </c>
      <c r="H2331">
        <v>190394</v>
      </c>
      <c r="I2331">
        <v>0</v>
      </c>
      <c r="J2331">
        <v>0</v>
      </c>
    </row>
    <row r="2332" spans="1:10" ht="15" customHeight="1" x14ac:dyDescent="0.25">
      <c r="A2332" t="s">
        <v>4537</v>
      </c>
      <c r="B2332" t="s">
        <v>16480</v>
      </c>
      <c r="C2332" t="s">
        <v>26132</v>
      </c>
      <c r="D2332">
        <v>6017456000</v>
      </c>
      <c r="E2332" t="s">
        <v>28373</v>
      </c>
      <c r="F2332" t="s">
        <v>1444</v>
      </c>
      <c r="G2332">
        <v>219</v>
      </c>
      <c r="H2332">
        <v>166800</v>
      </c>
      <c r="I2332">
        <v>0</v>
      </c>
      <c r="J2332">
        <v>0</v>
      </c>
    </row>
    <row r="2333" spans="1:10" ht="15" customHeight="1" x14ac:dyDescent="0.25">
      <c r="A2333" t="s">
        <v>4538</v>
      </c>
      <c r="B2333" t="s">
        <v>16481</v>
      </c>
      <c r="C2333" t="s">
        <v>26132</v>
      </c>
      <c r="D2333">
        <v>6017456000</v>
      </c>
      <c r="E2333" t="s">
        <v>28374</v>
      </c>
      <c r="F2333" t="s">
        <v>1438</v>
      </c>
      <c r="G2333">
        <v>219</v>
      </c>
      <c r="H2333">
        <v>112888579</v>
      </c>
      <c r="I2333">
        <v>0</v>
      </c>
      <c r="J2333">
        <v>0</v>
      </c>
    </row>
    <row r="2334" spans="1:10" ht="15" customHeight="1" x14ac:dyDescent="0.25">
      <c r="A2334" t="s">
        <v>4539</v>
      </c>
      <c r="B2334" t="s">
        <v>16482</v>
      </c>
      <c r="C2334" t="s">
        <v>26132</v>
      </c>
      <c r="D2334">
        <v>6017456000</v>
      </c>
      <c r="E2334" t="s">
        <v>28375</v>
      </c>
      <c r="F2334" t="s">
        <v>1450</v>
      </c>
      <c r="G2334">
        <v>219</v>
      </c>
      <c r="H2334">
        <v>59303851</v>
      </c>
      <c r="I2334">
        <v>0</v>
      </c>
      <c r="J2334">
        <v>0</v>
      </c>
    </row>
    <row r="2335" spans="1:10" ht="15" customHeight="1" x14ac:dyDescent="0.25">
      <c r="A2335" t="s">
        <v>4540</v>
      </c>
      <c r="B2335" t="s">
        <v>16483</v>
      </c>
      <c r="C2335" t="s">
        <v>26132</v>
      </c>
      <c r="D2335">
        <v>6017456000</v>
      </c>
      <c r="E2335" t="s">
        <v>28376</v>
      </c>
      <c r="F2335" t="s">
        <v>418</v>
      </c>
      <c r="G2335">
        <v>219</v>
      </c>
      <c r="H2335">
        <v>762881355</v>
      </c>
      <c r="I2335">
        <v>0</v>
      </c>
      <c r="J2335">
        <v>0</v>
      </c>
    </row>
    <row r="2336" spans="1:10" ht="15" customHeight="1" x14ac:dyDescent="0.25">
      <c r="A2336" t="s">
        <v>4541</v>
      </c>
      <c r="B2336" t="s">
        <v>16484</v>
      </c>
      <c r="C2336" t="s">
        <v>26132</v>
      </c>
      <c r="D2336">
        <v>6017456000</v>
      </c>
      <c r="E2336" t="s">
        <v>28377</v>
      </c>
      <c r="F2336" t="s">
        <v>984</v>
      </c>
      <c r="G2336">
        <v>219</v>
      </c>
      <c r="H2336">
        <v>319464</v>
      </c>
      <c r="I2336">
        <v>0</v>
      </c>
      <c r="J2336">
        <v>0</v>
      </c>
    </row>
    <row r="2337" spans="1:10" ht="15" customHeight="1" x14ac:dyDescent="0.25">
      <c r="A2337" t="s">
        <v>4542</v>
      </c>
      <c r="B2337" t="s">
        <v>16485</v>
      </c>
      <c r="C2337" t="s">
        <v>26132</v>
      </c>
      <c r="D2337">
        <v>6017456000</v>
      </c>
      <c r="E2337" t="s">
        <v>28378</v>
      </c>
      <c r="F2337" t="s">
        <v>1507</v>
      </c>
      <c r="G2337">
        <v>219</v>
      </c>
      <c r="H2337">
        <v>273500</v>
      </c>
      <c r="I2337">
        <v>0</v>
      </c>
      <c r="J2337">
        <v>0</v>
      </c>
    </row>
    <row r="2338" spans="1:10" ht="15" customHeight="1" x14ac:dyDescent="0.25">
      <c r="A2338" t="s">
        <v>4543</v>
      </c>
      <c r="B2338" t="s">
        <v>16486</v>
      </c>
      <c r="C2338" t="s">
        <v>26132</v>
      </c>
      <c r="D2338">
        <v>6017456000</v>
      </c>
      <c r="E2338" t="s">
        <v>28379</v>
      </c>
      <c r="F2338" t="s">
        <v>1444</v>
      </c>
      <c r="G2338">
        <v>219</v>
      </c>
      <c r="H2338">
        <v>34782307</v>
      </c>
      <c r="I2338">
        <v>0</v>
      </c>
      <c r="J2338">
        <v>0</v>
      </c>
    </row>
    <row r="2339" spans="1:10" ht="15" customHeight="1" x14ac:dyDescent="0.25">
      <c r="A2339" t="s">
        <v>4544</v>
      </c>
      <c r="B2339" t="s">
        <v>16487</v>
      </c>
      <c r="C2339" t="s">
        <v>26132</v>
      </c>
      <c r="D2339">
        <v>6017456000</v>
      </c>
      <c r="E2339" t="s">
        <v>28380</v>
      </c>
      <c r="F2339" t="s">
        <v>1443</v>
      </c>
      <c r="G2339">
        <v>219</v>
      </c>
      <c r="H2339">
        <v>87041753</v>
      </c>
      <c r="I2339">
        <v>0</v>
      </c>
      <c r="J2339">
        <v>0</v>
      </c>
    </row>
    <row r="2340" spans="1:10" ht="15" customHeight="1" x14ac:dyDescent="0.25">
      <c r="A2340" t="s">
        <v>4545</v>
      </c>
      <c r="B2340" t="s">
        <v>16488</v>
      </c>
      <c r="C2340" t="s">
        <v>26132</v>
      </c>
      <c r="D2340">
        <v>6017456000</v>
      </c>
      <c r="E2340" t="s">
        <v>28381</v>
      </c>
      <c r="F2340" t="s">
        <v>371</v>
      </c>
      <c r="G2340">
        <v>219</v>
      </c>
      <c r="H2340">
        <v>54000000</v>
      </c>
      <c r="I2340">
        <v>0</v>
      </c>
      <c r="J2340">
        <v>0</v>
      </c>
    </row>
    <row r="2341" spans="1:10" ht="15" customHeight="1" x14ac:dyDescent="0.25">
      <c r="A2341" t="s">
        <v>4546</v>
      </c>
      <c r="B2341" t="s">
        <v>16489</v>
      </c>
      <c r="C2341" t="s">
        <v>26132</v>
      </c>
      <c r="D2341">
        <v>6017456000</v>
      </c>
      <c r="E2341" t="s">
        <v>28382</v>
      </c>
      <c r="F2341" t="s">
        <v>1944</v>
      </c>
      <c r="G2341">
        <v>219</v>
      </c>
      <c r="H2341">
        <v>239000</v>
      </c>
      <c r="I2341">
        <v>0</v>
      </c>
      <c r="J2341">
        <v>0</v>
      </c>
    </row>
    <row r="2342" spans="1:10" ht="15" customHeight="1" x14ac:dyDescent="0.25">
      <c r="A2342" t="s">
        <v>4547</v>
      </c>
      <c r="B2342" t="s">
        <v>16490</v>
      </c>
      <c r="C2342" t="s">
        <v>26132</v>
      </c>
      <c r="D2342">
        <v>6017456000</v>
      </c>
      <c r="E2342" t="s">
        <v>28383</v>
      </c>
      <c r="F2342" t="s">
        <v>91</v>
      </c>
      <c r="G2342">
        <v>219</v>
      </c>
      <c r="H2342">
        <v>402500</v>
      </c>
      <c r="I2342">
        <v>0</v>
      </c>
      <c r="J2342">
        <v>0</v>
      </c>
    </row>
    <row r="2343" spans="1:10" ht="15" customHeight="1" x14ac:dyDescent="0.25">
      <c r="A2343" t="s">
        <v>4548</v>
      </c>
      <c r="B2343" t="s">
        <v>16491</v>
      </c>
      <c r="C2343" t="s">
        <v>26132</v>
      </c>
      <c r="D2343">
        <v>6017456000</v>
      </c>
      <c r="E2343" t="s">
        <v>28384</v>
      </c>
      <c r="F2343" t="s">
        <v>91</v>
      </c>
      <c r="G2343">
        <v>219</v>
      </c>
      <c r="H2343">
        <v>53895584</v>
      </c>
      <c r="I2343">
        <v>0</v>
      </c>
      <c r="J2343">
        <v>0</v>
      </c>
    </row>
    <row r="2344" spans="1:10" ht="15" customHeight="1" x14ac:dyDescent="0.25">
      <c r="A2344" t="s">
        <v>4549</v>
      </c>
      <c r="B2344" t="s">
        <v>16492</v>
      </c>
      <c r="C2344" t="s">
        <v>26132</v>
      </c>
      <c r="D2344">
        <v>6017456000</v>
      </c>
      <c r="E2344" t="s">
        <v>28385</v>
      </c>
      <c r="F2344" t="s">
        <v>418</v>
      </c>
      <c r="G2344">
        <v>219</v>
      </c>
      <c r="H2344">
        <v>36961236</v>
      </c>
      <c r="I2344">
        <v>0</v>
      </c>
      <c r="J2344">
        <v>0</v>
      </c>
    </row>
    <row r="2345" spans="1:10" ht="15" customHeight="1" x14ac:dyDescent="0.25">
      <c r="A2345" t="s">
        <v>4550</v>
      </c>
      <c r="B2345" t="s">
        <v>16493</v>
      </c>
      <c r="C2345" t="s">
        <v>26132</v>
      </c>
      <c r="D2345">
        <v>6017456000</v>
      </c>
      <c r="E2345" t="s">
        <v>28386</v>
      </c>
      <c r="F2345" t="s">
        <v>351</v>
      </c>
      <c r="G2345">
        <v>219</v>
      </c>
      <c r="H2345">
        <v>80254250</v>
      </c>
      <c r="I2345">
        <v>0</v>
      </c>
      <c r="J2345">
        <v>0</v>
      </c>
    </row>
    <row r="2346" spans="1:10" ht="15" customHeight="1" x14ac:dyDescent="0.25">
      <c r="A2346" t="s">
        <v>4551</v>
      </c>
      <c r="B2346" t="s">
        <v>16494</v>
      </c>
      <c r="C2346" t="s">
        <v>26132</v>
      </c>
      <c r="D2346">
        <v>6017456000</v>
      </c>
      <c r="E2346" t="s">
        <v>28387</v>
      </c>
      <c r="F2346" t="s">
        <v>1779</v>
      </c>
      <c r="G2346">
        <v>219</v>
      </c>
      <c r="H2346">
        <v>176500</v>
      </c>
      <c r="I2346">
        <v>0</v>
      </c>
      <c r="J2346">
        <v>0</v>
      </c>
    </row>
    <row r="2347" spans="1:10" ht="15" customHeight="1" x14ac:dyDescent="0.25">
      <c r="A2347" t="s">
        <v>4552</v>
      </c>
      <c r="B2347" t="s">
        <v>16495</v>
      </c>
      <c r="C2347" t="s">
        <v>26132</v>
      </c>
      <c r="D2347">
        <v>6017456000</v>
      </c>
      <c r="E2347" t="s">
        <v>28388</v>
      </c>
      <c r="F2347" t="s">
        <v>1793</v>
      </c>
      <c r="G2347">
        <v>219</v>
      </c>
      <c r="H2347">
        <v>327185</v>
      </c>
      <c r="I2347">
        <v>0</v>
      </c>
      <c r="J2347">
        <v>0</v>
      </c>
    </row>
    <row r="2348" spans="1:10" ht="15" customHeight="1" x14ac:dyDescent="0.25">
      <c r="A2348" t="s">
        <v>4553</v>
      </c>
      <c r="B2348" t="s">
        <v>16496</v>
      </c>
      <c r="C2348" t="s">
        <v>26132</v>
      </c>
      <c r="D2348">
        <v>6017456000</v>
      </c>
      <c r="E2348" t="s">
        <v>28389</v>
      </c>
      <c r="F2348" t="s">
        <v>357</v>
      </c>
      <c r="G2348">
        <v>219</v>
      </c>
      <c r="H2348">
        <v>248537220</v>
      </c>
      <c r="I2348">
        <v>0</v>
      </c>
      <c r="J2348">
        <v>0</v>
      </c>
    </row>
    <row r="2349" spans="1:10" ht="15" customHeight="1" x14ac:dyDescent="0.25">
      <c r="A2349" t="s">
        <v>4554</v>
      </c>
      <c r="B2349" t="s">
        <v>16497</v>
      </c>
      <c r="C2349" t="s">
        <v>26132</v>
      </c>
      <c r="D2349">
        <v>6017456000</v>
      </c>
      <c r="E2349" t="s">
        <v>28390</v>
      </c>
      <c r="F2349" t="s">
        <v>1791</v>
      </c>
      <c r="G2349">
        <v>219</v>
      </c>
      <c r="H2349">
        <v>140938865</v>
      </c>
      <c r="I2349">
        <v>0</v>
      </c>
      <c r="J2349">
        <v>0</v>
      </c>
    </row>
    <row r="2350" spans="1:10" ht="15" customHeight="1" x14ac:dyDescent="0.25">
      <c r="A2350" t="s">
        <v>4555</v>
      </c>
      <c r="B2350" t="s">
        <v>16498</v>
      </c>
      <c r="C2350" t="s">
        <v>26132</v>
      </c>
      <c r="D2350">
        <v>6017456000</v>
      </c>
      <c r="E2350" t="s">
        <v>28391</v>
      </c>
      <c r="F2350" t="s">
        <v>1773</v>
      </c>
      <c r="G2350">
        <v>219</v>
      </c>
      <c r="H2350">
        <v>23591427</v>
      </c>
      <c r="I2350">
        <v>0</v>
      </c>
      <c r="J2350">
        <v>0</v>
      </c>
    </row>
    <row r="2351" spans="1:10" ht="15" customHeight="1" x14ac:dyDescent="0.25">
      <c r="A2351" t="s">
        <v>4556</v>
      </c>
      <c r="B2351" t="s">
        <v>16499</v>
      </c>
      <c r="C2351" t="s">
        <v>26132</v>
      </c>
      <c r="D2351">
        <v>6017456000</v>
      </c>
      <c r="E2351" t="s">
        <v>28392</v>
      </c>
      <c r="F2351" t="s">
        <v>1787</v>
      </c>
      <c r="G2351">
        <v>219</v>
      </c>
      <c r="H2351">
        <v>25007486</v>
      </c>
      <c r="I2351">
        <v>0</v>
      </c>
      <c r="J2351">
        <v>0</v>
      </c>
    </row>
    <row r="2352" spans="1:10" ht="15" customHeight="1" x14ac:dyDescent="0.25">
      <c r="A2352" t="s">
        <v>4557</v>
      </c>
      <c r="B2352" t="s">
        <v>16500</v>
      </c>
      <c r="C2352" t="s">
        <v>26132</v>
      </c>
      <c r="D2352">
        <v>6017456000</v>
      </c>
      <c r="E2352" t="s">
        <v>28393</v>
      </c>
      <c r="F2352" t="s">
        <v>1365</v>
      </c>
      <c r="G2352">
        <v>219</v>
      </c>
      <c r="H2352">
        <v>930549668</v>
      </c>
      <c r="I2352">
        <v>0</v>
      </c>
      <c r="J2352">
        <v>0</v>
      </c>
    </row>
    <row r="2353" spans="1:10" ht="15" customHeight="1" x14ac:dyDescent="0.25">
      <c r="A2353" t="s">
        <v>4558</v>
      </c>
      <c r="B2353" t="s">
        <v>16501</v>
      </c>
      <c r="C2353" t="s">
        <v>26132</v>
      </c>
      <c r="D2353">
        <v>6017456000</v>
      </c>
      <c r="E2353" t="s">
        <v>28394</v>
      </c>
      <c r="F2353" t="s">
        <v>1548</v>
      </c>
      <c r="G2353">
        <v>219</v>
      </c>
      <c r="H2353">
        <v>201700</v>
      </c>
      <c r="I2353">
        <v>0</v>
      </c>
      <c r="J2353">
        <v>0</v>
      </c>
    </row>
    <row r="2354" spans="1:10" ht="15" customHeight="1" x14ac:dyDescent="0.25">
      <c r="A2354" t="s">
        <v>4559</v>
      </c>
      <c r="B2354" t="s">
        <v>16502</v>
      </c>
      <c r="C2354" t="s">
        <v>26132</v>
      </c>
      <c r="D2354">
        <v>6017456000</v>
      </c>
      <c r="E2354" t="s">
        <v>28395</v>
      </c>
      <c r="F2354" t="s">
        <v>1819</v>
      </c>
      <c r="G2354">
        <v>219</v>
      </c>
      <c r="H2354">
        <v>200000</v>
      </c>
      <c r="I2354">
        <v>0</v>
      </c>
      <c r="J2354">
        <v>0</v>
      </c>
    </row>
    <row r="2355" spans="1:10" ht="15" customHeight="1" x14ac:dyDescent="0.25">
      <c r="A2355" t="s">
        <v>4560</v>
      </c>
      <c r="B2355" t="s">
        <v>16503</v>
      </c>
      <c r="C2355" t="s">
        <v>26132</v>
      </c>
      <c r="D2355">
        <v>6017456000</v>
      </c>
      <c r="E2355" t="s">
        <v>28396</v>
      </c>
      <c r="F2355" t="s">
        <v>534</v>
      </c>
      <c r="G2355">
        <v>219</v>
      </c>
      <c r="H2355">
        <v>5901269</v>
      </c>
      <c r="I2355">
        <v>0</v>
      </c>
      <c r="J2355">
        <v>0</v>
      </c>
    </row>
    <row r="2356" spans="1:10" ht="15" customHeight="1" x14ac:dyDescent="0.25">
      <c r="A2356" t="s">
        <v>4561</v>
      </c>
      <c r="B2356" t="s">
        <v>16504</v>
      </c>
      <c r="C2356" t="s">
        <v>26132</v>
      </c>
      <c r="D2356">
        <v>6017456000</v>
      </c>
      <c r="E2356" t="s">
        <v>28397</v>
      </c>
      <c r="F2356" t="s">
        <v>418</v>
      </c>
      <c r="G2356">
        <v>219</v>
      </c>
      <c r="H2356">
        <v>119452993</v>
      </c>
      <c r="I2356">
        <v>0</v>
      </c>
      <c r="J2356">
        <v>0</v>
      </c>
    </row>
    <row r="2357" spans="1:10" ht="15" customHeight="1" x14ac:dyDescent="0.25">
      <c r="A2357" t="s">
        <v>4562</v>
      </c>
      <c r="B2357" t="s">
        <v>16505</v>
      </c>
      <c r="C2357" t="s">
        <v>26132</v>
      </c>
      <c r="D2357">
        <v>6017456000</v>
      </c>
      <c r="E2357" t="s">
        <v>28398</v>
      </c>
      <c r="F2357" t="s">
        <v>373</v>
      </c>
      <c r="G2357">
        <v>219</v>
      </c>
      <c r="H2357">
        <v>180569463</v>
      </c>
      <c r="I2357">
        <v>0</v>
      </c>
      <c r="J2357">
        <v>0</v>
      </c>
    </row>
    <row r="2358" spans="1:10" ht="15" customHeight="1" x14ac:dyDescent="0.25">
      <c r="A2358" t="s">
        <v>4563</v>
      </c>
      <c r="B2358" t="s">
        <v>16506</v>
      </c>
      <c r="C2358" t="s">
        <v>26132</v>
      </c>
      <c r="D2358">
        <v>6017456000</v>
      </c>
      <c r="E2358" t="s">
        <v>28399</v>
      </c>
      <c r="F2358" t="s">
        <v>418</v>
      </c>
      <c r="G2358">
        <v>219</v>
      </c>
      <c r="H2358">
        <v>42027933</v>
      </c>
      <c r="I2358">
        <v>0</v>
      </c>
      <c r="J2358">
        <v>0</v>
      </c>
    </row>
    <row r="2359" spans="1:10" ht="15" customHeight="1" x14ac:dyDescent="0.25">
      <c r="A2359" t="s">
        <v>4564</v>
      </c>
      <c r="B2359" t="s">
        <v>16507</v>
      </c>
      <c r="C2359" t="s">
        <v>26132</v>
      </c>
      <c r="D2359">
        <v>6017456000</v>
      </c>
      <c r="E2359" t="s">
        <v>28400</v>
      </c>
      <c r="F2359" t="s">
        <v>418</v>
      </c>
      <c r="G2359">
        <v>219</v>
      </c>
      <c r="H2359">
        <v>65078556</v>
      </c>
      <c r="I2359">
        <v>0</v>
      </c>
      <c r="J2359">
        <v>0</v>
      </c>
    </row>
    <row r="2360" spans="1:10" ht="15" customHeight="1" x14ac:dyDescent="0.25">
      <c r="A2360" t="s">
        <v>4565</v>
      </c>
      <c r="B2360" t="s">
        <v>16508</v>
      </c>
      <c r="C2360" t="s">
        <v>26132</v>
      </c>
      <c r="D2360">
        <v>6017456000</v>
      </c>
      <c r="E2360" t="s">
        <v>28401</v>
      </c>
      <c r="F2360" t="s">
        <v>418</v>
      </c>
      <c r="G2360">
        <v>219</v>
      </c>
      <c r="H2360">
        <v>7897203</v>
      </c>
      <c r="I2360">
        <v>0</v>
      </c>
      <c r="J2360">
        <v>0</v>
      </c>
    </row>
    <row r="2361" spans="1:10" ht="15" customHeight="1" x14ac:dyDescent="0.25">
      <c r="A2361" t="s">
        <v>4566</v>
      </c>
      <c r="B2361" t="s">
        <v>16509</v>
      </c>
      <c r="C2361" t="s">
        <v>26132</v>
      </c>
      <c r="D2361">
        <v>6017456000</v>
      </c>
      <c r="E2361" t="s">
        <v>28402</v>
      </c>
      <c r="F2361" t="s">
        <v>418</v>
      </c>
      <c r="G2361">
        <v>219</v>
      </c>
      <c r="H2361">
        <v>160956</v>
      </c>
      <c r="I2361">
        <v>0</v>
      </c>
      <c r="J2361">
        <v>0</v>
      </c>
    </row>
    <row r="2362" spans="1:10" ht="15" customHeight="1" x14ac:dyDescent="0.25">
      <c r="A2362" t="s">
        <v>4567</v>
      </c>
      <c r="B2362" t="s">
        <v>16510</v>
      </c>
      <c r="C2362" t="s">
        <v>26132</v>
      </c>
      <c r="D2362">
        <v>6017456000</v>
      </c>
      <c r="E2362" t="s">
        <v>28403</v>
      </c>
      <c r="F2362" t="s">
        <v>1507</v>
      </c>
      <c r="G2362">
        <v>219</v>
      </c>
      <c r="H2362">
        <v>88432134</v>
      </c>
      <c r="I2362">
        <v>0</v>
      </c>
      <c r="J2362">
        <v>0</v>
      </c>
    </row>
    <row r="2363" spans="1:10" ht="15" customHeight="1" x14ac:dyDescent="0.25">
      <c r="A2363" t="s">
        <v>4568</v>
      </c>
      <c r="B2363" t="s">
        <v>16511</v>
      </c>
      <c r="C2363" t="s">
        <v>26132</v>
      </c>
      <c r="D2363">
        <v>6017456000</v>
      </c>
      <c r="E2363" t="s">
        <v>28404</v>
      </c>
      <c r="F2363" t="s">
        <v>1310</v>
      </c>
      <c r="G2363">
        <v>219</v>
      </c>
      <c r="H2363">
        <v>20291242</v>
      </c>
      <c r="I2363">
        <v>0</v>
      </c>
      <c r="J2363">
        <v>0</v>
      </c>
    </row>
    <row r="2364" spans="1:10" ht="15" customHeight="1" x14ac:dyDescent="0.25">
      <c r="A2364" t="s">
        <v>4569</v>
      </c>
      <c r="B2364" t="s">
        <v>16512</v>
      </c>
      <c r="C2364" t="s">
        <v>26132</v>
      </c>
      <c r="D2364">
        <v>6017456000</v>
      </c>
      <c r="E2364" t="s">
        <v>28405</v>
      </c>
      <c r="F2364" t="s">
        <v>418</v>
      </c>
      <c r="G2364">
        <v>219</v>
      </c>
      <c r="H2364">
        <v>827805</v>
      </c>
      <c r="I2364">
        <v>0</v>
      </c>
      <c r="J2364">
        <v>0</v>
      </c>
    </row>
    <row r="2365" spans="1:10" ht="15" customHeight="1" x14ac:dyDescent="0.25">
      <c r="A2365" t="s">
        <v>4570</v>
      </c>
      <c r="B2365" t="s">
        <v>16513</v>
      </c>
      <c r="C2365" t="s">
        <v>26132</v>
      </c>
      <c r="D2365">
        <v>6017456000</v>
      </c>
      <c r="E2365" t="s">
        <v>28406</v>
      </c>
      <c r="F2365" t="s">
        <v>418</v>
      </c>
      <c r="G2365">
        <v>219</v>
      </c>
      <c r="H2365">
        <v>673586</v>
      </c>
      <c r="I2365">
        <v>0</v>
      </c>
      <c r="J2365">
        <v>0</v>
      </c>
    </row>
    <row r="2366" spans="1:10" ht="15" customHeight="1" x14ac:dyDescent="0.25">
      <c r="A2366" t="s">
        <v>4571</v>
      </c>
      <c r="B2366" t="s">
        <v>16514</v>
      </c>
      <c r="C2366" t="s">
        <v>26132</v>
      </c>
      <c r="D2366">
        <v>6017456000</v>
      </c>
      <c r="E2366" t="s">
        <v>28407</v>
      </c>
      <c r="F2366" t="s">
        <v>418</v>
      </c>
      <c r="G2366">
        <v>219</v>
      </c>
      <c r="H2366">
        <v>282500</v>
      </c>
      <c r="I2366">
        <v>0</v>
      </c>
      <c r="J2366">
        <v>0</v>
      </c>
    </row>
    <row r="2367" spans="1:10" ht="15" customHeight="1" x14ac:dyDescent="0.25">
      <c r="A2367" t="s">
        <v>4572</v>
      </c>
      <c r="B2367" t="s">
        <v>16515</v>
      </c>
      <c r="C2367" t="s">
        <v>26132</v>
      </c>
      <c r="D2367">
        <v>6017456000</v>
      </c>
      <c r="E2367" t="s">
        <v>28408</v>
      </c>
      <c r="F2367" t="s">
        <v>418</v>
      </c>
      <c r="G2367">
        <v>219</v>
      </c>
      <c r="H2367">
        <v>179470550</v>
      </c>
      <c r="I2367">
        <v>0</v>
      </c>
      <c r="J2367">
        <v>0</v>
      </c>
    </row>
    <row r="2368" spans="1:10" ht="15" customHeight="1" x14ac:dyDescent="0.25">
      <c r="A2368" t="s">
        <v>4573</v>
      </c>
      <c r="B2368" t="s">
        <v>16516</v>
      </c>
      <c r="C2368" t="s">
        <v>26132</v>
      </c>
      <c r="D2368">
        <v>6017456000</v>
      </c>
      <c r="E2368" t="s">
        <v>28409</v>
      </c>
      <c r="F2368" t="s">
        <v>1290</v>
      </c>
      <c r="G2368">
        <v>219</v>
      </c>
      <c r="H2368">
        <v>224000</v>
      </c>
      <c r="I2368">
        <v>0</v>
      </c>
      <c r="J2368">
        <v>0</v>
      </c>
    </row>
    <row r="2369" spans="1:10" ht="15" customHeight="1" x14ac:dyDescent="0.25">
      <c r="A2369" t="s">
        <v>4574</v>
      </c>
      <c r="B2369" t="s">
        <v>16517</v>
      </c>
      <c r="C2369" t="s">
        <v>26132</v>
      </c>
      <c r="D2369">
        <v>6017456000</v>
      </c>
      <c r="E2369" t="s">
        <v>1275</v>
      </c>
      <c r="F2369" t="s">
        <v>1274</v>
      </c>
      <c r="G2369">
        <v>219</v>
      </c>
      <c r="H2369">
        <v>94063140</v>
      </c>
      <c r="I2369">
        <v>0</v>
      </c>
      <c r="J2369">
        <v>0</v>
      </c>
    </row>
    <row r="2370" spans="1:10" ht="15" customHeight="1" x14ac:dyDescent="0.25">
      <c r="A2370" t="s">
        <v>4575</v>
      </c>
      <c r="B2370" t="s">
        <v>16518</v>
      </c>
      <c r="C2370" t="s">
        <v>26132</v>
      </c>
      <c r="D2370">
        <v>6017456000</v>
      </c>
      <c r="E2370" t="s">
        <v>28410</v>
      </c>
      <c r="F2370" t="s">
        <v>418</v>
      </c>
      <c r="G2370">
        <v>219</v>
      </c>
      <c r="H2370">
        <v>30190224</v>
      </c>
      <c r="I2370">
        <v>0</v>
      </c>
      <c r="J2370">
        <v>0</v>
      </c>
    </row>
    <row r="2371" spans="1:10" ht="15" customHeight="1" x14ac:dyDescent="0.25">
      <c r="A2371" t="s">
        <v>4576</v>
      </c>
      <c r="B2371" t="s">
        <v>16519</v>
      </c>
      <c r="C2371" t="s">
        <v>26132</v>
      </c>
      <c r="D2371">
        <v>6017456000</v>
      </c>
      <c r="E2371" t="s">
        <v>28411</v>
      </c>
      <c r="F2371" t="s">
        <v>418</v>
      </c>
      <c r="G2371">
        <v>219</v>
      </c>
      <c r="H2371">
        <v>173000</v>
      </c>
      <c r="I2371">
        <v>0</v>
      </c>
      <c r="J2371">
        <v>0</v>
      </c>
    </row>
    <row r="2372" spans="1:10" ht="15" customHeight="1" x14ac:dyDescent="0.25">
      <c r="A2372" t="s">
        <v>4577</v>
      </c>
      <c r="B2372" t="s">
        <v>16520</v>
      </c>
      <c r="C2372" t="s">
        <v>26132</v>
      </c>
      <c r="D2372">
        <v>6017456000</v>
      </c>
      <c r="E2372" t="s">
        <v>28412</v>
      </c>
      <c r="F2372" t="s">
        <v>418</v>
      </c>
      <c r="G2372">
        <v>219</v>
      </c>
      <c r="H2372">
        <v>34385520</v>
      </c>
      <c r="I2372">
        <v>0</v>
      </c>
      <c r="J2372">
        <v>0</v>
      </c>
    </row>
    <row r="2373" spans="1:10" ht="15" customHeight="1" x14ac:dyDescent="0.25">
      <c r="A2373" t="s">
        <v>4578</v>
      </c>
      <c r="B2373" t="s">
        <v>16521</v>
      </c>
      <c r="C2373" t="s">
        <v>26132</v>
      </c>
      <c r="D2373">
        <v>6017456000</v>
      </c>
      <c r="E2373" t="s">
        <v>28413</v>
      </c>
      <c r="F2373" t="s">
        <v>1246</v>
      </c>
      <c r="G2373">
        <v>219</v>
      </c>
      <c r="H2373">
        <v>116452890</v>
      </c>
      <c r="I2373">
        <v>0</v>
      </c>
      <c r="J2373">
        <v>0</v>
      </c>
    </row>
    <row r="2374" spans="1:10" ht="15" customHeight="1" x14ac:dyDescent="0.25">
      <c r="A2374" t="s">
        <v>4579</v>
      </c>
      <c r="B2374" t="s">
        <v>16522</v>
      </c>
      <c r="C2374" t="s">
        <v>26132</v>
      </c>
      <c r="D2374">
        <v>6017456000</v>
      </c>
      <c r="E2374" t="s">
        <v>28414</v>
      </c>
      <c r="F2374" t="s">
        <v>418</v>
      </c>
      <c r="G2374">
        <v>219</v>
      </c>
      <c r="H2374">
        <v>41031146</v>
      </c>
      <c r="I2374">
        <v>0</v>
      </c>
      <c r="J2374">
        <v>0</v>
      </c>
    </row>
    <row r="2375" spans="1:10" ht="15" customHeight="1" x14ac:dyDescent="0.25">
      <c r="A2375" t="s">
        <v>4580</v>
      </c>
      <c r="B2375" t="s">
        <v>16523</v>
      </c>
      <c r="C2375" t="s">
        <v>26132</v>
      </c>
      <c r="D2375">
        <v>6017456000</v>
      </c>
      <c r="E2375" t="s">
        <v>28415</v>
      </c>
      <c r="F2375" t="s">
        <v>418</v>
      </c>
      <c r="G2375">
        <v>219</v>
      </c>
      <c r="H2375">
        <v>236600</v>
      </c>
      <c r="I2375">
        <v>0</v>
      </c>
      <c r="J2375">
        <v>0</v>
      </c>
    </row>
    <row r="2376" spans="1:10" ht="15" customHeight="1" x14ac:dyDescent="0.25">
      <c r="A2376" t="s">
        <v>4581</v>
      </c>
      <c r="B2376" t="s">
        <v>16524</v>
      </c>
      <c r="C2376" t="s">
        <v>26132</v>
      </c>
      <c r="D2376">
        <v>6017456000</v>
      </c>
      <c r="E2376" t="s">
        <v>28416</v>
      </c>
      <c r="F2376" t="s">
        <v>418</v>
      </c>
      <c r="G2376">
        <v>219</v>
      </c>
      <c r="H2376">
        <v>6996960</v>
      </c>
      <c r="I2376">
        <v>0</v>
      </c>
      <c r="J2376">
        <v>0</v>
      </c>
    </row>
    <row r="2377" spans="1:10" ht="15" customHeight="1" x14ac:dyDescent="0.25">
      <c r="A2377" t="s">
        <v>4582</v>
      </c>
      <c r="B2377" t="s">
        <v>16525</v>
      </c>
      <c r="C2377" t="s">
        <v>26132</v>
      </c>
      <c r="D2377">
        <v>6017456000</v>
      </c>
      <c r="E2377" t="s">
        <v>28417</v>
      </c>
      <c r="F2377" t="s">
        <v>418</v>
      </c>
      <c r="G2377">
        <v>219</v>
      </c>
      <c r="H2377">
        <v>335352</v>
      </c>
      <c r="I2377">
        <v>0</v>
      </c>
      <c r="J2377">
        <v>0</v>
      </c>
    </row>
    <row r="2378" spans="1:10" ht="15" customHeight="1" x14ac:dyDescent="0.25">
      <c r="A2378" t="s">
        <v>4583</v>
      </c>
      <c r="B2378" t="s">
        <v>16526</v>
      </c>
      <c r="C2378" t="s">
        <v>26132</v>
      </c>
      <c r="D2378">
        <v>6017456000</v>
      </c>
      <c r="E2378" t="s">
        <v>28418</v>
      </c>
      <c r="F2378" t="s">
        <v>733</v>
      </c>
      <c r="G2378">
        <v>219</v>
      </c>
      <c r="H2378">
        <v>204700</v>
      </c>
      <c r="I2378">
        <v>0</v>
      </c>
      <c r="J2378">
        <v>0</v>
      </c>
    </row>
    <row r="2379" spans="1:10" ht="15" customHeight="1" x14ac:dyDescent="0.25">
      <c r="A2379" t="s">
        <v>4584</v>
      </c>
      <c r="B2379" t="s">
        <v>16527</v>
      </c>
      <c r="C2379" t="s">
        <v>26132</v>
      </c>
      <c r="D2379">
        <v>6017456000</v>
      </c>
      <c r="E2379" t="s">
        <v>28419</v>
      </c>
      <c r="F2379" t="s">
        <v>1284</v>
      </c>
      <c r="G2379">
        <v>219</v>
      </c>
      <c r="H2379">
        <v>996453</v>
      </c>
      <c r="I2379">
        <v>0</v>
      </c>
      <c r="J2379">
        <v>0</v>
      </c>
    </row>
    <row r="2380" spans="1:10" ht="15" customHeight="1" x14ac:dyDescent="0.25">
      <c r="A2380" t="s">
        <v>4585</v>
      </c>
      <c r="B2380" t="s">
        <v>16528</v>
      </c>
      <c r="C2380" t="s">
        <v>26132</v>
      </c>
      <c r="D2380">
        <v>6017456000</v>
      </c>
      <c r="E2380" t="s">
        <v>28420</v>
      </c>
      <c r="F2380" t="s">
        <v>418</v>
      </c>
      <c r="G2380">
        <v>219</v>
      </c>
      <c r="H2380">
        <v>28635279</v>
      </c>
      <c r="I2380">
        <v>0</v>
      </c>
      <c r="J2380">
        <v>0</v>
      </c>
    </row>
    <row r="2381" spans="1:10" ht="15" customHeight="1" x14ac:dyDescent="0.25">
      <c r="A2381" t="s">
        <v>4586</v>
      </c>
      <c r="B2381" t="s">
        <v>16529</v>
      </c>
      <c r="C2381" t="s">
        <v>26132</v>
      </c>
      <c r="D2381">
        <v>6017456000</v>
      </c>
      <c r="E2381" t="s">
        <v>28421</v>
      </c>
      <c r="F2381" t="s">
        <v>1284</v>
      </c>
      <c r="G2381">
        <v>219</v>
      </c>
      <c r="H2381">
        <v>365834</v>
      </c>
      <c r="I2381">
        <v>0</v>
      </c>
      <c r="J2381">
        <v>0</v>
      </c>
    </row>
    <row r="2382" spans="1:10" ht="15" customHeight="1" x14ac:dyDescent="0.25">
      <c r="A2382" t="s">
        <v>4587</v>
      </c>
      <c r="B2382" t="s">
        <v>16530</v>
      </c>
      <c r="C2382" t="s">
        <v>26132</v>
      </c>
      <c r="D2382">
        <v>6017456000</v>
      </c>
      <c r="E2382" t="s">
        <v>28422</v>
      </c>
      <c r="F2382" t="s">
        <v>418</v>
      </c>
      <c r="G2382">
        <v>219</v>
      </c>
      <c r="H2382">
        <v>24100</v>
      </c>
      <c r="I2382">
        <v>0</v>
      </c>
      <c r="J2382">
        <v>0</v>
      </c>
    </row>
    <row r="2383" spans="1:10" ht="15" customHeight="1" x14ac:dyDescent="0.25">
      <c r="A2383" t="s">
        <v>4588</v>
      </c>
      <c r="B2383" t="s">
        <v>16531</v>
      </c>
      <c r="C2383" t="s">
        <v>26132</v>
      </c>
      <c r="D2383">
        <v>6017456000</v>
      </c>
      <c r="E2383" t="s">
        <v>28423</v>
      </c>
      <c r="F2383" t="s">
        <v>984</v>
      </c>
      <c r="G2383">
        <v>219</v>
      </c>
      <c r="H2383">
        <v>853210</v>
      </c>
      <c r="I2383">
        <v>0</v>
      </c>
      <c r="J2383">
        <v>0</v>
      </c>
    </row>
    <row r="2384" spans="1:10" ht="15" customHeight="1" x14ac:dyDescent="0.25">
      <c r="A2384" t="s">
        <v>4589</v>
      </c>
      <c r="B2384" t="s">
        <v>16532</v>
      </c>
      <c r="C2384" t="s">
        <v>26132</v>
      </c>
      <c r="D2384">
        <v>6017456000</v>
      </c>
      <c r="E2384" t="s">
        <v>28424</v>
      </c>
      <c r="F2384" t="s">
        <v>1738</v>
      </c>
      <c r="G2384">
        <v>219</v>
      </c>
      <c r="H2384">
        <v>108529777</v>
      </c>
      <c r="I2384">
        <v>0</v>
      </c>
      <c r="J2384">
        <v>0</v>
      </c>
    </row>
    <row r="2385" spans="1:10" ht="15" customHeight="1" x14ac:dyDescent="0.25">
      <c r="A2385" t="s">
        <v>4590</v>
      </c>
      <c r="B2385" t="s">
        <v>16533</v>
      </c>
      <c r="C2385" t="s">
        <v>26132</v>
      </c>
      <c r="D2385">
        <v>6017456000</v>
      </c>
      <c r="E2385" t="s">
        <v>28425</v>
      </c>
      <c r="F2385" t="s">
        <v>418</v>
      </c>
      <c r="G2385">
        <v>219</v>
      </c>
      <c r="H2385">
        <v>148108964</v>
      </c>
      <c r="I2385">
        <v>0</v>
      </c>
      <c r="J2385">
        <v>0</v>
      </c>
    </row>
    <row r="2386" spans="1:10" ht="15" customHeight="1" x14ac:dyDescent="0.25">
      <c r="A2386" t="s">
        <v>4591</v>
      </c>
      <c r="B2386" t="s">
        <v>16534</v>
      </c>
      <c r="C2386" t="s">
        <v>26132</v>
      </c>
      <c r="D2386">
        <v>6017456000</v>
      </c>
      <c r="E2386" t="s">
        <v>28426</v>
      </c>
      <c r="F2386" t="s">
        <v>418</v>
      </c>
      <c r="G2386">
        <v>219</v>
      </c>
      <c r="H2386">
        <v>17827791</v>
      </c>
      <c r="I2386">
        <v>0</v>
      </c>
      <c r="J2386">
        <v>0</v>
      </c>
    </row>
    <row r="2387" spans="1:10" ht="15" customHeight="1" x14ac:dyDescent="0.25">
      <c r="A2387" t="s">
        <v>4592</v>
      </c>
      <c r="B2387" t="s">
        <v>16535</v>
      </c>
      <c r="C2387" t="s">
        <v>26132</v>
      </c>
      <c r="D2387">
        <v>6017456000</v>
      </c>
      <c r="E2387" t="s">
        <v>28427</v>
      </c>
      <c r="F2387" t="s">
        <v>1133</v>
      </c>
      <c r="G2387">
        <v>219</v>
      </c>
      <c r="H2387">
        <v>2158704</v>
      </c>
      <c r="I2387">
        <v>0</v>
      </c>
      <c r="J2387">
        <v>0</v>
      </c>
    </row>
    <row r="2388" spans="1:10" ht="15" customHeight="1" x14ac:dyDescent="0.25">
      <c r="A2388" t="s">
        <v>4593</v>
      </c>
      <c r="B2388" t="s">
        <v>16536</v>
      </c>
      <c r="C2388" t="s">
        <v>26132</v>
      </c>
      <c r="D2388">
        <v>6017456000</v>
      </c>
      <c r="E2388" t="s">
        <v>28428</v>
      </c>
      <c r="F2388" t="s">
        <v>418</v>
      </c>
      <c r="G2388">
        <v>219</v>
      </c>
      <c r="H2388">
        <v>9525720</v>
      </c>
      <c r="I2388">
        <v>0</v>
      </c>
      <c r="J2388">
        <v>0</v>
      </c>
    </row>
    <row r="2389" spans="1:10" ht="15" customHeight="1" x14ac:dyDescent="0.25">
      <c r="A2389" t="s">
        <v>4594</v>
      </c>
      <c r="B2389" t="s">
        <v>16537</v>
      </c>
      <c r="C2389" t="s">
        <v>26132</v>
      </c>
      <c r="D2389">
        <v>6017456000</v>
      </c>
      <c r="E2389" t="s">
        <v>28429</v>
      </c>
      <c r="F2389" t="s">
        <v>418</v>
      </c>
      <c r="G2389">
        <v>219</v>
      </c>
      <c r="H2389">
        <v>20347762</v>
      </c>
      <c r="I2389">
        <v>0</v>
      </c>
      <c r="J2389">
        <v>0</v>
      </c>
    </row>
    <row r="2390" spans="1:10" ht="15" customHeight="1" x14ac:dyDescent="0.25">
      <c r="A2390" t="s">
        <v>4595</v>
      </c>
      <c r="B2390" t="s">
        <v>16538</v>
      </c>
      <c r="C2390" t="s">
        <v>26132</v>
      </c>
      <c r="D2390">
        <v>6017456000</v>
      </c>
      <c r="E2390" t="s">
        <v>28430</v>
      </c>
      <c r="F2390" t="s">
        <v>1284</v>
      </c>
      <c r="G2390">
        <v>219</v>
      </c>
      <c r="H2390">
        <v>2113572</v>
      </c>
      <c r="I2390">
        <v>0</v>
      </c>
      <c r="J2390">
        <v>0</v>
      </c>
    </row>
    <row r="2391" spans="1:10" ht="15" customHeight="1" x14ac:dyDescent="0.25">
      <c r="A2391" t="s">
        <v>4596</v>
      </c>
      <c r="B2391" t="s">
        <v>16539</v>
      </c>
      <c r="C2391" t="s">
        <v>26132</v>
      </c>
      <c r="D2391">
        <v>6017456000</v>
      </c>
      <c r="E2391" t="s">
        <v>28431</v>
      </c>
      <c r="F2391" t="s">
        <v>418</v>
      </c>
      <c r="G2391">
        <v>219</v>
      </c>
      <c r="H2391">
        <v>2873683</v>
      </c>
      <c r="I2391">
        <v>0</v>
      </c>
      <c r="J2391">
        <v>0</v>
      </c>
    </row>
    <row r="2392" spans="1:10" ht="15" customHeight="1" x14ac:dyDescent="0.25">
      <c r="A2392" t="s">
        <v>4597</v>
      </c>
      <c r="B2392" t="s">
        <v>16540</v>
      </c>
      <c r="C2392" t="s">
        <v>26132</v>
      </c>
      <c r="D2392">
        <v>6017456000</v>
      </c>
      <c r="E2392" t="s">
        <v>28432</v>
      </c>
      <c r="F2392" t="s">
        <v>418</v>
      </c>
      <c r="G2392">
        <v>219</v>
      </c>
      <c r="H2392">
        <v>13012255</v>
      </c>
      <c r="I2392">
        <v>0</v>
      </c>
      <c r="J2392">
        <v>0</v>
      </c>
    </row>
    <row r="2393" spans="1:10" ht="15" customHeight="1" x14ac:dyDescent="0.25">
      <c r="A2393" t="s">
        <v>4598</v>
      </c>
      <c r="B2393" t="s">
        <v>16541</v>
      </c>
      <c r="C2393" t="s">
        <v>26132</v>
      </c>
      <c r="D2393">
        <v>6017456000</v>
      </c>
      <c r="E2393" t="s">
        <v>28433</v>
      </c>
      <c r="F2393" t="s">
        <v>418</v>
      </c>
      <c r="G2393">
        <v>219</v>
      </c>
      <c r="H2393">
        <v>165500</v>
      </c>
      <c r="I2393">
        <v>0</v>
      </c>
      <c r="J2393">
        <v>0</v>
      </c>
    </row>
    <row r="2394" spans="1:10" ht="15" customHeight="1" x14ac:dyDescent="0.25">
      <c r="A2394" t="s">
        <v>4599</v>
      </c>
      <c r="B2394" t="s">
        <v>16542</v>
      </c>
      <c r="C2394" t="s">
        <v>26132</v>
      </c>
      <c r="D2394">
        <v>6017456000</v>
      </c>
      <c r="E2394" t="s">
        <v>28434</v>
      </c>
      <c r="F2394" t="s">
        <v>418</v>
      </c>
      <c r="G2394">
        <v>219</v>
      </c>
      <c r="H2394">
        <v>492336</v>
      </c>
      <c r="I2394">
        <v>0</v>
      </c>
      <c r="J2394">
        <v>0</v>
      </c>
    </row>
    <row r="2395" spans="1:10" ht="15" customHeight="1" x14ac:dyDescent="0.25">
      <c r="A2395" t="s">
        <v>4600</v>
      </c>
      <c r="B2395" t="s">
        <v>16543</v>
      </c>
      <c r="C2395" t="s">
        <v>26132</v>
      </c>
      <c r="D2395">
        <v>6017456000</v>
      </c>
      <c r="E2395" t="s">
        <v>28435</v>
      </c>
      <c r="F2395" t="s">
        <v>418</v>
      </c>
      <c r="G2395">
        <v>219</v>
      </c>
      <c r="H2395">
        <v>103711857</v>
      </c>
      <c r="I2395">
        <v>0</v>
      </c>
      <c r="J2395">
        <v>0</v>
      </c>
    </row>
    <row r="2396" spans="1:10" ht="15" customHeight="1" x14ac:dyDescent="0.25">
      <c r="A2396" t="s">
        <v>4601</v>
      </c>
      <c r="B2396" t="s">
        <v>16544</v>
      </c>
      <c r="C2396" t="s">
        <v>26132</v>
      </c>
      <c r="D2396">
        <v>6017456000</v>
      </c>
      <c r="E2396" t="s">
        <v>28436</v>
      </c>
      <c r="F2396" t="s">
        <v>418</v>
      </c>
      <c r="G2396">
        <v>219</v>
      </c>
      <c r="H2396">
        <v>300000</v>
      </c>
      <c r="I2396">
        <v>0</v>
      </c>
      <c r="J2396">
        <v>0</v>
      </c>
    </row>
    <row r="2397" spans="1:10" ht="15" customHeight="1" x14ac:dyDescent="0.25">
      <c r="A2397" t="s">
        <v>4602</v>
      </c>
      <c r="B2397" t="s">
        <v>16545</v>
      </c>
      <c r="C2397" t="s">
        <v>26132</v>
      </c>
      <c r="D2397">
        <v>6017456000</v>
      </c>
      <c r="E2397" t="s">
        <v>28437</v>
      </c>
      <c r="F2397" t="s">
        <v>418</v>
      </c>
      <c r="G2397">
        <v>219</v>
      </c>
      <c r="H2397">
        <v>100811955</v>
      </c>
      <c r="I2397">
        <v>0</v>
      </c>
      <c r="J2397">
        <v>0</v>
      </c>
    </row>
    <row r="2398" spans="1:10" ht="15" customHeight="1" x14ac:dyDescent="0.25">
      <c r="A2398" t="s">
        <v>4603</v>
      </c>
      <c r="B2398" t="s">
        <v>16546</v>
      </c>
      <c r="C2398" t="s">
        <v>26132</v>
      </c>
      <c r="D2398">
        <v>6017456000</v>
      </c>
      <c r="E2398" t="s">
        <v>28438</v>
      </c>
      <c r="F2398" t="s">
        <v>1290</v>
      </c>
      <c r="G2398">
        <v>219</v>
      </c>
      <c r="H2398">
        <v>189000</v>
      </c>
      <c r="I2398">
        <v>0</v>
      </c>
      <c r="J2398">
        <v>0</v>
      </c>
    </row>
    <row r="2399" spans="1:10" ht="15" customHeight="1" x14ac:dyDescent="0.25">
      <c r="A2399" t="s">
        <v>4604</v>
      </c>
      <c r="B2399" t="s">
        <v>16547</v>
      </c>
      <c r="C2399" t="s">
        <v>26132</v>
      </c>
      <c r="D2399">
        <v>6017456000</v>
      </c>
      <c r="E2399" t="s">
        <v>28439</v>
      </c>
      <c r="F2399" t="s">
        <v>418</v>
      </c>
      <c r="G2399">
        <v>219</v>
      </c>
      <c r="H2399">
        <v>75524705</v>
      </c>
      <c r="I2399">
        <v>0</v>
      </c>
      <c r="J2399">
        <v>0</v>
      </c>
    </row>
    <row r="2400" spans="1:10" ht="15" customHeight="1" x14ac:dyDescent="0.25">
      <c r="A2400" t="s">
        <v>4605</v>
      </c>
      <c r="B2400" t="s">
        <v>16548</v>
      </c>
      <c r="C2400" t="s">
        <v>26132</v>
      </c>
      <c r="D2400">
        <v>6017456000</v>
      </c>
      <c r="E2400" t="s">
        <v>28440</v>
      </c>
      <c r="F2400" t="s">
        <v>1284</v>
      </c>
      <c r="G2400">
        <v>219</v>
      </c>
      <c r="H2400">
        <v>103538979</v>
      </c>
      <c r="I2400">
        <v>0</v>
      </c>
      <c r="J2400">
        <v>0</v>
      </c>
    </row>
    <row r="2401" spans="1:10" ht="15" customHeight="1" x14ac:dyDescent="0.25">
      <c r="A2401" t="s">
        <v>4606</v>
      </c>
      <c r="B2401" t="s">
        <v>16549</v>
      </c>
      <c r="C2401" t="s">
        <v>26132</v>
      </c>
      <c r="D2401">
        <v>6017456000</v>
      </c>
      <c r="E2401" t="s">
        <v>28441</v>
      </c>
      <c r="F2401" t="s">
        <v>418</v>
      </c>
      <c r="G2401">
        <v>219</v>
      </c>
      <c r="H2401">
        <v>110167968</v>
      </c>
      <c r="I2401">
        <v>0</v>
      </c>
      <c r="J2401">
        <v>0</v>
      </c>
    </row>
    <row r="2402" spans="1:10" ht="15" customHeight="1" x14ac:dyDescent="0.25">
      <c r="A2402" t="s">
        <v>4607</v>
      </c>
      <c r="B2402" t="s">
        <v>16550</v>
      </c>
      <c r="C2402" t="s">
        <v>26132</v>
      </c>
      <c r="D2402">
        <v>6017456000</v>
      </c>
      <c r="E2402" t="s">
        <v>28442</v>
      </c>
      <c r="F2402" t="s">
        <v>418</v>
      </c>
      <c r="G2402">
        <v>219</v>
      </c>
      <c r="H2402">
        <v>68709294</v>
      </c>
      <c r="I2402">
        <v>0</v>
      </c>
      <c r="J2402">
        <v>0</v>
      </c>
    </row>
    <row r="2403" spans="1:10" ht="15" customHeight="1" x14ac:dyDescent="0.25">
      <c r="A2403" t="s">
        <v>4608</v>
      </c>
      <c r="B2403" t="s">
        <v>16551</v>
      </c>
      <c r="C2403" t="s">
        <v>26132</v>
      </c>
      <c r="D2403">
        <v>6017456000</v>
      </c>
      <c r="E2403" t="s">
        <v>28443</v>
      </c>
      <c r="F2403" t="s">
        <v>418</v>
      </c>
      <c r="G2403">
        <v>219</v>
      </c>
      <c r="H2403">
        <v>3850000</v>
      </c>
      <c r="I2403">
        <v>0</v>
      </c>
      <c r="J2403">
        <v>0</v>
      </c>
    </row>
    <row r="2404" spans="1:10" ht="15" customHeight="1" x14ac:dyDescent="0.25">
      <c r="A2404" t="s">
        <v>4609</v>
      </c>
      <c r="B2404" t="s">
        <v>16552</v>
      </c>
      <c r="C2404" t="s">
        <v>26132</v>
      </c>
      <c r="D2404">
        <v>6017456000</v>
      </c>
      <c r="E2404" t="s">
        <v>28444</v>
      </c>
      <c r="F2404" t="s">
        <v>83</v>
      </c>
      <c r="G2404">
        <v>219</v>
      </c>
      <c r="H2404">
        <v>9196095</v>
      </c>
      <c r="I2404">
        <v>0</v>
      </c>
      <c r="J2404">
        <v>0</v>
      </c>
    </row>
    <row r="2405" spans="1:10" ht="15" customHeight="1" x14ac:dyDescent="0.25">
      <c r="A2405" t="s">
        <v>4610</v>
      </c>
      <c r="B2405" t="s">
        <v>16553</v>
      </c>
      <c r="C2405" t="s">
        <v>26132</v>
      </c>
      <c r="D2405">
        <v>6017456000</v>
      </c>
      <c r="E2405" t="s">
        <v>28445</v>
      </c>
      <c r="F2405" t="s">
        <v>418</v>
      </c>
      <c r="G2405">
        <v>219</v>
      </c>
      <c r="H2405">
        <v>13272694</v>
      </c>
      <c r="I2405">
        <v>0</v>
      </c>
      <c r="J2405">
        <v>0</v>
      </c>
    </row>
    <row r="2406" spans="1:10" ht="15" customHeight="1" x14ac:dyDescent="0.25">
      <c r="A2406" t="s">
        <v>4611</v>
      </c>
      <c r="B2406" t="s">
        <v>16554</v>
      </c>
      <c r="C2406" t="s">
        <v>26132</v>
      </c>
      <c r="D2406">
        <v>6017456000</v>
      </c>
      <c r="E2406" t="s">
        <v>28446</v>
      </c>
      <c r="F2406" t="s">
        <v>418</v>
      </c>
      <c r="G2406">
        <v>219</v>
      </c>
      <c r="H2406">
        <v>215000</v>
      </c>
      <c r="I2406">
        <v>0</v>
      </c>
      <c r="J2406">
        <v>0</v>
      </c>
    </row>
    <row r="2407" spans="1:10" ht="15" customHeight="1" x14ac:dyDescent="0.25">
      <c r="A2407" t="s">
        <v>4612</v>
      </c>
      <c r="B2407" t="s">
        <v>16555</v>
      </c>
      <c r="C2407" t="s">
        <v>26132</v>
      </c>
      <c r="D2407">
        <v>6017456000</v>
      </c>
      <c r="E2407" t="s">
        <v>28447</v>
      </c>
      <c r="F2407" t="s">
        <v>418</v>
      </c>
      <c r="G2407">
        <v>219</v>
      </c>
      <c r="H2407">
        <v>14307780</v>
      </c>
      <c r="I2407">
        <v>0</v>
      </c>
      <c r="J2407">
        <v>0</v>
      </c>
    </row>
    <row r="2408" spans="1:10" ht="15" customHeight="1" x14ac:dyDescent="0.25">
      <c r="A2408" t="s">
        <v>4613</v>
      </c>
      <c r="B2408" t="s">
        <v>16556</v>
      </c>
      <c r="C2408" t="s">
        <v>26132</v>
      </c>
      <c r="D2408">
        <v>6017456000</v>
      </c>
      <c r="E2408" t="s">
        <v>28448</v>
      </c>
      <c r="F2408" t="s">
        <v>1825</v>
      </c>
      <c r="G2408">
        <v>219</v>
      </c>
      <c r="H2408">
        <v>111910686</v>
      </c>
      <c r="I2408">
        <v>0</v>
      </c>
      <c r="J2408">
        <v>0</v>
      </c>
    </row>
    <row r="2409" spans="1:10" ht="15" customHeight="1" x14ac:dyDescent="0.25">
      <c r="A2409" t="s">
        <v>4614</v>
      </c>
      <c r="B2409" t="s">
        <v>16557</v>
      </c>
      <c r="C2409" t="s">
        <v>26132</v>
      </c>
      <c r="D2409">
        <v>6017456000</v>
      </c>
      <c r="E2409" t="s">
        <v>28449</v>
      </c>
      <c r="F2409" t="s">
        <v>2107</v>
      </c>
      <c r="G2409">
        <v>219</v>
      </c>
      <c r="H2409">
        <v>591735</v>
      </c>
      <c r="I2409">
        <v>0</v>
      </c>
      <c r="J2409">
        <v>0</v>
      </c>
    </row>
    <row r="2410" spans="1:10" ht="15" customHeight="1" x14ac:dyDescent="0.25">
      <c r="A2410" t="s">
        <v>4615</v>
      </c>
      <c r="B2410" t="s">
        <v>16558</v>
      </c>
      <c r="C2410" t="s">
        <v>26132</v>
      </c>
      <c r="D2410">
        <v>6017456000</v>
      </c>
      <c r="E2410" t="s">
        <v>28450</v>
      </c>
      <c r="F2410" t="s">
        <v>1797</v>
      </c>
      <c r="G2410">
        <v>219</v>
      </c>
      <c r="H2410">
        <v>1002509</v>
      </c>
      <c r="I2410">
        <v>0</v>
      </c>
      <c r="J2410">
        <v>0</v>
      </c>
    </row>
    <row r="2411" spans="1:10" ht="15" customHeight="1" x14ac:dyDescent="0.25">
      <c r="A2411" t="s">
        <v>4616</v>
      </c>
      <c r="B2411" t="s">
        <v>16559</v>
      </c>
      <c r="C2411" t="s">
        <v>26132</v>
      </c>
      <c r="D2411">
        <v>6017456000</v>
      </c>
      <c r="E2411" t="s">
        <v>28451</v>
      </c>
      <c r="F2411" t="s">
        <v>1797</v>
      </c>
      <c r="G2411">
        <v>219</v>
      </c>
      <c r="H2411">
        <v>1508000</v>
      </c>
      <c r="I2411">
        <v>0</v>
      </c>
      <c r="J2411">
        <v>0</v>
      </c>
    </row>
    <row r="2412" spans="1:10" ht="15" customHeight="1" x14ac:dyDescent="0.25">
      <c r="A2412" t="s">
        <v>4617</v>
      </c>
      <c r="B2412" t="s">
        <v>16560</v>
      </c>
      <c r="C2412" t="s">
        <v>26132</v>
      </c>
      <c r="D2412">
        <v>6017456000</v>
      </c>
      <c r="E2412" t="s">
        <v>28452</v>
      </c>
      <c r="F2412" t="s">
        <v>1797</v>
      </c>
      <c r="G2412">
        <v>219</v>
      </c>
      <c r="H2412">
        <v>15707675</v>
      </c>
      <c r="I2412">
        <v>0</v>
      </c>
      <c r="J2412">
        <v>0</v>
      </c>
    </row>
    <row r="2413" spans="1:10" ht="15" customHeight="1" x14ac:dyDescent="0.25">
      <c r="A2413" t="s">
        <v>4618</v>
      </c>
      <c r="B2413" t="s">
        <v>16561</v>
      </c>
      <c r="C2413" t="s">
        <v>26132</v>
      </c>
      <c r="D2413">
        <v>6017456000</v>
      </c>
      <c r="E2413" t="s">
        <v>28453</v>
      </c>
      <c r="F2413" t="s">
        <v>1797</v>
      </c>
      <c r="G2413">
        <v>219</v>
      </c>
      <c r="H2413">
        <v>1640166</v>
      </c>
      <c r="I2413">
        <v>0</v>
      </c>
      <c r="J2413">
        <v>0</v>
      </c>
    </row>
    <row r="2414" spans="1:10" ht="15" customHeight="1" x14ac:dyDescent="0.25">
      <c r="A2414" t="s">
        <v>4619</v>
      </c>
      <c r="B2414" t="s">
        <v>16562</v>
      </c>
      <c r="C2414" t="s">
        <v>26132</v>
      </c>
      <c r="D2414">
        <v>6017456000</v>
      </c>
      <c r="E2414" t="s">
        <v>28454</v>
      </c>
      <c r="F2414" t="s">
        <v>1799</v>
      </c>
      <c r="G2414">
        <v>219</v>
      </c>
      <c r="H2414">
        <v>325344399</v>
      </c>
      <c r="I2414">
        <v>0</v>
      </c>
      <c r="J2414">
        <v>0</v>
      </c>
    </row>
    <row r="2415" spans="1:10" ht="15" customHeight="1" x14ac:dyDescent="0.25">
      <c r="A2415" t="s">
        <v>4620</v>
      </c>
      <c r="B2415" t="s">
        <v>16563</v>
      </c>
      <c r="C2415" t="s">
        <v>26132</v>
      </c>
      <c r="D2415">
        <v>6017456000</v>
      </c>
      <c r="E2415" t="s">
        <v>28455</v>
      </c>
      <c r="F2415" t="s">
        <v>1797</v>
      </c>
      <c r="G2415">
        <v>219</v>
      </c>
      <c r="H2415">
        <v>186400</v>
      </c>
      <c r="I2415">
        <v>0</v>
      </c>
      <c r="J2415">
        <v>0</v>
      </c>
    </row>
    <row r="2416" spans="1:10" ht="15" customHeight="1" x14ac:dyDescent="0.25">
      <c r="A2416" t="s">
        <v>4621</v>
      </c>
      <c r="B2416" t="s">
        <v>16564</v>
      </c>
      <c r="C2416" t="s">
        <v>26132</v>
      </c>
      <c r="D2416">
        <v>6017456000</v>
      </c>
      <c r="E2416" t="s">
        <v>28456</v>
      </c>
      <c r="F2416" t="s">
        <v>1805</v>
      </c>
      <c r="G2416">
        <v>219</v>
      </c>
      <c r="H2416">
        <v>29630198</v>
      </c>
      <c r="I2416">
        <v>0</v>
      </c>
      <c r="J2416">
        <v>0</v>
      </c>
    </row>
    <row r="2417" spans="1:10" ht="15" customHeight="1" x14ac:dyDescent="0.25">
      <c r="A2417" t="s">
        <v>4622</v>
      </c>
      <c r="B2417" t="s">
        <v>16565</v>
      </c>
      <c r="C2417" t="s">
        <v>26132</v>
      </c>
      <c r="D2417">
        <v>6017456000</v>
      </c>
      <c r="E2417" t="s">
        <v>28457</v>
      </c>
      <c r="F2417" t="s">
        <v>418</v>
      </c>
      <c r="G2417">
        <v>219</v>
      </c>
      <c r="H2417">
        <v>500000</v>
      </c>
      <c r="I2417">
        <v>0</v>
      </c>
      <c r="J2417">
        <v>0</v>
      </c>
    </row>
    <row r="2418" spans="1:10" ht="15" customHeight="1" x14ac:dyDescent="0.25">
      <c r="A2418" t="s">
        <v>4623</v>
      </c>
      <c r="B2418" t="s">
        <v>16566</v>
      </c>
      <c r="C2418" t="s">
        <v>26132</v>
      </c>
      <c r="D2418">
        <v>6017456000</v>
      </c>
      <c r="E2418" t="s">
        <v>28458</v>
      </c>
      <c r="F2418" t="s">
        <v>1811</v>
      </c>
      <c r="G2418">
        <v>219</v>
      </c>
      <c r="H2418">
        <v>94200000</v>
      </c>
      <c r="I2418">
        <v>0</v>
      </c>
      <c r="J2418">
        <v>0</v>
      </c>
    </row>
    <row r="2419" spans="1:10" ht="15" customHeight="1" x14ac:dyDescent="0.25">
      <c r="A2419" t="s">
        <v>4624</v>
      </c>
      <c r="B2419" t="s">
        <v>16567</v>
      </c>
      <c r="C2419" t="s">
        <v>26132</v>
      </c>
      <c r="D2419">
        <v>6017456000</v>
      </c>
      <c r="E2419" t="s">
        <v>28459</v>
      </c>
      <c r="F2419" t="s">
        <v>1284</v>
      </c>
      <c r="G2419">
        <v>219</v>
      </c>
      <c r="H2419">
        <v>870075</v>
      </c>
      <c r="I2419">
        <v>0</v>
      </c>
      <c r="J2419">
        <v>0</v>
      </c>
    </row>
    <row r="2420" spans="1:10" ht="15" customHeight="1" x14ac:dyDescent="0.25">
      <c r="A2420" t="s">
        <v>4625</v>
      </c>
      <c r="B2420" t="s">
        <v>16568</v>
      </c>
      <c r="C2420" t="s">
        <v>26132</v>
      </c>
      <c r="D2420">
        <v>6017456000</v>
      </c>
      <c r="E2420" t="s">
        <v>28460</v>
      </c>
      <c r="F2420" t="s">
        <v>2200</v>
      </c>
      <c r="G2420">
        <v>219</v>
      </c>
      <c r="H2420">
        <v>172686398</v>
      </c>
      <c r="I2420">
        <v>0</v>
      </c>
      <c r="J2420">
        <v>0</v>
      </c>
    </row>
    <row r="2421" spans="1:10" ht="15" customHeight="1" x14ac:dyDescent="0.25">
      <c r="A2421" t="s">
        <v>4626</v>
      </c>
      <c r="B2421" t="s">
        <v>16569</v>
      </c>
      <c r="C2421" t="s">
        <v>26132</v>
      </c>
      <c r="D2421">
        <v>6017456000</v>
      </c>
      <c r="E2421" t="s">
        <v>28461</v>
      </c>
      <c r="F2421" t="s">
        <v>1797</v>
      </c>
      <c r="G2421">
        <v>219</v>
      </c>
      <c r="H2421">
        <v>4000975</v>
      </c>
      <c r="I2421">
        <v>0</v>
      </c>
      <c r="J2421">
        <v>0</v>
      </c>
    </row>
    <row r="2422" spans="1:10" ht="15" customHeight="1" x14ac:dyDescent="0.25">
      <c r="A2422" t="s">
        <v>4627</v>
      </c>
      <c r="B2422" t="s">
        <v>16570</v>
      </c>
      <c r="C2422" t="s">
        <v>26132</v>
      </c>
      <c r="D2422">
        <v>6017456000</v>
      </c>
      <c r="E2422" t="s">
        <v>28462</v>
      </c>
      <c r="F2422" t="s">
        <v>1797</v>
      </c>
      <c r="G2422">
        <v>219</v>
      </c>
      <c r="H2422">
        <v>16079202</v>
      </c>
      <c r="I2422">
        <v>0</v>
      </c>
      <c r="J2422">
        <v>0</v>
      </c>
    </row>
    <row r="2423" spans="1:10" ht="15" customHeight="1" x14ac:dyDescent="0.25">
      <c r="A2423" t="s">
        <v>4628</v>
      </c>
      <c r="B2423" t="s">
        <v>16571</v>
      </c>
      <c r="C2423" t="s">
        <v>26132</v>
      </c>
      <c r="D2423">
        <v>6017456000</v>
      </c>
      <c r="E2423" t="s">
        <v>28463</v>
      </c>
      <c r="F2423" t="s">
        <v>83</v>
      </c>
      <c r="G2423">
        <v>219</v>
      </c>
      <c r="H2423">
        <v>113907520</v>
      </c>
      <c r="I2423">
        <v>0</v>
      </c>
      <c r="J2423">
        <v>0</v>
      </c>
    </row>
    <row r="2424" spans="1:10" ht="15" customHeight="1" x14ac:dyDescent="0.25">
      <c r="A2424" t="s">
        <v>4629</v>
      </c>
      <c r="B2424" t="s">
        <v>16572</v>
      </c>
      <c r="C2424" t="s">
        <v>26132</v>
      </c>
      <c r="D2424">
        <v>6017456000</v>
      </c>
      <c r="E2424" t="s">
        <v>28464</v>
      </c>
      <c r="F2424" t="s">
        <v>1825</v>
      </c>
      <c r="G2424">
        <v>219</v>
      </c>
      <c r="H2424">
        <v>5086668</v>
      </c>
      <c r="I2424">
        <v>0</v>
      </c>
      <c r="J2424">
        <v>0</v>
      </c>
    </row>
    <row r="2425" spans="1:10" ht="15" customHeight="1" x14ac:dyDescent="0.25">
      <c r="A2425" t="s">
        <v>4630</v>
      </c>
      <c r="B2425" t="s">
        <v>16573</v>
      </c>
      <c r="C2425" t="s">
        <v>26132</v>
      </c>
      <c r="D2425">
        <v>6017456000</v>
      </c>
      <c r="E2425" t="s">
        <v>28465</v>
      </c>
      <c r="F2425" t="s">
        <v>1825</v>
      </c>
      <c r="G2425">
        <v>219</v>
      </c>
      <c r="H2425">
        <v>76673673</v>
      </c>
      <c r="I2425">
        <v>0</v>
      </c>
      <c r="J2425">
        <v>0</v>
      </c>
    </row>
    <row r="2426" spans="1:10" ht="15" customHeight="1" x14ac:dyDescent="0.25">
      <c r="A2426" t="s">
        <v>4631</v>
      </c>
      <c r="B2426" t="s">
        <v>16574</v>
      </c>
      <c r="C2426" t="s">
        <v>26132</v>
      </c>
      <c r="D2426">
        <v>6017456000</v>
      </c>
      <c r="E2426" t="s">
        <v>28466</v>
      </c>
      <c r="F2426" t="s">
        <v>1825</v>
      </c>
      <c r="G2426">
        <v>219</v>
      </c>
      <c r="H2426">
        <v>495000</v>
      </c>
      <c r="I2426">
        <v>0</v>
      </c>
      <c r="J2426">
        <v>0</v>
      </c>
    </row>
    <row r="2427" spans="1:10" ht="15" customHeight="1" x14ac:dyDescent="0.25">
      <c r="A2427" t="s">
        <v>4632</v>
      </c>
      <c r="B2427" t="s">
        <v>16575</v>
      </c>
      <c r="C2427" t="s">
        <v>26132</v>
      </c>
      <c r="D2427">
        <v>6017456000</v>
      </c>
      <c r="E2427" t="s">
        <v>28467</v>
      </c>
      <c r="F2427" t="s">
        <v>1825</v>
      </c>
      <c r="G2427">
        <v>219</v>
      </c>
      <c r="H2427">
        <v>1068000</v>
      </c>
      <c r="I2427">
        <v>0</v>
      </c>
      <c r="J2427">
        <v>0</v>
      </c>
    </row>
    <row r="2428" spans="1:10" ht="15" customHeight="1" x14ac:dyDescent="0.25">
      <c r="A2428" t="s">
        <v>4633</v>
      </c>
      <c r="B2428" t="s">
        <v>16576</v>
      </c>
      <c r="C2428" t="s">
        <v>26132</v>
      </c>
      <c r="D2428">
        <v>6017456000</v>
      </c>
      <c r="E2428" t="s">
        <v>28468</v>
      </c>
      <c r="F2428" t="s">
        <v>1821</v>
      </c>
      <c r="G2428">
        <v>219</v>
      </c>
      <c r="H2428">
        <v>32368529</v>
      </c>
      <c r="I2428">
        <v>0</v>
      </c>
      <c r="J2428">
        <v>0</v>
      </c>
    </row>
    <row r="2429" spans="1:10" ht="15" customHeight="1" x14ac:dyDescent="0.25">
      <c r="A2429" t="s">
        <v>4634</v>
      </c>
      <c r="B2429" t="s">
        <v>16577</v>
      </c>
      <c r="C2429" t="s">
        <v>26132</v>
      </c>
      <c r="D2429">
        <v>6017456000</v>
      </c>
      <c r="E2429" t="s">
        <v>28469</v>
      </c>
      <c r="F2429" t="s">
        <v>1821</v>
      </c>
      <c r="G2429">
        <v>219</v>
      </c>
      <c r="H2429">
        <v>1404168</v>
      </c>
      <c r="I2429">
        <v>0</v>
      </c>
      <c r="J2429">
        <v>0</v>
      </c>
    </row>
    <row r="2430" spans="1:10" ht="15" customHeight="1" x14ac:dyDescent="0.25">
      <c r="A2430" t="s">
        <v>4635</v>
      </c>
      <c r="B2430" t="s">
        <v>16578</v>
      </c>
      <c r="C2430" t="s">
        <v>26132</v>
      </c>
      <c r="D2430">
        <v>6017456000</v>
      </c>
      <c r="E2430" t="s">
        <v>28470</v>
      </c>
      <c r="F2430" t="s">
        <v>1819</v>
      </c>
      <c r="G2430">
        <v>219</v>
      </c>
      <c r="H2430">
        <v>358000</v>
      </c>
      <c r="I2430">
        <v>0</v>
      </c>
      <c r="J2430">
        <v>0</v>
      </c>
    </row>
    <row r="2431" spans="1:10" ht="15" customHeight="1" x14ac:dyDescent="0.25">
      <c r="A2431" t="s">
        <v>4636</v>
      </c>
      <c r="B2431" t="s">
        <v>16579</v>
      </c>
      <c r="C2431" t="s">
        <v>26132</v>
      </c>
      <c r="D2431">
        <v>6017456000</v>
      </c>
      <c r="E2431" t="s">
        <v>28471</v>
      </c>
      <c r="F2431" t="s">
        <v>1825</v>
      </c>
      <c r="G2431">
        <v>219</v>
      </c>
      <c r="H2431">
        <v>110006590</v>
      </c>
      <c r="I2431">
        <v>0</v>
      </c>
      <c r="J2431">
        <v>0</v>
      </c>
    </row>
    <row r="2432" spans="1:10" ht="15" customHeight="1" x14ac:dyDescent="0.25">
      <c r="A2432" t="s">
        <v>4637</v>
      </c>
      <c r="B2432" t="s">
        <v>16580</v>
      </c>
      <c r="C2432" t="s">
        <v>26132</v>
      </c>
      <c r="D2432">
        <v>6017456000</v>
      </c>
      <c r="E2432" t="s">
        <v>28472</v>
      </c>
      <c r="F2432" t="s">
        <v>1825</v>
      </c>
      <c r="G2432">
        <v>219</v>
      </c>
      <c r="H2432">
        <v>43595533</v>
      </c>
      <c r="I2432">
        <v>0</v>
      </c>
      <c r="J2432">
        <v>0</v>
      </c>
    </row>
    <row r="2433" spans="1:10" ht="15" customHeight="1" x14ac:dyDescent="0.25">
      <c r="A2433" t="s">
        <v>4638</v>
      </c>
      <c r="B2433" t="s">
        <v>16581</v>
      </c>
      <c r="C2433" t="s">
        <v>26132</v>
      </c>
      <c r="D2433">
        <v>6017456000</v>
      </c>
      <c r="E2433" t="s">
        <v>28473</v>
      </c>
      <c r="F2433" t="s">
        <v>1825</v>
      </c>
      <c r="G2433">
        <v>219</v>
      </c>
      <c r="H2433">
        <v>112203735</v>
      </c>
      <c r="I2433">
        <v>0</v>
      </c>
      <c r="J2433">
        <v>0</v>
      </c>
    </row>
    <row r="2434" spans="1:10" ht="15" customHeight="1" x14ac:dyDescent="0.25">
      <c r="A2434" t="s">
        <v>4639</v>
      </c>
      <c r="B2434" t="s">
        <v>16582</v>
      </c>
      <c r="C2434" t="s">
        <v>26132</v>
      </c>
      <c r="D2434">
        <v>6017456000</v>
      </c>
      <c r="E2434" t="s">
        <v>28474</v>
      </c>
      <c r="F2434" t="s">
        <v>1825</v>
      </c>
      <c r="G2434">
        <v>219</v>
      </c>
      <c r="H2434">
        <v>5494596</v>
      </c>
      <c r="I2434">
        <v>0</v>
      </c>
      <c r="J2434">
        <v>0</v>
      </c>
    </row>
    <row r="2435" spans="1:10" ht="15" customHeight="1" x14ac:dyDescent="0.25">
      <c r="A2435" t="s">
        <v>4640</v>
      </c>
      <c r="B2435" t="s">
        <v>16583</v>
      </c>
      <c r="C2435" t="s">
        <v>26132</v>
      </c>
      <c r="D2435">
        <v>6017456000</v>
      </c>
      <c r="E2435" t="s">
        <v>28475</v>
      </c>
      <c r="F2435" t="s">
        <v>1819</v>
      </c>
      <c r="G2435">
        <v>219</v>
      </c>
      <c r="H2435">
        <v>137160134</v>
      </c>
      <c r="I2435">
        <v>0</v>
      </c>
      <c r="J2435">
        <v>0</v>
      </c>
    </row>
    <row r="2436" spans="1:10" ht="15" customHeight="1" x14ac:dyDescent="0.25">
      <c r="A2436" t="s">
        <v>4641</v>
      </c>
      <c r="B2436" t="s">
        <v>16584</v>
      </c>
      <c r="C2436" t="s">
        <v>26132</v>
      </c>
      <c r="D2436">
        <v>6017456000</v>
      </c>
      <c r="E2436" t="s">
        <v>28476</v>
      </c>
      <c r="F2436" t="s">
        <v>778</v>
      </c>
      <c r="G2436">
        <v>219</v>
      </c>
      <c r="H2436">
        <v>337785</v>
      </c>
      <c r="I2436">
        <v>0</v>
      </c>
      <c r="J2436">
        <v>0</v>
      </c>
    </row>
    <row r="2437" spans="1:10" ht="15" customHeight="1" x14ac:dyDescent="0.25">
      <c r="A2437" t="s">
        <v>4642</v>
      </c>
      <c r="B2437" t="s">
        <v>16585</v>
      </c>
      <c r="C2437" t="s">
        <v>26132</v>
      </c>
      <c r="D2437">
        <v>6017456000</v>
      </c>
      <c r="E2437" t="s">
        <v>28477</v>
      </c>
      <c r="F2437" t="s">
        <v>1825</v>
      </c>
      <c r="G2437">
        <v>219</v>
      </c>
      <c r="H2437">
        <v>18639860</v>
      </c>
      <c r="I2437">
        <v>0</v>
      </c>
      <c r="J2437">
        <v>0</v>
      </c>
    </row>
    <row r="2438" spans="1:10" ht="15" customHeight="1" x14ac:dyDescent="0.25">
      <c r="A2438" t="s">
        <v>4643</v>
      </c>
      <c r="B2438" t="s">
        <v>16586</v>
      </c>
      <c r="C2438" t="s">
        <v>26132</v>
      </c>
      <c r="D2438">
        <v>6017456000</v>
      </c>
      <c r="E2438" t="s">
        <v>28478</v>
      </c>
      <c r="F2438" t="s">
        <v>1825</v>
      </c>
      <c r="G2438">
        <v>219</v>
      </c>
      <c r="H2438">
        <v>5758835</v>
      </c>
      <c r="I2438">
        <v>0</v>
      </c>
      <c r="J2438">
        <v>0</v>
      </c>
    </row>
    <row r="2439" spans="1:10" ht="15" customHeight="1" x14ac:dyDescent="0.25">
      <c r="A2439" t="s">
        <v>4644</v>
      </c>
      <c r="B2439" t="s">
        <v>16587</v>
      </c>
      <c r="C2439" t="s">
        <v>26132</v>
      </c>
      <c r="D2439">
        <v>6017456000</v>
      </c>
      <c r="E2439" t="s">
        <v>28479</v>
      </c>
      <c r="F2439" t="s">
        <v>1825</v>
      </c>
      <c r="G2439">
        <v>219</v>
      </c>
      <c r="H2439">
        <v>719500</v>
      </c>
      <c r="I2439">
        <v>0</v>
      </c>
      <c r="J2439">
        <v>0</v>
      </c>
    </row>
    <row r="2440" spans="1:10" ht="15" customHeight="1" x14ac:dyDescent="0.25">
      <c r="A2440" t="s">
        <v>4645</v>
      </c>
      <c r="B2440" t="s">
        <v>16588</v>
      </c>
      <c r="C2440" t="s">
        <v>26132</v>
      </c>
      <c r="D2440">
        <v>6017456000</v>
      </c>
      <c r="E2440" t="s">
        <v>28480</v>
      </c>
      <c r="F2440" t="s">
        <v>1825</v>
      </c>
      <c r="G2440">
        <v>219</v>
      </c>
      <c r="H2440">
        <v>297000</v>
      </c>
      <c r="I2440">
        <v>0</v>
      </c>
      <c r="J2440">
        <v>0</v>
      </c>
    </row>
    <row r="2441" spans="1:10" ht="15" customHeight="1" x14ac:dyDescent="0.25">
      <c r="A2441" t="s">
        <v>4646</v>
      </c>
      <c r="B2441" t="s">
        <v>16589</v>
      </c>
      <c r="C2441" t="s">
        <v>26132</v>
      </c>
      <c r="D2441">
        <v>6017456000</v>
      </c>
      <c r="E2441" t="s">
        <v>28481</v>
      </c>
      <c r="F2441" t="s">
        <v>418</v>
      </c>
      <c r="G2441">
        <v>219</v>
      </c>
      <c r="H2441">
        <v>17593752</v>
      </c>
      <c r="I2441">
        <v>0</v>
      </c>
      <c r="J2441">
        <v>0</v>
      </c>
    </row>
    <row r="2442" spans="1:10" ht="15" customHeight="1" x14ac:dyDescent="0.25">
      <c r="A2442" t="s">
        <v>4647</v>
      </c>
      <c r="B2442" t="s">
        <v>16590</v>
      </c>
      <c r="C2442" t="s">
        <v>26132</v>
      </c>
      <c r="D2442">
        <v>6017456000</v>
      </c>
      <c r="E2442" t="s">
        <v>28482</v>
      </c>
      <c r="F2442" t="s">
        <v>1825</v>
      </c>
      <c r="G2442">
        <v>219</v>
      </c>
      <c r="H2442">
        <v>785844</v>
      </c>
      <c r="I2442">
        <v>0</v>
      </c>
      <c r="J2442">
        <v>0</v>
      </c>
    </row>
    <row r="2443" spans="1:10" ht="15" customHeight="1" x14ac:dyDescent="0.25">
      <c r="A2443" t="s">
        <v>4648</v>
      </c>
      <c r="B2443" t="s">
        <v>16591</v>
      </c>
      <c r="C2443" t="s">
        <v>26132</v>
      </c>
      <c r="D2443">
        <v>6017456000</v>
      </c>
      <c r="E2443" t="s">
        <v>28483</v>
      </c>
      <c r="F2443" t="s">
        <v>1825</v>
      </c>
      <c r="G2443">
        <v>219</v>
      </c>
      <c r="H2443">
        <v>365745</v>
      </c>
      <c r="I2443">
        <v>0</v>
      </c>
      <c r="J2443">
        <v>0</v>
      </c>
    </row>
    <row r="2444" spans="1:10" ht="15" customHeight="1" x14ac:dyDescent="0.25">
      <c r="A2444" t="s">
        <v>4649</v>
      </c>
      <c r="B2444" t="s">
        <v>16592</v>
      </c>
      <c r="C2444" t="s">
        <v>26132</v>
      </c>
      <c r="D2444">
        <v>6017456000</v>
      </c>
      <c r="E2444" t="s">
        <v>28484</v>
      </c>
      <c r="F2444" t="s">
        <v>1819</v>
      </c>
      <c r="G2444">
        <v>219</v>
      </c>
      <c r="H2444">
        <v>20676631</v>
      </c>
      <c r="I2444">
        <v>0</v>
      </c>
      <c r="J2444">
        <v>0</v>
      </c>
    </row>
    <row r="2445" spans="1:10" ht="15" customHeight="1" x14ac:dyDescent="0.25">
      <c r="A2445" t="s">
        <v>4650</v>
      </c>
      <c r="B2445" t="s">
        <v>16593</v>
      </c>
      <c r="C2445" t="s">
        <v>26132</v>
      </c>
      <c r="D2445">
        <v>6017456000</v>
      </c>
      <c r="E2445" t="s">
        <v>28485</v>
      </c>
      <c r="F2445" t="s">
        <v>2103</v>
      </c>
      <c r="G2445">
        <v>219</v>
      </c>
      <c r="H2445">
        <v>181250</v>
      </c>
      <c r="I2445">
        <v>0</v>
      </c>
      <c r="J2445">
        <v>0</v>
      </c>
    </row>
    <row r="2446" spans="1:10" ht="15" customHeight="1" x14ac:dyDescent="0.25">
      <c r="A2446" t="s">
        <v>4651</v>
      </c>
      <c r="B2446" t="s">
        <v>16594</v>
      </c>
      <c r="C2446" t="s">
        <v>26132</v>
      </c>
      <c r="D2446">
        <v>6017456000</v>
      </c>
      <c r="E2446" t="s">
        <v>28486</v>
      </c>
      <c r="F2446" t="s">
        <v>1825</v>
      </c>
      <c r="G2446">
        <v>219</v>
      </c>
      <c r="H2446">
        <v>486060</v>
      </c>
      <c r="I2446">
        <v>0</v>
      </c>
      <c r="J2446">
        <v>0</v>
      </c>
    </row>
    <row r="2447" spans="1:10" ht="15" customHeight="1" x14ac:dyDescent="0.25">
      <c r="A2447" t="s">
        <v>4652</v>
      </c>
      <c r="B2447" t="s">
        <v>16595</v>
      </c>
      <c r="C2447" t="s">
        <v>26132</v>
      </c>
      <c r="D2447">
        <v>6017456000</v>
      </c>
      <c r="E2447" t="s">
        <v>28487</v>
      </c>
      <c r="F2447" t="s">
        <v>1825</v>
      </c>
      <c r="G2447">
        <v>219</v>
      </c>
      <c r="H2447">
        <v>10011564</v>
      </c>
      <c r="I2447">
        <v>0</v>
      </c>
      <c r="J2447">
        <v>0</v>
      </c>
    </row>
    <row r="2448" spans="1:10" ht="15" customHeight="1" x14ac:dyDescent="0.25">
      <c r="A2448" t="s">
        <v>4653</v>
      </c>
      <c r="B2448" t="s">
        <v>16596</v>
      </c>
      <c r="C2448" t="s">
        <v>26132</v>
      </c>
      <c r="D2448">
        <v>6017456000</v>
      </c>
      <c r="E2448" t="s">
        <v>28488</v>
      </c>
      <c r="F2448" t="s">
        <v>1825</v>
      </c>
      <c r="G2448">
        <v>219</v>
      </c>
      <c r="H2448">
        <v>22931360</v>
      </c>
      <c r="I2448">
        <v>0</v>
      </c>
      <c r="J2448">
        <v>0</v>
      </c>
    </row>
    <row r="2449" spans="1:10" ht="15" customHeight="1" x14ac:dyDescent="0.25">
      <c r="A2449" t="s">
        <v>4654</v>
      </c>
      <c r="B2449" t="s">
        <v>16597</v>
      </c>
      <c r="C2449" t="s">
        <v>26132</v>
      </c>
      <c r="D2449">
        <v>6017456000</v>
      </c>
      <c r="E2449" t="s">
        <v>28489</v>
      </c>
      <c r="F2449" t="s">
        <v>2005</v>
      </c>
      <c r="G2449">
        <v>219</v>
      </c>
      <c r="H2449">
        <v>199000</v>
      </c>
      <c r="I2449">
        <v>0</v>
      </c>
      <c r="J2449">
        <v>0</v>
      </c>
    </row>
    <row r="2450" spans="1:10" ht="15" customHeight="1" x14ac:dyDescent="0.25">
      <c r="A2450" t="s">
        <v>4655</v>
      </c>
      <c r="B2450" t="s">
        <v>16598</v>
      </c>
      <c r="C2450" t="s">
        <v>26132</v>
      </c>
      <c r="D2450">
        <v>6017456000</v>
      </c>
      <c r="E2450" t="s">
        <v>28490</v>
      </c>
      <c r="F2450" t="s">
        <v>1548</v>
      </c>
      <c r="G2450">
        <v>219</v>
      </c>
      <c r="H2450">
        <v>5536397</v>
      </c>
      <c r="I2450">
        <v>0</v>
      </c>
      <c r="J2450">
        <v>0</v>
      </c>
    </row>
    <row r="2451" spans="1:10" ht="15" customHeight="1" x14ac:dyDescent="0.25">
      <c r="A2451" t="s">
        <v>4656</v>
      </c>
      <c r="B2451" t="s">
        <v>16599</v>
      </c>
      <c r="C2451" t="s">
        <v>26132</v>
      </c>
      <c r="D2451">
        <v>6017456000</v>
      </c>
      <c r="E2451" t="s">
        <v>28491</v>
      </c>
      <c r="F2451" t="s">
        <v>532</v>
      </c>
      <c r="G2451">
        <v>219</v>
      </c>
      <c r="H2451">
        <v>200000</v>
      </c>
      <c r="I2451">
        <v>0</v>
      </c>
      <c r="J2451">
        <v>0</v>
      </c>
    </row>
    <row r="2452" spans="1:10" ht="15" customHeight="1" x14ac:dyDescent="0.25">
      <c r="A2452" t="s">
        <v>4657</v>
      </c>
      <c r="B2452" t="s">
        <v>16600</v>
      </c>
      <c r="C2452" t="s">
        <v>26132</v>
      </c>
      <c r="D2452">
        <v>6017456000</v>
      </c>
      <c r="E2452" t="s">
        <v>28492</v>
      </c>
      <c r="F2452" t="s">
        <v>426</v>
      </c>
      <c r="G2452">
        <v>219</v>
      </c>
      <c r="H2452">
        <v>202972152</v>
      </c>
      <c r="I2452">
        <v>0</v>
      </c>
      <c r="J2452">
        <v>0</v>
      </c>
    </row>
    <row r="2453" spans="1:10" ht="15" customHeight="1" x14ac:dyDescent="0.25">
      <c r="A2453" t="s">
        <v>4658</v>
      </c>
      <c r="B2453" t="s">
        <v>16601</v>
      </c>
      <c r="C2453" t="s">
        <v>26132</v>
      </c>
      <c r="D2453">
        <v>6017456000</v>
      </c>
      <c r="E2453" t="s">
        <v>28493</v>
      </c>
      <c r="F2453" t="s">
        <v>1548</v>
      </c>
      <c r="G2453">
        <v>219</v>
      </c>
      <c r="H2453">
        <v>230000</v>
      </c>
      <c r="I2453">
        <v>0</v>
      </c>
      <c r="J2453">
        <v>0</v>
      </c>
    </row>
    <row r="2454" spans="1:10" ht="15" customHeight="1" x14ac:dyDescent="0.25">
      <c r="A2454" t="s">
        <v>4659</v>
      </c>
      <c r="B2454" t="s">
        <v>16602</v>
      </c>
      <c r="C2454" t="s">
        <v>26132</v>
      </c>
      <c r="D2454">
        <v>6017456000</v>
      </c>
      <c r="E2454" t="s">
        <v>28494</v>
      </c>
      <c r="F2454" t="s">
        <v>351</v>
      </c>
      <c r="G2454">
        <v>219</v>
      </c>
      <c r="H2454">
        <v>505181324</v>
      </c>
      <c r="I2454">
        <v>0</v>
      </c>
      <c r="J2454">
        <v>0</v>
      </c>
    </row>
    <row r="2455" spans="1:10" ht="15" customHeight="1" x14ac:dyDescent="0.25">
      <c r="A2455" t="s">
        <v>4660</v>
      </c>
      <c r="B2455" t="s">
        <v>16603</v>
      </c>
      <c r="C2455" t="s">
        <v>26132</v>
      </c>
      <c r="D2455">
        <v>6017456000</v>
      </c>
      <c r="E2455" t="s">
        <v>28495</v>
      </c>
      <c r="F2455" t="s">
        <v>351</v>
      </c>
      <c r="G2455">
        <v>219</v>
      </c>
      <c r="H2455">
        <v>153595127</v>
      </c>
      <c r="I2455">
        <v>0</v>
      </c>
      <c r="J2455">
        <v>0</v>
      </c>
    </row>
    <row r="2456" spans="1:10" ht="15" customHeight="1" x14ac:dyDescent="0.25">
      <c r="A2456" t="s">
        <v>4661</v>
      </c>
      <c r="B2456" t="s">
        <v>16604</v>
      </c>
      <c r="C2456" t="s">
        <v>26132</v>
      </c>
      <c r="D2456">
        <v>6017456000</v>
      </c>
      <c r="E2456" t="s">
        <v>28496</v>
      </c>
      <c r="F2456" t="s">
        <v>165</v>
      </c>
      <c r="G2456">
        <v>219</v>
      </c>
      <c r="H2456">
        <v>30493657</v>
      </c>
      <c r="I2456">
        <v>0</v>
      </c>
      <c r="J2456">
        <v>0</v>
      </c>
    </row>
    <row r="2457" spans="1:10" ht="15" customHeight="1" x14ac:dyDescent="0.25">
      <c r="A2457" t="s">
        <v>4662</v>
      </c>
      <c r="B2457" t="s">
        <v>16605</v>
      </c>
      <c r="C2457" t="s">
        <v>26132</v>
      </c>
      <c r="D2457">
        <v>6017456000</v>
      </c>
      <c r="E2457" t="s">
        <v>28497</v>
      </c>
      <c r="F2457" t="s">
        <v>351</v>
      </c>
      <c r="G2457">
        <v>219</v>
      </c>
      <c r="H2457">
        <v>242118</v>
      </c>
      <c r="I2457">
        <v>0</v>
      </c>
      <c r="J2457">
        <v>0</v>
      </c>
    </row>
    <row r="2458" spans="1:10" ht="15" customHeight="1" x14ac:dyDescent="0.25">
      <c r="A2458" t="s">
        <v>4663</v>
      </c>
      <c r="B2458" t="s">
        <v>16606</v>
      </c>
      <c r="C2458" t="s">
        <v>26132</v>
      </c>
      <c r="D2458">
        <v>6017456000</v>
      </c>
      <c r="E2458" t="s">
        <v>28498</v>
      </c>
      <c r="F2458" t="s">
        <v>373</v>
      </c>
      <c r="G2458">
        <v>219</v>
      </c>
      <c r="H2458">
        <v>55512335</v>
      </c>
      <c r="I2458">
        <v>0</v>
      </c>
      <c r="J2458">
        <v>0</v>
      </c>
    </row>
    <row r="2459" spans="1:10" ht="15" customHeight="1" x14ac:dyDescent="0.25">
      <c r="A2459" t="s">
        <v>4664</v>
      </c>
      <c r="B2459" t="s">
        <v>16607</v>
      </c>
      <c r="C2459" t="s">
        <v>26132</v>
      </c>
      <c r="D2459">
        <v>6017456000</v>
      </c>
      <c r="E2459" t="s">
        <v>28499</v>
      </c>
      <c r="F2459" t="s">
        <v>2007</v>
      </c>
      <c r="G2459">
        <v>219</v>
      </c>
      <c r="H2459">
        <v>1288025</v>
      </c>
      <c r="I2459">
        <v>0</v>
      </c>
      <c r="J2459">
        <v>0</v>
      </c>
    </row>
    <row r="2460" spans="1:10" ht="15" customHeight="1" x14ac:dyDescent="0.25">
      <c r="A2460" t="s">
        <v>4665</v>
      </c>
      <c r="B2460" t="s">
        <v>16608</v>
      </c>
      <c r="C2460" t="s">
        <v>26132</v>
      </c>
      <c r="D2460">
        <v>6017456000</v>
      </c>
      <c r="E2460" t="s">
        <v>28500</v>
      </c>
      <c r="F2460" t="s">
        <v>418</v>
      </c>
      <c r="G2460">
        <v>219</v>
      </c>
      <c r="H2460">
        <v>43467770</v>
      </c>
      <c r="I2460">
        <v>0</v>
      </c>
      <c r="J2460">
        <v>0</v>
      </c>
    </row>
    <row r="2461" spans="1:10" ht="15" customHeight="1" x14ac:dyDescent="0.25">
      <c r="A2461" t="s">
        <v>4666</v>
      </c>
      <c r="B2461" t="s">
        <v>16609</v>
      </c>
      <c r="C2461" t="s">
        <v>26132</v>
      </c>
      <c r="D2461">
        <v>6017456000</v>
      </c>
      <c r="E2461" t="s">
        <v>28501</v>
      </c>
      <c r="F2461" t="s">
        <v>349</v>
      </c>
      <c r="G2461">
        <v>219</v>
      </c>
      <c r="H2461">
        <v>99621216</v>
      </c>
      <c r="I2461">
        <v>0</v>
      </c>
      <c r="J2461">
        <v>0</v>
      </c>
    </row>
    <row r="2462" spans="1:10" ht="15" customHeight="1" x14ac:dyDescent="0.25">
      <c r="A2462" t="s">
        <v>4666</v>
      </c>
      <c r="B2462" t="s">
        <v>16609</v>
      </c>
      <c r="C2462" t="s">
        <v>26132</v>
      </c>
      <c r="D2462">
        <v>6017456000</v>
      </c>
      <c r="E2462" t="s">
        <v>28502</v>
      </c>
      <c r="F2462" t="s">
        <v>349</v>
      </c>
      <c r="G2462">
        <v>219</v>
      </c>
      <c r="H2462">
        <v>153545</v>
      </c>
      <c r="I2462">
        <v>0</v>
      </c>
      <c r="J2462">
        <v>0</v>
      </c>
    </row>
    <row r="2463" spans="1:10" ht="15" customHeight="1" x14ac:dyDescent="0.25">
      <c r="A2463" t="s">
        <v>4667</v>
      </c>
      <c r="B2463" t="s">
        <v>16610</v>
      </c>
      <c r="C2463" t="s">
        <v>26132</v>
      </c>
      <c r="D2463">
        <v>6017456000</v>
      </c>
      <c r="E2463" t="s">
        <v>28503</v>
      </c>
      <c r="F2463" t="s">
        <v>181</v>
      </c>
      <c r="G2463">
        <v>219</v>
      </c>
      <c r="H2463">
        <v>12457304</v>
      </c>
      <c r="I2463">
        <v>0</v>
      </c>
      <c r="J2463">
        <v>0</v>
      </c>
    </row>
    <row r="2464" spans="1:10" ht="15" customHeight="1" x14ac:dyDescent="0.25">
      <c r="A2464" t="s">
        <v>4668</v>
      </c>
      <c r="B2464" t="s">
        <v>16611</v>
      </c>
      <c r="C2464" t="s">
        <v>26132</v>
      </c>
      <c r="D2464">
        <v>6017456000</v>
      </c>
      <c r="E2464" t="s">
        <v>28504</v>
      </c>
      <c r="F2464" t="s">
        <v>1998</v>
      </c>
      <c r="G2464">
        <v>219</v>
      </c>
      <c r="H2464">
        <v>55308781</v>
      </c>
      <c r="I2464">
        <v>0</v>
      </c>
      <c r="J2464">
        <v>0</v>
      </c>
    </row>
    <row r="2465" spans="1:10" ht="15" customHeight="1" x14ac:dyDescent="0.25">
      <c r="A2465" t="s">
        <v>4669</v>
      </c>
      <c r="B2465" t="s">
        <v>16612</v>
      </c>
      <c r="C2465" t="s">
        <v>26132</v>
      </c>
      <c r="D2465">
        <v>6017456000</v>
      </c>
      <c r="E2465" t="s">
        <v>28505</v>
      </c>
      <c r="F2465" t="s">
        <v>347</v>
      </c>
      <c r="G2465">
        <v>219</v>
      </c>
      <c r="H2465">
        <v>171000</v>
      </c>
      <c r="I2465">
        <v>0</v>
      </c>
      <c r="J2465">
        <v>0</v>
      </c>
    </row>
    <row r="2466" spans="1:10" ht="15" customHeight="1" x14ac:dyDescent="0.25">
      <c r="A2466" t="s">
        <v>4670</v>
      </c>
      <c r="B2466" t="s">
        <v>16613</v>
      </c>
      <c r="C2466" t="s">
        <v>26132</v>
      </c>
      <c r="D2466">
        <v>6017456000</v>
      </c>
      <c r="E2466" t="s">
        <v>28506</v>
      </c>
      <c r="F2466" t="s">
        <v>790</v>
      </c>
      <c r="G2466">
        <v>219</v>
      </c>
      <c r="H2466">
        <v>700000</v>
      </c>
      <c r="I2466">
        <v>0</v>
      </c>
      <c r="J2466">
        <v>0</v>
      </c>
    </row>
    <row r="2467" spans="1:10" ht="15" customHeight="1" x14ac:dyDescent="0.25">
      <c r="A2467" t="s">
        <v>4671</v>
      </c>
      <c r="B2467" t="s">
        <v>16614</v>
      </c>
      <c r="C2467" t="s">
        <v>26132</v>
      </c>
      <c r="D2467">
        <v>6017456000</v>
      </c>
      <c r="E2467" t="s">
        <v>28507</v>
      </c>
      <c r="F2467" t="s">
        <v>351</v>
      </c>
      <c r="G2467">
        <v>219</v>
      </c>
      <c r="H2467">
        <v>6396959</v>
      </c>
      <c r="I2467">
        <v>0</v>
      </c>
      <c r="J2467">
        <v>0</v>
      </c>
    </row>
    <row r="2468" spans="1:10" ht="15" customHeight="1" x14ac:dyDescent="0.25">
      <c r="A2468" t="s">
        <v>4672</v>
      </c>
      <c r="B2468" t="s">
        <v>16615</v>
      </c>
      <c r="C2468" t="s">
        <v>26132</v>
      </c>
      <c r="D2468">
        <v>6017456000</v>
      </c>
      <c r="E2468" t="s">
        <v>28508</v>
      </c>
      <c r="F2468" t="s">
        <v>351</v>
      </c>
      <c r="G2468">
        <v>219</v>
      </c>
      <c r="H2468">
        <v>21441829</v>
      </c>
      <c r="I2468">
        <v>0</v>
      </c>
      <c r="J2468">
        <v>0</v>
      </c>
    </row>
    <row r="2469" spans="1:10" ht="15" customHeight="1" x14ac:dyDescent="0.25">
      <c r="A2469" t="s">
        <v>4673</v>
      </c>
      <c r="B2469" t="s">
        <v>16616</v>
      </c>
      <c r="C2469" t="s">
        <v>26132</v>
      </c>
      <c r="D2469">
        <v>6017456000</v>
      </c>
      <c r="E2469" t="s">
        <v>28509</v>
      </c>
      <c r="F2469" t="s">
        <v>1825</v>
      </c>
      <c r="G2469">
        <v>219</v>
      </c>
      <c r="H2469">
        <v>7170454</v>
      </c>
      <c r="I2469">
        <v>0</v>
      </c>
      <c r="J2469">
        <v>0</v>
      </c>
    </row>
    <row r="2470" spans="1:10" ht="15" customHeight="1" x14ac:dyDescent="0.25">
      <c r="A2470" t="s">
        <v>4674</v>
      </c>
      <c r="B2470" t="s">
        <v>16617</v>
      </c>
      <c r="C2470" t="s">
        <v>26132</v>
      </c>
      <c r="D2470">
        <v>6017456000</v>
      </c>
      <c r="E2470" t="s">
        <v>28510</v>
      </c>
      <c r="F2470" t="s">
        <v>351</v>
      </c>
      <c r="G2470">
        <v>219</v>
      </c>
      <c r="H2470">
        <v>141929835</v>
      </c>
      <c r="I2470">
        <v>0</v>
      </c>
      <c r="J2470">
        <v>0</v>
      </c>
    </row>
    <row r="2471" spans="1:10" ht="15" customHeight="1" x14ac:dyDescent="0.25">
      <c r="A2471" t="s">
        <v>4675</v>
      </c>
      <c r="B2471" t="s">
        <v>16618</v>
      </c>
      <c r="C2471" t="s">
        <v>26132</v>
      </c>
      <c r="D2471">
        <v>6017456000</v>
      </c>
      <c r="E2471" t="s">
        <v>28511</v>
      </c>
      <c r="F2471" t="s">
        <v>351</v>
      </c>
      <c r="G2471">
        <v>219</v>
      </c>
      <c r="H2471">
        <v>56711926</v>
      </c>
      <c r="I2471">
        <v>0</v>
      </c>
      <c r="J2471">
        <v>0</v>
      </c>
    </row>
    <row r="2472" spans="1:10" ht="15" customHeight="1" x14ac:dyDescent="0.25">
      <c r="A2472" t="s">
        <v>4676</v>
      </c>
      <c r="B2472" t="s">
        <v>16619</v>
      </c>
      <c r="C2472" t="s">
        <v>26132</v>
      </c>
      <c r="D2472">
        <v>6017456000</v>
      </c>
      <c r="E2472" t="s">
        <v>28512</v>
      </c>
      <c r="F2472" t="s">
        <v>335</v>
      </c>
      <c r="G2472">
        <v>219</v>
      </c>
      <c r="H2472">
        <v>293300</v>
      </c>
      <c r="I2472">
        <v>0</v>
      </c>
      <c r="J2472">
        <v>0</v>
      </c>
    </row>
    <row r="2473" spans="1:10" ht="15" customHeight="1" x14ac:dyDescent="0.25">
      <c r="A2473" t="s">
        <v>4677</v>
      </c>
      <c r="B2473" t="s">
        <v>16620</v>
      </c>
      <c r="C2473" t="s">
        <v>26132</v>
      </c>
      <c r="D2473">
        <v>6017456000</v>
      </c>
      <c r="E2473" t="s">
        <v>28513</v>
      </c>
      <c r="F2473" t="s">
        <v>343</v>
      </c>
      <c r="G2473">
        <v>219</v>
      </c>
      <c r="H2473">
        <v>400345</v>
      </c>
      <c r="I2473">
        <v>0</v>
      </c>
      <c r="J2473">
        <v>0</v>
      </c>
    </row>
    <row r="2474" spans="1:10" ht="15" customHeight="1" x14ac:dyDescent="0.25">
      <c r="A2474" t="s">
        <v>4678</v>
      </c>
      <c r="B2474" t="s">
        <v>16621</v>
      </c>
      <c r="C2474" t="s">
        <v>26132</v>
      </c>
      <c r="D2474">
        <v>6017456000</v>
      </c>
      <c r="E2474" t="s">
        <v>28514</v>
      </c>
      <c r="F2474" t="s">
        <v>351</v>
      </c>
      <c r="G2474">
        <v>219</v>
      </c>
      <c r="H2474">
        <v>629429</v>
      </c>
      <c r="I2474">
        <v>0</v>
      </c>
      <c r="J2474">
        <v>0</v>
      </c>
    </row>
    <row r="2475" spans="1:10" ht="15" customHeight="1" x14ac:dyDescent="0.25">
      <c r="A2475" t="s">
        <v>4679</v>
      </c>
      <c r="B2475" t="s">
        <v>16622</v>
      </c>
      <c r="C2475" t="s">
        <v>26132</v>
      </c>
      <c r="D2475">
        <v>6017456000</v>
      </c>
      <c r="E2475" t="s">
        <v>28515</v>
      </c>
      <c r="F2475" t="s">
        <v>351</v>
      </c>
      <c r="G2475">
        <v>219</v>
      </c>
      <c r="H2475">
        <v>215000</v>
      </c>
      <c r="I2475">
        <v>0</v>
      </c>
      <c r="J2475">
        <v>0</v>
      </c>
    </row>
    <row r="2476" spans="1:10" ht="15" customHeight="1" x14ac:dyDescent="0.25">
      <c r="A2476" t="s">
        <v>4680</v>
      </c>
      <c r="B2476" t="s">
        <v>16623</v>
      </c>
      <c r="C2476" t="s">
        <v>26132</v>
      </c>
      <c r="D2476">
        <v>6017456000</v>
      </c>
      <c r="E2476" t="s">
        <v>28516</v>
      </c>
      <c r="F2476" t="s">
        <v>351</v>
      </c>
      <c r="G2476">
        <v>219</v>
      </c>
      <c r="H2476">
        <v>372514421</v>
      </c>
      <c r="I2476">
        <v>0</v>
      </c>
      <c r="J2476">
        <v>0</v>
      </c>
    </row>
    <row r="2477" spans="1:10" ht="15" customHeight="1" x14ac:dyDescent="0.25">
      <c r="A2477" t="s">
        <v>4681</v>
      </c>
      <c r="B2477" t="s">
        <v>16624</v>
      </c>
      <c r="C2477" t="s">
        <v>26132</v>
      </c>
      <c r="D2477">
        <v>6017456000</v>
      </c>
      <c r="E2477" t="s">
        <v>28517</v>
      </c>
      <c r="F2477" t="s">
        <v>351</v>
      </c>
      <c r="G2477">
        <v>219</v>
      </c>
      <c r="H2477">
        <v>629982</v>
      </c>
      <c r="I2477">
        <v>0</v>
      </c>
      <c r="J2477">
        <v>0</v>
      </c>
    </row>
    <row r="2478" spans="1:10" ht="15" customHeight="1" x14ac:dyDescent="0.25">
      <c r="A2478" t="s">
        <v>4682</v>
      </c>
      <c r="B2478" t="s">
        <v>16625</v>
      </c>
      <c r="C2478" t="s">
        <v>26132</v>
      </c>
      <c r="D2478">
        <v>6017456000</v>
      </c>
      <c r="E2478" t="s">
        <v>28518</v>
      </c>
      <c r="F2478" t="s">
        <v>351</v>
      </c>
      <c r="G2478">
        <v>219</v>
      </c>
      <c r="H2478">
        <v>2000000</v>
      </c>
      <c r="I2478">
        <v>0</v>
      </c>
      <c r="J2478">
        <v>0</v>
      </c>
    </row>
    <row r="2479" spans="1:10" ht="15" customHeight="1" x14ac:dyDescent="0.25">
      <c r="A2479" t="s">
        <v>4683</v>
      </c>
      <c r="B2479" t="s">
        <v>16626</v>
      </c>
      <c r="C2479" t="s">
        <v>26132</v>
      </c>
      <c r="D2479">
        <v>6017456000</v>
      </c>
      <c r="E2479" t="s">
        <v>28519</v>
      </c>
      <c r="F2479" t="s">
        <v>418</v>
      </c>
      <c r="G2479">
        <v>219</v>
      </c>
      <c r="H2479">
        <v>500000</v>
      </c>
      <c r="I2479">
        <v>0</v>
      </c>
      <c r="J2479">
        <v>0</v>
      </c>
    </row>
    <row r="2480" spans="1:10" ht="15" customHeight="1" x14ac:dyDescent="0.25">
      <c r="A2480" t="s">
        <v>4684</v>
      </c>
      <c r="B2480" t="s">
        <v>16627</v>
      </c>
      <c r="C2480" t="s">
        <v>26132</v>
      </c>
      <c r="D2480">
        <v>6017456000</v>
      </c>
      <c r="E2480" t="s">
        <v>28520</v>
      </c>
      <c r="F2480" t="s">
        <v>1274</v>
      </c>
      <c r="G2480">
        <v>219</v>
      </c>
      <c r="H2480">
        <v>195000</v>
      </c>
      <c r="I2480">
        <v>0</v>
      </c>
      <c r="J2480">
        <v>0</v>
      </c>
    </row>
    <row r="2481" spans="1:10" ht="15" customHeight="1" x14ac:dyDescent="0.25">
      <c r="A2481" t="s">
        <v>4685</v>
      </c>
      <c r="B2481" t="s">
        <v>16628</v>
      </c>
      <c r="C2481" t="s">
        <v>26132</v>
      </c>
      <c r="D2481">
        <v>6017456000</v>
      </c>
      <c r="E2481" t="s">
        <v>28521</v>
      </c>
      <c r="F2481" t="s">
        <v>1738</v>
      </c>
      <c r="G2481">
        <v>219</v>
      </c>
      <c r="H2481">
        <v>156000</v>
      </c>
      <c r="I2481">
        <v>0</v>
      </c>
      <c r="J2481">
        <v>0</v>
      </c>
    </row>
    <row r="2482" spans="1:10" ht="15" customHeight="1" x14ac:dyDescent="0.25">
      <c r="A2482" t="s">
        <v>4686</v>
      </c>
      <c r="B2482" t="s">
        <v>16629</v>
      </c>
      <c r="C2482" t="s">
        <v>26132</v>
      </c>
      <c r="D2482">
        <v>6017456000</v>
      </c>
      <c r="E2482" t="s">
        <v>28522</v>
      </c>
      <c r="F2482" t="s">
        <v>2204</v>
      </c>
      <c r="G2482">
        <v>219</v>
      </c>
      <c r="H2482">
        <v>165800604</v>
      </c>
      <c r="I2482">
        <v>0</v>
      </c>
      <c r="J2482">
        <v>0</v>
      </c>
    </row>
    <row r="2483" spans="1:10" ht="15" customHeight="1" x14ac:dyDescent="0.25">
      <c r="A2483" t="s">
        <v>4687</v>
      </c>
      <c r="B2483" t="s">
        <v>16630</v>
      </c>
      <c r="C2483" t="s">
        <v>26132</v>
      </c>
      <c r="D2483">
        <v>6017456000</v>
      </c>
      <c r="E2483" t="s">
        <v>28523</v>
      </c>
      <c r="F2483" t="s">
        <v>343</v>
      </c>
      <c r="G2483">
        <v>219</v>
      </c>
      <c r="H2483">
        <v>215000</v>
      </c>
      <c r="I2483">
        <v>0</v>
      </c>
      <c r="J2483">
        <v>0</v>
      </c>
    </row>
    <row r="2484" spans="1:10" ht="15" customHeight="1" x14ac:dyDescent="0.25">
      <c r="A2484" t="s">
        <v>4688</v>
      </c>
      <c r="B2484" t="s">
        <v>16631</v>
      </c>
      <c r="C2484" t="s">
        <v>26132</v>
      </c>
      <c r="D2484">
        <v>6017456000</v>
      </c>
      <c r="E2484" t="s">
        <v>28524</v>
      </c>
      <c r="F2484" t="s">
        <v>351</v>
      </c>
      <c r="G2484">
        <v>219</v>
      </c>
      <c r="H2484">
        <v>228340</v>
      </c>
      <c r="I2484">
        <v>0</v>
      </c>
      <c r="J2484">
        <v>0</v>
      </c>
    </row>
    <row r="2485" spans="1:10" ht="15" customHeight="1" x14ac:dyDescent="0.25">
      <c r="A2485" t="s">
        <v>4689</v>
      </c>
      <c r="B2485" t="s">
        <v>16632</v>
      </c>
      <c r="C2485" t="s">
        <v>26132</v>
      </c>
      <c r="D2485">
        <v>6017456000</v>
      </c>
      <c r="E2485" t="s">
        <v>28525</v>
      </c>
      <c r="F2485" t="s">
        <v>2007</v>
      </c>
      <c r="G2485">
        <v>219</v>
      </c>
      <c r="H2485">
        <v>550731</v>
      </c>
      <c r="I2485">
        <v>0</v>
      </c>
      <c r="J2485">
        <v>0</v>
      </c>
    </row>
    <row r="2486" spans="1:10" ht="15" customHeight="1" x14ac:dyDescent="0.25">
      <c r="A2486" t="s">
        <v>4690</v>
      </c>
      <c r="B2486" t="s">
        <v>16633</v>
      </c>
      <c r="C2486" t="s">
        <v>26132</v>
      </c>
      <c r="D2486">
        <v>6017456000</v>
      </c>
      <c r="E2486" t="s">
        <v>28526</v>
      </c>
      <c r="F2486" t="s">
        <v>351</v>
      </c>
      <c r="G2486">
        <v>219</v>
      </c>
      <c r="H2486">
        <v>864557323</v>
      </c>
      <c r="I2486">
        <v>0</v>
      </c>
      <c r="J2486">
        <v>0</v>
      </c>
    </row>
    <row r="2487" spans="1:10" ht="15" customHeight="1" x14ac:dyDescent="0.25">
      <c r="A2487" t="s">
        <v>4691</v>
      </c>
      <c r="B2487" t="s">
        <v>16634</v>
      </c>
      <c r="C2487" t="s">
        <v>26132</v>
      </c>
      <c r="D2487">
        <v>6017456000</v>
      </c>
      <c r="E2487" t="s">
        <v>28527</v>
      </c>
      <c r="F2487" t="s">
        <v>351</v>
      </c>
      <c r="G2487">
        <v>219</v>
      </c>
      <c r="H2487">
        <v>172500</v>
      </c>
      <c r="I2487">
        <v>0</v>
      </c>
      <c r="J2487">
        <v>0</v>
      </c>
    </row>
    <row r="2488" spans="1:10" ht="15" customHeight="1" x14ac:dyDescent="0.25">
      <c r="A2488" t="s">
        <v>4692</v>
      </c>
      <c r="B2488" t="s">
        <v>16635</v>
      </c>
      <c r="C2488" t="s">
        <v>26132</v>
      </c>
      <c r="D2488">
        <v>6017456000</v>
      </c>
      <c r="E2488" t="s">
        <v>28528</v>
      </c>
      <c r="F2488" t="s">
        <v>351</v>
      </c>
      <c r="G2488">
        <v>219</v>
      </c>
      <c r="H2488">
        <v>580000</v>
      </c>
      <c r="I2488">
        <v>0</v>
      </c>
      <c r="J2488">
        <v>0</v>
      </c>
    </row>
    <row r="2489" spans="1:10" ht="15" customHeight="1" x14ac:dyDescent="0.25">
      <c r="A2489" t="s">
        <v>4693</v>
      </c>
      <c r="B2489" t="s">
        <v>16636</v>
      </c>
      <c r="C2489" t="s">
        <v>26132</v>
      </c>
      <c r="D2489">
        <v>6017456000</v>
      </c>
      <c r="E2489" t="s">
        <v>28529</v>
      </c>
      <c r="F2489" t="s">
        <v>351</v>
      </c>
      <c r="G2489">
        <v>219</v>
      </c>
      <c r="H2489">
        <v>262250</v>
      </c>
      <c r="I2489">
        <v>0</v>
      </c>
      <c r="J2489">
        <v>0</v>
      </c>
    </row>
    <row r="2490" spans="1:10" ht="15" customHeight="1" x14ac:dyDescent="0.25">
      <c r="A2490" t="s">
        <v>4694</v>
      </c>
      <c r="B2490" t="s">
        <v>16637</v>
      </c>
      <c r="C2490" t="s">
        <v>26132</v>
      </c>
      <c r="D2490">
        <v>6017456000</v>
      </c>
      <c r="E2490" t="s">
        <v>28530</v>
      </c>
      <c r="F2490" t="s">
        <v>351</v>
      </c>
      <c r="G2490">
        <v>219</v>
      </c>
      <c r="H2490">
        <v>158278801</v>
      </c>
      <c r="I2490">
        <v>0</v>
      </c>
      <c r="J2490">
        <v>0</v>
      </c>
    </row>
    <row r="2491" spans="1:10" ht="15" customHeight="1" x14ac:dyDescent="0.25">
      <c r="A2491" t="s">
        <v>4695</v>
      </c>
      <c r="B2491" t="s">
        <v>16638</v>
      </c>
      <c r="C2491" t="s">
        <v>26132</v>
      </c>
      <c r="D2491">
        <v>6017456000</v>
      </c>
      <c r="E2491" t="s">
        <v>28531</v>
      </c>
      <c r="F2491" t="s">
        <v>353</v>
      </c>
      <c r="G2491">
        <v>219</v>
      </c>
      <c r="H2491">
        <v>188000</v>
      </c>
      <c r="I2491">
        <v>0</v>
      </c>
      <c r="J2491">
        <v>0</v>
      </c>
    </row>
    <row r="2492" spans="1:10" ht="15" customHeight="1" x14ac:dyDescent="0.25">
      <c r="A2492" t="s">
        <v>4696</v>
      </c>
      <c r="B2492" t="s">
        <v>16639</v>
      </c>
      <c r="C2492" t="s">
        <v>26132</v>
      </c>
      <c r="D2492">
        <v>6017456000</v>
      </c>
      <c r="E2492" t="s">
        <v>28532</v>
      </c>
      <c r="F2492" t="s">
        <v>353</v>
      </c>
      <c r="G2492">
        <v>219</v>
      </c>
      <c r="H2492">
        <v>2190900</v>
      </c>
      <c r="I2492">
        <v>0</v>
      </c>
      <c r="J2492">
        <v>0</v>
      </c>
    </row>
    <row r="2493" spans="1:10" ht="15" customHeight="1" x14ac:dyDescent="0.25">
      <c r="A2493" t="s">
        <v>4697</v>
      </c>
      <c r="B2493" t="s">
        <v>16640</v>
      </c>
      <c r="C2493" t="s">
        <v>26132</v>
      </c>
      <c r="D2493">
        <v>6017456000</v>
      </c>
      <c r="E2493" t="s">
        <v>28533</v>
      </c>
      <c r="F2493" t="s">
        <v>351</v>
      </c>
      <c r="G2493">
        <v>219</v>
      </c>
      <c r="H2493">
        <v>127500</v>
      </c>
      <c r="I2493">
        <v>0</v>
      </c>
      <c r="J2493">
        <v>0</v>
      </c>
    </row>
    <row r="2494" spans="1:10" ht="15" customHeight="1" x14ac:dyDescent="0.25">
      <c r="A2494" t="s">
        <v>4698</v>
      </c>
      <c r="B2494" t="s">
        <v>16641</v>
      </c>
      <c r="C2494" t="s">
        <v>26132</v>
      </c>
      <c r="D2494">
        <v>6017456000</v>
      </c>
      <c r="E2494" t="s">
        <v>28534</v>
      </c>
      <c r="F2494" t="s">
        <v>347</v>
      </c>
      <c r="G2494">
        <v>219</v>
      </c>
      <c r="H2494">
        <v>195500</v>
      </c>
      <c r="I2494">
        <v>0</v>
      </c>
      <c r="J2494">
        <v>0</v>
      </c>
    </row>
    <row r="2495" spans="1:10" ht="15" customHeight="1" x14ac:dyDescent="0.25">
      <c r="A2495" t="s">
        <v>4699</v>
      </c>
      <c r="B2495" t="s">
        <v>16642</v>
      </c>
      <c r="C2495" t="s">
        <v>26132</v>
      </c>
      <c r="D2495">
        <v>6017456000</v>
      </c>
      <c r="E2495" t="s">
        <v>28535</v>
      </c>
      <c r="F2495" t="s">
        <v>347</v>
      </c>
      <c r="G2495">
        <v>219</v>
      </c>
      <c r="H2495">
        <v>10557300</v>
      </c>
      <c r="I2495">
        <v>0</v>
      </c>
      <c r="J2495">
        <v>0</v>
      </c>
    </row>
    <row r="2496" spans="1:10" ht="15" customHeight="1" x14ac:dyDescent="0.25">
      <c r="A2496" t="s">
        <v>4700</v>
      </c>
      <c r="B2496" t="s">
        <v>16643</v>
      </c>
      <c r="C2496" t="s">
        <v>26132</v>
      </c>
      <c r="D2496">
        <v>6017456000</v>
      </c>
      <c r="E2496" t="s">
        <v>28536</v>
      </c>
      <c r="F2496" t="s">
        <v>351</v>
      </c>
      <c r="G2496">
        <v>219</v>
      </c>
      <c r="H2496">
        <v>70072069</v>
      </c>
      <c r="I2496">
        <v>0</v>
      </c>
      <c r="J2496">
        <v>0</v>
      </c>
    </row>
    <row r="2497" spans="1:10" ht="15" customHeight="1" x14ac:dyDescent="0.25">
      <c r="A2497" t="s">
        <v>4701</v>
      </c>
      <c r="B2497" t="s">
        <v>16644</v>
      </c>
      <c r="C2497" t="s">
        <v>26132</v>
      </c>
      <c r="D2497">
        <v>6017456000</v>
      </c>
      <c r="E2497" t="s">
        <v>28537</v>
      </c>
      <c r="F2497" t="s">
        <v>351</v>
      </c>
      <c r="G2497">
        <v>219</v>
      </c>
      <c r="H2497">
        <v>165500</v>
      </c>
      <c r="I2497">
        <v>0</v>
      </c>
      <c r="J2497">
        <v>0</v>
      </c>
    </row>
    <row r="2498" spans="1:10" ht="15" customHeight="1" x14ac:dyDescent="0.25">
      <c r="A2498" t="s">
        <v>4702</v>
      </c>
      <c r="B2498" t="s">
        <v>16645</v>
      </c>
      <c r="C2498" t="s">
        <v>26132</v>
      </c>
      <c r="D2498">
        <v>6017456000</v>
      </c>
      <c r="E2498" t="s">
        <v>28538</v>
      </c>
      <c r="F2498" t="s">
        <v>351</v>
      </c>
      <c r="G2498">
        <v>219</v>
      </c>
      <c r="H2498">
        <v>127165216</v>
      </c>
      <c r="I2498">
        <v>0</v>
      </c>
      <c r="J2498">
        <v>0</v>
      </c>
    </row>
    <row r="2499" spans="1:10" ht="15" customHeight="1" x14ac:dyDescent="0.25">
      <c r="A2499" t="s">
        <v>4703</v>
      </c>
      <c r="B2499" t="s">
        <v>16646</v>
      </c>
      <c r="C2499" t="s">
        <v>26132</v>
      </c>
      <c r="D2499">
        <v>6017456000</v>
      </c>
      <c r="E2499" t="s">
        <v>28539</v>
      </c>
      <c r="F2499" t="s">
        <v>249</v>
      </c>
      <c r="G2499">
        <v>219</v>
      </c>
      <c r="H2499">
        <v>912500</v>
      </c>
      <c r="I2499">
        <v>0</v>
      </c>
      <c r="J2499">
        <v>0</v>
      </c>
    </row>
    <row r="2500" spans="1:10" ht="15" customHeight="1" x14ac:dyDescent="0.25">
      <c r="A2500" t="s">
        <v>4704</v>
      </c>
      <c r="B2500" t="s">
        <v>16647</v>
      </c>
      <c r="C2500" t="s">
        <v>26132</v>
      </c>
      <c r="D2500">
        <v>6017456000</v>
      </c>
      <c r="E2500" t="s">
        <v>28540</v>
      </c>
      <c r="F2500" t="s">
        <v>351</v>
      </c>
      <c r="G2500">
        <v>219</v>
      </c>
      <c r="H2500">
        <v>533150</v>
      </c>
      <c r="I2500">
        <v>0</v>
      </c>
      <c r="J2500">
        <v>0</v>
      </c>
    </row>
    <row r="2501" spans="1:10" ht="15" customHeight="1" x14ac:dyDescent="0.25">
      <c r="A2501" t="s">
        <v>4705</v>
      </c>
      <c r="B2501" t="s">
        <v>16648</v>
      </c>
      <c r="C2501" t="s">
        <v>26132</v>
      </c>
      <c r="D2501">
        <v>6017456000</v>
      </c>
      <c r="E2501" t="s">
        <v>28541</v>
      </c>
      <c r="F2501" t="s">
        <v>770</v>
      </c>
      <c r="G2501">
        <v>219</v>
      </c>
      <c r="H2501">
        <v>4580086</v>
      </c>
      <c r="I2501">
        <v>0</v>
      </c>
      <c r="J2501">
        <v>0</v>
      </c>
    </row>
    <row r="2502" spans="1:10" ht="15" customHeight="1" x14ac:dyDescent="0.25">
      <c r="A2502" t="s">
        <v>4706</v>
      </c>
      <c r="B2502" t="s">
        <v>16649</v>
      </c>
      <c r="C2502" t="s">
        <v>26132</v>
      </c>
      <c r="D2502">
        <v>6017456000</v>
      </c>
      <c r="E2502" t="s">
        <v>28542</v>
      </c>
      <c r="F2502" t="s">
        <v>351</v>
      </c>
      <c r="G2502">
        <v>219</v>
      </c>
      <c r="H2502">
        <v>113007447</v>
      </c>
      <c r="I2502">
        <v>0</v>
      </c>
      <c r="J2502">
        <v>0</v>
      </c>
    </row>
    <row r="2503" spans="1:10" ht="15" customHeight="1" x14ac:dyDescent="0.25">
      <c r="A2503" t="s">
        <v>4707</v>
      </c>
      <c r="B2503" t="s">
        <v>16650</v>
      </c>
      <c r="C2503" t="s">
        <v>26132</v>
      </c>
      <c r="D2503">
        <v>6017456000</v>
      </c>
      <c r="E2503" t="s">
        <v>28543</v>
      </c>
      <c r="F2503" t="s">
        <v>418</v>
      </c>
      <c r="G2503">
        <v>219</v>
      </c>
      <c r="H2503">
        <v>176500</v>
      </c>
      <c r="I2503">
        <v>0</v>
      </c>
      <c r="J2503">
        <v>0</v>
      </c>
    </row>
    <row r="2504" spans="1:10" ht="15" customHeight="1" x14ac:dyDescent="0.25">
      <c r="A2504" t="s">
        <v>4708</v>
      </c>
      <c r="B2504" t="s">
        <v>16651</v>
      </c>
      <c r="C2504" t="s">
        <v>26132</v>
      </c>
      <c r="D2504">
        <v>6017456000</v>
      </c>
      <c r="E2504" t="s">
        <v>28544</v>
      </c>
      <c r="F2504" t="s">
        <v>351</v>
      </c>
      <c r="G2504">
        <v>219</v>
      </c>
      <c r="H2504">
        <v>555297</v>
      </c>
      <c r="I2504">
        <v>0</v>
      </c>
      <c r="J2504">
        <v>0</v>
      </c>
    </row>
    <row r="2505" spans="1:10" ht="15" customHeight="1" x14ac:dyDescent="0.25">
      <c r="A2505" t="s">
        <v>4709</v>
      </c>
      <c r="B2505" t="s">
        <v>16652</v>
      </c>
      <c r="C2505" t="s">
        <v>26132</v>
      </c>
      <c r="D2505">
        <v>6017456000</v>
      </c>
      <c r="E2505" t="s">
        <v>28545</v>
      </c>
      <c r="F2505" t="s">
        <v>351</v>
      </c>
      <c r="G2505">
        <v>219</v>
      </c>
      <c r="H2505">
        <v>120280864</v>
      </c>
      <c r="I2505">
        <v>0</v>
      </c>
      <c r="J2505">
        <v>0</v>
      </c>
    </row>
    <row r="2506" spans="1:10" ht="15" customHeight="1" x14ac:dyDescent="0.25">
      <c r="A2506" t="s">
        <v>4710</v>
      </c>
      <c r="B2506" t="s">
        <v>16653</v>
      </c>
      <c r="C2506" t="s">
        <v>26132</v>
      </c>
      <c r="D2506">
        <v>6017456000</v>
      </c>
      <c r="E2506" t="s">
        <v>28546</v>
      </c>
      <c r="F2506" t="s">
        <v>157</v>
      </c>
      <c r="G2506">
        <v>219</v>
      </c>
      <c r="H2506">
        <v>6584493</v>
      </c>
      <c r="I2506">
        <v>0</v>
      </c>
      <c r="J2506">
        <v>0</v>
      </c>
    </row>
    <row r="2507" spans="1:10" ht="15" customHeight="1" x14ac:dyDescent="0.25">
      <c r="A2507" t="s">
        <v>4711</v>
      </c>
      <c r="B2507" t="s">
        <v>16654</v>
      </c>
      <c r="C2507" t="s">
        <v>26132</v>
      </c>
      <c r="D2507">
        <v>6017456000</v>
      </c>
      <c r="E2507" t="s">
        <v>28547</v>
      </c>
      <c r="F2507" t="s">
        <v>307</v>
      </c>
      <c r="G2507">
        <v>219</v>
      </c>
      <c r="H2507">
        <v>276000</v>
      </c>
      <c r="I2507">
        <v>0</v>
      </c>
      <c r="J2507">
        <v>0</v>
      </c>
    </row>
    <row r="2508" spans="1:10" ht="15" customHeight="1" x14ac:dyDescent="0.25">
      <c r="A2508" t="s">
        <v>4712</v>
      </c>
      <c r="B2508" t="s">
        <v>16655</v>
      </c>
      <c r="C2508" t="s">
        <v>26132</v>
      </c>
      <c r="D2508">
        <v>6017456000</v>
      </c>
      <c r="E2508" t="s">
        <v>28548</v>
      </c>
      <c r="F2508" t="s">
        <v>173</v>
      </c>
      <c r="G2508">
        <v>219</v>
      </c>
      <c r="H2508">
        <v>170664782</v>
      </c>
      <c r="I2508">
        <v>0</v>
      </c>
      <c r="J2508">
        <v>0</v>
      </c>
    </row>
    <row r="2509" spans="1:10" ht="15" customHeight="1" x14ac:dyDescent="0.25">
      <c r="A2509" t="s">
        <v>4713</v>
      </c>
      <c r="B2509" t="s">
        <v>16656</v>
      </c>
      <c r="C2509" t="s">
        <v>26132</v>
      </c>
      <c r="D2509">
        <v>6017456000</v>
      </c>
      <c r="E2509" t="s">
        <v>28549</v>
      </c>
      <c r="F2509" t="s">
        <v>347</v>
      </c>
      <c r="G2509">
        <v>219</v>
      </c>
      <c r="H2509">
        <v>1226600</v>
      </c>
      <c r="I2509">
        <v>0</v>
      </c>
      <c r="J2509">
        <v>0</v>
      </c>
    </row>
    <row r="2510" spans="1:10" ht="15" customHeight="1" x14ac:dyDescent="0.25">
      <c r="A2510" t="s">
        <v>4714</v>
      </c>
      <c r="B2510" t="s">
        <v>16657</v>
      </c>
      <c r="C2510" t="s">
        <v>26132</v>
      </c>
      <c r="D2510">
        <v>6017456000</v>
      </c>
      <c r="E2510" t="s">
        <v>28550</v>
      </c>
      <c r="F2510" t="s">
        <v>337</v>
      </c>
      <c r="G2510">
        <v>219</v>
      </c>
      <c r="H2510">
        <v>9375184</v>
      </c>
      <c r="I2510">
        <v>0</v>
      </c>
      <c r="J2510">
        <v>0</v>
      </c>
    </row>
    <row r="2511" spans="1:10" ht="15" customHeight="1" x14ac:dyDescent="0.25">
      <c r="A2511" t="s">
        <v>4715</v>
      </c>
      <c r="B2511" t="s">
        <v>16658</v>
      </c>
      <c r="C2511" t="s">
        <v>26132</v>
      </c>
      <c r="D2511">
        <v>6017456000</v>
      </c>
      <c r="E2511" t="s">
        <v>28551</v>
      </c>
      <c r="F2511" t="s">
        <v>337</v>
      </c>
      <c r="G2511">
        <v>219</v>
      </c>
      <c r="H2511">
        <v>63315754</v>
      </c>
      <c r="I2511">
        <v>0</v>
      </c>
      <c r="J2511">
        <v>0</v>
      </c>
    </row>
    <row r="2512" spans="1:10" ht="15" customHeight="1" x14ac:dyDescent="0.25">
      <c r="A2512" t="s">
        <v>4716</v>
      </c>
      <c r="B2512" t="s">
        <v>16659</v>
      </c>
      <c r="C2512" t="s">
        <v>26132</v>
      </c>
      <c r="D2512">
        <v>6017456000</v>
      </c>
      <c r="E2512" t="s">
        <v>28552</v>
      </c>
      <c r="F2512" t="s">
        <v>343</v>
      </c>
      <c r="G2512">
        <v>219</v>
      </c>
      <c r="H2512">
        <v>466300</v>
      </c>
      <c r="I2512">
        <v>0</v>
      </c>
      <c r="J2512">
        <v>0</v>
      </c>
    </row>
    <row r="2513" spans="1:10" ht="15" customHeight="1" x14ac:dyDescent="0.25">
      <c r="A2513" t="s">
        <v>4717</v>
      </c>
      <c r="B2513" t="s">
        <v>16660</v>
      </c>
      <c r="C2513" t="s">
        <v>26132</v>
      </c>
      <c r="D2513">
        <v>6017456000</v>
      </c>
      <c r="E2513" t="s">
        <v>28553</v>
      </c>
      <c r="F2513" t="s">
        <v>351</v>
      </c>
      <c r="G2513">
        <v>219</v>
      </c>
      <c r="H2513">
        <v>158400</v>
      </c>
      <c r="I2513">
        <v>0</v>
      </c>
      <c r="J2513">
        <v>0</v>
      </c>
    </row>
    <row r="2514" spans="1:10" ht="15" customHeight="1" x14ac:dyDescent="0.25">
      <c r="A2514" t="s">
        <v>4718</v>
      </c>
      <c r="B2514" t="s">
        <v>16661</v>
      </c>
      <c r="C2514" t="s">
        <v>26132</v>
      </c>
      <c r="D2514">
        <v>6017456000</v>
      </c>
      <c r="E2514" t="s">
        <v>28554</v>
      </c>
      <c r="F2514" t="s">
        <v>221</v>
      </c>
      <c r="G2514">
        <v>219</v>
      </c>
      <c r="H2514">
        <v>1814353</v>
      </c>
      <c r="I2514">
        <v>0</v>
      </c>
      <c r="J2514">
        <v>0</v>
      </c>
    </row>
    <row r="2515" spans="1:10" ht="15" customHeight="1" x14ac:dyDescent="0.25">
      <c r="A2515" t="s">
        <v>4719</v>
      </c>
      <c r="B2515" t="s">
        <v>16662</v>
      </c>
      <c r="C2515" t="s">
        <v>26132</v>
      </c>
      <c r="D2515">
        <v>6017456000</v>
      </c>
      <c r="E2515" t="s">
        <v>28555</v>
      </c>
      <c r="F2515" t="s">
        <v>351</v>
      </c>
      <c r="G2515">
        <v>219</v>
      </c>
      <c r="H2515">
        <v>60805940</v>
      </c>
      <c r="I2515">
        <v>0</v>
      </c>
      <c r="J2515">
        <v>0</v>
      </c>
    </row>
    <row r="2516" spans="1:10" ht="15" customHeight="1" x14ac:dyDescent="0.25">
      <c r="A2516" t="s">
        <v>4719</v>
      </c>
      <c r="B2516" t="s">
        <v>16662</v>
      </c>
      <c r="C2516" t="s">
        <v>26132</v>
      </c>
      <c r="D2516">
        <v>6017456000</v>
      </c>
      <c r="E2516" t="s">
        <v>28556</v>
      </c>
      <c r="F2516" t="s">
        <v>351</v>
      </c>
      <c r="G2516">
        <v>219</v>
      </c>
      <c r="H2516">
        <v>457260</v>
      </c>
      <c r="I2516">
        <v>0</v>
      </c>
      <c r="J2516">
        <v>0</v>
      </c>
    </row>
    <row r="2517" spans="1:10" ht="15" customHeight="1" x14ac:dyDescent="0.25">
      <c r="A2517" t="s">
        <v>4720</v>
      </c>
      <c r="B2517" t="s">
        <v>16663</v>
      </c>
      <c r="C2517" t="s">
        <v>26132</v>
      </c>
      <c r="D2517">
        <v>6017456000</v>
      </c>
      <c r="E2517" t="s">
        <v>28557</v>
      </c>
      <c r="F2517" t="s">
        <v>267</v>
      </c>
      <c r="G2517">
        <v>219</v>
      </c>
      <c r="H2517">
        <v>224014536</v>
      </c>
      <c r="I2517">
        <v>0</v>
      </c>
      <c r="J2517">
        <v>0</v>
      </c>
    </row>
    <row r="2518" spans="1:10" ht="15" customHeight="1" x14ac:dyDescent="0.25">
      <c r="A2518" t="s">
        <v>4721</v>
      </c>
      <c r="B2518" t="s">
        <v>16664</v>
      </c>
      <c r="C2518" t="s">
        <v>26132</v>
      </c>
      <c r="D2518">
        <v>6017456000</v>
      </c>
      <c r="E2518" t="s">
        <v>28558</v>
      </c>
      <c r="F2518" t="s">
        <v>351</v>
      </c>
      <c r="G2518">
        <v>219</v>
      </c>
      <c r="H2518">
        <v>331680</v>
      </c>
      <c r="I2518">
        <v>0</v>
      </c>
      <c r="J2518">
        <v>0</v>
      </c>
    </row>
    <row r="2519" spans="1:10" ht="15" customHeight="1" x14ac:dyDescent="0.25">
      <c r="A2519" t="s">
        <v>4722</v>
      </c>
      <c r="B2519" t="s">
        <v>16665</v>
      </c>
      <c r="C2519" t="s">
        <v>26132</v>
      </c>
      <c r="D2519">
        <v>6017456000</v>
      </c>
      <c r="E2519" t="s">
        <v>28559</v>
      </c>
      <c r="F2519" t="s">
        <v>351</v>
      </c>
      <c r="G2519">
        <v>219</v>
      </c>
      <c r="H2519">
        <v>379693712</v>
      </c>
      <c r="I2519">
        <v>0</v>
      </c>
      <c r="J2519">
        <v>0</v>
      </c>
    </row>
    <row r="2520" spans="1:10" ht="15" customHeight="1" x14ac:dyDescent="0.25">
      <c r="A2520" t="s">
        <v>4723</v>
      </c>
      <c r="B2520" t="s">
        <v>16666</v>
      </c>
      <c r="C2520" t="s">
        <v>26132</v>
      </c>
      <c r="D2520">
        <v>6017456000</v>
      </c>
      <c r="E2520" t="s">
        <v>28560</v>
      </c>
      <c r="F2520" t="s">
        <v>351</v>
      </c>
      <c r="G2520">
        <v>219</v>
      </c>
      <c r="H2520">
        <v>246000</v>
      </c>
      <c r="I2520">
        <v>0</v>
      </c>
      <c r="J2520">
        <v>0</v>
      </c>
    </row>
    <row r="2521" spans="1:10" ht="15" customHeight="1" x14ac:dyDescent="0.25">
      <c r="A2521" t="s">
        <v>4724</v>
      </c>
      <c r="B2521" t="s">
        <v>16667</v>
      </c>
      <c r="C2521" t="s">
        <v>26132</v>
      </c>
      <c r="D2521">
        <v>6017456000</v>
      </c>
      <c r="E2521" t="s">
        <v>28561</v>
      </c>
      <c r="F2521" t="s">
        <v>351</v>
      </c>
      <c r="G2521">
        <v>219</v>
      </c>
      <c r="H2521">
        <v>221820468</v>
      </c>
      <c r="I2521">
        <v>0</v>
      </c>
      <c r="J2521">
        <v>0</v>
      </c>
    </row>
    <row r="2522" spans="1:10" ht="15" customHeight="1" x14ac:dyDescent="0.25">
      <c r="A2522" t="s">
        <v>4725</v>
      </c>
      <c r="B2522" t="s">
        <v>16668</v>
      </c>
      <c r="C2522" t="s">
        <v>26132</v>
      </c>
      <c r="D2522">
        <v>6017456000</v>
      </c>
      <c r="E2522" t="s">
        <v>28562</v>
      </c>
      <c r="F2522" t="s">
        <v>351</v>
      </c>
      <c r="G2522">
        <v>219</v>
      </c>
      <c r="H2522">
        <v>102205580</v>
      </c>
      <c r="I2522">
        <v>0</v>
      </c>
      <c r="J2522">
        <v>0</v>
      </c>
    </row>
    <row r="2523" spans="1:10" ht="15" customHeight="1" x14ac:dyDescent="0.25">
      <c r="A2523" t="s">
        <v>4726</v>
      </c>
      <c r="B2523" t="s">
        <v>16669</v>
      </c>
      <c r="C2523" t="s">
        <v>26132</v>
      </c>
      <c r="D2523">
        <v>6017456000</v>
      </c>
      <c r="E2523" t="s">
        <v>28563</v>
      </c>
      <c r="F2523" t="s">
        <v>133</v>
      </c>
      <c r="G2523">
        <v>219</v>
      </c>
      <c r="H2523">
        <v>101147385</v>
      </c>
      <c r="I2523">
        <v>0</v>
      </c>
      <c r="J2523">
        <v>0</v>
      </c>
    </row>
    <row r="2524" spans="1:10" ht="15" customHeight="1" x14ac:dyDescent="0.25">
      <c r="A2524" t="s">
        <v>4727</v>
      </c>
      <c r="B2524" t="s">
        <v>16670</v>
      </c>
      <c r="C2524" t="s">
        <v>26132</v>
      </c>
      <c r="D2524">
        <v>6017456000</v>
      </c>
      <c r="E2524" t="s">
        <v>28564</v>
      </c>
      <c r="F2524" t="s">
        <v>418</v>
      </c>
      <c r="G2524">
        <v>219</v>
      </c>
      <c r="H2524">
        <v>234004575</v>
      </c>
      <c r="I2524">
        <v>0</v>
      </c>
      <c r="J2524">
        <v>0</v>
      </c>
    </row>
    <row r="2525" spans="1:10" ht="15" customHeight="1" x14ac:dyDescent="0.25">
      <c r="A2525" t="s">
        <v>4728</v>
      </c>
      <c r="B2525" t="s">
        <v>16671</v>
      </c>
      <c r="C2525" t="s">
        <v>26132</v>
      </c>
      <c r="D2525">
        <v>6017456000</v>
      </c>
      <c r="E2525" t="s">
        <v>28565</v>
      </c>
      <c r="F2525" t="s">
        <v>351</v>
      </c>
      <c r="G2525">
        <v>219</v>
      </c>
      <c r="H2525">
        <v>214822154</v>
      </c>
      <c r="I2525">
        <v>0</v>
      </c>
      <c r="J2525">
        <v>0</v>
      </c>
    </row>
    <row r="2526" spans="1:10" ht="15" customHeight="1" x14ac:dyDescent="0.25">
      <c r="A2526" t="s">
        <v>4729</v>
      </c>
      <c r="B2526" t="s">
        <v>16672</v>
      </c>
      <c r="C2526" t="s">
        <v>26132</v>
      </c>
      <c r="D2526">
        <v>6017456000</v>
      </c>
      <c r="E2526" t="s">
        <v>28566</v>
      </c>
      <c r="F2526" t="s">
        <v>219</v>
      </c>
      <c r="G2526">
        <v>219</v>
      </c>
      <c r="H2526">
        <v>58968767</v>
      </c>
      <c r="I2526">
        <v>0</v>
      </c>
      <c r="J2526">
        <v>0</v>
      </c>
    </row>
    <row r="2527" spans="1:10" ht="15" customHeight="1" x14ac:dyDescent="0.25">
      <c r="A2527" t="s">
        <v>4730</v>
      </c>
      <c r="B2527" t="s">
        <v>16673</v>
      </c>
      <c r="C2527" t="s">
        <v>26132</v>
      </c>
      <c r="D2527">
        <v>6017456000</v>
      </c>
      <c r="E2527" t="s">
        <v>28567</v>
      </c>
      <c r="F2527" t="s">
        <v>351</v>
      </c>
      <c r="G2527">
        <v>219</v>
      </c>
      <c r="H2527">
        <v>90011582</v>
      </c>
      <c r="I2527">
        <v>0</v>
      </c>
      <c r="J2527">
        <v>0</v>
      </c>
    </row>
    <row r="2528" spans="1:10" ht="15" customHeight="1" x14ac:dyDescent="0.25">
      <c r="A2528" t="s">
        <v>4731</v>
      </c>
      <c r="B2528" t="s">
        <v>16674</v>
      </c>
      <c r="C2528" t="s">
        <v>26132</v>
      </c>
      <c r="D2528">
        <v>6017456000</v>
      </c>
      <c r="E2528" t="s">
        <v>28568</v>
      </c>
      <c r="F2528" t="s">
        <v>351</v>
      </c>
      <c r="G2528">
        <v>219</v>
      </c>
      <c r="H2528">
        <v>160000</v>
      </c>
      <c r="I2528">
        <v>0</v>
      </c>
      <c r="J2528">
        <v>0</v>
      </c>
    </row>
    <row r="2529" spans="1:10" ht="15" customHeight="1" x14ac:dyDescent="0.25">
      <c r="A2529" t="s">
        <v>4732</v>
      </c>
      <c r="B2529" t="s">
        <v>16675</v>
      </c>
      <c r="C2529" t="s">
        <v>26132</v>
      </c>
      <c r="D2529">
        <v>6017456000</v>
      </c>
      <c r="E2529" t="s">
        <v>28569</v>
      </c>
      <c r="F2529" t="s">
        <v>351</v>
      </c>
      <c r="G2529">
        <v>219</v>
      </c>
      <c r="H2529">
        <v>68345880</v>
      </c>
      <c r="I2529">
        <v>0</v>
      </c>
      <c r="J2529">
        <v>0</v>
      </c>
    </row>
    <row r="2530" spans="1:10" ht="15" customHeight="1" x14ac:dyDescent="0.25">
      <c r="A2530" t="s">
        <v>4733</v>
      </c>
      <c r="B2530" t="s">
        <v>16676</v>
      </c>
      <c r="C2530" t="s">
        <v>26132</v>
      </c>
      <c r="D2530">
        <v>6017456000</v>
      </c>
      <c r="E2530" t="s">
        <v>28570</v>
      </c>
      <c r="F2530" t="s">
        <v>269</v>
      </c>
      <c r="G2530">
        <v>219</v>
      </c>
      <c r="H2530">
        <v>12740421</v>
      </c>
      <c r="I2530">
        <v>0</v>
      </c>
      <c r="J2530">
        <v>0</v>
      </c>
    </row>
    <row r="2531" spans="1:10" ht="15" customHeight="1" x14ac:dyDescent="0.25">
      <c r="A2531" t="s">
        <v>4734</v>
      </c>
      <c r="B2531" t="s">
        <v>16677</v>
      </c>
      <c r="C2531" t="s">
        <v>26132</v>
      </c>
      <c r="D2531">
        <v>6017456000</v>
      </c>
      <c r="E2531" t="s">
        <v>28571</v>
      </c>
      <c r="F2531" t="s">
        <v>351</v>
      </c>
      <c r="G2531">
        <v>219</v>
      </c>
      <c r="H2531">
        <v>184000</v>
      </c>
      <c r="I2531">
        <v>0</v>
      </c>
      <c r="J2531">
        <v>0</v>
      </c>
    </row>
    <row r="2532" spans="1:10" ht="15" customHeight="1" x14ac:dyDescent="0.25">
      <c r="A2532" t="s">
        <v>4735</v>
      </c>
      <c r="B2532" t="s">
        <v>16678</v>
      </c>
      <c r="C2532" t="s">
        <v>26132</v>
      </c>
      <c r="D2532">
        <v>6017456000</v>
      </c>
      <c r="E2532" t="s">
        <v>28572</v>
      </c>
      <c r="F2532" t="s">
        <v>351</v>
      </c>
      <c r="G2532">
        <v>219</v>
      </c>
      <c r="H2532">
        <v>72079886</v>
      </c>
      <c r="I2532">
        <v>0</v>
      </c>
      <c r="J2532">
        <v>0</v>
      </c>
    </row>
    <row r="2533" spans="1:10" ht="15" customHeight="1" x14ac:dyDescent="0.25">
      <c r="A2533" t="s">
        <v>4736</v>
      </c>
      <c r="B2533" t="s">
        <v>16679</v>
      </c>
      <c r="C2533" t="s">
        <v>26132</v>
      </c>
      <c r="D2533">
        <v>6017456000</v>
      </c>
      <c r="E2533" t="s">
        <v>28573</v>
      </c>
      <c r="F2533" t="s">
        <v>351</v>
      </c>
      <c r="G2533">
        <v>219</v>
      </c>
      <c r="H2533">
        <v>8395104</v>
      </c>
      <c r="I2533">
        <v>0</v>
      </c>
      <c r="J2533">
        <v>0</v>
      </c>
    </row>
    <row r="2534" spans="1:10" ht="15" customHeight="1" x14ac:dyDescent="0.25">
      <c r="A2534" t="s">
        <v>4737</v>
      </c>
      <c r="B2534" t="s">
        <v>16680</v>
      </c>
      <c r="C2534" t="s">
        <v>26132</v>
      </c>
      <c r="D2534">
        <v>6017456000</v>
      </c>
      <c r="E2534" t="s">
        <v>28574</v>
      </c>
      <c r="F2534" t="s">
        <v>351</v>
      </c>
      <c r="G2534">
        <v>219</v>
      </c>
      <c r="H2534">
        <v>8874343</v>
      </c>
      <c r="I2534">
        <v>0</v>
      </c>
      <c r="J2534">
        <v>0</v>
      </c>
    </row>
    <row r="2535" spans="1:10" ht="15" customHeight="1" x14ac:dyDescent="0.25">
      <c r="A2535" t="s">
        <v>4738</v>
      </c>
      <c r="B2535" t="s">
        <v>16681</v>
      </c>
      <c r="C2535" t="s">
        <v>26132</v>
      </c>
      <c r="D2535">
        <v>6017456000</v>
      </c>
      <c r="E2535" t="s">
        <v>28575</v>
      </c>
      <c r="F2535" t="s">
        <v>351</v>
      </c>
      <c r="G2535">
        <v>219</v>
      </c>
      <c r="H2535">
        <v>106059774</v>
      </c>
      <c r="I2535">
        <v>0</v>
      </c>
      <c r="J2535">
        <v>0</v>
      </c>
    </row>
    <row r="2536" spans="1:10" ht="15" customHeight="1" x14ac:dyDescent="0.25">
      <c r="A2536" t="s">
        <v>4739</v>
      </c>
      <c r="B2536" t="s">
        <v>16682</v>
      </c>
      <c r="C2536" t="s">
        <v>26132</v>
      </c>
      <c r="D2536">
        <v>6017456000</v>
      </c>
      <c r="E2536" t="s">
        <v>28576</v>
      </c>
      <c r="F2536" t="s">
        <v>418</v>
      </c>
      <c r="G2536">
        <v>219</v>
      </c>
      <c r="H2536">
        <v>6856857</v>
      </c>
      <c r="I2536">
        <v>0</v>
      </c>
      <c r="J2536">
        <v>0</v>
      </c>
    </row>
    <row r="2537" spans="1:10" ht="15" customHeight="1" x14ac:dyDescent="0.25">
      <c r="A2537" t="s">
        <v>4740</v>
      </c>
      <c r="B2537" t="s">
        <v>16683</v>
      </c>
      <c r="C2537" t="s">
        <v>26132</v>
      </c>
      <c r="D2537">
        <v>6017456000</v>
      </c>
      <c r="E2537" t="s">
        <v>28577</v>
      </c>
      <c r="F2537" t="s">
        <v>351</v>
      </c>
      <c r="G2537">
        <v>219</v>
      </c>
      <c r="H2537">
        <v>432000</v>
      </c>
      <c r="I2537">
        <v>0</v>
      </c>
      <c r="J2537">
        <v>0</v>
      </c>
    </row>
    <row r="2538" spans="1:10" ht="15" customHeight="1" x14ac:dyDescent="0.25">
      <c r="A2538" t="s">
        <v>4741</v>
      </c>
      <c r="B2538" t="s">
        <v>16684</v>
      </c>
      <c r="C2538" t="s">
        <v>26132</v>
      </c>
      <c r="D2538">
        <v>6017456000</v>
      </c>
      <c r="E2538" t="s">
        <v>28578</v>
      </c>
      <c r="F2538" t="s">
        <v>351</v>
      </c>
      <c r="G2538">
        <v>219</v>
      </c>
      <c r="H2538">
        <v>80912058</v>
      </c>
      <c r="I2538">
        <v>0</v>
      </c>
      <c r="J2538">
        <v>0</v>
      </c>
    </row>
    <row r="2539" spans="1:10" ht="15" customHeight="1" x14ac:dyDescent="0.25">
      <c r="A2539" t="s">
        <v>4742</v>
      </c>
      <c r="B2539" t="s">
        <v>16685</v>
      </c>
      <c r="C2539" t="s">
        <v>26132</v>
      </c>
      <c r="D2539">
        <v>6017456000</v>
      </c>
      <c r="E2539" t="s">
        <v>28579</v>
      </c>
      <c r="F2539" t="s">
        <v>351</v>
      </c>
      <c r="G2539">
        <v>219</v>
      </c>
      <c r="H2539">
        <v>702215</v>
      </c>
      <c r="I2539">
        <v>0</v>
      </c>
      <c r="J2539">
        <v>0</v>
      </c>
    </row>
    <row r="2540" spans="1:10" ht="15" customHeight="1" x14ac:dyDescent="0.25">
      <c r="A2540" t="s">
        <v>4743</v>
      </c>
      <c r="B2540" t="s">
        <v>16686</v>
      </c>
      <c r="C2540" t="s">
        <v>26132</v>
      </c>
      <c r="D2540">
        <v>6017456000</v>
      </c>
      <c r="E2540" t="s">
        <v>28580</v>
      </c>
      <c r="F2540" t="s">
        <v>418</v>
      </c>
      <c r="G2540">
        <v>219</v>
      </c>
      <c r="H2540">
        <v>204000</v>
      </c>
      <c r="I2540">
        <v>0</v>
      </c>
      <c r="J2540">
        <v>0</v>
      </c>
    </row>
    <row r="2541" spans="1:10" ht="15" customHeight="1" x14ac:dyDescent="0.25">
      <c r="A2541" t="s">
        <v>4744</v>
      </c>
      <c r="B2541" t="s">
        <v>16687</v>
      </c>
      <c r="C2541" t="s">
        <v>26132</v>
      </c>
      <c r="D2541">
        <v>6017456000</v>
      </c>
      <c r="E2541" t="s">
        <v>28581</v>
      </c>
      <c r="F2541" t="s">
        <v>351</v>
      </c>
      <c r="G2541">
        <v>219</v>
      </c>
      <c r="H2541">
        <v>315500</v>
      </c>
      <c r="I2541">
        <v>0</v>
      </c>
      <c r="J2541">
        <v>0</v>
      </c>
    </row>
    <row r="2542" spans="1:10" ht="15" customHeight="1" x14ac:dyDescent="0.25">
      <c r="A2542" t="s">
        <v>4745</v>
      </c>
      <c r="B2542" t="s">
        <v>16688</v>
      </c>
      <c r="C2542" t="s">
        <v>26132</v>
      </c>
      <c r="D2542">
        <v>6017456000</v>
      </c>
      <c r="E2542" t="s">
        <v>28582</v>
      </c>
      <c r="F2542" t="s">
        <v>418</v>
      </c>
      <c r="G2542">
        <v>219</v>
      </c>
      <c r="H2542">
        <v>34505100</v>
      </c>
      <c r="I2542">
        <v>0</v>
      </c>
      <c r="J2542">
        <v>0</v>
      </c>
    </row>
    <row r="2543" spans="1:10" ht="15" customHeight="1" x14ac:dyDescent="0.25">
      <c r="A2543" t="s">
        <v>4746</v>
      </c>
      <c r="B2543" t="s">
        <v>16689</v>
      </c>
      <c r="C2543" t="s">
        <v>26132</v>
      </c>
      <c r="D2543">
        <v>6017456000</v>
      </c>
      <c r="E2543" t="s">
        <v>28583</v>
      </c>
      <c r="F2543" t="s">
        <v>351</v>
      </c>
      <c r="G2543">
        <v>219</v>
      </c>
      <c r="H2543">
        <v>314000</v>
      </c>
      <c r="I2543">
        <v>0</v>
      </c>
      <c r="J2543">
        <v>0</v>
      </c>
    </row>
    <row r="2544" spans="1:10" ht="15" customHeight="1" x14ac:dyDescent="0.25">
      <c r="A2544" t="s">
        <v>4747</v>
      </c>
      <c r="B2544" t="s">
        <v>16690</v>
      </c>
      <c r="C2544" t="s">
        <v>26132</v>
      </c>
      <c r="D2544">
        <v>6017456000</v>
      </c>
      <c r="E2544" t="s">
        <v>28584</v>
      </c>
      <c r="F2544" t="s">
        <v>418</v>
      </c>
      <c r="G2544">
        <v>219</v>
      </c>
      <c r="H2544">
        <v>288861</v>
      </c>
      <c r="I2544">
        <v>0</v>
      </c>
      <c r="J2544">
        <v>0</v>
      </c>
    </row>
    <row r="2545" spans="1:10" ht="15" customHeight="1" x14ac:dyDescent="0.25">
      <c r="A2545" t="s">
        <v>4748</v>
      </c>
      <c r="B2545" t="s">
        <v>16691</v>
      </c>
      <c r="C2545" t="s">
        <v>26132</v>
      </c>
      <c r="D2545">
        <v>6017456000</v>
      </c>
      <c r="E2545" t="s">
        <v>28585</v>
      </c>
      <c r="F2545" t="s">
        <v>1795</v>
      </c>
      <c r="G2545">
        <v>219</v>
      </c>
      <c r="H2545">
        <v>157000</v>
      </c>
      <c r="I2545">
        <v>0</v>
      </c>
      <c r="J2545">
        <v>0</v>
      </c>
    </row>
    <row r="2546" spans="1:10" ht="15" customHeight="1" x14ac:dyDescent="0.25">
      <c r="A2546" t="s">
        <v>4749</v>
      </c>
      <c r="B2546" t="s">
        <v>16692</v>
      </c>
      <c r="C2546" t="s">
        <v>26132</v>
      </c>
      <c r="D2546">
        <v>6017456000</v>
      </c>
      <c r="E2546" t="s">
        <v>28586</v>
      </c>
      <c r="F2546" t="s">
        <v>337</v>
      </c>
      <c r="G2546">
        <v>219</v>
      </c>
      <c r="H2546">
        <v>6787825</v>
      </c>
      <c r="I2546">
        <v>0</v>
      </c>
      <c r="J2546">
        <v>0</v>
      </c>
    </row>
    <row r="2547" spans="1:10" ht="15" customHeight="1" x14ac:dyDescent="0.25">
      <c r="A2547" t="s">
        <v>4750</v>
      </c>
      <c r="B2547" t="s">
        <v>16693</v>
      </c>
      <c r="C2547" t="s">
        <v>26132</v>
      </c>
      <c r="D2547">
        <v>6017456000</v>
      </c>
      <c r="E2547" t="s">
        <v>28587</v>
      </c>
      <c r="F2547" t="s">
        <v>418</v>
      </c>
      <c r="G2547">
        <v>219</v>
      </c>
      <c r="H2547">
        <v>323016</v>
      </c>
      <c r="I2547">
        <v>0</v>
      </c>
      <c r="J2547">
        <v>0</v>
      </c>
    </row>
    <row r="2548" spans="1:10" ht="15" customHeight="1" x14ac:dyDescent="0.25">
      <c r="A2548" t="s">
        <v>4751</v>
      </c>
      <c r="B2548" t="s">
        <v>16694</v>
      </c>
      <c r="C2548" t="s">
        <v>26132</v>
      </c>
      <c r="D2548">
        <v>6017456000</v>
      </c>
      <c r="E2548" t="s">
        <v>28588</v>
      </c>
      <c r="F2548" t="s">
        <v>349</v>
      </c>
      <c r="G2548">
        <v>219</v>
      </c>
      <c r="H2548">
        <v>300000</v>
      </c>
      <c r="I2548">
        <v>0</v>
      </c>
      <c r="J2548">
        <v>0</v>
      </c>
    </row>
    <row r="2549" spans="1:10" ht="15" customHeight="1" x14ac:dyDescent="0.25">
      <c r="A2549" t="s">
        <v>4752</v>
      </c>
      <c r="B2549" t="s">
        <v>16695</v>
      </c>
      <c r="C2549" t="s">
        <v>26132</v>
      </c>
      <c r="D2549">
        <v>6017456000</v>
      </c>
      <c r="E2549" t="s">
        <v>28589</v>
      </c>
      <c r="F2549" t="s">
        <v>1079</v>
      </c>
      <c r="G2549">
        <v>219</v>
      </c>
      <c r="H2549">
        <v>35249362</v>
      </c>
      <c r="I2549">
        <v>0</v>
      </c>
      <c r="J2549">
        <v>0</v>
      </c>
    </row>
    <row r="2550" spans="1:10" ht="15" customHeight="1" x14ac:dyDescent="0.25">
      <c r="A2550" t="s">
        <v>4753</v>
      </c>
      <c r="B2550" t="s">
        <v>16696</v>
      </c>
      <c r="C2550" t="s">
        <v>26132</v>
      </c>
      <c r="D2550">
        <v>6017456000</v>
      </c>
      <c r="E2550" t="s">
        <v>28590</v>
      </c>
      <c r="F2550" t="s">
        <v>115</v>
      </c>
      <c r="G2550">
        <v>219</v>
      </c>
      <c r="H2550">
        <v>292992343</v>
      </c>
      <c r="I2550">
        <v>0</v>
      </c>
      <c r="J2550">
        <v>0</v>
      </c>
    </row>
    <row r="2551" spans="1:10" ht="15" customHeight="1" x14ac:dyDescent="0.25">
      <c r="A2551" t="s">
        <v>4753</v>
      </c>
      <c r="B2551" t="s">
        <v>16696</v>
      </c>
      <c r="C2551" t="s">
        <v>26132</v>
      </c>
      <c r="D2551">
        <v>6017456000</v>
      </c>
      <c r="E2551" t="s">
        <v>28590</v>
      </c>
      <c r="F2551" t="s">
        <v>115</v>
      </c>
      <c r="G2551">
        <v>219</v>
      </c>
      <c r="H2551">
        <v>158000</v>
      </c>
      <c r="I2551">
        <v>0</v>
      </c>
      <c r="J2551">
        <v>0</v>
      </c>
    </row>
    <row r="2552" spans="1:10" ht="15" customHeight="1" x14ac:dyDescent="0.25">
      <c r="A2552" t="s">
        <v>4754</v>
      </c>
      <c r="B2552" t="s">
        <v>16697</v>
      </c>
      <c r="C2552" t="s">
        <v>26132</v>
      </c>
      <c r="D2552">
        <v>6017456000</v>
      </c>
      <c r="E2552" t="s">
        <v>28591</v>
      </c>
      <c r="F2552" t="s">
        <v>2225</v>
      </c>
      <c r="G2552">
        <v>219</v>
      </c>
      <c r="H2552">
        <v>190000</v>
      </c>
      <c r="I2552">
        <v>0</v>
      </c>
      <c r="J2552">
        <v>0</v>
      </c>
    </row>
    <row r="2553" spans="1:10" ht="15" customHeight="1" x14ac:dyDescent="0.25">
      <c r="A2553" t="s">
        <v>4755</v>
      </c>
      <c r="B2553" t="s">
        <v>16698</v>
      </c>
      <c r="C2553" t="s">
        <v>26132</v>
      </c>
      <c r="D2553">
        <v>6017456000</v>
      </c>
      <c r="E2553" t="s">
        <v>28592</v>
      </c>
      <c r="F2553" t="s">
        <v>273</v>
      </c>
      <c r="G2553">
        <v>219</v>
      </c>
      <c r="H2553">
        <v>635500</v>
      </c>
      <c r="I2553">
        <v>0</v>
      </c>
      <c r="J2553">
        <v>0</v>
      </c>
    </row>
    <row r="2554" spans="1:10" ht="15" customHeight="1" x14ac:dyDescent="0.25">
      <c r="A2554" t="s">
        <v>4756</v>
      </c>
      <c r="B2554" t="s">
        <v>16699</v>
      </c>
      <c r="C2554" t="s">
        <v>26132</v>
      </c>
      <c r="D2554">
        <v>6017456000</v>
      </c>
      <c r="E2554" t="s">
        <v>28593</v>
      </c>
      <c r="F2554" t="s">
        <v>343</v>
      </c>
      <c r="G2554">
        <v>219</v>
      </c>
      <c r="H2554">
        <v>374750</v>
      </c>
      <c r="I2554">
        <v>0</v>
      </c>
      <c r="J2554">
        <v>0</v>
      </c>
    </row>
    <row r="2555" spans="1:10" ht="15" customHeight="1" x14ac:dyDescent="0.25">
      <c r="A2555" t="s">
        <v>4757</v>
      </c>
      <c r="B2555" t="s">
        <v>16700</v>
      </c>
      <c r="C2555" t="s">
        <v>26132</v>
      </c>
      <c r="D2555">
        <v>6017456000</v>
      </c>
      <c r="E2555" t="s">
        <v>28594</v>
      </c>
      <c r="F2555" t="s">
        <v>2018</v>
      </c>
      <c r="G2555">
        <v>219</v>
      </c>
      <c r="H2555">
        <v>4564910</v>
      </c>
      <c r="I2555">
        <v>0</v>
      </c>
      <c r="J2555">
        <v>0</v>
      </c>
    </row>
    <row r="2556" spans="1:10" ht="15" customHeight="1" x14ac:dyDescent="0.25">
      <c r="A2556" t="s">
        <v>4758</v>
      </c>
      <c r="B2556" t="s">
        <v>16701</v>
      </c>
      <c r="C2556" t="s">
        <v>26132</v>
      </c>
      <c r="D2556">
        <v>6017456000</v>
      </c>
      <c r="E2556" t="s">
        <v>28595</v>
      </c>
      <c r="F2556" t="s">
        <v>343</v>
      </c>
      <c r="G2556">
        <v>219</v>
      </c>
      <c r="H2556">
        <v>29836293</v>
      </c>
      <c r="I2556">
        <v>0</v>
      </c>
      <c r="J2556">
        <v>0</v>
      </c>
    </row>
    <row r="2557" spans="1:10" ht="15" customHeight="1" x14ac:dyDescent="0.25">
      <c r="A2557" t="s">
        <v>4759</v>
      </c>
      <c r="B2557" t="s">
        <v>16702</v>
      </c>
      <c r="C2557" t="s">
        <v>26132</v>
      </c>
      <c r="D2557">
        <v>6017456000</v>
      </c>
      <c r="E2557" t="s">
        <v>28596</v>
      </c>
      <c r="F2557" t="s">
        <v>351</v>
      </c>
      <c r="G2557">
        <v>219</v>
      </c>
      <c r="H2557">
        <v>103892122</v>
      </c>
      <c r="I2557">
        <v>0</v>
      </c>
      <c r="J2557">
        <v>0</v>
      </c>
    </row>
    <row r="2558" spans="1:10" ht="15" customHeight="1" x14ac:dyDescent="0.25">
      <c r="A2558" t="s">
        <v>4760</v>
      </c>
      <c r="B2558" t="s">
        <v>16703</v>
      </c>
      <c r="C2558" t="s">
        <v>26132</v>
      </c>
      <c r="D2558">
        <v>6017456000</v>
      </c>
      <c r="E2558" t="s">
        <v>28597</v>
      </c>
      <c r="F2558" t="s">
        <v>343</v>
      </c>
      <c r="G2558">
        <v>219</v>
      </c>
      <c r="H2558">
        <v>531293762</v>
      </c>
      <c r="I2558">
        <v>0</v>
      </c>
      <c r="J2558">
        <v>0</v>
      </c>
    </row>
    <row r="2559" spans="1:10" ht="15" customHeight="1" x14ac:dyDescent="0.25">
      <c r="A2559" t="s">
        <v>4760</v>
      </c>
      <c r="B2559" t="s">
        <v>16703</v>
      </c>
      <c r="C2559" t="s">
        <v>26132</v>
      </c>
      <c r="D2559">
        <v>6017456000</v>
      </c>
      <c r="E2559" t="s">
        <v>28597</v>
      </c>
      <c r="F2559" t="s">
        <v>343</v>
      </c>
      <c r="G2559">
        <v>219</v>
      </c>
      <c r="H2559">
        <v>263448</v>
      </c>
      <c r="I2559">
        <v>0</v>
      </c>
      <c r="J2559">
        <v>0</v>
      </c>
    </row>
    <row r="2560" spans="1:10" ht="15" customHeight="1" x14ac:dyDescent="0.25">
      <c r="A2560" t="s">
        <v>4761</v>
      </c>
      <c r="B2560" t="s">
        <v>16704</v>
      </c>
      <c r="C2560" t="s">
        <v>26132</v>
      </c>
      <c r="D2560">
        <v>6017456000</v>
      </c>
      <c r="E2560" t="s">
        <v>28598</v>
      </c>
      <c r="F2560" t="s">
        <v>219</v>
      </c>
      <c r="G2560">
        <v>219</v>
      </c>
      <c r="H2560">
        <v>73841606</v>
      </c>
      <c r="I2560">
        <v>0</v>
      </c>
      <c r="J2560">
        <v>0</v>
      </c>
    </row>
    <row r="2561" spans="1:10" ht="15" customHeight="1" x14ac:dyDescent="0.25">
      <c r="A2561" t="s">
        <v>4762</v>
      </c>
      <c r="B2561" t="s">
        <v>16705</v>
      </c>
      <c r="C2561" t="s">
        <v>26132</v>
      </c>
      <c r="D2561">
        <v>6017456000</v>
      </c>
      <c r="E2561" t="s">
        <v>28599</v>
      </c>
      <c r="F2561" t="s">
        <v>337</v>
      </c>
      <c r="G2561">
        <v>219</v>
      </c>
      <c r="H2561">
        <v>158000</v>
      </c>
      <c r="I2561">
        <v>0</v>
      </c>
      <c r="J2561">
        <v>0</v>
      </c>
    </row>
    <row r="2562" spans="1:10" ht="15" customHeight="1" x14ac:dyDescent="0.25">
      <c r="A2562" t="s">
        <v>4763</v>
      </c>
      <c r="B2562" t="s">
        <v>16706</v>
      </c>
      <c r="C2562" t="s">
        <v>26132</v>
      </c>
      <c r="D2562">
        <v>6017456000</v>
      </c>
      <c r="E2562" t="s">
        <v>28600</v>
      </c>
      <c r="F2562" t="s">
        <v>119</v>
      </c>
      <c r="G2562">
        <v>219</v>
      </c>
      <c r="H2562">
        <v>76004468</v>
      </c>
      <c r="I2562">
        <v>0</v>
      </c>
      <c r="J2562">
        <v>0</v>
      </c>
    </row>
    <row r="2563" spans="1:10" ht="15" customHeight="1" x14ac:dyDescent="0.25">
      <c r="A2563" t="s">
        <v>4764</v>
      </c>
      <c r="B2563" t="s">
        <v>16707</v>
      </c>
      <c r="C2563" t="s">
        <v>26132</v>
      </c>
      <c r="D2563">
        <v>6017456000</v>
      </c>
      <c r="E2563" t="s">
        <v>28601</v>
      </c>
      <c r="F2563" t="s">
        <v>351</v>
      </c>
      <c r="G2563">
        <v>219</v>
      </c>
      <c r="H2563">
        <v>164000</v>
      </c>
      <c r="I2563">
        <v>0</v>
      </c>
      <c r="J2563">
        <v>0</v>
      </c>
    </row>
    <row r="2564" spans="1:10" ht="15" customHeight="1" x14ac:dyDescent="0.25">
      <c r="A2564" t="s">
        <v>4765</v>
      </c>
      <c r="B2564" t="s">
        <v>16708</v>
      </c>
      <c r="C2564" t="s">
        <v>26132</v>
      </c>
      <c r="D2564">
        <v>6017456000</v>
      </c>
      <c r="E2564" t="s">
        <v>28602</v>
      </c>
      <c r="F2564" t="s">
        <v>351</v>
      </c>
      <c r="G2564">
        <v>219</v>
      </c>
      <c r="H2564">
        <v>50099361</v>
      </c>
      <c r="I2564">
        <v>0</v>
      </c>
      <c r="J2564">
        <v>0</v>
      </c>
    </row>
    <row r="2565" spans="1:10" ht="15" customHeight="1" x14ac:dyDescent="0.25">
      <c r="A2565" t="s">
        <v>4766</v>
      </c>
      <c r="B2565" t="s">
        <v>16709</v>
      </c>
      <c r="C2565" t="s">
        <v>26132</v>
      </c>
      <c r="D2565">
        <v>6017456000</v>
      </c>
      <c r="E2565" t="s">
        <v>28603</v>
      </c>
      <c r="F2565" t="s">
        <v>137</v>
      </c>
      <c r="G2565">
        <v>219</v>
      </c>
      <c r="H2565">
        <v>95316279</v>
      </c>
      <c r="I2565">
        <v>0</v>
      </c>
      <c r="J2565">
        <v>0</v>
      </c>
    </row>
    <row r="2566" spans="1:10" ht="15" customHeight="1" x14ac:dyDescent="0.25">
      <c r="A2566" t="s">
        <v>4767</v>
      </c>
      <c r="B2566" t="s">
        <v>16710</v>
      </c>
      <c r="C2566" t="s">
        <v>26132</v>
      </c>
      <c r="D2566">
        <v>6017456000</v>
      </c>
      <c r="E2566" t="s">
        <v>28604</v>
      </c>
      <c r="F2566" t="s">
        <v>337</v>
      </c>
      <c r="G2566">
        <v>219</v>
      </c>
      <c r="H2566">
        <v>37573656</v>
      </c>
      <c r="I2566">
        <v>0</v>
      </c>
      <c r="J2566">
        <v>0</v>
      </c>
    </row>
    <row r="2567" spans="1:10" ht="15" customHeight="1" x14ac:dyDescent="0.25">
      <c r="A2567" t="s">
        <v>4768</v>
      </c>
      <c r="B2567" t="s">
        <v>16711</v>
      </c>
      <c r="C2567" t="s">
        <v>26132</v>
      </c>
      <c r="D2567">
        <v>6017456000</v>
      </c>
      <c r="E2567" t="s">
        <v>28605</v>
      </c>
      <c r="F2567" t="s">
        <v>351</v>
      </c>
      <c r="G2567">
        <v>219</v>
      </c>
      <c r="H2567">
        <v>101015238</v>
      </c>
      <c r="I2567">
        <v>0</v>
      </c>
      <c r="J2567">
        <v>0</v>
      </c>
    </row>
    <row r="2568" spans="1:10" ht="15" customHeight="1" x14ac:dyDescent="0.25">
      <c r="A2568" t="s">
        <v>4769</v>
      </c>
      <c r="B2568" t="s">
        <v>16712</v>
      </c>
      <c r="C2568" t="s">
        <v>26132</v>
      </c>
      <c r="D2568">
        <v>6017456000</v>
      </c>
      <c r="E2568" t="s">
        <v>28606</v>
      </c>
      <c r="F2568" t="s">
        <v>337</v>
      </c>
      <c r="G2568">
        <v>219</v>
      </c>
      <c r="H2568">
        <v>157000</v>
      </c>
      <c r="I2568">
        <v>0</v>
      </c>
      <c r="J2568">
        <v>0</v>
      </c>
    </row>
    <row r="2569" spans="1:10" ht="15" customHeight="1" x14ac:dyDescent="0.25">
      <c r="A2569" t="s">
        <v>4770</v>
      </c>
      <c r="B2569" t="s">
        <v>16713</v>
      </c>
      <c r="C2569" t="s">
        <v>26132</v>
      </c>
      <c r="D2569">
        <v>6017456000</v>
      </c>
      <c r="E2569" t="s">
        <v>28607</v>
      </c>
      <c r="F2569" t="s">
        <v>341</v>
      </c>
      <c r="G2569">
        <v>219</v>
      </c>
      <c r="H2569">
        <v>29013824</v>
      </c>
      <c r="I2569">
        <v>0</v>
      </c>
      <c r="J2569">
        <v>0</v>
      </c>
    </row>
    <row r="2570" spans="1:10" ht="15" customHeight="1" x14ac:dyDescent="0.25">
      <c r="A2570" t="s">
        <v>4771</v>
      </c>
      <c r="B2570" t="s">
        <v>16714</v>
      </c>
      <c r="C2570" t="s">
        <v>26132</v>
      </c>
      <c r="D2570">
        <v>6017456000</v>
      </c>
      <c r="E2570" t="s">
        <v>28608</v>
      </c>
      <c r="F2570" t="s">
        <v>339</v>
      </c>
      <c r="G2570">
        <v>219</v>
      </c>
      <c r="H2570">
        <v>58259058</v>
      </c>
      <c r="I2570">
        <v>0</v>
      </c>
      <c r="J2570">
        <v>0</v>
      </c>
    </row>
    <row r="2571" spans="1:10" ht="15" customHeight="1" x14ac:dyDescent="0.25">
      <c r="A2571" t="s">
        <v>4772</v>
      </c>
      <c r="B2571" t="s">
        <v>16715</v>
      </c>
      <c r="C2571" t="s">
        <v>26132</v>
      </c>
      <c r="D2571">
        <v>6017456000</v>
      </c>
      <c r="E2571" t="s">
        <v>28609</v>
      </c>
      <c r="F2571" t="s">
        <v>347</v>
      </c>
      <c r="G2571">
        <v>219</v>
      </c>
      <c r="H2571">
        <v>213700</v>
      </c>
      <c r="I2571">
        <v>0</v>
      </c>
      <c r="J2571">
        <v>0</v>
      </c>
    </row>
    <row r="2572" spans="1:10" ht="15" customHeight="1" x14ac:dyDescent="0.25">
      <c r="A2572" t="s">
        <v>4773</v>
      </c>
      <c r="B2572" t="s">
        <v>16716</v>
      </c>
      <c r="C2572" t="s">
        <v>26132</v>
      </c>
      <c r="D2572">
        <v>6017456000</v>
      </c>
      <c r="E2572" t="s">
        <v>28610</v>
      </c>
      <c r="F2572" t="s">
        <v>351</v>
      </c>
      <c r="G2572">
        <v>219</v>
      </c>
      <c r="H2572">
        <v>84937351</v>
      </c>
      <c r="I2572">
        <v>0</v>
      </c>
      <c r="J2572">
        <v>0</v>
      </c>
    </row>
    <row r="2573" spans="1:10" ht="15" customHeight="1" x14ac:dyDescent="0.25">
      <c r="A2573" t="s">
        <v>4774</v>
      </c>
      <c r="B2573" t="s">
        <v>16717</v>
      </c>
      <c r="C2573" t="s">
        <v>26132</v>
      </c>
      <c r="D2573">
        <v>6017456000</v>
      </c>
      <c r="E2573" t="s">
        <v>28611</v>
      </c>
      <c r="F2573" t="s">
        <v>418</v>
      </c>
      <c r="G2573">
        <v>219</v>
      </c>
      <c r="H2573">
        <v>160000</v>
      </c>
      <c r="I2573">
        <v>0</v>
      </c>
      <c r="J2573">
        <v>0</v>
      </c>
    </row>
    <row r="2574" spans="1:10" ht="15" customHeight="1" x14ac:dyDescent="0.25">
      <c r="A2574" t="s">
        <v>4775</v>
      </c>
      <c r="B2574" t="s">
        <v>16718</v>
      </c>
      <c r="C2574" t="s">
        <v>26132</v>
      </c>
      <c r="D2574">
        <v>6017456000</v>
      </c>
      <c r="E2574" t="s">
        <v>28205</v>
      </c>
      <c r="F2574" t="s">
        <v>418</v>
      </c>
      <c r="G2574">
        <v>219</v>
      </c>
      <c r="H2574">
        <v>30931688</v>
      </c>
      <c r="I2574">
        <v>0</v>
      </c>
      <c r="J2574">
        <v>0</v>
      </c>
    </row>
    <row r="2575" spans="1:10" ht="15" customHeight="1" x14ac:dyDescent="0.25">
      <c r="A2575" t="s">
        <v>4776</v>
      </c>
      <c r="B2575" t="s">
        <v>16719</v>
      </c>
      <c r="C2575" t="s">
        <v>26132</v>
      </c>
      <c r="D2575">
        <v>6017456000</v>
      </c>
      <c r="E2575" t="s">
        <v>28612</v>
      </c>
      <c r="F2575" t="s">
        <v>351</v>
      </c>
      <c r="G2575">
        <v>219</v>
      </c>
      <c r="H2575">
        <v>1329818</v>
      </c>
      <c r="I2575">
        <v>0</v>
      </c>
      <c r="J2575">
        <v>0</v>
      </c>
    </row>
    <row r="2576" spans="1:10" ht="15" customHeight="1" x14ac:dyDescent="0.25">
      <c r="A2576" t="s">
        <v>4777</v>
      </c>
      <c r="B2576" t="s">
        <v>16720</v>
      </c>
      <c r="C2576" t="s">
        <v>26132</v>
      </c>
      <c r="D2576">
        <v>6017456000</v>
      </c>
      <c r="E2576" t="s">
        <v>28613</v>
      </c>
      <c r="F2576" t="s">
        <v>351</v>
      </c>
      <c r="G2576">
        <v>219</v>
      </c>
      <c r="H2576">
        <v>150000</v>
      </c>
      <c r="I2576">
        <v>0</v>
      </c>
      <c r="J2576">
        <v>0</v>
      </c>
    </row>
    <row r="2577" spans="1:10" ht="15" customHeight="1" x14ac:dyDescent="0.25">
      <c r="A2577" t="s">
        <v>4778</v>
      </c>
      <c r="B2577" t="s">
        <v>16721</v>
      </c>
      <c r="C2577" t="s">
        <v>26132</v>
      </c>
      <c r="D2577">
        <v>6017456000</v>
      </c>
      <c r="E2577" t="s">
        <v>28614</v>
      </c>
      <c r="F2577" t="s">
        <v>343</v>
      </c>
      <c r="G2577">
        <v>219</v>
      </c>
      <c r="H2577">
        <v>99143148</v>
      </c>
      <c r="I2577">
        <v>0</v>
      </c>
      <c r="J2577">
        <v>0</v>
      </c>
    </row>
    <row r="2578" spans="1:10" ht="15" customHeight="1" x14ac:dyDescent="0.25">
      <c r="A2578" t="s">
        <v>4779</v>
      </c>
      <c r="B2578" t="s">
        <v>16722</v>
      </c>
      <c r="C2578" t="s">
        <v>26132</v>
      </c>
      <c r="D2578">
        <v>6017456000</v>
      </c>
      <c r="E2578" t="s">
        <v>28615</v>
      </c>
      <c r="F2578" t="s">
        <v>343</v>
      </c>
      <c r="G2578">
        <v>219</v>
      </c>
      <c r="H2578">
        <v>215000</v>
      </c>
      <c r="I2578">
        <v>0</v>
      </c>
      <c r="J2578">
        <v>0</v>
      </c>
    </row>
    <row r="2579" spans="1:10" ht="15" customHeight="1" x14ac:dyDescent="0.25">
      <c r="A2579" t="s">
        <v>4780</v>
      </c>
      <c r="B2579" t="s">
        <v>16723</v>
      </c>
      <c r="C2579" t="s">
        <v>26132</v>
      </c>
      <c r="D2579">
        <v>6017456000</v>
      </c>
      <c r="E2579" t="s">
        <v>28616</v>
      </c>
      <c r="F2579" t="s">
        <v>351</v>
      </c>
      <c r="G2579">
        <v>219</v>
      </c>
      <c r="H2579">
        <v>3714592</v>
      </c>
      <c r="I2579">
        <v>0</v>
      </c>
      <c r="J2579">
        <v>0</v>
      </c>
    </row>
    <row r="2580" spans="1:10" ht="15" customHeight="1" x14ac:dyDescent="0.25">
      <c r="A2580" t="s">
        <v>4781</v>
      </c>
      <c r="B2580" t="s">
        <v>16724</v>
      </c>
      <c r="C2580" t="s">
        <v>26132</v>
      </c>
      <c r="D2580">
        <v>6017456000</v>
      </c>
      <c r="E2580" t="s">
        <v>28617</v>
      </c>
      <c r="F2580" t="s">
        <v>343</v>
      </c>
      <c r="G2580">
        <v>219</v>
      </c>
      <c r="H2580">
        <v>61524681</v>
      </c>
      <c r="I2580">
        <v>0</v>
      </c>
      <c r="J2580">
        <v>0</v>
      </c>
    </row>
    <row r="2581" spans="1:10" ht="15" customHeight="1" x14ac:dyDescent="0.25">
      <c r="A2581" t="s">
        <v>4782</v>
      </c>
      <c r="B2581" t="s">
        <v>16725</v>
      </c>
      <c r="C2581" t="s">
        <v>26132</v>
      </c>
      <c r="D2581">
        <v>6017456000</v>
      </c>
      <c r="E2581" t="s">
        <v>28618</v>
      </c>
      <c r="F2581" t="s">
        <v>351</v>
      </c>
      <c r="G2581">
        <v>219</v>
      </c>
      <c r="H2581">
        <v>50669283</v>
      </c>
      <c r="I2581">
        <v>0</v>
      </c>
      <c r="J2581">
        <v>0</v>
      </c>
    </row>
    <row r="2582" spans="1:10" ht="15" customHeight="1" x14ac:dyDescent="0.25">
      <c r="A2582" t="s">
        <v>4783</v>
      </c>
      <c r="B2582" t="s">
        <v>16726</v>
      </c>
      <c r="C2582" t="s">
        <v>26132</v>
      </c>
      <c r="D2582">
        <v>6017456000</v>
      </c>
      <c r="E2582" t="s">
        <v>28619</v>
      </c>
      <c r="F2582" t="s">
        <v>351</v>
      </c>
      <c r="G2582">
        <v>219</v>
      </c>
      <c r="H2582">
        <v>217500</v>
      </c>
      <c r="I2582">
        <v>0</v>
      </c>
      <c r="J2582">
        <v>0</v>
      </c>
    </row>
    <row r="2583" spans="1:10" ht="15" customHeight="1" x14ac:dyDescent="0.25">
      <c r="A2583" t="s">
        <v>4784</v>
      </c>
      <c r="B2583" t="s">
        <v>16727</v>
      </c>
      <c r="C2583" t="s">
        <v>26132</v>
      </c>
      <c r="D2583">
        <v>6017456000</v>
      </c>
      <c r="E2583" t="s">
        <v>28620</v>
      </c>
      <c r="F2583" t="s">
        <v>1077</v>
      </c>
      <c r="G2583">
        <v>219</v>
      </c>
      <c r="H2583">
        <v>630000</v>
      </c>
      <c r="I2583">
        <v>0</v>
      </c>
      <c r="J2583">
        <v>0</v>
      </c>
    </row>
    <row r="2584" spans="1:10" ht="15" customHeight="1" x14ac:dyDescent="0.25">
      <c r="A2584" t="s">
        <v>4785</v>
      </c>
      <c r="B2584" t="s">
        <v>16728</v>
      </c>
      <c r="C2584" t="s">
        <v>26132</v>
      </c>
      <c r="D2584">
        <v>6017456000</v>
      </c>
      <c r="E2584" t="s">
        <v>28621</v>
      </c>
      <c r="F2584" t="s">
        <v>351</v>
      </c>
      <c r="G2584">
        <v>219</v>
      </c>
      <c r="H2584">
        <v>179500</v>
      </c>
      <c r="I2584">
        <v>0</v>
      </c>
      <c r="J2584">
        <v>0</v>
      </c>
    </row>
    <row r="2585" spans="1:10" ht="15" customHeight="1" x14ac:dyDescent="0.25">
      <c r="A2585" t="s">
        <v>4786</v>
      </c>
      <c r="B2585" t="s">
        <v>16729</v>
      </c>
      <c r="C2585" t="s">
        <v>26132</v>
      </c>
      <c r="D2585">
        <v>6017456000</v>
      </c>
      <c r="E2585" t="s">
        <v>28622</v>
      </c>
      <c r="F2585" t="s">
        <v>351</v>
      </c>
      <c r="G2585">
        <v>219</v>
      </c>
      <c r="H2585">
        <v>424670</v>
      </c>
      <c r="I2585">
        <v>0</v>
      </c>
      <c r="J2585">
        <v>0</v>
      </c>
    </row>
    <row r="2586" spans="1:10" ht="15" customHeight="1" x14ac:dyDescent="0.25">
      <c r="A2586" t="s">
        <v>4787</v>
      </c>
      <c r="B2586" t="s">
        <v>16730</v>
      </c>
      <c r="C2586" t="s">
        <v>26132</v>
      </c>
      <c r="D2586">
        <v>6017456000</v>
      </c>
      <c r="E2586" t="s">
        <v>28623</v>
      </c>
      <c r="F2586" t="s">
        <v>337</v>
      </c>
      <c r="G2586">
        <v>219</v>
      </c>
      <c r="H2586">
        <v>13797870</v>
      </c>
      <c r="I2586">
        <v>0</v>
      </c>
      <c r="J2586">
        <v>0</v>
      </c>
    </row>
    <row r="2587" spans="1:10" ht="15" customHeight="1" x14ac:dyDescent="0.25">
      <c r="A2587" t="s">
        <v>4788</v>
      </c>
      <c r="B2587" t="s">
        <v>16731</v>
      </c>
      <c r="C2587" t="s">
        <v>26132</v>
      </c>
      <c r="D2587">
        <v>6017456000</v>
      </c>
      <c r="E2587" t="s">
        <v>28624</v>
      </c>
      <c r="F2587" t="s">
        <v>351</v>
      </c>
      <c r="G2587">
        <v>219</v>
      </c>
      <c r="H2587">
        <v>204000</v>
      </c>
      <c r="I2587">
        <v>0</v>
      </c>
      <c r="J2587">
        <v>0</v>
      </c>
    </row>
    <row r="2588" spans="1:10" ht="15" customHeight="1" x14ac:dyDescent="0.25">
      <c r="A2588" t="s">
        <v>4789</v>
      </c>
      <c r="B2588" t="s">
        <v>16732</v>
      </c>
      <c r="C2588" t="s">
        <v>26132</v>
      </c>
      <c r="D2588">
        <v>6017456000</v>
      </c>
      <c r="E2588" t="s">
        <v>28625</v>
      </c>
      <c r="F2588" t="s">
        <v>351</v>
      </c>
      <c r="G2588">
        <v>219</v>
      </c>
      <c r="H2588">
        <v>302400</v>
      </c>
      <c r="I2588">
        <v>0</v>
      </c>
      <c r="J2588">
        <v>0</v>
      </c>
    </row>
    <row r="2589" spans="1:10" ht="15" customHeight="1" x14ac:dyDescent="0.25">
      <c r="A2589" t="s">
        <v>4790</v>
      </c>
      <c r="B2589" t="s">
        <v>16733</v>
      </c>
      <c r="C2589" t="s">
        <v>26132</v>
      </c>
      <c r="D2589">
        <v>6017456000</v>
      </c>
      <c r="E2589" t="s">
        <v>28626</v>
      </c>
      <c r="F2589" t="s">
        <v>337</v>
      </c>
      <c r="G2589">
        <v>219</v>
      </c>
      <c r="H2589">
        <v>22736500</v>
      </c>
      <c r="I2589">
        <v>0</v>
      </c>
      <c r="J2589">
        <v>0</v>
      </c>
    </row>
    <row r="2590" spans="1:10" ht="15" customHeight="1" x14ac:dyDescent="0.25">
      <c r="A2590" t="s">
        <v>4791</v>
      </c>
      <c r="B2590" t="s">
        <v>16734</v>
      </c>
      <c r="C2590" t="s">
        <v>26132</v>
      </c>
      <c r="D2590">
        <v>6017456000</v>
      </c>
      <c r="E2590" t="s">
        <v>28627</v>
      </c>
      <c r="F2590" t="s">
        <v>237</v>
      </c>
      <c r="G2590">
        <v>219</v>
      </c>
      <c r="H2590">
        <v>62378782</v>
      </c>
      <c r="I2590">
        <v>0</v>
      </c>
      <c r="J2590">
        <v>0</v>
      </c>
    </row>
    <row r="2591" spans="1:10" ht="15" customHeight="1" x14ac:dyDescent="0.25">
      <c r="A2591" t="s">
        <v>4792</v>
      </c>
      <c r="B2591" t="s">
        <v>16735</v>
      </c>
      <c r="C2591" t="s">
        <v>26132</v>
      </c>
      <c r="D2591">
        <v>6017456000</v>
      </c>
      <c r="E2591" t="s">
        <v>28628</v>
      </c>
      <c r="F2591" t="s">
        <v>351</v>
      </c>
      <c r="G2591">
        <v>219</v>
      </c>
      <c r="H2591">
        <v>150769746</v>
      </c>
      <c r="I2591">
        <v>0</v>
      </c>
      <c r="J2591">
        <v>0</v>
      </c>
    </row>
    <row r="2592" spans="1:10" ht="15" customHeight="1" x14ac:dyDescent="0.25">
      <c r="A2592" t="s">
        <v>4793</v>
      </c>
      <c r="B2592" t="s">
        <v>16736</v>
      </c>
      <c r="C2592" t="s">
        <v>26132</v>
      </c>
      <c r="D2592">
        <v>6017456000</v>
      </c>
      <c r="E2592" t="s">
        <v>28629</v>
      </c>
      <c r="F2592" t="s">
        <v>347</v>
      </c>
      <c r="G2592">
        <v>219</v>
      </c>
      <c r="H2592">
        <v>626000</v>
      </c>
      <c r="I2592">
        <v>0</v>
      </c>
      <c r="J2592">
        <v>0</v>
      </c>
    </row>
    <row r="2593" spans="1:10" ht="15" customHeight="1" x14ac:dyDescent="0.25">
      <c r="A2593" t="s">
        <v>4794</v>
      </c>
      <c r="B2593" t="s">
        <v>16737</v>
      </c>
      <c r="C2593" t="s">
        <v>26132</v>
      </c>
      <c r="D2593">
        <v>6017456000</v>
      </c>
      <c r="E2593" t="s">
        <v>28630</v>
      </c>
      <c r="F2593" t="s">
        <v>125</v>
      </c>
      <c r="G2593">
        <v>219</v>
      </c>
      <c r="H2593">
        <v>5008000</v>
      </c>
      <c r="I2593">
        <v>0</v>
      </c>
      <c r="J2593">
        <v>0</v>
      </c>
    </row>
    <row r="2594" spans="1:10" ht="15" customHeight="1" x14ac:dyDescent="0.25">
      <c r="A2594" t="s">
        <v>4795</v>
      </c>
      <c r="B2594" t="s">
        <v>16738</v>
      </c>
      <c r="C2594" t="s">
        <v>26132</v>
      </c>
      <c r="D2594">
        <v>6017456000</v>
      </c>
      <c r="E2594" t="s">
        <v>28631</v>
      </c>
      <c r="F2594" t="s">
        <v>351</v>
      </c>
      <c r="G2594">
        <v>219</v>
      </c>
      <c r="H2594">
        <v>171800</v>
      </c>
      <c r="I2594">
        <v>0</v>
      </c>
      <c r="J2594">
        <v>0</v>
      </c>
    </row>
    <row r="2595" spans="1:10" ht="15" customHeight="1" x14ac:dyDescent="0.25">
      <c r="A2595" t="s">
        <v>4796</v>
      </c>
      <c r="B2595" t="s">
        <v>16739</v>
      </c>
      <c r="C2595" t="s">
        <v>26132</v>
      </c>
      <c r="D2595">
        <v>6017456000</v>
      </c>
      <c r="E2595" t="s">
        <v>28632</v>
      </c>
      <c r="F2595" t="s">
        <v>351</v>
      </c>
      <c r="G2595">
        <v>219</v>
      </c>
      <c r="H2595">
        <v>230100</v>
      </c>
      <c r="I2595">
        <v>0</v>
      </c>
      <c r="J2595">
        <v>0</v>
      </c>
    </row>
    <row r="2596" spans="1:10" ht="15" customHeight="1" x14ac:dyDescent="0.25">
      <c r="A2596" t="s">
        <v>4797</v>
      </c>
      <c r="B2596" t="s">
        <v>16740</v>
      </c>
      <c r="C2596" t="s">
        <v>26132</v>
      </c>
      <c r="D2596">
        <v>6017456000</v>
      </c>
      <c r="E2596" t="s">
        <v>28633</v>
      </c>
      <c r="F2596" t="s">
        <v>313</v>
      </c>
      <c r="G2596">
        <v>219</v>
      </c>
      <c r="H2596">
        <v>42591569</v>
      </c>
      <c r="I2596">
        <v>0</v>
      </c>
      <c r="J2596">
        <v>0</v>
      </c>
    </row>
    <row r="2597" spans="1:10" ht="15" customHeight="1" x14ac:dyDescent="0.25">
      <c r="A2597" t="s">
        <v>4798</v>
      </c>
      <c r="B2597" t="s">
        <v>16741</v>
      </c>
      <c r="C2597" t="s">
        <v>26132</v>
      </c>
      <c r="D2597">
        <v>6017456000</v>
      </c>
      <c r="E2597" t="s">
        <v>28634</v>
      </c>
      <c r="F2597" t="s">
        <v>351</v>
      </c>
      <c r="G2597">
        <v>219</v>
      </c>
      <c r="H2597">
        <v>231500</v>
      </c>
      <c r="I2597">
        <v>0</v>
      </c>
      <c r="J2597">
        <v>0</v>
      </c>
    </row>
    <row r="2598" spans="1:10" ht="15" customHeight="1" x14ac:dyDescent="0.25">
      <c r="A2598" t="s">
        <v>4799</v>
      </c>
      <c r="B2598" t="s">
        <v>16742</v>
      </c>
      <c r="C2598" t="s">
        <v>26132</v>
      </c>
      <c r="D2598">
        <v>6017456000</v>
      </c>
      <c r="E2598" t="s">
        <v>28635</v>
      </c>
      <c r="F2598" t="s">
        <v>343</v>
      </c>
      <c r="G2598">
        <v>219</v>
      </c>
      <c r="H2598">
        <v>164000</v>
      </c>
      <c r="I2598">
        <v>0</v>
      </c>
      <c r="J2598">
        <v>0</v>
      </c>
    </row>
    <row r="2599" spans="1:10" ht="15" customHeight="1" x14ac:dyDescent="0.25">
      <c r="A2599" t="s">
        <v>4800</v>
      </c>
      <c r="B2599" t="s">
        <v>16743</v>
      </c>
      <c r="C2599" t="s">
        <v>26132</v>
      </c>
      <c r="D2599">
        <v>6017456000</v>
      </c>
      <c r="E2599" t="s">
        <v>28636</v>
      </c>
      <c r="F2599" t="s">
        <v>351</v>
      </c>
      <c r="G2599">
        <v>219</v>
      </c>
      <c r="H2599">
        <v>3272796</v>
      </c>
      <c r="I2599">
        <v>0</v>
      </c>
      <c r="J2599">
        <v>0</v>
      </c>
    </row>
    <row r="2600" spans="1:10" ht="15" customHeight="1" x14ac:dyDescent="0.25">
      <c r="A2600" t="s">
        <v>4801</v>
      </c>
      <c r="B2600" t="s">
        <v>16744</v>
      </c>
      <c r="C2600" t="s">
        <v>26132</v>
      </c>
      <c r="D2600">
        <v>6017456000</v>
      </c>
      <c r="E2600" t="s">
        <v>28637</v>
      </c>
      <c r="F2600" t="s">
        <v>353</v>
      </c>
      <c r="G2600">
        <v>219</v>
      </c>
      <c r="H2600">
        <v>228823</v>
      </c>
      <c r="I2600">
        <v>0</v>
      </c>
      <c r="J2600">
        <v>0</v>
      </c>
    </row>
    <row r="2601" spans="1:10" ht="15" customHeight="1" x14ac:dyDescent="0.25">
      <c r="A2601" t="s">
        <v>4802</v>
      </c>
      <c r="B2601" t="s">
        <v>16745</v>
      </c>
      <c r="C2601" t="s">
        <v>26132</v>
      </c>
      <c r="D2601">
        <v>6017456000</v>
      </c>
      <c r="E2601" t="s">
        <v>28638</v>
      </c>
      <c r="F2601" t="s">
        <v>351</v>
      </c>
      <c r="G2601">
        <v>219</v>
      </c>
      <c r="H2601">
        <v>157000</v>
      </c>
      <c r="I2601">
        <v>0</v>
      </c>
      <c r="J2601">
        <v>0</v>
      </c>
    </row>
    <row r="2602" spans="1:10" ht="15" customHeight="1" x14ac:dyDescent="0.25">
      <c r="A2602" t="s">
        <v>4803</v>
      </c>
      <c r="B2602" t="s">
        <v>16746</v>
      </c>
      <c r="C2602" t="s">
        <v>26132</v>
      </c>
      <c r="D2602">
        <v>6017456000</v>
      </c>
      <c r="E2602" t="s">
        <v>28639</v>
      </c>
      <c r="F2602" t="s">
        <v>351</v>
      </c>
      <c r="G2602">
        <v>219</v>
      </c>
      <c r="H2602">
        <v>105241415</v>
      </c>
      <c r="I2602">
        <v>0</v>
      </c>
      <c r="J2602">
        <v>0</v>
      </c>
    </row>
    <row r="2603" spans="1:10" ht="15" customHeight="1" x14ac:dyDescent="0.25">
      <c r="A2603" t="s">
        <v>4804</v>
      </c>
      <c r="B2603" t="s">
        <v>16747</v>
      </c>
      <c r="C2603" t="s">
        <v>26132</v>
      </c>
      <c r="D2603">
        <v>6017456000</v>
      </c>
      <c r="E2603" t="s">
        <v>28640</v>
      </c>
      <c r="F2603" t="s">
        <v>351</v>
      </c>
      <c r="G2603">
        <v>219</v>
      </c>
      <c r="H2603">
        <v>2557424</v>
      </c>
      <c r="I2603">
        <v>0</v>
      </c>
      <c r="J2603">
        <v>0</v>
      </c>
    </row>
    <row r="2604" spans="1:10" ht="15" customHeight="1" x14ac:dyDescent="0.25">
      <c r="A2604" t="s">
        <v>4805</v>
      </c>
      <c r="B2604" t="s">
        <v>16748</v>
      </c>
      <c r="C2604" t="s">
        <v>26132</v>
      </c>
      <c r="D2604">
        <v>6017456000</v>
      </c>
      <c r="E2604" t="s">
        <v>28641</v>
      </c>
      <c r="F2604" t="s">
        <v>373</v>
      </c>
      <c r="G2604">
        <v>219</v>
      </c>
      <c r="H2604">
        <v>211960495</v>
      </c>
      <c r="I2604">
        <v>0</v>
      </c>
      <c r="J2604">
        <v>0</v>
      </c>
    </row>
    <row r="2605" spans="1:10" ht="15" customHeight="1" x14ac:dyDescent="0.25">
      <c r="A2605" t="s">
        <v>4806</v>
      </c>
      <c r="B2605" t="s">
        <v>16749</v>
      </c>
      <c r="C2605" t="s">
        <v>26132</v>
      </c>
      <c r="D2605">
        <v>6017456000</v>
      </c>
      <c r="E2605" t="s">
        <v>28642</v>
      </c>
      <c r="F2605" t="s">
        <v>438</v>
      </c>
      <c r="G2605">
        <v>219</v>
      </c>
      <c r="H2605">
        <v>189000</v>
      </c>
      <c r="I2605">
        <v>0</v>
      </c>
      <c r="J2605">
        <v>0</v>
      </c>
    </row>
    <row r="2606" spans="1:10" ht="15" customHeight="1" x14ac:dyDescent="0.25">
      <c r="A2606" t="s">
        <v>4807</v>
      </c>
      <c r="B2606" t="s">
        <v>16750</v>
      </c>
      <c r="C2606" t="s">
        <v>26132</v>
      </c>
      <c r="D2606">
        <v>6017456000</v>
      </c>
      <c r="E2606" t="s">
        <v>28643</v>
      </c>
      <c r="F2606" t="s">
        <v>486</v>
      </c>
      <c r="G2606">
        <v>219</v>
      </c>
      <c r="H2606">
        <v>4118940</v>
      </c>
      <c r="I2606">
        <v>0</v>
      </c>
      <c r="J2606">
        <v>0</v>
      </c>
    </row>
    <row r="2607" spans="1:10" ht="15" customHeight="1" x14ac:dyDescent="0.25">
      <c r="A2607" t="s">
        <v>4808</v>
      </c>
      <c r="B2607" t="s">
        <v>16751</v>
      </c>
      <c r="C2607" t="s">
        <v>26132</v>
      </c>
      <c r="D2607">
        <v>6017456000</v>
      </c>
      <c r="E2607" t="s">
        <v>28644</v>
      </c>
      <c r="F2607" t="s">
        <v>438</v>
      </c>
      <c r="G2607">
        <v>219</v>
      </c>
      <c r="H2607">
        <v>197500</v>
      </c>
      <c r="I2607">
        <v>0</v>
      </c>
      <c r="J2607">
        <v>0</v>
      </c>
    </row>
    <row r="2608" spans="1:10" ht="15" customHeight="1" x14ac:dyDescent="0.25">
      <c r="A2608" t="s">
        <v>4809</v>
      </c>
      <c r="B2608" t="s">
        <v>16752</v>
      </c>
      <c r="C2608" t="s">
        <v>26132</v>
      </c>
      <c r="D2608">
        <v>6017456000</v>
      </c>
      <c r="E2608" t="s">
        <v>28645</v>
      </c>
      <c r="F2608" t="s">
        <v>450</v>
      </c>
      <c r="G2608">
        <v>219</v>
      </c>
      <c r="H2608">
        <v>3695229</v>
      </c>
      <c r="I2608">
        <v>0</v>
      </c>
      <c r="J2608">
        <v>0</v>
      </c>
    </row>
    <row r="2609" spans="1:10" ht="15" customHeight="1" x14ac:dyDescent="0.25">
      <c r="A2609" t="s">
        <v>4810</v>
      </c>
      <c r="B2609" t="s">
        <v>16753</v>
      </c>
      <c r="C2609" t="s">
        <v>26132</v>
      </c>
      <c r="D2609">
        <v>6017456000</v>
      </c>
      <c r="E2609" t="s">
        <v>28646</v>
      </c>
      <c r="F2609" t="s">
        <v>438</v>
      </c>
      <c r="G2609">
        <v>219</v>
      </c>
      <c r="H2609">
        <v>118092082</v>
      </c>
      <c r="I2609">
        <v>0</v>
      </c>
      <c r="J2609">
        <v>0</v>
      </c>
    </row>
    <row r="2610" spans="1:10" ht="15" customHeight="1" x14ac:dyDescent="0.25">
      <c r="A2610" t="s">
        <v>4810</v>
      </c>
      <c r="B2610" t="s">
        <v>16753</v>
      </c>
      <c r="C2610" t="s">
        <v>26132</v>
      </c>
      <c r="D2610">
        <v>6017456000</v>
      </c>
      <c r="E2610" t="s">
        <v>28646</v>
      </c>
      <c r="F2610" t="s">
        <v>438</v>
      </c>
      <c r="G2610">
        <v>219</v>
      </c>
      <c r="H2610">
        <v>1477951</v>
      </c>
      <c r="I2610">
        <v>0</v>
      </c>
      <c r="J2610">
        <v>0</v>
      </c>
    </row>
    <row r="2611" spans="1:10" ht="15" customHeight="1" x14ac:dyDescent="0.25">
      <c r="A2611" t="s">
        <v>4811</v>
      </c>
      <c r="B2611" t="s">
        <v>16754</v>
      </c>
      <c r="C2611" t="s">
        <v>26132</v>
      </c>
      <c r="D2611">
        <v>6017456000</v>
      </c>
      <c r="E2611" t="s">
        <v>28647</v>
      </c>
      <c r="F2611" t="s">
        <v>438</v>
      </c>
      <c r="G2611">
        <v>219</v>
      </c>
      <c r="H2611">
        <v>2520314</v>
      </c>
      <c r="I2611">
        <v>0</v>
      </c>
      <c r="J2611">
        <v>0</v>
      </c>
    </row>
    <row r="2612" spans="1:10" ht="15" customHeight="1" x14ac:dyDescent="0.25">
      <c r="A2612" t="s">
        <v>4812</v>
      </c>
      <c r="B2612" t="s">
        <v>16755</v>
      </c>
      <c r="C2612" t="s">
        <v>26132</v>
      </c>
      <c r="D2612">
        <v>6017456000</v>
      </c>
      <c r="E2612" t="s">
        <v>28648</v>
      </c>
      <c r="F2612" t="s">
        <v>438</v>
      </c>
      <c r="G2612">
        <v>219</v>
      </c>
      <c r="H2612">
        <v>568745</v>
      </c>
      <c r="I2612">
        <v>0</v>
      </c>
      <c r="J2612">
        <v>0</v>
      </c>
    </row>
    <row r="2613" spans="1:10" ht="15" customHeight="1" x14ac:dyDescent="0.25">
      <c r="A2613" t="s">
        <v>4813</v>
      </c>
      <c r="B2613" t="s">
        <v>16756</v>
      </c>
      <c r="C2613" t="s">
        <v>26132</v>
      </c>
      <c r="D2613">
        <v>6017456000</v>
      </c>
      <c r="E2613" t="s">
        <v>28649</v>
      </c>
      <c r="F2613" t="s">
        <v>454</v>
      </c>
      <c r="G2613">
        <v>219</v>
      </c>
      <c r="H2613">
        <v>210207</v>
      </c>
      <c r="I2613">
        <v>0</v>
      </c>
      <c r="J2613">
        <v>0</v>
      </c>
    </row>
    <row r="2614" spans="1:10" ht="15" customHeight="1" x14ac:dyDescent="0.25">
      <c r="A2614" t="s">
        <v>4814</v>
      </c>
      <c r="B2614" t="s">
        <v>16757</v>
      </c>
      <c r="C2614" t="s">
        <v>26132</v>
      </c>
      <c r="D2614">
        <v>6017456000</v>
      </c>
      <c r="E2614" t="s">
        <v>28650</v>
      </c>
      <c r="F2614" t="s">
        <v>2018</v>
      </c>
      <c r="G2614">
        <v>219</v>
      </c>
      <c r="H2614">
        <v>14303250</v>
      </c>
      <c r="I2614">
        <v>0</v>
      </c>
      <c r="J2614">
        <v>0</v>
      </c>
    </row>
    <row r="2615" spans="1:10" ht="15" customHeight="1" x14ac:dyDescent="0.25">
      <c r="A2615" t="s">
        <v>4815</v>
      </c>
      <c r="B2615" t="s">
        <v>16758</v>
      </c>
      <c r="C2615" t="s">
        <v>26132</v>
      </c>
      <c r="D2615">
        <v>6017456000</v>
      </c>
      <c r="E2615" t="s">
        <v>28651</v>
      </c>
      <c r="F2615" t="s">
        <v>438</v>
      </c>
      <c r="G2615">
        <v>219</v>
      </c>
      <c r="H2615">
        <v>210207</v>
      </c>
      <c r="I2615">
        <v>0</v>
      </c>
      <c r="J2615">
        <v>0</v>
      </c>
    </row>
    <row r="2616" spans="1:10" ht="15" customHeight="1" x14ac:dyDescent="0.25">
      <c r="A2616" t="s">
        <v>4815</v>
      </c>
      <c r="B2616" t="s">
        <v>16758</v>
      </c>
      <c r="C2616" t="s">
        <v>26132</v>
      </c>
      <c r="D2616">
        <v>6017456000</v>
      </c>
      <c r="E2616" t="s">
        <v>28651</v>
      </c>
      <c r="F2616" t="s">
        <v>438</v>
      </c>
      <c r="G2616">
        <v>219</v>
      </c>
      <c r="H2616">
        <v>5512056</v>
      </c>
      <c r="I2616">
        <v>0</v>
      </c>
      <c r="J2616">
        <v>0</v>
      </c>
    </row>
    <row r="2617" spans="1:10" ht="15" customHeight="1" x14ac:dyDescent="0.25">
      <c r="A2617" t="s">
        <v>4816</v>
      </c>
      <c r="B2617" t="s">
        <v>16759</v>
      </c>
      <c r="C2617" t="s">
        <v>26132</v>
      </c>
      <c r="D2617">
        <v>6017456000</v>
      </c>
      <c r="E2617" t="s">
        <v>28652</v>
      </c>
      <c r="F2617" t="s">
        <v>438</v>
      </c>
      <c r="G2617">
        <v>219</v>
      </c>
      <c r="H2617">
        <v>6914500</v>
      </c>
      <c r="I2617">
        <v>0</v>
      </c>
      <c r="J2617">
        <v>0</v>
      </c>
    </row>
    <row r="2618" spans="1:10" ht="15" customHeight="1" x14ac:dyDescent="0.25">
      <c r="A2618" t="s">
        <v>4817</v>
      </c>
      <c r="B2618" t="s">
        <v>16760</v>
      </c>
      <c r="C2618" t="s">
        <v>26132</v>
      </c>
      <c r="D2618">
        <v>6017456000</v>
      </c>
      <c r="E2618" t="s">
        <v>28653</v>
      </c>
      <c r="F2618" t="s">
        <v>871</v>
      </c>
      <c r="G2618">
        <v>219</v>
      </c>
      <c r="H2618">
        <v>29451425</v>
      </c>
      <c r="I2618">
        <v>0</v>
      </c>
      <c r="J2618">
        <v>0</v>
      </c>
    </row>
    <row r="2619" spans="1:10" ht="15" customHeight="1" x14ac:dyDescent="0.25">
      <c r="A2619" t="s">
        <v>4818</v>
      </c>
      <c r="B2619" t="s">
        <v>16761</v>
      </c>
      <c r="C2619" t="s">
        <v>26132</v>
      </c>
      <c r="D2619">
        <v>6017456000</v>
      </c>
      <c r="E2619" t="s">
        <v>28654</v>
      </c>
      <c r="F2619" t="s">
        <v>369</v>
      </c>
      <c r="G2619">
        <v>219</v>
      </c>
      <c r="H2619">
        <v>892500</v>
      </c>
      <c r="I2619">
        <v>0</v>
      </c>
      <c r="J2619">
        <v>0</v>
      </c>
    </row>
    <row r="2620" spans="1:10" ht="15" customHeight="1" x14ac:dyDescent="0.25">
      <c r="A2620" t="s">
        <v>4819</v>
      </c>
      <c r="B2620" t="s">
        <v>16762</v>
      </c>
      <c r="C2620" t="s">
        <v>26132</v>
      </c>
      <c r="D2620">
        <v>6017456000</v>
      </c>
      <c r="E2620" t="s">
        <v>28655</v>
      </c>
      <c r="F2620" t="s">
        <v>438</v>
      </c>
      <c r="G2620">
        <v>219</v>
      </c>
      <c r="H2620">
        <v>2160000</v>
      </c>
      <c r="I2620">
        <v>0</v>
      </c>
      <c r="J2620">
        <v>0</v>
      </c>
    </row>
    <row r="2621" spans="1:10" ht="15" customHeight="1" x14ac:dyDescent="0.25">
      <c r="A2621" t="s">
        <v>4820</v>
      </c>
      <c r="B2621" t="s">
        <v>16763</v>
      </c>
      <c r="C2621" t="s">
        <v>26132</v>
      </c>
      <c r="D2621">
        <v>6017456000</v>
      </c>
      <c r="E2621" t="s">
        <v>28656</v>
      </c>
      <c r="F2621" t="s">
        <v>438</v>
      </c>
      <c r="G2621">
        <v>219</v>
      </c>
      <c r="H2621">
        <v>45026119</v>
      </c>
      <c r="I2621">
        <v>0</v>
      </c>
      <c r="J2621">
        <v>0</v>
      </c>
    </row>
    <row r="2622" spans="1:10" ht="15" customHeight="1" x14ac:dyDescent="0.25">
      <c r="A2622" t="s">
        <v>4821</v>
      </c>
      <c r="B2622" t="s">
        <v>16764</v>
      </c>
      <c r="C2622" t="s">
        <v>26132</v>
      </c>
      <c r="D2622">
        <v>6017456000</v>
      </c>
      <c r="E2622" t="s">
        <v>28657</v>
      </c>
      <c r="F2622" t="s">
        <v>373</v>
      </c>
      <c r="G2622">
        <v>219</v>
      </c>
      <c r="H2622">
        <v>168741889</v>
      </c>
      <c r="I2622">
        <v>0</v>
      </c>
      <c r="J2622">
        <v>0</v>
      </c>
    </row>
    <row r="2623" spans="1:10" ht="15" customHeight="1" x14ac:dyDescent="0.25">
      <c r="A2623" t="s">
        <v>4822</v>
      </c>
      <c r="B2623" t="s">
        <v>16765</v>
      </c>
      <c r="C2623" t="s">
        <v>26132</v>
      </c>
      <c r="D2623">
        <v>6017456000</v>
      </c>
      <c r="E2623" t="s">
        <v>28658</v>
      </c>
      <c r="F2623" t="s">
        <v>438</v>
      </c>
      <c r="G2623">
        <v>219</v>
      </c>
      <c r="H2623">
        <v>13975445</v>
      </c>
      <c r="I2623">
        <v>0</v>
      </c>
      <c r="J2623">
        <v>0</v>
      </c>
    </row>
    <row r="2624" spans="1:10" ht="15" customHeight="1" x14ac:dyDescent="0.25">
      <c r="A2624" t="s">
        <v>4823</v>
      </c>
      <c r="B2624" t="s">
        <v>16766</v>
      </c>
      <c r="C2624" t="s">
        <v>26132</v>
      </c>
      <c r="D2624">
        <v>6017456000</v>
      </c>
      <c r="E2624" t="s">
        <v>28659</v>
      </c>
      <c r="F2624" t="s">
        <v>1465</v>
      </c>
      <c r="G2624">
        <v>219</v>
      </c>
      <c r="H2624">
        <v>95544433</v>
      </c>
      <c r="I2624">
        <v>0</v>
      </c>
      <c r="J2624">
        <v>0</v>
      </c>
    </row>
    <row r="2625" spans="1:10" ht="15" customHeight="1" x14ac:dyDescent="0.25">
      <c r="A2625" t="s">
        <v>4824</v>
      </c>
      <c r="B2625" t="s">
        <v>16767</v>
      </c>
      <c r="C2625" t="s">
        <v>26132</v>
      </c>
      <c r="D2625">
        <v>6017456000</v>
      </c>
      <c r="E2625" t="s">
        <v>28660</v>
      </c>
      <c r="F2625" t="s">
        <v>438</v>
      </c>
      <c r="G2625">
        <v>219</v>
      </c>
      <c r="H2625">
        <v>126240</v>
      </c>
      <c r="I2625">
        <v>0</v>
      </c>
      <c r="J2625">
        <v>0</v>
      </c>
    </row>
    <row r="2626" spans="1:10" ht="15" customHeight="1" x14ac:dyDescent="0.25">
      <c r="A2626" t="s">
        <v>4824</v>
      </c>
      <c r="B2626" t="s">
        <v>16767</v>
      </c>
      <c r="C2626" t="s">
        <v>26132</v>
      </c>
      <c r="D2626">
        <v>6017456000</v>
      </c>
      <c r="E2626" t="s">
        <v>28660</v>
      </c>
      <c r="F2626" t="s">
        <v>438</v>
      </c>
      <c r="G2626">
        <v>219</v>
      </c>
      <c r="H2626">
        <v>94679</v>
      </c>
      <c r="I2626">
        <v>0</v>
      </c>
      <c r="J2626">
        <v>0</v>
      </c>
    </row>
    <row r="2627" spans="1:10" ht="15" customHeight="1" x14ac:dyDescent="0.25">
      <c r="A2627" t="s">
        <v>4825</v>
      </c>
      <c r="B2627" t="s">
        <v>16768</v>
      </c>
      <c r="C2627" t="s">
        <v>26132</v>
      </c>
      <c r="D2627">
        <v>6017456000</v>
      </c>
      <c r="E2627" t="s">
        <v>28661</v>
      </c>
      <c r="F2627" t="s">
        <v>438</v>
      </c>
      <c r="G2627">
        <v>219</v>
      </c>
      <c r="H2627">
        <v>4302000</v>
      </c>
      <c r="I2627">
        <v>0</v>
      </c>
      <c r="J2627">
        <v>0</v>
      </c>
    </row>
    <row r="2628" spans="1:10" ht="15" customHeight="1" x14ac:dyDescent="0.25">
      <c r="A2628" t="s">
        <v>4826</v>
      </c>
      <c r="B2628" t="s">
        <v>16769</v>
      </c>
      <c r="C2628" t="s">
        <v>26132</v>
      </c>
      <c r="D2628">
        <v>6017456000</v>
      </c>
      <c r="E2628" t="s">
        <v>28662</v>
      </c>
      <c r="F2628" t="s">
        <v>418</v>
      </c>
      <c r="G2628">
        <v>219</v>
      </c>
      <c r="H2628">
        <v>261537853</v>
      </c>
      <c r="I2628">
        <v>0</v>
      </c>
      <c r="J2628">
        <v>0</v>
      </c>
    </row>
    <row r="2629" spans="1:10" ht="15" customHeight="1" x14ac:dyDescent="0.25">
      <c r="A2629" t="s">
        <v>4827</v>
      </c>
      <c r="B2629" t="s">
        <v>16770</v>
      </c>
      <c r="C2629" t="s">
        <v>26132</v>
      </c>
      <c r="D2629">
        <v>6017456000</v>
      </c>
      <c r="E2629" t="s">
        <v>28663</v>
      </c>
      <c r="F2629" t="s">
        <v>1077</v>
      </c>
      <c r="G2629">
        <v>219</v>
      </c>
      <c r="H2629">
        <v>94155187</v>
      </c>
      <c r="I2629">
        <v>0</v>
      </c>
      <c r="J2629">
        <v>0</v>
      </c>
    </row>
    <row r="2630" spans="1:10" ht="15" customHeight="1" x14ac:dyDescent="0.25">
      <c r="A2630" t="s">
        <v>4828</v>
      </c>
      <c r="B2630" t="s">
        <v>16771</v>
      </c>
      <c r="C2630" t="s">
        <v>26132</v>
      </c>
      <c r="D2630">
        <v>6017456000</v>
      </c>
      <c r="E2630" t="s">
        <v>28664</v>
      </c>
      <c r="F2630" t="s">
        <v>438</v>
      </c>
      <c r="G2630">
        <v>219</v>
      </c>
      <c r="H2630">
        <v>189000</v>
      </c>
      <c r="I2630">
        <v>0</v>
      </c>
      <c r="J2630">
        <v>0</v>
      </c>
    </row>
    <row r="2631" spans="1:10" ht="15" customHeight="1" x14ac:dyDescent="0.25">
      <c r="A2631" t="s">
        <v>4829</v>
      </c>
      <c r="B2631" t="s">
        <v>16772</v>
      </c>
      <c r="C2631" t="s">
        <v>26132</v>
      </c>
      <c r="D2631">
        <v>6017456000</v>
      </c>
      <c r="E2631" t="s">
        <v>28665</v>
      </c>
      <c r="F2631" t="s">
        <v>438</v>
      </c>
      <c r="G2631">
        <v>219</v>
      </c>
      <c r="H2631">
        <v>915828</v>
      </c>
      <c r="I2631">
        <v>0</v>
      </c>
      <c r="J2631">
        <v>0</v>
      </c>
    </row>
    <row r="2632" spans="1:10" ht="15" customHeight="1" x14ac:dyDescent="0.25">
      <c r="A2632" t="s">
        <v>4830</v>
      </c>
      <c r="B2632" t="s">
        <v>16773</v>
      </c>
      <c r="C2632" t="s">
        <v>26132</v>
      </c>
      <c r="D2632">
        <v>6017456000</v>
      </c>
      <c r="E2632" t="s">
        <v>28666</v>
      </c>
      <c r="F2632" t="s">
        <v>438</v>
      </c>
      <c r="G2632">
        <v>219</v>
      </c>
      <c r="H2632">
        <v>5789205</v>
      </c>
      <c r="I2632">
        <v>0</v>
      </c>
      <c r="J2632">
        <v>0</v>
      </c>
    </row>
    <row r="2633" spans="1:10" ht="15" customHeight="1" x14ac:dyDescent="0.25">
      <c r="A2633" t="s">
        <v>4831</v>
      </c>
      <c r="B2633" t="s">
        <v>16774</v>
      </c>
      <c r="C2633" t="s">
        <v>26132</v>
      </c>
      <c r="D2633">
        <v>6017456000</v>
      </c>
      <c r="E2633" t="s">
        <v>28667</v>
      </c>
      <c r="F2633" t="s">
        <v>438</v>
      </c>
      <c r="G2633">
        <v>219</v>
      </c>
      <c r="H2633">
        <v>173932277</v>
      </c>
      <c r="I2633">
        <v>0</v>
      </c>
      <c r="J2633">
        <v>0</v>
      </c>
    </row>
    <row r="2634" spans="1:10" ht="15" customHeight="1" x14ac:dyDescent="0.25">
      <c r="A2634" t="s">
        <v>4832</v>
      </c>
      <c r="B2634" t="s">
        <v>16775</v>
      </c>
      <c r="C2634" t="s">
        <v>26132</v>
      </c>
      <c r="D2634">
        <v>6017456000</v>
      </c>
      <c r="E2634" t="s">
        <v>28668</v>
      </c>
      <c r="F2634" t="s">
        <v>456</v>
      </c>
      <c r="G2634">
        <v>219</v>
      </c>
      <c r="H2634">
        <v>164000</v>
      </c>
      <c r="I2634">
        <v>0</v>
      </c>
      <c r="J2634">
        <v>0</v>
      </c>
    </row>
    <row r="2635" spans="1:10" ht="15" customHeight="1" x14ac:dyDescent="0.25">
      <c r="A2635" t="s">
        <v>4833</v>
      </c>
      <c r="B2635" t="s">
        <v>16776</v>
      </c>
      <c r="C2635" t="s">
        <v>26132</v>
      </c>
      <c r="D2635">
        <v>6017456000</v>
      </c>
      <c r="E2635" t="s">
        <v>28669</v>
      </c>
      <c r="F2635" t="s">
        <v>1396</v>
      </c>
      <c r="G2635">
        <v>219</v>
      </c>
      <c r="H2635">
        <v>100251399</v>
      </c>
      <c r="I2635">
        <v>0</v>
      </c>
      <c r="J2635">
        <v>0</v>
      </c>
    </row>
    <row r="2636" spans="1:10" ht="15" customHeight="1" x14ac:dyDescent="0.25">
      <c r="A2636" t="s">
        <v>4834</v>
      </c>
      <c r="B2636" t="s">
        <v>16777</v>
      </c>
      <c r="C2636" t="s">
        <v>26132</v>
      </c>
      <c r="D2636">
        <v>6017456000</v>
      </c>
      <c r="E2636" t="s">
        <v>28670</v>
      </c>
      <c r="F2636" t="s">
        <v>476</v>
      </c>
      <c r="G2636">
        <v>219</v>
      </c>
      <c r="H2636">
        <v>57246165</v>
      </c>
      <c r="I2636">
        <v>0</v>
      </c>
      <c r="J2636">
        <v>0</v>
      </c>
    </row>
    <row r="2637" spans="1:10" ht="15" customHeight="1" x14ac:dyDescent="0.25">
      <c r="A2637" t="s">
        <v>4835</v>
      </c>
      <c r="B2637" t="s">
        <v>16778</v>
      </c>
      <c r="C2637" t="s">
        <v>26132</v>
      </c>
      <c r="D2637">
        <v>6017456000</v>
      </c>
      <c r="E2637" t="s">
        <v>28671</v>
      </c>
      <c r="F2637" t="s">
        <v>438</v>
      </c>
      <c r="G2637">
        <v>219</v>
      </c>
      <c r="H2637">
        <v>3974331</v>
      </c>
      <c r="I2637">
        <v>0</v>
      </c>
      <c r="J2637">
        <v>0</v>
      </c>
    </row>
    <row r="2638" spans="1:10" ht="15" customHeight="1" x14ac:dyDescent="0.25">
      <c r="A2638" t="s">
        <v>4836</v>
      </c>
      <c r="B2638" t="s">
        <v>16779</v>
      </c>
      <c r="C2638" t="s">
        <v>26132</v>
      </c>
      <c r="D2638">
        <v>6017456000</v>
      </c>
      <c r="E2638" t="s">
        <v>28672</v>
      </c>
      <c r="F2638" t="s">
        <v>476</v>
      </c>
      <c r="G2638">
        <v>219</v>
      </c>
      <c r="H2638">
        <v>375000</v>
      </c>
      <c r="I2638">
        <v>0</v>
      </c>
      <c r="J2638">
        <v>0</v>
      </c>
    </row>
    <row r="2639" spans="1:10" ht="15" customHeight="1" x14ac:dyDescent="0.25">
      <c r="A2639" t="s">
        <v>4837</v>
      </c>
      <c r="B2639" t="s">
        <v>16780</v>
      </c>
      <c r="C2639" t="s">
        <v>26132</v>
      </c>
      <c r="D2639">
        <v>6017456000</v>
      </c>
      <c r="E2639" t="s">
        <v>28673</v>
      </c>
      <c r="F2639" t="s">
        <v>871</v>
      </c>
      <c r="G2639">
        <v>219</v>
      </c>
      <c r="H2639">
        <v>2733564</v>
      </c>
      <c r="I2639">
        <v>0</v>
      </c>
      <c r="J2639">
        <v>0</v>
      </c>
    </row>
    <row r="2640" spans="1:10" ht="15" customHeight="1" x14ac:dyDescent="0.25">
      <c r="A2640" t="s">
        <v>4838</v>
      </c>
      <c r="B2640" t="s">
        <v>16781</v>
      </c>
      <c r="C2640" t="s">
        <v>26132</v>
      </c>
      <c r="D2640">
        <v>6017456000</v>
      </c>
      <c r="E2640" t="s">
        <v>28674</v>
      </c>
      <c r="F2640" t="s">
        <v>871</v>
      </c>
      <c r="G2640">
        <v>219</v>
      </c>
      <c r="H2640">
        <v>1428636</v>
      </c>
      <c r="I2640">
        <v>0</v>
      </c>
      <c r="J2640">
        <v>0</v>
      </c>
    </row>
    <row r="2641" spans="1:10" ht="15" customHeight="1" x14ac:dyDescent="0.25">
      <c r="A2641" t="s">
        <v>4839</v>
      </c>
      <c r="B2641" t="s">
        <v>16782</v>
      </c>
      <c r="C2641" t="s">
        <v>26132</v>
      </c>
      <c r="D2641">
        <v>6017456000</v>
      </c>
      <c r="E2641" t="s">
        <v>28675</v>
      </c>
      <c r="F2641" t="s">
        <v>713</v>
      </c>
      <c r="G2641">
        <v>219</v>
      </c>
      <c r="H2641">
        <v>170000</v>
      </c>
      <c r="I2641">
        <v>0</v>
      </c>
      <c r="J2641">
        <v>0</v>
      </c>
    </row>
    <row r="2642" spans="1:10" ht="15" customHeight="1" x14ac:dyDescent="0.25">
      <c r="A2642" t="s">
        <v>4840</v>
      </c>
      <c r="B2642" t="s">
        <v>16783</v>
      </c>
      <c r="C2642" t="s">
        <v>26132</v>
      </c>
      <c r="D2642">
        <v>6017456000</v>
      </c>
      <c r="E2642" t="s">
        <v>28676</v>
      </c>
      <c r="F2642" t="s">
        <v>713</v>
      </c>
      <c r="G2642">
        <v>219</v>
      </c>
      <c r="H2642">
        <v>243000</v>
      </c>
      <c r="I2642">
        <v>0</v>
      </c>
      <c r="J2642">
        <v>0</v>
      </c>
    </row>
    <row r="2643" spans="1:10" ht="15" customHeight="1" x14ac:dyDescent="0.25">
      <c r="A2643" t="s">
        <v>4841</v>
      </c>
      <c r="B2643" t="s">
        <v>16784</v>
      </c>
      <c r="C2643" t="s">
        <v>26132</v>
      </c>
      <c r="D2643">
        <v>6017456000</v>
      </c>
      <c r="E2643" t="s">
        <v>28677</v>
      </c>
      <c r="F2643" t="s">
        <v>750</v>
      </c>
      <c r="G2643">
        <v>219</v>
      </c>
      <c r="H2643">
        <v>13926823</v>
      </c>
      <c r="I2643">
        <v>0</v>
      </c>
      <c r="J2643">
        <v>0</v>
      </c>
    </row>
    <row r="2644" spans="1:10" ht="15" customHeight="1" x14ac:dyDescent="0.25">
      <c r="A2644" t="s">
        <v>4842</v>
      </c>
      <c r="B2644" t="s">
        <v>16785</v>
      </c>
      <c r="C2644" t="s">
        <v>26132</v>
      </c>
      <c r="D2644">
        <v>6017456000</v>
      </c>
      <c r="E2644" t="s">
        <v>28678</v>
      </c>
      <c r="F2644" t="s">
        <v>556</v>
      </c>
      <c r="G2644">
        <v>219</v>
      </c>
      <c r="H2644">
        <v>20982106</v>
      </c>
      <c r="I2644">
        <v>0</v>
      </c>
      <c r="J2644">
        <v>0</v>
      </c>
    </row>
    <row r="2645" spans="1:10" ht="15" customHeight="1" x14ac:dyDescent="0.25">
      <c r="A2645" t="s">
        <v>4843</v>
      </c>
      <c r="B2645" t="s">
        <v>16786</v>
      </c>
      <c r="C2645" t="s">
        <v>26132</v>
      </c>
      <c r="D2645">
        <v>6017456000</v>
      </c>
      <c r="E2645" t="s">
        <v>28679</v>
      </c>
      <c r="F2645" t="s">
        <v>713</v>
      </c>
      <c r="G2645">
        <v>219</v>
      </c>
      <c r="H2645">
        <v>8426930</v>
      </c>
      <c r="I2645">
        <v>0</v>
      </c>
      <c r="J2645">
        <v>0</v>
      </c>
    </row>
    <row r="2646" spans="1:10" ht="15" customHeight="1" x14ac:dyDescent="0.25">
      <c r="A2646" t="s">
        <v>4844</v>
      </c>
      <c r="B2646" t="s">
        <v>16787</v>
      </c>
      <c r="C2646" t="s">
        <v>26132</v>
      </c>
      <c r="D2646">
        <v>6017456000</v>
      </c>
      <c r="E2646" t="s">
        <v>28680</v>
      </c>
      <c r="F2646" t="s">
        <v>713</v>
      </c>
      <c r="G2646">
        <v>219</v>
      </c>
      <c r="H2646">
        <v>295580</v>
      </c>
      <c r="I2646">
        <v>0</v>
      </c>
      <c r="J2646">
        <v>0</v>
      </c>
    </row>
    <row r="2647" spans="1:10" ht="15" customHeight="1" x14ac:dyDescent="0.25">
      <c r="A2647" t="s">
        <v>4845</v>
      </c>
      <c r="B2647" t="s">
        <v>16788</v>
      </c>
      <c r="C2647" t="s">
        <v>26132</v>
      </c>
      <c r="D2647">
        <v>6017456000</v>
      </c>
      <c r="E2647" t="s">
        <v>28681</v>
      </c>
      <c r="F2647" t="s">
        <v>715</v>
      </c>
      <c r="G2647">
        <v>219</v>
      </c>
      <c r="H2647">
        <v>40697266</v>
      </c>
      <c r="I2647">
        <v>0</v>
      </c>
      <c r="J2647">
        <v>0</v>
      </c>
    </row>
    <row r="2648" spans="1:10" ht="15" customHeight="1" x14ac:dyDescent="0.25">
      <c r="A2648" t="s">
        <v>4846</v>
      </c>
      <c r="B2648" t="s">
        <v>16789</v>
      </c>
      <c r="C2648" t="s">
        <v>26132</v>
      </c>
      <c r="D2648">
        <v>6017456000</v>
      </c>
      <c r="E2648" t="s">
        <v>28682</v>
      </c>
      <c r="F2648" t="s">
        <v>418</v>
      </c>
      <c r="G2648">
        <v>219</v>
      </c>
      <c r="H2648">
        <v>215000</v>
      </c>
      <c r="I2648">
        <v>0</v>
      </c>
      <c r="J2648">
        <v>0</v>
      </c>
    </row>
    <row r="2649" spans="1:10" ht="15" customHeight="1" x14ac:dyDescent="0.25">
      <c r="A2649" t="s">
        <v>4847</v>
      </c>
      <c r="B2649" t="s">
        <v>16790</v>
      </c>
      <c r="C2649" t="s">
        <v>26132</v>
      </c>
      <c r="D2649">
        <v>6017456000</v>
      </c>
      <c r="E2649" t="s">
        <v>28683</v>
      </c>
      <c r="F2649" t="s">
        <v>713</v>
      </c>
      <c r="G2649">
        <v>219</v>
      </c>
      <c r="H2649">
        <v>204000</v>
      </c>
      <c r="I2649">
        <v>0</v>
      </c>
      <c r="J2649">
        <v>0</v>
      </c>
    </row>
    <row r="2650" spans="1:10" ht="15" customHeight="1" x14ac:dyDescent="0.25">
      <c r="A2650" t="s">
        <v>4848</v>
      </c>
      <c r="B2650" t="s">
        <v>16791</v>
      </c>
      <c r="C2650" t="s">
        <v>26132</v>
      </c>
      <c r="D2650">
        <v>6017456000</v>
      </c>
      <c r="E2650" t="s">
        <v>28684</v>
      </c>
      <c r="F2650" t="s">
        <v>733</v>
      </c>
      <c r="G2650">
        <v>219</v>
      </c>
      <c r="H2650">
        <v>268948928</v>
      </c>
      <c r="I2650">
        <v>708443</v>
      </c>
      <c r="J2650">
        <v>0</v>
      </c>
    </row>
    <row r="2651" spans="1:10" ht="15" customHeight="1" x14ac:dyDescent="0.25">
      <c r="A2651" t="s">
        <v>4849</v>
      </c>
      <c r="B2651" t="s">
        <v>16792</v>
      </c>
      <c r="C2651" t="s">
        <v>26132</v>
      </c>
      <c r="D2651">
        <v>6017456000</v>
      </c>
      <c r="E2651" t="s">
        <v>28685</v>
      </c>
      <c r="F2651" t="s">
        <v>534</v>
      </c>
      <c r="G2651">
        <v>219</v>
      </c>
      <c r="H2651">
        <v>2074468</v>
      </c>
      <c r="I2651">
        <v>0</v>
      </c>
      <c r="J2651">
        <v>0</v>
      </c>
    </row>
    <row r="2652" spans="1:10" ht="15" customHeight="1" x14ac:dyDescent="0.25">
      <c r="A2652" t="s">
        <v>4850</v>
      </c>
      <c r="B2652" t="s">
        <v>16793</v>
      </c>
      <c r="C2652" t="s">
        <v>26132</v>
      </c>
      <c r="D2652">
        <v>6017456000</v>
      </c>
      <c r="E2652" t="s">
        <v>28686</v>
      </c>
      <c r="F2652" t="s">
        <v>703</v>
      </c>
      <c r="G2652">
        <v>219</v>
      </c>
      <c r="H2652">
        <v>7394473</v>
      </c>
      <c r="I2652">
        <v>0</v>
      </c>
      <c r="J2652">
        <v>0</v>
      </c>
    </row>
    <row r="2653" spans="1:10" ht="15" customHeight="1" x14ac:dyDescent="0.25">
      <c r="A2653" t="s">
        <v>4851</v>
      </c>
      <c r="B2653" t="s">
        <v>16794</v>
      </c>
      <c r="C2653" t="s">
        <v>26132</v>
      </c>
      <c r="D2653">
        <v>6017456000</v>
      </c>
      <c r="E2653" t="s">
        <v>28687</v>
      </c>
      <c r="F2653" t="s">
        <v>418</v>
      </c>
      <c r="G2653">
        <v>219</v>
      </c>
      <c r="H2653">
        <v>232000</v>
      </c>
      <c r="I2653">
        <v>0</v>
      </c>
      <c r="J2653">
        <v>0</v>
      </c>
    </row>
    <row r="2654" spans="1:10" ht="15" customHeight="1" x14ac:dyDescent="0.25">
      <c r="A2654" t="s">
        <v>4852</v>
      </c>
      <c r="B2654" t="s">
        <v>16795</v>
      </c>
      <c r="C2654" t="s">
        <v>26132</v>
      </c>
      <c r="D2654">
        <v>6017456000</v>
      </c>
      <c r="E2654" t="s">
        <v>28688</v>
      </c>
      <c r="F2654" t="s">
        <v>713</v>
      </c>
      <c r="G2654">
        <v>219</v>
      </c>
      <c r="H2654">
        <v>1274544</v>
      </c>
      <c r="I2654">
        <v>0</v>
      </c>
      <c r="J2654">
        <v>0</v>
      </c>
    </row>
    <row r="2655" spans="1:10" ht="15" customHeight="1" x14ac:dyDescent="0.25">
      <c r="A2655" t="s">
        <v>4853</v>
      </c>
      <c r="B2655" t="s">
        <v>16796</v>
      </c>
      <c r="C2655" t="s">
        <v>26132</v>
      </c>
      <c r="D2655">
        <v>6017456000</v>
      </c>
      <c r="E2655" t="s">
        <v>28689</v>
      </c>
      <c r="F2655" t="s">
        <v>713</v>
      </c>
      <c r="G2655">
        <v>219</v>
      </c>
      <c r="H2655">
        <v>1048040</v>
      </c>
      <c r="I2655">
        <v>0</v>
      </c>
      <c r="J2655">
        <v>0</v>
      </c>
    </row>
    <row r="2656" spans="1:10" ht="15" customHeight="1" x14ac:dyDescent="0.25">
      <c r="A2656" t="s">
        <v>4854</v>
      </c>
      <c r="B2656" t="s">
        <v>16797</v>
      </c>
      <c r="C2656" t="s">
        <v>26132</v>
      </c>
      <c r="D2656">
        <v>6017456000</v>
      </c>
      <c r="E2656" t="s">
        <v>28690</v>
      </c>
      <c r="F2656" t="s">
        <v>560</v>
      </c>
      <c r="G2656">
        <v>219</v>
      </c>
      <c r="H2656">
        <v>6099759</v>
      </c>
      <c r="I2656">
        <v>0</v>
      </c>
      <c r="J2656">
        <v>0</v>
      </c>
    </row>
    <row r="2657" spans="1:10" ht="15" customHeight="1" x14ac:dyDescent="0.25">
      <c r="A2657" t="s">
        <v>4855</v>
      </c>
      <c r="B2657" t="s">
        <v>16798</v>
      </c>
      <c r="C2657" t="s">
        <v>26132</v>
      </c>
      <c r="D2657">
        <v>6017456000</v>
      </c>
      <c r="E2657" t="s">
        <v>28691</v>
      </c>
      <c r="F2657" t="s">
        <v>713</v>
      </c>
      <c r="G2657">
        <v>219</v>
      </c>
      <c r="H2657">
        <v>3537902</v>
      </c>
      <c r="I2657">
        <v>0</v>
      </c>
      <c r="J2657">
        <v>0</v>
      </c>
    </row>
    <row r="2658" spans="1:10" ht="15" customHeight="1" x14ac:dyDescent="0.25">
      <c r="A2658" t="s">
        <v>4856</v>
      </c>
      <c r="B2658" t="s">
        <v>16799</v>
      </c>
      <c r="C2658" t="s">
        <v>26132</v>
      </c>
      <c r="D2658">
        <v>6017456000</v>
      </c>
      <c r="E2658" t="s">
        <v>28692</v>
      </c>
      <c r="F2658" t="s">
        <v>871</v>
      </c>
      <c r="G2658">
        <v>219</v>
      </c>
      <c r="H2658">
        <v>2938844</v>
      </c>
      <c r="I2658">
        <v>0</v>
      </c>
      <c r="J2658">
        <v>0</v>
      </c>
    </row>
    <row r="2659" spans="1:10" ht="15" customHeight="1" x14ac:dyDescent="0.25">
      <c r="A2659" t="s">
        <v>4857</v>
      </c>
      <c r="B2659" t="s">
        <v>16800</v>
      </c>
      <c r="C2659" t="s">
        <v>26132</v>
      </c>
      <c r="D2659">
        <v>6017456000</v>
      </c>
      <c r="E2659" t="s">
        <v>26201</v>
      </c>
      <c r="F2659" t="s">
        <v>418</v>
      </c>
      <c r="G2659">
        <v>219</v>
      </c>
      <c r="H2659">
        <v>197785349</v>
      </c>
      <c r="I2659">
        <v>0</v>
      </c>
      <c r="J2659">
        <v>0</v>
      </c>
    </row>
    <row r="2660" spans="1:10" ht="15" customHeight="1" x14ac:dyDescent="0.25">
      <c r="A2660" t="s">
        <v>4858</v>
      </c>
      <c r="B2660" t="s">
        <v>16801</v>
      </c>
      <c r="C2660" t="s">
        <v>26132</v>
      </c>
      <c r="D2660">
        <v>6017456000</v>
      </c>
      <c r="E2660" t="s">
        <v>28693</v>
      </c>
      <c r="F2660" t="s">
        <v>729</v>
      </c>
      <c r="G2660">
        <v>219</v>
      </c>
      <c r="H2660">
        <v>1457530</v>
      </c>
      <c r="I2660">
        <v>0</v>
      </c>
      <c r="J2660">
        <v>0</v>
      </c>
    </row>
    <row r="2661" spans="1:10" ht="15" customHeight="1" x14ac:dyDescent="0.25">
      <c r="A2661" t="s">
        <v>4859</v>
      </c>
      <c r="B2661" t="s">
        <v>16802</v>
      </c>
      <c r="C2661" t="s">
        <v>26132</v>
      </c>
      <c r="D2661">
        <v>6017456000</v>
      </c>
      <c r="E2661" t="s">
        <v>28694</v>
      </c>
      <c r="F2661" t="s">
        <v>351</v>
      </c>
      <c r="G2661">
        <v>219</v>
      </c>
      <c r="H2661">
        <v>73633955</v>
      </c>
      <c r="I2661">
        <v>0</v>
      </c>
      <c r="J2661">
        <v>0</v>
      </c>
    </row>
    <row r="2662" spans="1:10" ht="15" customHeight="1" x14ac:dyDescent="0.25">
      <c r="A2662" t="s">
        <v>4860</v>
      </c>
      <c r="B2662" t="s">
        <v>16803</v>
      </c>
      <c r="C2662" t="s">
        <v>26132</v>
      </c>
      <c r="D2662">
        <v>6017456000</v>
      </c>
      <c r="E2662" t="s">
        <v>28695</v>
      </c>
      <c r="F2662" t="s">
        <v>729</v>
      </c>
      <c r="G2662">
        <v>219</v>
      </c>
      <c r="H2662">
        <v>8161521</v>
      </c>
      <c r="I2662">
        <v>0</v>
      </c>
      <c r="J2662">
        <v>0</v>
      </c>
    </row>
    <row r="2663" spans="1:10" ht="15" customHeight="1" x14ac:dyDescent="0.25">
      <c r="A2663" t="s">
        <v>4861</v>
      </c>
      <c r="B2663" t="s">
        <v>16804</v>
      </c>
      <c r="C2663" t="s">
        <v>26132</v>
      </c>
      <c r="D2663">
        <v>6017456000</v>
      </c>
      <c r="E2663" t="s">
        <v>28696</v>
      </c>
      <c r="F2663" t="s">
        <v>871</v>
      </c>
      <c r="G2663">
        <v>219</v>
      </c>
      <c r="H2663">
        <v>49921442</v>
      </c>
      <c r="I2663">
        <v>0</v>
      </c>
      <c r="J2663">
        <v>0</v>
      </c>
    </row>
    <row r="2664" spans="1:10" ht="15" customHeight="1" x14ac:dyDescent="0.25">
      <c r="A2664" t="s">
        <v>4862</v>
      </c>
      <c r="B2664" t="s">
        <v>16805</v>
      </c>
      <c r="C2664" t="s">
        <v>26132</v>
      </c>
      <c r="D2664">
        <v>6017456000</v>
      </c>
      <c r="E2664" t="s">
        <v>28697</v>
      </c>
      <c r="F2664" t="s">
        <v>729</v>
      </c>
      <c r="G2664">
        <v>219</v>
      </c>
      <c r="H2664">
        <v>84782559</v>
      </c>
      <c r="I2664">
        <v>0</v>
      </c>
      <c r="J2664">
        <v>0</v>
      </c>
    </row>
    <row r="2665" spans="1:10" ht="15" customHeight="1" x14ac:dyDescent="0.25">
      <c r="A2665" t="s">
        <v>4863</v>
      </c>
      <c r="B2665" t="s">
        <v>16806</v>
      </c>
      <c r="C2665" t="s">
        <v>26132</v>
      </c>
      <c r="D2665">
        <v>6017456000</v>
      </c>
      <c r="E2665" t="s">
        <v>28698</v>
      </c>
      <c r="F2665" t="s">
        <v>418</v>
      </c>
      <c r="G2665">
        <v>219</v>
      </c>
      <c r="H2665">
        <v>25113310</v>
      </c>
      <c r="I2665">
        <v>0</v>
      </c>
      <c r="J2665">
        <v>0</v>
      </c>
    </row>
    <row r="2666" spans="1:10" ht="15" customHeight="1" x14ac:dyDescent="0.25">
      <c r="A2666" t="s">
        <v>4864</v>
      </c>
      <c r="B2666" t="s">
        <v>16807</v>
      </c>
      <c r="C2666" t="s">
        <v>26132</v>
      </c>
      <c r="D2666">
        <v>6017456000</v>
      </c>
      <c r="E2666" t="s">
        <v>28699</v>
      </c>
      <c r="F2666" t="s">
        <v>729</v>
      </c>
      <c r="G2666">
        <v>219</v>
      </c>
      <c r="H2666">
        <v>616034</v>
      </c>
      <c r="I2666">
        <v>0</v>
      </c>
      <c r="J2666">
        <v>0</v>
      </c>
    </row>
    <row r="2667" spans="1:10" ht="15" customHeight="1" x14ac:dyDescent="0.25">
      <c r="A2667" t="s">
        <v>4865</v>
      </c>
      <c r="B2667" t="s">
        <v>16808</v>
      </c>
      <c r="C2667" t="s">
        <v>26132</v>
      </c>
      <c r="D2667">
        <v>6017456000</v>
      </c>
      <c r="E2667" t="s">
        <v>28700</v>
      </c>
      <c r="F2667" t="s">
        <v>843</v>
      </c>
      <c r="G2667">
        <v>219</v>
      </c>
      <c r="H2667">
        <v>4729776</v>
      </c>
      <c r="I2667">
        <v>0</v>
      </c>
      <c r="J2667">
        <v>0</v>
      </c>
    </row>
    <row r="2668" spans="1:10" ht="15" customHeight="1" x14ac:dyDescent="0.25">
      <c r="A2668" t="s">
        <v>4866</v>
      </c>
      <c r="B2668" t="s">
        <v>16809</v>
      </c>
      <c r="C2668" t="s">
        <v>26132</v>
      </c>
      <c r="D2668">
        <v>6017456000</v>
      </c>
      <c r="E2668" t="s">
        <v>28701</v>
      </c>
      <c r="F2668" t="s">
        <v>729</v>
      </c>
      <c r="G2668">
        <v>219</v>
      </c>
      <c r="H2668">
        <v>190060</v>
      </c>
      <c r="I2668">
        <v>0</v>
      </c>
      <c r="J2668">
        <v>0</v>
      </c>
    </row>
    <row r="2669" spans="1:10" ht="15" customHeight="1" x14ac:dyDescent="0.25">
      <c r="A2669" t="s">
        <v>4867</v>
      </c>
      <c r="B2669" t="s">
        <v>16810</v>
      </c>
      <c r="C2669" t="s">
        <v>26132</v>
      </c>
      <c r="D2669">
        <v>6017456000</v>
      </c>
      <c r="E2669" t="s">
        <v>26228</v>
      </c>
      <c r="F2669" t="s">
        <v>534</v>
      </c>
      <c r="G2669">
        <v>219</v>
      </c>
      <c r="H2669">
        <v>200000</v>
      </c>
      <c r="I2669">
        <v>0</v>
      </c>
      <c r="J2669">
        <v>0</v>
      </c>
    </row>
    <row r="2670" spans="1:10" ht="15" customHeight="1" x14ac:dyDescent="0.25">
      <c r="A2670" t="s">
        <v>4868</v>
      </c>
      <c r="B2670" t="s">
        <v>16811</v>
      </c>
      <c r="C2670" t="s">
        <v>26132</v>
      </c>
      <c r="D2670">
        <v>6017456000</v>
      </c>
      <c r="E2670" t="s">
        <v>28702</v>
      </c>
      <c r="F2670" t="s">
        <v>418</v>
      </c>
      <c r="G2670">
        <v>219</v>
      </c>
      <c r="H2670">
        <v>955014</v>
      </c>
      <c r="I2670">
        <v>0</v>
      </c>
      <c r="J2670">
        <v>0</v>
      </c>
    </row>
    <row r="2671" spans="1:10" ht="15" customHeight="1" x14ac:dyDescent="0.25">
      <c r="A2671" t="s">
        <v>4869</v>
      </c>
      <c r="B2671" t="s">
        <v>16812</v>
      </c>
      <c r="C2671" t="s">
        <v>26132</v>
      </c>
      <c r="D2671">
        <v>6017456000</v>
      </c>
      <c r="E2671" t="s">
        <v>28703</v>
      </c>
      <c r="F2671" t="s">
        <v>733</v>
      </c>
      <c r="G2671">
        <v>219</v>
      </c>
      <c r="H2671">
        <v>15423618</v>
      </c>
      <c r="I2671">
        <v>106567</v>
      </c>
      <c r="J2671">
        <v>0</v>
      </c>
    </row>
    <row r="2672" spans="1:10" ht="15" customHeight="1" x14ac:dyDescent="0.25">
      <c r="A2672" t="s">
        <v>4870</v>
      </c>
      <c r="B2672" t="s">
        <v>16813</v>
      </c>
      <c r="C2672" t="s">
        <v>26132</v>
      </c>
      <c r="D2672">
        <v>6017456000</v>
      </c>
      <c r="E2672" t="s">
        <v>28704</v>
      </c>
      <c r="F2672" t="s">
        <v>1550</v>
      </c>
      <c r="G2672">
        <v>219</v>
      </c>
      <c r="H2672">
        <v>910200</v>
      </c>
      <c r="I2672">
        <v>0</v>
      </c>
      <c r="J2672">
        <v>0</v>
      </c>
    </row>
    <row r="2673" spans="1:10" ht="15" customHeight="1" x14ac:dyDescent="0.25">
      <c r="A2673" t="s">
        <v>4871</v>
      </c>
      <c r="B2673" t="s">
        <v>16814</v>
      </c>
      <c r="C2673" t="s">
        <v>26132</v>
      </c>
      <c r="D2673">
        <v>6017456000</v>
      </c>
      <c r="E2673" t="s">
        <v>28705</v>
      </c>
      <c r="F2673" t="s">
        <v>871</v>
      </c>
      <c r="G2673">
        <v>219</v>
      </c>
      <c r="H2673">
        <v>118739329</v>
      </c>
      <c r="I2673">
        <v>0</v>
      </c>
      <c r="J2673">
        <v>0</v>
      </c>
    </row>
    <row r="2674" spans="1:10" ht="15" customHeight="1" x14ac:dyDescent="0.25">
      <c r="A2674" t="s">
        <v>4872</v>
      </c>
      <c r="B2674" t="s">
        <v>16815</v>
      </c>
      <c r="C2674" t="s">
        <v>26132</v>
      </c>
      <c r="D2674">
        <v>6017456000</v>
      </c>
      <c r="E2674" t="s">
        <v>28706</v>
      </c>
      <c r="F2674" t="s">
        <v>866</v>
      </c>
      <c r="G2674">
        <v>219</v>
      </c>
      <c r="H2674">
        <v>261536991</v>
      </c>
      <c r="I2674">
        <v>0</v>
      </c>
      <c r="J2674">
        <v>0</v>
      </c>
    </row>
    <row r="2675" spans="1:10" ht="15" customHeight="1" x14ac:dyDescent="0.25">
      <c r="A2675" t="s">
        <v>4873</v>
      </c>
      <c r="B2675" t="s">
        <v>16816</v>
      </c>
      <c r="C2675" t="s">
        <v>26132</v>
      </c>
      <c r="D2675">
        <v>6017456000</v>
      </c>
      <c r="E2675" t="s">
        <v>28707</v>
      </c>
      <c r="F2675" t="s">
        <v>871</v>
      </c>
      <c r="G2675">
        <v>219</v>
      </c>
      <c r="H2675">
        <v>101382128</v>
      </c>
      <c r="I2675">
        <v>0</v>
      </c>
      <c r="J2675">
        <v>0</v>
      </c>
    </row>
    <row r="2676" spans="1:10" ht="15" customHeight="1" x14ac:dyDescent="0.25">
      <c r="A2676" t="s">
        <v>4874</v>
      </c>
      <c r="B2676" t="s">
        <v>16817</v>
      </c>
      <c r="C2676" t="s">
        <v>26132</v>
      </c>
      <c r="D2676">
        <v>6017456000</v>
      </c>
      <c r="E2676" t="s">
        <v>28708</v>
      </c>
      <c r="F2676" t="s">
        <v>534</v>
      </c>
      <c r="G2676">
        <v>219</v>
      </c>
      <c r="H2676">
        <v>531110</v>
      </c>
      <c r="I2676">
        <v>0</v>
      </c>
      <c r="J2676">
        <v>0</v>
      </c>
    </row>
    <row r="2677" spans="1:10" ht="15" customHeight="1" x14ac:dyDescent="0.25">
      <c r="A2677" t="s">
        <v>4875</v>
      </c>
      <c r="B2677" t="s">
        <v>16818</v>
      </c>
      <c r="C2677" t="s">
        <v>26132</v>
      </c>
      <c r="D2677">
        <v>6017456000</v>
      </c>
      <c r="E2677" t="s">
        <v>27563</v>
      </c>
      <c r="F2677" t="s">
        <v>908</v>
      </c>
      <c r="G2677">
        <v>219</v>
      </c>
      <c r="H2677">
        <v>1125000</v>
      </c>
      <c r="I2677">
        <v>0</v>
      </c>
      <c r="J2677">
        <v>0</v>
      </c>
    </row>
    <row r="2678" spans="1:10" ht="15" customHeight="1" x14ac:dyDescent="0.25">
      <c r="A2678" t="s">
        <v>4876</v>
      </c>
      <c r="B2678" t="s">
        <v>16819</v>
      </c>
      <c r="C2678" t="s">
        <v>26132</v>
      </c>
      <c r="D2678">
        <v>6017456000</v>
      </c>
      <c r="E2678" t="s">
        <v>28709</v>
      </c>
      <c r="F2678" t="s">
        <v>940</v>
      </c>
      <c r="G2678">
        <v>219</v>
      </c>
      <c r="H2678">
        <v>49167936</v>
      </c>
      <c r="I2678">
        <v>0</v>
      </c>
      <c r="J2678">
        <v>0</v>
      </c>
    </row>
    <row r="2679" spans="1:10" ht="15" customHeight="1" x14ac:dyDescent="0.25">
      <c r="A2679" t="s">
        <v>4877</v>
      </c>
      <c r="B2679" t="s">
        <v>16820</v>
      </c>
      <c r="C2679" t="s">
        <v>26132</v>
      </c>
      <c r="D2679">
        <v>6017456000</v>
      </c>
      <c r="E2679" t="s">
        <v>28710</v>
      </c>
      <c r="F2679" t="s">
        <v>958</v>
      </c>
      <c r="G2679">
        <v>219</v>
      </c>
      <c r="H2679">
        <v>5180900</v>
      </c>
      <c r="I2679">
        <v>0</v>
      </c>
      <c r="J2679">
        <v>0</v>
      </c>
    </row>
    <row r="2680" spans="1:10" ht="15" customHeight="1" x14ac:dyDescent="0.25">
      <c r="A2680" t="s">
        <v>4878</v>
      </c>
      <c r="B2680" t="s">
        <v>16821</v>
      </c>
      <c r="C2680" t="s">
        <v>26132</v>
      </c>
      <c r="D2680">
        <v>6017456000</v>
      </c>
      <c r="E2680" t="s">
        <v>28711</v>
      </c>
      <c r="F2680" t="s">
        <v>1744</v>
      </c>
      <c r="G2680">
        <v>219</v>
      </c>
      <c r="H2680">
        <v>150000</v>
      </c>
      <c r="I2680">
        <v>0</v>
      </c>
      <c r="J2680">
        <v>0</v>
      </c>
    </row>
    <row r="2681" spans="1:10" ht="15" customHeight="1" x14ac:dyDescent="0.25">
      <c r="A2681" t="s">
        <v>4879</v>
      </c>
      <c r="B2681" t="s">
        <v>16822</v>
      </c>
      <c r="C2681" t="s">
        <v>26132</v>
      </c>
      <c r="D2681">
        <v>6017456000</v>
      </c>
      <c r="E2681" t="s">
        <v>28712</v>
      </c>
      <c r="F2681" t="s">
        <v>984</v>
      </c>
      <c r="G2681">
        <v>219</v>
      </c>
      <c r="H2681">
        <v>193200</v>
      </c>
      <c r="I2681">
        <v>0</v>
      </c>
      <c r="J2681">
        <v>0</v>
      </c>
    </row>
    <row r="2682" spans="1:10" ht="15" customHeight="1" x14ac:dyDescent="0.25">
      <c r="A2682" t="s">
        <v>4880</v>
      </c>
      <c r="B2682" t="s">
        <v>16823</v>
      </c>
      <c r="C2682" t="s">
        <v>26132</v>
      </c>
      <c r="D2682">
        <v>6017456000</v>
      </c>
      <c r="E2682" t="s">
        <v>27369</v>
      </c>
      <c r="F2682" t="s">
        <v>484</v>
      </c>
      <c r="G2682">
        <v>219</v>
      </c>
      <c r="H2682">
        <v>13254703</v>
      </c>
      <c r="I2682">
        <v>0</v>
      </c>
      <c r="J2682">
        <v>0</v>
      </c>
    </row>
    <row r="2683" spans="1:10" ht="15" customHeight="1" x14ac:dyDescent="0.25">
      <c r="A2683" t="s">
        <v>4881</v>
      </c>
      <c r="B2683" t="s">
        <v>16824</v>
      </c>
      <c r="C2683" t="s">
        <v>26132</v>
      </c>
      <c r="D2683">
        <v>6017456000</v>
      </c>
      <c r="E2683" t="s">
        <v>28713</v>
      </c>
      <c r="F2683" t="s">
        <v>998</v>
      </c>
      <c r="G2683">
        <v>219</v>
      </c>
      <c r="H2683">
        <v>193647229</v>
      </c>
      <c r="I2683">
        <v>0</v>
      </c>
      <c r="J2683">
        <v>0</v>
      </c>
    </row>
    <row r="2684" spans="1:10" ht="15" customHeight="1" x14ac:dyDescent="0.25">
      <c r="A2684" t="s">
        <v>4882</v>
      </c>
      <c r="B2684" t="s">
        <v>16825</v>
      </c>
      <c r="C2684" t="s">
        <v>26132</v>
      </c>
      <c r="D2684">
        <v>6017456000</v>
      </c>
      <c r="E2684" t="s">
        <v>26300</v>
      </c>
      <c r="F2684" t="s">
        <v>986</v>
      </c>
      <c r="G2684">
        <v>219</v>
      </c>
      <c r="H2684">
        <v>531208084</v>
      </c>
      <c r="I2684">
        <v>0</v>
      </c>
      <c r="J2684">
        <v>0</v>
      </c>
    </row>
    <row r="2685" spans="1:10" ht="15" customHeight="1" x14ac:dyDescent="0.25">
      <c r="A2685" t="s">
        <v>4883</v>
      </c>
      <c r="B2685" t="s">
        <v>16826</v>
      </c>
      <c r="C2685" t="s">
        <v>26132</v>
      </c>
      <c r="D2685">
        <v>6017456000</v>
      </c>
      <c r="E2685" t="s">
        <v>28714</v>
      </c>
      <c r="F2685" t="s">
        <v>397</v>
      </c>
      <c r="G2685">
        <v>219</v>
      </c>
      <c r="H2685">
        <v>2317087</v>
      </c>
      <c r="I2685">
        <v>0</v>
      </c>
      <c r="J2685">
        <v>0</v>
      </c>
    </row>
    <row r="2686" spans="1:10" ht="15" customHeight="1" x14ac:dyDescent="0.25">
      <c r="A2686" t="s">
        <v>4884</v>
      </c>
      <c r="B2686" t="s">
        <v>16827</v>
      </c>
      <c r="C2686" t="s">
        <v>26132</v>
      </c>
      <c r="D2686">
        <v>6017456000</v>
      </c>
      <c r="E2686" t="s">
        <v>28715</v>
      </c>
      <c r="F2686" t="s">
        <v>418</v>
      </c>
      <c r="G2686">
        <v>219</v>
      </c>
      <c r="H2686">
        <v>52659339</v>
      </c>
      <c r="I2686">
        <v>0</v>
      </c>
      <c r="J2686">
        <v>0</v>
      </c>
    </row>
    <row r="2687" spans="1:10" ht="15" customHeight="1" x14ac:dyDescent="0.25">
      <c r="A2687" t="s">
        <v>4885</v>
      </c>
      <c r="B2687" t="s">
        <v>16828</v>
      </c>
      <c r="C2687" t="s">
        <v>26132</v>
      </c>
      <c r="D2687">
        <v>6017456000</v>
      </c>
      <c r="E2687" t="s">
        <v>28716</v>
      </c>
      <c r="F2687" t="s">
        <v>418</v>
      </c>
      <c r="G2687">
        <v>219</v>
      </c>
      <c r="H2687">
        <v>180000</v>
      </c>
      <c r="I2687">
        <v>0</v>
      </c>
      <c r="J2687">
        <v>0</v>
      </c>
    </row>
    <row r="2688" spans="1:10" ht="15" customHeight="1" x14ac:dyDescent="0.25">
      <c r="A2688" t="s">
        <v>4886</v>
      </c>
      <c r="B2688" t="s">
        <v>16829</v>
      </c>
      <c r="C2688" t="s">
        <v>26132</v>
      </c>
      <c r="D2688">
        <v>6017456000</v>
      </c>
      <c r="E2688" t="s">
        <v>28717</v>
      </c>
      <c r="F2688" t="s">
        <v>2107</v>
      </c>
      <c r="G2688">
        <v>219</v>
      </c>
      <c r="H2688">
        <v>10454068</v>
      </c>
      <c r="I2688">
        <v>0</v>
      </c>
      <c r="J2688">
        <v>0</v>
      </c>
    </row>
    <row r="2689" spans="1:10" ht="15" customHeight="1" x14ac:dyDescent="0.25">
      <c r="A2689" t="s">
        <v>4887</v>
      </c>
      <c r="B2689" t="s">
        <v>16830</v>
      </c>
      <c r="C2689" t="s">
        <v>26132</v>
      </c>
      <c r="D2689">
        <v>6017456000</v>
      </c>
      <c r="E2689" t="s">
        <v>28718</v>
      </c>
      <c r="F2689" t="s">
        <v>418</v>
      </c>
      <c r="G2689">
        <v>219</v>
      </c>
      <c r="H2689">
        <v>9134216</v>
      </c>
      <c r="I2689">
        <v>0</v>
      </c>
      <c r="J2689">
        <v>0</v>
      </c>
    </row>
    <row r="2690" spans="1:10" ht="15" customHeight="1" x14ac:dyDescent="0.25">
      <c r="A2690" t="s">
        <v>4888</v>
      </c>
      <c r="B2690" t="s">
        <v>16831</v>
      </c>
      <c r="C2690" t="s">
        <v>26132</v>
      </c>
      <c r="D2690">
        <v>6017456000</v>
      </c>
      <c r="E2690" t="s">
        <v>28719</v>
      </c>
      <c r="F2690" t="s">
        <v>984</v>
      </c>
      <c r="G2690">
        <v>219</v>
      </c>
      <c r="H2690">
        <v>125536048</v>
      </c>
      <c r="I2690">
        <v>0</v>
      </c>
      <c r="J2690">
        <v>0</v>
      </c>
    </row>
    <row r="2691" spans="1:10" ht="15" customHeight="1" x14ac:dyDescent="0.25">
      <c r="A2691" t="s">
        <v>4889</v>
      </c>
      <c r="B2691" t="s">
        <v>16832</v>
      </c>
      <c r="C2691" t="s">
        <v>26132</v>
      </c>
      <c r="D2691">
        <v>6017456000</v>
      </c>
      <c r="E2691" t="s">
        <v>28720</v>
      </c>
      <c r="F2691" t="s">
        <v>373</v>
      </c>
      <c r="G2691">
        <v>219</v>
      </c>
      <c r="H2691">
        <v>5572138</v>
      </c>
      <c r="I2691">
        <v>0</v>
      </c>
      <c r="J2691">
        <v>0</v>
      </c>
    </row>
    <row r="2692" spans="1:10" ht="15" customHeight="1" x14ac:dyDescent="0.25">
      <c r="A2692" t="s">
        <v>4890</v>
      </c>
      <c r="B2692" t="s">
        <v>16833</v>
      </c>
      <c r="C2692" t="s">
        <v>26132</v>
      </c>
      <c r="D2692">
        <v>6017456000</v>
      </c>
      <c r="E2692" t="s">
        <v>28721</v>
      </c>
      <c r="F2692" t="s">
        <v>418</v>
      </c>
      <c r="G2692">
        <v>219</v>
      </c>
      <c r="H2692">
        <v>206500</v>
      </c>
      <c r="I2692">
        <v>0</v>
      </c>
      <c r="J2692">
        <v>0</v>
      </c>
    </row>
    <row r="2693" spans="1:10" ht="15" customHeight="1" x14ac:dyDescent="0.25">
      <c r="A2693" t="s">
        <v>4891</v>
      </c>
      <c r="B2693" t="s">
        <v>16834</v>
      </c>
      <c r="C2693" t="s">
        <v>26132</v>
      </c>
      <c r="D2693">
        <v>6017456000</v>
      </c>
      <c r="E2693" t="s">
        <v>28722</v>
      </c>
      <c r="F2693" t="s">
        <v>1473</v>
      </c>
      <c r="G2693">
        <v>219</v>
      </c>
      <c r="H2693">
        <v>16537981</v>
      </c>
      <c r="I2693">
        <v>0</v>
      </c>
      <c r="J2693">
        <v>0</v>
      </c>
    </row>
    <row r="2694" spans="1:10" ht="15" customHeight="1" x14ac:dyDescent="0.25">
      <c r="A2694" t="s">
        <v>4892</v>
      </c>
      <c r="B2694" t="s">
        <v>16835</v>
      </c>
      <c r="C2694" t="s">
        <v>26132</v>
      </c>
      <c r="D2694">
        <v>6017456000</v>
      </c>
      <c r="E2694" t="s">
        <v>28723</v>
      </c>
      <c r="F2694" t="s">
        <v>1507</v>
      </c>
      <c r="G2694">
        <v>219</v>
      </c>
      <c r="H2694">
        <v>399762</v>
      </c>
      <c r="I2694">
        <v>0</v>
      </c>
      <c r="J2694">
        <v>0</v>
      </c>
    </row>
    <row r="2695" spans="1:10" ht="15" customHeight="1" x14ac:dyDescent="0.25">
      <c r="A2695" t="s">
        <v>4893</v>
      </c>
      <c r="B2695" t="s">
        <v>16836</v>
      </c>
      <c r="C2695" t="s">
        <v>26132</v>
      </c>
      <c r="D2695">
        <v>6017456000</v>
      </c>
      <c r="E2695" t="s">
        <v>28724</v>
      </c>
      <c r="F2695" t="s">
        <v>1446</v>
      </c>
      <c r="G2695">
        <v>219</v>
      </c>
      <c r="H2695">
        <v>156857810</v>
      </c>
      <c r="I2695">
        <v>0</v>
      </c>
      <c r="J2695">
        <v>0</v>
      </c>
    </row>
    <row r="2696" spans="1:10" ht="15" customHeight="1" x14ac:dyDescent="0.25">
      <c r="A2696" t="s">
        <v>4894</v>
      </c>
      <c r="B2696" t="s">
        <v>16837</v>
      </c>
      <c r="C2696" t="s">
        <v>26132</v>
      </c>
      <c r="D2696">
        <v>6017456000</v>
      </c>
      <c r="E2696" t="s">
        <v>28725</v>
      </c>
      <c r="F2696" t="s">
        <v>1110</v>
      </c>
      <c r="G2696">
        <v>219</v>
      </c>
      <c r="H2696">
        <v>236747764</v>
      </c>
      <c r="I2696">
        <v>0</v>
      </c>
      <c r="J2696">
        <v>0</v>
      </c>
    </row>
    <row r="2697" spans="1:10" ht="15" customHeight="1" x14ac:dyDescent="0.25">
      <c r="A2697" t="s">
        <v>4895</v>
      </c>
      <c r="B2697" t="s">
        <v>16838</v>
      </c>
      <c r="C2697" t="s">
        <v>26132</v>
      </c>
      <c r="D2697">
        <v>6017456000</v>
      </c>
      <c r="E2697" t="s">
        <v>28726</v>
      </c>
      <c r="F2697" t="s">
        <v>418</v>
      </c>
      <c r="G2697">
        <v>219</v>
      </c>
      <c r="H2697">
        <v>171000</v>
      </c>
      <c r="I2697">
        <v>0</v>
      </c>
      <c r="J2697">
        <v>0</v>
      </c>
    </row>
    <row r="2698" spans="1:10" ht="15" customHeight="1" x14ac:dyDescent="0.25">
      <c r="A2698" t="s">
        <v>4896</v>
      </c>
      <c r="B2698" t="s">
        <v>16839</v>
      </c>
      <c r="C2698" t="s">
        <v>26132</v>
      </c>
      <c r="D2698">
        <v>6017456000</v>
      </c>
      <c r="E2698" t="s">
        <v>28727</v>
      </c>
      <c r="F2698" t="s">
        <v>984</v>
      </c>
      <c r="G2698">
        <v>219</v>
      </c>
      <c r="H2698">
        <v>16626248</v>
      </c>
      <c r="I2698">
        <v>0</v>
      </c>
      <c r="J2698">
        <v>0</v>
      </c>
    </row>
    <row r="2699" spans="1:10" ht="15" customHeight="1" x14ac:dyDescent="0.25">
      <c r="A2699" t="s">
        <v>4897</v>
      </c>
      <c r="B2699" t="s">
        <v>16840</v>
      </c>
      <c r="C2699" t="s">
        <v>26132</v>
      </c>
      <c r="D2699">
        <v>6017456000</v>
      </c>
      <c r="E2699" t="s">
        <v>28728</v>
      </c>
      <c r="F2699" t="s">
        <v>984</v>
      </c>
      <c r="G2699">
        <v>219</v>
      </c>
      <c r="H2699">
        <v>18382632</v>
      </c>
      <c r="I2699">
        <v>0</v>
      </c>
      <c r="J2699">
        <v>0</v>
      </c>
    </row>
    <row r="2700" spans="1:10" ht="15" customHeight="1" x14ac:dyDescent="0.25">
      <c r="A2700" t="s">
        <v>4898</v>
      </c>
      <c r="B2700" t="s">
        <v>16841</v>
      </c>
      <c r="C2700" t="s">
        <v>26132</v>
      </c>
      <c r="D2700">
        <v>6017456000</v>
      </c>
      <c r="E2700" t="s">
        <v>28729</v>
      </c>
      <c r="F2700" t="s">
        <v>373</v>
      </c>
      <c r="G2700">
        <v>219</v>
      </c>
      <c r="H2700">
        <v>960000</v>
      </c>
      <c r="I2700">
        <v>0</v>
      </c>
      <c r="J2700">
        <v>0</v>
      </c>
    </row>
    <row r="2701" spans="1:10" ht="15" customHeight="1" x14ac:dyDescent="0.25">
      <c r="A2701" t="s">
        <v>4899</v>
      </c>
      <c r="B2701" t="s">
        <v>16842</v>
      </c>
      <c r="C2701" t="s">
        <v>26132</v>
      </c>
      <c r="D2701">
        <v>6017456000</v>
      </c>
      <c r="E2701" t="s">
        <v>28730</v>
      </c>
      <c r="F2701" t="s">
        <v>418</v>
      </c>
      <c r="G2701">
        <v>219</v>
      </c>
      <c r="H2701">
        <v>2383548</v>
      </c>
      <c r="I2701">
        <v>0</v>
      </c>
      <c r="J2701">
        <v>0</v>
      </c>
    </row>
    <row r="2702" spans="1:10" ht="15" customHeight="1" x14ac:dyDescent="0.25">
      <c r="A2702" t="s">
        <v>4900</v>
      </c>
      <c r="B2702" t="s">
        <v>16843</v>
      </c>
      <c r="C2702" t="s">
        <v>26132</v>
      </c>
      <c r="D2702">
        <v>6017456000</v>
      </c>
      <c r="E2702" t="s">
        <v>28731</v>
      </c>
      <c r="F2702" t="s">
        <v>1073</v>
      </c>
      <c r="G2702">
        <v>219</v>
      </c>
      <c r="H2702">
        <v>55450055</v>
      </c>
      <c r="I2702">
        <v>0</v>
      </c>
      <c r="J2702">
        <v>0</v>
      </c>
    </row>
    <row r="2703" spans="1:10" ht="15" customHeight="1" x14ac:dyDescent="0.25">
      <c r="A2703" t="s">
        <v>4901</v>
      </c>
      <c r="B2703" t="s">
        <v>16844</v>
      </c>
      <c r="C2703" t="s">
        <v>26132</v>
      </c>
      <c r="D2703">
        <v>6017456000</v>
      </c>
      <c r="E2703" t="s">
        <v>28732</v>
      </c>
      <c r="F2703" t="s">
        <v>1077</v>
      </c>
      <c r="G2703">
        <v>219</v>
      </c>
      <c r="H2703">
        <v>300000</v>
      </c>
      <c r="I2703">
        <v>0</v>
      </c>
      <c r="J2703">
        <v>0</v>
      </c>
    </row>
    <row r="2704" spans="1:10" ht="15" customHeight="1" x14ac:dyDescent="0.25">
      <c r="A2704" t="s">
        <v>4902</v>
      </c>
      <c r="B2704" t="s">
        <v>16845</v>
      </c>
      <c r="C2704" t="s">
        <v>26132</v>
      </c>
      <c r="D2704">
        <v>6017456000</v>
      </c>
      <c r="E2704" t="s">
        <v>28733</v>
      </c>
      <c r="F2704" t="s">
        <v>1077</v>
      </c>
      <c r="G2704">
        <v>219</v>
      </c>
      <c r="H2704">
        <v>255657</v>
      </c>
      <c r="I2704">
        <v>0</v>
      </c>
      <c r="J2704">
        <v>0</v>
      </c>
    </row>
    <row r="2705" spans="1:10" ht="15" customHeight="1" x14ac:dyDescent="0.25">
      <c r="A2705" t="s">
        <v>4903</v>
      </c>
      <c r="B2705" t="s">
        <v>16846</v>
      </c>
      <c r="C2705" t="s">
        <v>26132</v>
      </c>
      <c r="D2705">
        <v>6017456000</v>
      </c>
      <c r="E2705" t="s">
        <v>28734</v>
      </c>
      <c r="F2705" t="s">
        <v>1077</v>
      </c>
      <c r="G2705">
        <v>219</v>
      </c>
      <c r="H2705">
        <v>478000</v>
      </c>
      <c r="I2705">
        <v>0</v>
      </c>
      <c r="J2705">
        <v>0</v>
      </c>
    </row>
    <row r="2706" spans="1:10" ht="15" customHeight="1" x14ac:dyDescent="0.25">
      <c r="A2706" t="s">
        <v>4904</v>
      </c>
      <c r="B2706" t="s">
        <v>16847</v>
      </c>
      <c r="C2706" t="s">
        <v>26132</v>
      </c>
      <c r="D2706">
        <v>6017456000</v>
      </c>
      <c r="E2706" t="s">
        <v>28735</v>
      </c>
      <c r="F2706" t="s">
        <v>1077</v>
      </c>
      <c r="G2706">
        <v>219</v>
      </c>
      <c r="H2706">
        <v>78653507</v>
      </c>
      <c r="I2706">
        <v>0</v>
      </c>
      <c r="J2706">
        <v>0</v>
      </c>
    </row>
    <row r="2707" spans="1:10" ht="15" customHeight="1" x14ac:dyDescent="0.25">
      <c r="A2707" t="s">
        <v>4905</v>
      </c>
      <c r="B2707" t="s">
        <v>16848</v>
      </c>
      <c r="C2707" t="s">
        <v>26132</v>
      </c>
      <c r="D2707">
        <v>6017456000</v>
      </c>
      <c r="E2707" t="s">
        <v>28736</v>
      </c>
      <c r="F2707" t="s">
        <v>1065</v>
      </c>
      <c r="G2707">
        <v>219</v>
      </c>
      <c r="H2707">
        <v>410000</v>
      </c>
      <c r="I2707">
        <v>0</v>
      </c>
      <c r="J2707">
        <v>0</v>
      </c>
    </row>
    <row r="2708" spans="1:10" ht="15" customHeight="1" x14ac:dyDescent="0.25">
      <c r="A2708" t="s">
        <v>4906</v>
      </c>
      <c r="B2708" t="s">
        <v>16849</v>
      </c>
      <c r="C2708" t="s">
        <v>26132</v>
      </c>
      <c r="D2708">
        <v>6017456000</v>
      </c>
      <c r="E2708" t="s">
        <v>28737</v>
      </c>
      <c r="F2708" t="s">
        <v>2051</v>
      </c>
      <c r="G2708">
        <v>219</v>
      </c>
      <c r="H2708">
        <v>261328227</v>
      </c>
      <c r="I2708">
        <v>0</v>
      </c>
      <c r="J2708">
        <v>0</v>
      </c>
    </row>
    <row r="2709" spans="1:10" ht="15" customHeight="1" x14ac:dyDescent="0.25">
      <c r="A2709" t="s">
        <v>4907</v>
      </c>
      <c r="B2709" t="s">
        <v>16850</v>
      </c>
      <c r="C2709" t="s">
        <v>26132</v>
      </c>
      <c r="D2709">
        <v>6017456000</v>
      </c>
      <c r="E2709" t="s">
        <v>28738</v>
      </c>
      <c r="F2709" t="s">
        <v>1077</v>
      </c>
      <c r="G2709">
        <v>219</v>
      </c>
      <c r="H2709">
        <v>34200659</v>
      </c>
      <c r="I2709">
        <v>0</v>
      </c>
      <c r="J2709">
        <v>0</v>
      </c>
    </row>
    <row r="2710" spans="1:10" ht="15" customHeight="1" x14ac:dyDescent="0.25">
      <c r="A2710" t="s">
        <v>4908</v>
      </c>
      <c r="B2710" t="s">
        <v>16851</v>
      </c>
      <c r="C2710" t="s">
        <v>26132</v>
      </c>
      <c r="D2710">
        <v>6017456000</v>
      </c>
      <c r="E2710" t="s">
        <v>28739</v>
      </c>
      <c r="F2710" t="s">
        <v>1085</v>
      </c>
      <c r="G2710">
        <v>219</v>
      </c>
      <c r="H2710">
        <v>38002636</v>
      </c>
      <c r="I2710">
        <v>0</v>
      </c>
      <c r="J2710">
        <v>0</v>
      </c>
    </row>
    <row r="2711" spans="1:10" ht="15" customHeight="1" x14ac:dyDescent="0.25">
      <c r="A2711" t="s">
        <v>4909</v>
      </c>
      <c r="B2711" t="s">
        <v>16852</v>
      </c>
      <c r="C2711" t="s">
        <v>26132</v>
      </c>
      <c r="D2711">
        <v>6017456000</v>
      </c>
      <c r="E2711" t="s">
        <v>28740</v>
      </c>
      <c r="F2711" t="s">
        <v>1102</v>
      </c>
      <c r="G2711">
        <v>219</v>
      </c>
      <c r="H2711">
        <v>171811913</v>
      </c>
      <c r="I2711">
        <v>0</v>
      </c>
      <c r="J2711">
        <v>0</v>
      </c>
    </row>
    <row r="2712" spans="1:10" ht="15" customHeight="1" x14ac:dyDescent="0.25">
      <c r="A2712" t="s">
        <v>4910</v>
      </c>
      <c r="B2712" t="s">
        <v>16853</v>
      </c>
      <c r="C2712" t="s">
        <v>26132</v>
      </c>
      <c r="D2712">
        <v>6017456000</v>
      </c>
      <c r="E2712" t="s">
        <v>28741</v>
      </c>
      <c r="F2712" t="s">
        <v>1087</v>
      </c>
      <c r="G2712">
        <v>219</v>
      </c>
      <c r="H2712">
        <v>51435596</v>
      </c>
      <c r="I2712">
        <v>0</v>
      </c>
      <c r="J2712">
        <v>0</v>
      </c>
    </row>
    <row r="2713" spans="1:10" ht="15" customHeight="1" x14ac:dyDescent="0.25">
      <c r="A2713" t="s">
        <v>4911</v>
      </c>
      <c r="B2713" t="s">
        <v>16854</v>
      </c>
      <c r="C2713" t="s">
        <v>26132</v>
      </c>
      <c r="D2713">
        <v>6017456000</v>
      </c>
      <c r="E2713" t="s">
        <v>28742</v>
      </c>
      <c r="F2713" t="s">
        <v>418</v>
      </c>
      <c r="G2713">
        <v>219</v>
      </c>
      <c r="H2713">
        <v>58665355</v>
      </c>
      <c r="I2713">
        <v>0</v>
      </c>
      <c r="J2713">
        <v>0</v>
      </c>
    </row>
    <row r="2714" spans="1:10" ht="15" customHeight="1" x14ac:dyDescent="0.25">
      <c r="A2714" t="s">
        <v>4912</v>
      </c>
      <c r="B2714" t="s">
        <v>16855</v>
      </c>
      <c r="C2714" t="s">
        <v>26132</v>
      </c>
      <c r="D2714">
        <v>6017456000</v>
      </c>
      <c r="E2714" t="s">
        <v>28743</v>
      </c>
      <c r="F2714" t="s">
        <v>418</v>
      </c>
      <c r="G2714">
        <v>219</v>
      </c>
      <c r="H2714">
        <v>716899</v>
      </c>
      <c r="I2714">
        <v>0</v>
      </c>
      <c r="J2714">
        <v>0</v>
      </c>
    </row>
    <row r="2715" spans="1:10" ht="15" customHeight="1" x14ac:dyDescent="0.25">
      <c r="A2715" t="s">
        <v>4913</v>
      </c>
      <c r="B2715" t="s">
        <v>16856</v>
      </c>
      <c r="C2715" t="s">
        <v>26132</v>
      </c>
      <c r="D2715">
        <v>6017456000</v>
      </c>
      <c r="E2715" t="s">
        <v>28744</v>
      </c>
      <c r="F2715" t="s">
        <v>418</v>
      </c>
      <c r="G2715">
        <v>219</v>
      </c>
      <c r="H2715">
        <v>767500</v>
      </c>
      <c r="I2715">
        <v>0</v>
      </c>
      <c r="J2715">
        <v>0</v>
      </c>
    </row>
    <row r="2716" spans="1:10" ht="15" customHeight="1" x14ac:dyDescent="0.25">
      <c r="A2716" t="s">
        <v>4914</v>
      </c>
      <c r="B2716" t="s">
        <v>16857</v>
      </c>
      <c r="C2716" t="s">
        <v>26132</v>
      </c>
      <c r="D2716">
        <v>6017456000</v>
      </c>
      <c r="E2716" t="s">
        <v>28745</v>
      </c>
      <c r="F2716" t="s">
        <v>534</v>
      </c>
      <c r="G2716">
        <v>219</v>
      </c>
      <c r="H2716">
        <v>1863370</v>
      </c>
      <c r="I2716">
        <v>0</v>
      </c>
      <c r="J2716">
        <v>0</v>
      </c>
    </row>
    <row r="2717" spans="1:10" ht="15" customHeight="1" x14ac:dyDescent="0.25">
      <c r="A2717" t="s">
        <v>4915</v>
      </c>
      <c r="B2717" t="s">
        <v>16858</v>
      </c>
      <c r="C2717" t="s">
        <v>26132</v>
      </c>
      <c r="D2717">
        <v>6017456000</v>
      </c>
      <c r="E2717" t="s">
        <v>28746</v>
      </c>
      <c r="F2717" t="s">
        <v>418</v>
      </c>
      <c r="G2717">
        <v>219</v>
      </c>
      <c r="H2717">
        <v>156500</v>
      </c>
      <c r="I2717">
        <v>0</v>
      </c>
      <c r="J2717">
        <v>0</v>
      </c>
    </row>
    <row r="2718" spans="1:10" ht="15" customHeight="1" x14ac:dyDescent="0.25">
      <c r="A2718" t="s">
        <v>4916</v>
      </c>
      <c r="B2718" t="s">
        <v>16859</v>
      </c>
      <c r="C2718" t="s">
        <v>26132</v>
      </c>
      <c r="D2718">
        <v>6017456000</v>
      </c>
      <c r="E2718" t="s">
        <v>28747</v>
      </c>
      <c r="F2718" t="s">
        <v>1156</v>
      </c>
      <c r="G2718">
        <v>219</v>
      </c>
      <c r="H2718">
        <v>556090</v>
      </c>
      <c r="I2718">
        <v>0</v>
      </c>
      <c r="J2718">
        <v>0</v>
      </c>
    </row>
    <row r="2719" spans="1:10" ht="15" customHeight="1" x14ac:dyDescent="0.25">
      <c r="A2719" t="s">
        <v>4917</v>
      </c>
      <c r="B2719" t="s">
        <v>16860</v>
      </c>
      <c r="C2719" t="s">
        <v>26132</v>
      </c>
      <c r="D2719">
        <v>6017456000</v>
      </c>
      <c r="E2719" t="s">
        <v>28748</v>
      </c>
      <c r="F2719" t="s">
        <v>418</v>
      </c>
      <c r="G2719">
        <v>219</v>
      </c>
      <c r="H2719">
        <v>87657861</v>
      </c>
      <c r="I2719">
        <v>0</v>
      </c>
      <c r="J2719">
        <v>0</v>
      </c>
    </row>
    <row r="2720" spans="1:10" ht="15" customHeight="1" x14ac:dyDescent="0.25">
      <c r="A2720" t="s">
        <v>4918</v>
      </c>
      <c r="B2720" t="s">
        <v>16861</v>
      </c>
      <c r="C2720" t="s">
        <v>26132</v>
      </c>
      <c r="D2720">
        <v>6017456000</v>
      </c>
      <c r="E2720" t="s">
        <v>28749</v>
      </c>
      <c r="F2720" t="s">
        <v>1977</v>
      </c>
      <c r="G2720">
        <v>219</v>
      </c>
      <c r="H2720">
        <v>31629026</v>
      </c>
      <c r="I2720">
        <v>0</v>
      </c>
      <c r="J2720">
        <v>0</v>
      </c>
    </row>
    <row r="2721" spans="1:10" ht="15" customHeight="1" x14ac:dyDescent="0.25">
      <c r="A2721" t="s">
        <v>4919</v>
      </c>
      <c r="B2721" t="s">
        <v>16862</v>
      </c>
      <c r="C2721" t="s">
        <v>26132</v>
      </c>
      <c r="D2721">
        <v>6017456000</v>
      </c>
      <c r="E2721" t="s">
        <v>28750</v>
      </c>
      <c r="F2721" t="s">
        <v>418</v>
      </c>
      <c r="G2721">
        <v>219</v>
      </c>
      <c r="H2721">
        <v>322534</v>
      </c>
      <c r="I2721">
        <v>0</v>
      </c>
      <c r="J2721">
        <v>0</v>
      </c>
    </row>
    <row r="2722" spans="1:10" ht="15" customHeight="1" x14ac:dyDescent="0.25">
      <c r="A2722" t="s">
        <v>4920</v>
      </c>
      <c r="B2722" t="s">
        <v>16863</v>
      </c>
      <c r="C2722" t="s">
        <v>26132</v>
      </c>
      <c r="D2722">
        <v>6017456000</v>
      </c>
      <c r="E2722" t="s">
        <v>28751</v>
      </c>
      <c r="F2722" t="s">
        <v>418</v>
      </c>
      <c r="G2722">
        <v>219</v>
      </c>
      <c r="H2722">
        <v>189000</v>
      </c>
      <c r="I2722">
        <v>0</v>
      </c>
      <c r="J2722">
        <v>0</v>
      </c>
    </row>
    <row r="2723" spans="1:10" ht="15" customHeight="1" x14ac:dyDescent="0.25">
      <c r="A2723" t="s">
        <v>4921</v>
      </c>
      <c r="B2723" t="s">
        <v>16864</v>
      </c>
      <c r="C2723" t="s">
        <v>26132</v>
      </c>
      <c r="D2723">
        <v>6017456000</v>
      </c>
      <c r="E2723" t="s">
        <v>28752</v>
      </c>
      <c r="F2723" t="s">
        <v>418</v>
      </c>
      <c r="G2723">
        <v>219</v>
      </c>
      <c r="H2723">
        <v>450462256</v>
      </c>
      <c r="I2723">
        <v>0</v>
      </c>
      <c r="J2723">
        <v>0</v>
      </c>
    </row>
    <row r="2724" spans="1:10" ht="15" customHeight="1" x14ac:dyDescent="0.25">
      <c r="A2724" t="s">
        <v>4922</v>
      </c>
      <c r="B2724" t="s">
        <v>16865</v>
      </c>
      <c r="C2724" t="s">
        <v>26132</v>
      </c>
      <c r="D2724">
        <v>6017456000</v>
      </c>
      <c r="E2724" t="s">
        <v>28753</v>
      </c>
      <c r="F2724" t="s">
        <v>418</v>
      </c>
      <c r="G2724">
        <v>219</v>
      </c>
      <c r="H2724">
        <v>14317020</v>
      </c>
      <c r="I2724">
        <v>0</v>
      </c>
      <c r="J2724">
        <v>0</v>
      </c>
    </row>
    <row r="2725" spans="1:10" ht="15" customHeight="1" x14ac:dyDescent="0.25">
      <c r="A2725" t="s">
        <v>4923</v>
      </c>
      <c r="B2725" t="s">
        <v>16866</v>
      </c>
      <c r="C2725" t="s">
        <v>26132</v>
      </c>
      <c r="D2725">
        <v>6017456000</v>
      </c>
      <c r="E2725" t="s">
        <v>28754</v>
      </c>
      <c r="F2725" t="s">
        <v>418</v>
      </c>
      <c r="G2725">
        <v>219</v>
      </c>
      <c r="H2725">
        <v>8168827</v>
      </c>
      <c r="I2725">
        <v>0</v>
      </c>
      <c r="J2725">
        <v>0</v>
      </c>
    </row>
    <row r="2726" spans="1:10" ht="15" customHeight="1" x14ac:dyDescent="0.25">
      <c r="A2726" t="s">
        <v>4924</v>
      </c>
      <c r="B2726" t="s">
        <v>16867</v>
      </c>
      <c r="C2726" t="s">
        <v>26132</v>
      </c>
      <c r="D2726">
        <v>6017456000</v>
      </c>
      <c r="E2726" t="s">
        <v>28755</v>
      </c>
      <c r="F2726" t="s">
        <v>418</v>
      </c>
      <c r="G2726">
        <v>219</v>
      </c>
      <c r="H2726">
        <v>170424</v>
      </c>
      <c r="I2726">
        <v>0</v>
      </c>
      <c r="J2726">
        <v>0</v>
      </c>
    </row>
    <row r="2727" spans="1:10" ht="15" customHeight="1" x14ac:dyDescent="0.25">
      <c r="A2727" t="s">
        <v>4925</v>
      </c>
      <c r="B2727" t="s">
        <v>16868</v>
      </c>
      <c r="C2727" t="s">
        <v>26132</v>
      </c>
      <c r="D2727">
        <v>6017456000</v>
      </c>
      <c r="E2727" t="s">
        <v>28756</v>
      </c>
      <c r="F2727" t="s">
        <v>418</v>
      </c>
      <c r="G2727">
        <v>219</v>
      </c>
      <c r="H2727">
        <v>283948</v>
      </c>
      <c r="I2727">
        <v>0</v>
      </c>
      <c r="J2727">
        <v>0</v>
      </c>
    </row>
    <row r="2728" spans="1:10" ht="15" customHeight="1" x14ac:dyDescent="0.25">
      <c r="A2728" t="s">
        <v>4926</v>
      </c>
      <c r="B2728" t="s">
        <v>16869</v>
      </c>
      <c r="C2728" t="s">
        <v>26132</v>
      </c>
      <c r="D2728">
        <v>6017456000</v>
      </c>
      <c r="E2728" t="s">
        <v>28757</v>
      </c>
      <c r="F2728" t="s">
        <v>1772</v>
      </c>
      <c r="G2728">
        <v>219</v>
      </c>
      <c r="H2728">
        <v>54413439</v>
      </c>
      <c r="I2728">
        <v>0</v>
      </c>
      <c r="J2728">
        <v>0</v>
      </c>
    </row>
    <row r="2729" spans="1:10" ht="15" customHeight="1" x14ac:dyDescent="0.25">
      <c r="A2729" t="s">
        <v>4927</v>
      </c>
      <c r="B2729" t="s">
        <v>16870</v>
      </c>
      <c r="C2729" t="s">
        <v>26132</v>
      </c>
      <c r="D2729">
        <v>6017456000</v>
      </c>
      <c r="E2729" t="s">
        <v>28758</v>
      </c>
      <c r="F2729" t="s">
        <v>1290</v>
      </c>
      <c r="G2729">
        <v>219</v>
      </c>
      <c r="H2729">
        <v>624300</v>
      </c>
      <c r="I2729">
        <v>0</v>
      </c>
      <c r="J2729">
        <v>0</v>
      </c>
    </row>
    <row r="2730" spans="1:10" ht="15" customHeight="1" x14ac:dyDescent="0.25">
      <c r="A2730" t="s">
        <v>4928</v>
      </c>
      <c r="B2730" t="s">
        <v>16871</v>
      </c>
      <c r="C2730" t="s">
        <v>26132</v>
      </c>
      <c r="D2730">
        <v>6017456000</v>
      </c>
      <c r="E2730" t="s">
        <v>28759</v>
      </c>
      <c r="F2730" t="s">
        <v>2018</v>
      </c>
      <c r="G2730">
        <v>219</v>
      </c>
      <c r="H2730">
        <v>98823484</v>
      </c>
      <c r="I2730">
        <v>0</v>
      </c>
      <c r="J2730">
        <v>0</v>
      </c>
    </row>
    <row r="2731" spans="1:10" ht="15" customHeight="1" x14ac:dyDescent="0.25">
      <c r="A2731" t="s">
        <v>4929</v>
      </c>
      <c r="B2731" t="s">
        <v>16872</v>
      </c>
      <c r="C2731" t="s">
        <v>26132</v>
      </c>
      <c r="D2731">
        <v>6017456000</v>
      </c>
      <c r="E2731" t="s">
        <v>28760</v>
      </c>
      <c r="F2731" t="s">
        <v>1944</v>
      </c>
      <c r="G2731">
        <v>219</v>
      </c>
      <c r="H2731">
        <v>472971</v>
      </c>
      <c r="I2731">
        <v>0</v>
      </c>
      <c r="J2731">
        <v>0</v>
      </c>
    </row>
    <row r="2732" spans="1:10" ht="15" customHeight="1" x14ac:dyDescent="0.25">
      <c r="A2732" t="s">
        <v>4930</v>
      </c>
      <c r="B2732" t="s">
        <v>16873</v>
      </c>
      <c r="C2732" t="s">
        <v>26132</v>
      </c>
      <c r="D2732">
        <v>6017456000</v>
      </c>
      <c r="E2732" t="s">
        <v>28761</v>
      </c>
      <c r="F2732" t="s">
        <v>1797</v>
      </c>
      <c r="G2732">
        <v>219</v>
      </c>
      <c r="H2732">
        <v>30618000</v>
      </c>
      <c r="I2732">
        <v>0</v>
      </c>
      <c r="J2732">
        <v>0</v>
      </c>
    </row>
    <row r="2733" spans="1:10" ht="15" customHeight="1" x14ac:dyDescent="0.25">
      <c r="A2733" t="s">
        <v>4931</v>
      </c>
      <c r="B2733" t="s">
        <v>16874</v>
      </c>
      <c r="C2733" t="s">
        <v>26132</v>
      </c>
      <c r="D2733">
        <v>6017456000</v>
      </c>
      <c r="E2733" t="s">
        <v>28762</v>
      </c>
      <c r="F2733" t="s">
        <v>418</v>
      </c>
      <c r="G2733">
        <v>219</v>
      </c>
      <c r="H2733">
        <v>195500</v>
      </c>
      <c r="I2733">
        <v>0</v>
      </c>
      <c r="J2733">
        <v>0</v>
      </c>
    </row>
    <row r="2734" spans="1:10" ht="15" customHeight="1" x14ac:dyDescent="0.25">
      <c r="A2734" t="s">
        <v>4932</v>
      </c>
      <c r="B2734" t="s">
        <v>16875</v>
      </c>
      <c r="C2734" t="s">
        <v>26132</v>
      </c>
      <c r="D2734">
        <v>6017456000</v>
      </c>
      <c r="E2734" t="s">
        <v>28763</v>
      </c>
      <c r="F2734" t="s">
        <v>418</v>
      </c>
      <c r="G2734">
        <v>219</v>
      </c>
      <c r="H2734">
        <v>248885</v>
      </c>
      <c r="I2734">
        <v>0</v>
      </c>
      <c r="J2734">
        <v>0</v>
      </c>
    </row>
    <row r="2735" spans="1:10" ht="15" customHeight="1" x14ac:dyDescent="0.25">
      <c r="A2735" t="s">
        <v>4933</v>
      </c>
      <c r="B2735" t="s">
        <v>16876</v>
      </c>
      <c r="C2735" t="s">
        <v>26132</v>
      </c>
      <c r="D2735">
        <v>6017456000</v>
      </c>
      <c r="E2735" t="s">
        <v>28764</v>
      </c>
      <c r="F2735" t="s">
        <v>418</v>
      </c>
      <c r="G2735">
        <v>219</v>
      </c>
      <c r="H2735">
        <v>28098748</v>
      </c>
      <c r="I2735">
        <v>0</v>
      </c>
      <c r="J2735">
        <v>0</v>
      </c>
    </row>
    <row r="2736" spans="1:10" ht="15" customHeight="1" x14ac:dyDescent="0.25">
      <c r="A2736" t="s">
        <v>4934</v>
      </c>
      <c r="B2736" t="s">
        <v>16877</v>
      </c>
      <c r="C2736" t="s">
        <v>26132</v>
      </c>
      <c r="D2736">
        <v>6017456000</v>
      </c>
      <c r="E2736" t="s">
        <v>28765</v>
      </c>
      <c r="F2736" t="s">
        <v>882</v>
      </c>
      <c r="G2736">
        <v>219</v>
      </c>
      <c r="H2736">
        <v>8862840</v>
      </c>
      <c r="I2736">
        <v>0</v>
      </c>
      <c r="J2736">
        <v>0</v>
      </c>
    </row>
    <row r="2737" spans="1:10" ht="15" customHeight="1" x14ac:dyDescent="0.25">
      <c r="A2737" t="s">
        <v>4935</v>
      </c>
      <c r="B2737" t="s">
        <v>16878</v>
      </c>
      <c r="C2737" t="s">
        <v>26132</v>
      </c>
      <c r="D2737">
        <v>6017456000</v>
      </c>
      <c r="E2737" t="s">
        <v>28766</v>
      </c>
      <c r="F2737" t="s">
        <v>418</v>
      </c>
      <c r="G2737">
        <v>219</v>
      </c>
      <c r="H2737">
        <v>231500</v>
      </c>
      <c r="I2737">
        <v>0</v>
      </c>
      <c r="J2737">
        <v>0</v>
      </c>
    </row>
    <row r="2738" spans="1:10" ht="15" customHeight="1" x14ac:dyDescent="0.25">
      <c r="A2738" t="s">
        <v>4936</v>
      </c>
      <c r="B2738" t="s">
        <v>16879</v>
      </c>
      <c r="C2738" t="s">
        <v>26132</v>
      </c>
      <c r="D2738">
        <v>6017456000</v>
      </c>
      <c r="E2738" t="s">
        <v>28767</v>
      </c>
      <c r="F2738" t="s">
        <v>418</v>
      </c>
      <c r="G2738">
        <v>219</v>
      </c>
      <c r="H2738">
        <v>82722836</v>
      </c>
      <c r="I2738">
        <v>0</v>
      </c>
      <c r="J2738">
        <v>0</v>
      </c>
    </row>
    <row r="2739" spans="1:10" ht="15" customHeight="1" x14ac:dyDescent="0.25">
      <c r="A2739" t="s">
        <v>4937</v>
      </c>
      <c r="B2739" t="s">
        <v>16880</v>
      </c>
      <c r="C2739" t="s">
        <v>26132</v>
      </c>
      <c r="D2739">
        <v>6017456000</v>
      </c>
      <c r="E2739" t="s">
        <v>28768</v>
      </c>
      <c r="F2739" t="s">
        <v>418</v>
      </c>
      <c r="G2739">
        <v>219</v>
      </c>
      <c r="H2739">
        <v>195800991</v>
      </c>
      <c r="I2739">
        <v>0</v>
      </c>
      <c r="J2739">
        <v>0</v>
      </c>
    </row>
    <row r="2740" spans="1:10" ht="15" customHeight="1" x14ac:dyDescent="0.25">
      <c r="A2740" t="s">
        <v>4938</v>
      </c>
      <c r="B2740" t="s">
        <v>16881</v>
      </c>
      <c r="C2740" t="s">
        <v>26132</v>
      </c>
      <c r="D2740">
        <v>6017456000</v>
      </c>
      <c r="E2740" t="s">
        <v>28769</v>
      </c>
      <c r="F2740" t="s">
        <v>2107</v>
      </c>
      <c r="G2740">
        <v>219</v>
      </c>
      <c r="H2740">
        <v>179900</v>
      </c>
      <c r="I2740">
        <v>0</v>
      </c>
      <c r="J2740">
        <v>0</v>
      </c>
    </row>
    <row r="2741" spans="1:10" ht="15" customHeight="1" x14ac:dyDescent="0.25">
      <c r="A2741" t="s">
        <v>4939</v>
      </c>
      <c r="B2741" t="s">
        <v>16882</v>
      </c>
      <c r="C2741" t="s">
        <v>26132</v>
      </c>
      <c r="D2741">
        <v>6017456000</v>
      </c>
      <c r="E2741" t="s">
        <v>28770</v>
      </c>
      <c r="F2741" t="s">
        <v>418</v>
      </c>
      <c r="G2741">
        <v>219</v>
      </c>
      <c r="H2741">
        <v>8121018</v>
      </c>
      <c r="I2741">
        <v>0</v>
      </c>
      <c r="J2741">
        <v>0</v>
      </c>
    </row>
    <row r="2742" spans="1:10" ht="15" customHeight="1" x14ac:dyDescent="0.25">
      <c r="A2742" t="s">
        <v>4940</v>
      </c>
      <c r="B2742" t="s">
        <v>16883</v>
      </c>
      <c r="C2742" t="s">
        <v>26132</v>
      </c>
      <c r="D2742">
        <v>6017456000</v>
      </c>
      <c r="E2742" t="s">
        <v>28771</v>
      </c>
      <c r="F2742" t="s">
        <v>418</v>
      </c>
      <c r="G2742">
        <v>219</v>
      </c>
      <c r="H2742">
        <v>189000</v>
      </c>
      <c r="I2742">
        <v>0</v>
      </c>
      <c r="J2742">
        <v>0</v>
      </c>
    </row>
    <row r="2743" spans="1:10" ht="15" customHeight="1" x14ac:dyDescent="0.25">
      <c r="A2743" t="s">
        <v>4941</v>
      </c>
      <c r="B2743" t="s">
        <v>16884</v>
      </c>
      <c r="C2743" t="s">
        <v>26132</v>
      </c>
      <c r="D2743">
        <v>6017456000</v>
      </c>
      <c r="E2743" t="s">
        <v>28772</v>
      </c>
      <c r="F2743" t="s">
        <v>418</v>
      </c>
      <c r="G2743">
        <v>219</v>
      </c>
      <c r="H2743">
        <v>498488</v>
      </c>
      <c r="I2743">
        <v>0</v>
      </c>
      <c r="J2743">
        <v>0</v>
      </c>
    </row>
    <row r="2744" spans="1:10" ht="15" customHeight="1" x14ac:dyDescent="0.25">
      <c r="A2744" t="s">
        <v>4942</v>
      </c>
      <c r="B2744" t="s">
        <v>16885</v>
      </c>
      <c r="C2744" t="s">
        <v>26132</v>
      </c>
      <c r="D2744">
        <v>6017456000</v>
      </c>
      <c r="E2744" t="s">
        <v>28773</v>
      </c>
      <c r="F2744" t="s">
        <v>418</v>
      </c>
      <c r="G2744">
        <v>219</v>
      </c>
      <c r="H2744">
        <v>50418000</v>
      </c>
      <c r="I2744">
        <v>0</v>
      </c>
      <c r="J2744">
        <v>0</v>
      </c>
    </row>
    <row r="2745" spans="1:10" ht="15" customHeight="1" x14ac:dyDescent="0.25">
      <c r="A2745" t="s">
        <v>4943</v>
      </c>
      <c r="B2745" t="s">
        <v>16886</v>
      </c>
      <c r="C2745" t="s">
        <v>26132</v>
      </c>
      <c r="D2745">
        <v>6017456000</v>
      </c>
      <c r="E2745" t="s">
        <v>28774</v>
      </c>
      <c r="F2745" t="s">
        <v>418</v>
      </c>
      <c r="G2745">
        <v>219</v>
      </c>
      <c r="H2745">
        <v>54110170</v>
      </c>
      <c r="I2745">
        <v>0</v>
      </c>
      <c r="J2745">
        <v>0</v>
      </c>
    </row>
    <row r="2746" spans="1:10" ht="15" customHeight="1" x14ac:dyDescent="0.25">
      <c r="A2746" t="s">
        <v>4944</v>
      </c>
      <c r="B2746" t="s">
        <v>16887</v>
      </c>
      <c r="C2746" t="s">
        <v>26132</v>
      </c>
      <c r="D2746">
        <v>6017456000</v>
      </c>
      <c r="E2746" t="s">
        <v>28775</v>
      </c>
      <c r="F2746" t="s">
        <v>418</v>
      </c>
      <c r="G2746">
        <v>219</v>
      </c>
      <c r="H2746">
        <v>156500</v>
      </c>
      <c r="I2746">
        <v>0</v>
      </c>
      <c r="J2746">
        <v>0</v>
      </c>
    </row>
    <row r="2747" spans="1:10" ht="15" customHeight="1" x14ac:dyDescent="0.25">
      <c r="A2747" t="s">
        <v>4945</v>
      </c>
      <c r="B2747" t="s">
        <v>16888</v>
      </c>
      <c r="C2747" t="s">
        <v>26132</v>
      </c>
      <c r="D2747">
        <v>6017456000</v>
      </c>
      <c r="E2747" t="s">
        <v>28776</v>
      </c>
      <c r="F2747" t="s">
        <v>1180</v>
      </c>
      <c r="G2747">
        <v>219</v>
      </c>
      <c r="H2747">
        <v>109477644</v>
      </c>
      <c r="I2747">
        <v>0</v>
      </c>
      <c r="J2747">
        <v>0</v>
      </c>
    </row>
    <row r="2748" spans="1:10" ht="15" customHeight="1" x14ac:dyDescent="0.25">
      <c r="A2748" t="s">
        <v>4945</v>
      </c>
      <c r="B2748" t="s">
        <v>16888</v>
      </c>
      <c r="C2748" t="s">
        <v>26132</v>
      </c>
      <c r="D2748">
        <v>6017456000</v>
      </c>
      <c r="E2748" t="s">
        <v>28777</v>
      </c>
      <c r="F2748" t="s">
        <v>1180</v>
      </c>
      <c r="G2748">
        <v>219</v>
      </c>
      <c r="H2748">
        <v>711500</v>
      </c>
      <c r="I2748">
        <v>0</v>
      </c>
      <c r="J2748">
        <v>0</v>
      </c>
    </row>
    <row r="2749" spans="1:10" ht="15" customHeight="1" x14ac:dyDescent="0.25">
      <c r="A2749" t="s">
        <v>4946</v>
      </c>
      <c r="B2749" t="s">
        <v>16889</v>
      </c>
      <c r="C2749" t="s">
        <v>26132</v>
      </c>
      <c r="D2749">
        <v>6017456000</v>
      </c>
      <c r="E2749" t="s">
        <v>28778</v>
      </c>
      <c r="F2749" t="s">
        <v>1133</v>
      </c>
      <c r="G2749">
        <v>219</v>
      </c>
      <c r="H2749">
        <v>204700</v>
      </c>
      <c r="I2749">
        <v>0</v>
      </c>
      <c r="J2749">
        <v>0</v>
      </c>
    </row>
    <row r="2750" spans="1:10" ht="15" customHeight="1" x14ac:dyDescent="0.25">
      <c r="A2750" t="s">
        <v>4947</v>
      </c>
      <c r="B2750" t="s">
        <v>16890</v>
      </c>
      <c r="C2750" t="s">
        <v>26132</v>
      </c>
      <c r="D2750">
        <v>6017456000</v>
      </c>
      <c r="E2750" t="s">
        <v>28779</v>
      </c>
      <c r="F2750" t="s">
        <v>418</v>
      </c>
      <c r="G2750">
        <v>219</v>
      </c>
      <c r="H2750">
        <v>137870642</v>
      </c>
      <c r="I2750">
        <v>0</v>
      </c>
      <c r="J2750">
        <v>0</v>
      </c>
    </row>
    <row r="2751" spans="1:10" ht="15" customHeight="1" x14ac:dyDescent="0.25">
      <c r="A2751" t="s">
        <v>4948</v>
      </c>
      <c r="B2751" t="s">
        <v>16891</v>
      </c>
      <c r="C2751" t="s">
        <v>26132</v>
      </c>
      <c r="D2751">
        <v>6017456000</v>
      </c>
      <c r="E2751" t="s">
        <v>28780</v>
      </c>
      <c r="F2751" t="s">
        <v>418</v>
      </c>
      <c r="G2751">
        <v>219</v>
      </c>
      <c r="H2751">
        <v>102370430</v>
      </c>
      <c r="I2751">
        <v>0</v>
      </c>
      <c r="J2751">
        <v>0</v>
      </c>
    </row>
    <row r="2752" spans="1:10" ht="15" customHeight="1" x14ac:dyDescent="0.25">
      <c r="A2752" t="s">
        <v>4949</v>
      </c>
      <c r="B2752" t="s">
        <v>16892</v>
      </c>
      <c r="C2752" t="s">
        <v>26132</v>
      </c>
      <c r="D2752">
        <v>6017456000</v>
      </c>
      <c r="E2752" t="s">
        <v>28781</v>
      </c>
      <c r="F2752" t="s">
        <v>1284</v>
      </c>
      <c r="G2752">
        <v>219</v>
      </c>
      <c r="H2752">
        <v>836147</v>
      </c>
      <c r="I2752">
        <v>0</v>
      </c>
      <c r="J2752">
        <v>0</v>
      </c>
    </row>
    <row r="2753" spans="1:10" ht="15" customHeight="1" x14ac:dyDescent="0.25">
      <c r="A2753" t="s">
        <v>4950</v>
      </c>
      <c r="B2753" t="s">
        <v>16893</v>
      </c>
      <c r="C2753" t="s">
        <v>26132</v>
      </c>
      <c r="D2753">
        <v>6017456000</v>
      </c>
      <c r="E2753" t="s">
        <v>28782</v>
      </c>
      <c r="F2753" t="s">
        <v>418</v>
      </c>
      <c r="G2753">
        <v>219</v>
      </c>
      <c r="H2753">
        <v>239500</v>
      </c>
      <c r="I2753">
        <v>0</v>
      </c>
      <c r="J2753">
        <v>0</v>
      </c>
    </row>
    <row r="2754" spans="1:10" ht="15" customHeight="1" x14ac:dyDescent="0.25">
      <c r="A2754" t="s">
        <v>4951</v>
      </c>
      <c r="B2754" t="s">
        <v>16894</v>
      </c>
      <c r="C2754" t="s">
        <v>26132</v>
      </c>
      <c r="D2754">
        <v>6017456000</v>
      </c>
      <c r="E2754" t="s">
        <v>28783</v>
      </c>
      <c r="F2754" t="s">
        <v>418</v>
      </c>
      <c r="G2754">
        <v>219</v>
      </c>
      <c r="H2754">
        <v>184000</v>
      </c>
      <c r="I2754">
        <v>0</v>
      </c>
      <c r="J2754">
        <v>0</v>
      </c>
    </row>
    <row r="2755" spans="1:10" ht="15" customHeight="1" x14ac:dyDescent="0.25">
      <c r="A2755" t="s">
        <v>4952</v>
      </c>
      <c r="B2755" t="s">
        <v>16895</v>
      </c>
      <c r="C2755" t="s">
        <v>26132</v>
      </c>
      <c r="D2755">
        <v>6017456000</v>
      </c>
      <c r="E2755" t="s">
        <v>28784</v>
      </c>
      <c r="F2755" t="s">
        <v>418</v>
      </c>
      <c r="G2755">
        <v>219</v>
      </c>
      <c r="H2755">
        <v>4645364</v>
      </c>
      <c r="I2755">
        <v>0</v>
      </c>
      <c r="J2755">
        <v>0</v>
      </c>
    </row>
    <row r="2756" spans="1:10" ht="15" customHeight="1" x14ac:dyDescent="0.25">
      <c r="A2756" t="s">
        <v>4953</v>
      </c>
      <c r="B2756" t="s">
        <v>16896</v>
      </c>
      <c r="C2756" t="s">
        <v>26132</v>
      </c>
      <c r="D2756">
        <v>6017456000</v>
      </c>
      <c r="E2756" t="s">
        <v>1187</v>
      </c>
      <c r="F2756" t="s">
        <v>1186</v>
      </c>
      <c r="G2756">
        <v>219</v>
      </c>
      <c r="H2756">
        <v>407500</v>
      </c>
      <c r="I2756">
        <v>0</v>
      </c>
      <c r="J2756">
        <v>0</v>
      </c>
    </row>
    <row r="2757" spans="1:10" ht="15" customHeight="1" x14ac:dyDescent="0.25">
      <c r="A2757" t="s">
        <v>4954</v>
      </c>
      <c r="B2757" t="s">
        <v>16897</v>
      </c>
      <c r="C2757" t="s">
        <v>26132</v>
      </c>
      <c r="D2757">
        <v>6017456000</v>
      </c>
      <c r="E2757" t="s">
        <v>28785</v>
      </c>
      <c r="F2757" t="s">
        <v>1184</v>
      </c>
      <c r="G2757">
        <v>219</v>
      </c>
      <c r="H2757">
        <v>18276263</v>
      </c>
      <c r="I2757">
        <v>0</v>
      </c>
      <c r="J2757">
        <v>0</v>
      </c>
    </row>
    <row r="2758" spans="1:10" ht="15" customHeight="1" x14ac:dyDescent="0.25">
      <c r="A2758" t="s">
        <v>4955</v>
      </c>
      <c r="B2758" t="s">
        <v>16898</v>
      </c>
      <c r="C2758" t="s">
        <v>26132</v>
      </c>
      <c r="D2758">
        <v>6017456000</v>
      </c>
      <c r="E2758" t="s">
        <v>28786</v>
      </c>
      <c r="F2758" t="s">
        <v>418</v>
      </c>
      <c r="G2758">
        <v>219</v>
      </c>
      <c r="H2758">
        <v>86973090</v>
      </c>
      <c r="I2758">
        <v>0</v>
      </c>
      <c r="J2758">
        <v>0</v>
      </c>
    </row>
    <row r="2759" spans="1:10" ht="15" customHeight="1" x14ac:dyDescent="0.25">
      <c r="A2759" t="s">
        <v>4956</v>
      </c>
      <c r="B2759" t="s">
        <v>16899</v>
      </c>
      <c r="C2759" t="s">
        <v>26132</v>
      </c>
      <c r="D2759">
        <v>6017456000</v>
      </c>
      <c r="E2759" t="s">
        <v>28787</v>
      </c>
      <c r="F2759" t="s">
        <v>418</v>
      </c>
      <c r="G2759">
        <v>219</v>
      </c>
      <c r="H2759">
        <v>29963383</v>
      </c>
      <c r="I2759">
        <v>0</v>
      </c>
      <c r="J2759">
        <v>0</v>
      </c>
    </row>
    <row r="2760" spans="1:10" ht="15" customHeight="1" x14ac:dyDescent="0.25">
      <c r="A2760" t="s">
        <v>4957</v>
      </c>
      <c r="B2760" t="s">
        <v>16900</v>
      </c>
      <c r="C2760" t="s">
        <v>26132</v>
      </c>
      <c r="D2760">
        <v>6017456000</v>
      </c>
      <c r="E2760" t="s">
        <v>28788</v>
      </c>
      <c r="F2760" t="s">
        <v>418</v>
      </c>
      <c r="G2760">
        <v>219</v>
      </c>
      <c r="H2760">
        <v>371200</v>
      </c>
      <c r="I2760">
        <v>0</v>
      </c>
      <c r="J2760">
        <v>0</v>
      </c>
    </row>
    <row r="2761" spans="1:10" ht="15" customHeight="1" x14ac:dyDescent="0.25">
      <c r="A2761" t="s">
        <v>4958</v>
      </c>
      <c r="B2761" t="s">
        <v>16901</v>
      </c>
      <c r="C2761" t="s">
        <v>26132</v>
      </c>
      <c r="D2761">
        <v>6017456000</v>
      </c>
      <c r="E2761" t="s">
        <v>28789</v>
      </c>
      <c r="F2761" t="s">
        <v>418</v>
      </c>
      <c r="G2761">
        <v>219</v>
      </c>
      <c r="H2761">
        <v>138923974</v>
      </c>
      <c r="I2761">
        <v>0</v>
      </c>
      <c r="J2761">
        <v>0</v>
      </c>
    </row>
    <row r="2762" spans="1:10" ht="15" customHeight="1" x14ac:dyDescent="0.25">
      <c r="A2762" t="s">
        <v>4959</v>
      </c>
      <c r="B2762" t="s">
        <v>16902</v>
      </c>
      <c r="C2762" t="s">
        <v>26132</v>
      </c>
      <c r="D2762">
        <v>6017456000</v>
      </c>
      <c r="E2762" t="s">
        <v>28790</v>
      </c>
      <c r="F2762" t="s">
        <v>418</v>
      </c>
      <c r="G2762">
        <v>219</v>
      </c>
      <c r="H2762">
        <v>25619846</v>
      </c>
      <c r="I2762">
        <v>0</v>
      </c>
      <c r="J2762">
        <v>0</v>
      </c>
    </row>
    <row r="2763" spans="1:10" ht="15" customHeight="1" x14ac:dyDescent="0.25">
      <c r="A2763" t="s">
        <v>4960</v>
      </c>
      <c r="B2763" t="s">
        <v>16903</v>
      </c>
      <c r="C2763" t="s">
        <v>26132</v>
      </c>
      <c r="D2763">
        <v>6017456000</v>
      </c>
      <c r="E2763" t="s">
        <v>28791</v>
      </c>
      <c r="F2763" t="s">
        <v>418</v>
      </c>
      <c r="G2763">
        <v>219</v>
      </c>
      <c r="H2763">
        <v>175760</v>
      </c>
      <c r="I2763">
        <v>0</v>
      </c>
      <c r="J2763">
        <v>0</v>
      </c>
    </row>
    <row r="2764" spans="1:10" ht="15" customHeight="1" x14ac:dyDescent="0.25">
      <c r="A2764" t="s">
        <v>4961</v>
      </c>
      <c r="B2764" t="s">
        <v>16904</v>
      </c>
      <c r="C2764" t="s">
        <v>26132</v>
      </c>
      <c r="D2764">
        <v>6017456000</v>
      </c>
      <c r="E2764" t="s">
        <v>28792</v>
      </c>
      <c r="F2764" t="s">
        <v>1985</v>
      </c>
      <c r="G2764">
        <v>219</v>
      </c>
      <c r="H2764">
        <v>47628926</v>
      </c>
      <c r="I2764">
        <v>0</v>
      </c>
      <c r="J2764">
        <v>0</v>
      </c>
    </row>
    <row r="2765" spans="1:10" ht="15" customHeight="1" x14ac:dyDescent="0.25">
      <c r="A2765" t="s">
        <v>4962</v>
      </c>
      <c r="B2765" t="s">
        <v>16905</v>
      </c>
      <c r="C2765" t="s">
        <v>26132</v>
      </c>
      <c r="D2765">
        <v>6017456000</v>
      </c>
      <c r="E2765" t="s">
        <v>28793</v>
      </c>
      <c r="F2765" t="s">
        <v>418</v>
      </c>
      <c r="G2765">
        <v>219</v>
      </c>
      <c r="H2765">
        <v>1322364</v>
      </c>
      <c r="I2765">
        <v>0</v>
      </c>
      <c r="J2765">
        <v>0</v>
      </c>
    </row>
    <row r="2766" spans="1:10" ht="15" customHeight="1" x14ac:dyDescent="0.25">
      <c r="A2766" t="s">
        <v>4963</v>
      </c>
      <c r="B2766" t="s">
        <v>16906</v>
      </c>
      <c r="C2766" t="s">
        <v>26132</v>
      </c>
      <c r="D2766">
        <v>6017456000</v>
      </c>
      <c r="E2766" t="s">
        <v>28794</v>
      </c>
      <c r="F2766" t="s">
        <v>418</v>
      </c>
      <c r="G2766">
        <v>219</v>
      </c>
      <c r="H2766">
        <v>711053</v>
      </c>
      <c r="I2766">
        <v>0</v>
      </c>
      <c r="J2766">
        <v>0</v>
      </c>
    </row>
    <row r="2767" spans="1:10" ht="15" customHeight="1" x14ac:dyDescent="0.25">
      <c r="A2767" t="s">
        <v>4964</v>
      </c>
      <c r="B2767" t="s">
        <v>16907</v>
      </c>
      <c r="C2767" t="s">
        <v>26132</v>
      </c>
      <c r="D2767">
        <v>6017456000</v>
      </c>
      <c r="E2767" t="s">
        <v>28795</v>
      </c>
      <c r="F2767" t="s">
        <v>418</v>
      </c>
      <c r="G2767">
        <v>219</v>
      </c>
      <c r="H2767">
        <v>180000</v>
      </c>
      <c r="I2767">
        <v>0</v>
      </c>
      <c r="J2767">
        <v>0</v>
      </c>
    </row>
    <row r="2768" spans="1:10" ht="15" customHeight="1" x14ac:dyDescent="0.25">
      <c r="A2768" t="s">
        <v>4965</v>
      </c>
      <c r="B2768" t="s">
        <v>16908</v>
      </c>
      <c r="C2768" t="s">
        <v>26132</v>
      </c>
      <c r="D2768">
        <v>6017456000</v>
      </c>
      <c r="E2768" t="s">
        <v>28796</v>
      </c>
      <c r="F2768" t="s">
        <v>418</v>
      </c>
      <c r="G2768">
        <v>219</v>
      </c>
      <c r="H2768">
        <v>194750</v>
      </c>
      <c r="I2768">
        <v>0</v>
      </c>
      <c r="J2768">
        <v>0</v>
      </c>
    </row>
    <row r="2769" spans="1:10" ht="15" customHeight="1" x14ac:dyDescent="0.25">
      <c r="A2769" t="s">
        <v>4966</v>
      </c>
      <c r="B2769" t="s">
        <v>16909</v>
      </c>
      <c r="C2769" t="s">
        <v>26132</v>
      </c>
      <c r="D2769">
        <v>6017456000</v>
      </c>
      <c r="E2769" t="s">
        <v>28797</v>
      </c>
      <c r="F2769" t="s">
        <v>418</v>
      </c>
      <c r="G2769">
        <v>219</v>
      </c>
      <c r="H2769">
        <v>196500</v>
      </c>
      <c r="I2769">
        <v>0</v>
      </c>
      <c r="J2769">
        <v>0</v>
      </c>
    </row>
    <row r="2770" spans="1:10" ht="15" customHeight="1" x14ac:dyDescent="0.25">
      <c r="A2770" t="s">
        <v>4967</v>
      </c>
      <c r="B2770" t="s">
        <v>16910</v>
      </c>
      <c r="C2770" t="s">
        <v>26132</v>
      </c>
      <c r="D2770">
        <v>6017456000</v>
      </c>
      <c r="E2770" t="s">
        <v>28798</v>
      </c>
      <c r="F2770" t="s">
        <v>418</v>
      </c>
      <c r="G2770">
        <v>219</v>
      </c>
      <c r="H2770">
        <v>212337</v>
      </c>
      <c r="I2770">
        <v>0</v>
      </c>
      <c r="J2770">
        <v>0</v>
      </c>
    </row>
    <row r="2771" spans="1:10" ht="15" customHeight="1" x14ac:dyDescent="0.25">
      <c r="A2771" t="s">
        <v>4968</v>
      </c>
      <c r="B2771" t="s">
        <v>16911</v>
      </c>
      <c r="C2771" t="s">
        <v>26132</v>
      </c>
      <c r="D2771">
        <v>6017456000</v>
      </c>
      <c r="E2771" t="s">
        <v>28799</v>
      </c>
      <c r="F2771" t="s">
        <v>418</v>
      </c>
      <c r="G2771">
        <v>219</v>
      </c>
      <c r="H2771">
        <v>120853353</v>
      </c>
      <c r="I2771">
        <v>0</v>
      </c>
      <c r="J2771">
        <v>0</v>
      </c>
    </row>
    <row r="2772" spans="1:10" ht="15" customHeight="1" x14ac:dyDescent="0.25">
      <c r="A2772" t="s">
        <v>4969</v>
      </c>
      <c r="B2772" t="s">
        <v>16912</v>
      </c>
      <c r="C2772" t="s">
        <v>26132</v>
      </c>
      <c r="D2772">
        <v>6017456000</v>
      </c>
      <c r="E2772" t="s">
        <v>28800</v>
      </c>
      <c r="F2772" t="s">
        <v>1797</v>
      </c>
      <c r="G2772">
        <v>219</v>
      </c>
      <c r="H2772">
        <v>29958831</v>
      </c>
      <c r="I2772">
        <v>0</v>
      </c>
      <c r="J2772">
        <v>0</v>
      </c>
    </row>
    <row r="2773" spans="1:10" ht="15" customHeight="1" x14ac:dyDescent="0.25">
      <c r="A2773" t="s">
        <v>4970</v>
      </c>
      <c r="B2773" t="s">
        <v>16913</v>
      </c>
      <c r="C2773" t="s">
        <v>26132</v>
      </c>
      <c r="D2773">
        <v>6017456000</v>
      </c>
      <c r="E2773" t="s">
        <v>28801</v>
      </c>
      <c r="F2773" t="s">
        <v>418</v>
      </c>
      <c r="G2773">
        <v>219</v>
      </c>
      <c r="H2773">
        <v>260650</v>
      </c>
      <c r="I2773">
        <v>0</v>
      </c>
      <c r="J2773">
        <v>0</v>
      </c>
    </row>
    <row r="2774" spans="1:10" ht="15" customHeight="1" x14ac:dyDescent="0.25">
      <c r="A2774" t="s">
        <v>4971</v>
      </c>
      <c r="B2774" t="s">
        <v>16914</v>
      </c>
      <c r="C2774" t="s">
        <v>26132</v>
      </c>
      <c r="D2774">
        <v>6017456000</v>
      </c>
      <c r="E2774" t="s">
        <v>28802</v>
      </c>
      <c r="F2774" t="s">
        <v>375</v>
      </c>
      <c r="G2774">
        <v>219</v>
      </c>
      <c r="H2774">
        <v>298500</v>
      </c>
      <c r="I2774">
        <v>0</v>
      </c>
      <c r="J2774">
        <v>0</v>
      </c>
    </row>
    <row r="2775" spans="1:10" ht="15" customHeight="1" x14ac:dyDescent="0.25">
      <c r="A2775" t="s">
        <v>4972</v>
      </c>
      <c r="B2775" t="s">
        <v>16915</v>
      </c>
      <c r="C2775" t="s">
        <v>26132</v>
      </c>
      <c r="D2775">
        <v>6017456000</v>
      </c>
      <c r="E2775" t="s">
        <v>28803</v>
      </c>
      <c r="F2775" t="s">
        <v>697</v>
      </c>
      <c r="G2775">
        <v>219</v>
      </c>
      <c r="H2775">
        <v>2520713</v>
      </c>
      <c r="I2775">
        <v>0</v>
      </c>
      <c r="J2775">
        <v>0</v>
      </c>
    </row>
    <row r="2776" spans="1:10" ht="15" customHeight="1" x14ac:dyDescent="0.25">
      <c r="A2776" t="s">
        <v>4973</v>
      </c>
      <c r="B2776" t="s">
        <v>16916</v>
      </c>
      <c r="C2776" t="s">
        <v>26132</v>
      </c>
      <c r="D2776">
        <v>6017456000</v>
      </c>
      <c r="E2776" t="s">
        <v>28804</v>
      </c>
      <c r="F2776" t="s">
        <v>418</v>
      </c>
      <c r="G2776">
        <v>219</v>
      </c>
      <c r="H2776">
        <v>80909531</v>
      </c>
      <c r="I2776">
        <v>0</v>
      </c>
      <c r="J2776">
        <v>0</v>
      </c>
    </row>
    <row r="2777" spans="1:10" ht="15" customHeight="1" x14ac:dyDescent="0.25">
      <c r="A2777" t="s">
        <v>4974</v>
      </c>
      <c r="B2777" t="s">
        <v>16917</v>
      </c>
      <c r="C2777" t="s">
        <v>26132</v>
      </c>
      <c r="D2777">
        <v>6017456000</v>
      </c>
      <c r="E2777" t="s">
        <v>28805</v>
      </c>
      <c r="F2777" t="s">
        <v>418</v>
      </c>
      <c r="G2777">
        <v>219</v>
      </c>
      <c r="H2777">
        <v>53690971</v>
      </c>
      <c r="I2777">
        <v>0</v>
      </c>
      <c r="J2777">
        <v>0</v>
      </c>
    </row>
    <row r="2778" spans="1:10" ht="15" customHeight="1" x14ac:dyDescent="0.25">
      <c r="A2778" t="s">
        <v>4975</v>
      </c>
      <c r="B2778" t="s">
        <v>16918</v>
      </c>
      <c r="C2778" t="s">
        <v>26132</v>
      </c>
      <c r="D2778">
        <v>6017456000</v>
      </c>
      <c r="E2778" t="s">
        <v>28806</v>
      </c>
      <c r="F2778" t="s">
        <v>418</v>
      </c>
      <c r="G2778">
        <v>219</v>
      </c>
      <c r="H2778">
        <v>430850</v>
      </c>
      <c r="I2778">
        <v>0</v>
      </c>
      <c r="J2778">
        <v>0</v>
      </c>
    </row>
    <row r="2779" spans="1:10" ht="15" customHeight="1" x14ac:dyDescent="0.25">
      <c r="A2779" t="s">
        <v>4976</v>
      </c>
      <c r="B2779" t="s">
        <v>16919</v>
      </c>
      <c r="C2779" t="s">
        <v>26132</v>
      </c>
      <c r="D2779">
        <v>6017456000</v>
      </c>
      <c r="E2779" t="s">
        <v>28807</v>
      </c>
      <c r="F2779" t="s">
        <v>418</v>
      </c>
      <c r="G2779">
        <v>219</v>
      </c>
      <c r="H2779">
        <v>149154005</v>
      </c>
      <c r="I2779">
        <v>0</v>
      </c>
      <c r="J2779">
        <v>0</v>
      </c>
    </row>
    <row r="2780" spans="1:10" ht="15" customHeight="1" x14ac:dyDescent="0.25">
      <c r="A2780" t="s">
        <v>4977</v>
      </c>
      <c r="B2780" t="s">
        <v>16920</v>
      </c>
      <c r="C2780" t="s">
        <v>26132</v>
      </c>
      <c r="D2780">
        <v>6017456000</v>
      </c>
      <c r="E2780" t="s">
        <v>28808</v>
      </c>
      <c r="F2780" t="s">
        <v>418</v>
      </c>
      <c r="G2780">
        <v>219</v>
      </c>
      <c r="H2780">
        <v>2209720</v>
      </c>
      <c r="I2780">
        <v>0</v>
      </c>
      <c r="J2780">
        <v>0</v>
      </c>
    </row>
    <row r="2781" spans="1:10" ht="15" customHeight="1" x14ac:dyDescent="0.25">
      <c r="A2781" t="s">
        <v>4978</v>
      </c>
      <c r="B2781" t="s">
        <v>16921</v>
      </c>
      <c r="C2781" t="s">
        <v>26132</v>
      </c>
      <c r="D2781">
        <v>6017456000</v>
      </c>
      <c r="E2781" t="s">
        <v>28809</v>
      </c>
      <c r="F2781" t="s">
        <v>418</v>
      </c>
      <c r="G2781">
        <v>219</v>
      </c>
      <c r="H2781">
        <v>97112430</v>
      </c>
      <c r="I2781">
        <v>0</v>
      </c>
      <c r="J2781">
        <v>0</v>
      </c>
    </row>
    <row r="2782" spans="1:10" ht="15" customHeight="1" x14ac:dyDescent="0.25">
      <c r="A2782" t="s">
        <v>4979</v>
      </c>
      <c r="B2782" t="s">
        <v>16922</v>
      </c>
      <c r="C2782" t="s">
        <v>26132</v>
      </c>
      <c r="D2782">
        <v>6017456000</v>
      </c>
      <c r="E2782" t="s">
        <v>28810</v>
      </c>
      <c r="F2782" t="s">
        <v>418</v>
      </c>
      <c r="G2782">
        <v>219</v>
      </c>
      <c r="H2782">
        <v>26619636</v>
      </c>
      <c r="I2782">
        <v>0</v>
      </c>
      <c r="J2782">
        <v>0</v>
      </c>
    </row>
    <row r="2783" spans="1:10" ht="15" customHeight="1" x14ac:dyDescent="0.25">
      <c r="A2783" t="s">
        <v>4980</v>
      </c>
      <c r="B2783" t="s">
        <v>16923</v>
      </c>
      <c r="C2783" t="s">
        <v>26132</v>
      </c>
      <c r="D2783">
        <v>6017456000</v>
      </c>
      <c r="E2783" t="s">
        <v>28811</v>
      </c>
      <c r="F2783" t="s">
        <v>418</v>
      </c>
      <c r="G2783">
        <v>219</v>
      </c>
      <c r="H2783">
        <v>117000</v>
      </c>
      <c r="I2783">
        <v>0</v>
      </c>
      <c r="J2783">
        <v>0</v>
      </c>
    </row>
    <row r="2784" spans="1:10" ht="15" customHeight="1" x14ac:dyDescent="0.25">
      <c r="A2784" t="s">
        <v>4981</v>
      </c>
      <c r="B2784" t="s">
        <v>16924</v>
      </c>
      <c r="C2784" t="s">
        <v>26132</v>
      </c>
      <c r="D2784">
        <v>6017456000</v>
      </c>
      <c r="E2784" t="s">
        <v>28812</v>
      </c>
      <c r="F2784" t="s">
        <v>1944</v>
      </c>
      <c r="G2784">
        <v>219</v>
      </c>
      <c r="H2784">
        <v>40031028</v>
      </c>
      <c r="I2784">
        <v>0</v>
      </c>
      <c r="J2784">
        <v>0</v>
      </c>
    </row>
    <row r="2785" spans="1:10" ht="15" customHeight="1" x14ac:dyDescent="0.25">
      <c r="A2785" t="s">
        <v>4982</v>
      </c>
      <c r="B2785" t="s">
        <v>16925</v>
      </c>
      <c r="C2785" t="s">
        <v>26132</v>
      </c>
      <c r="D2785">
        <v>6017456000</v>
      </c>
      <c r="E2785" t="s">
        <v>28813</v>
      </c>
      <c r="F2785" t="s">
        <v>418</v>
      </c>
      <c r="G2785">
        <v>219</v>
      </c>
      <c r="H2785">
        <v>312004</v>
      </c>
      <c r="I2785">
        <v>0</v>
      </c>
      <c r="J2785">
        <v>0</v>
      </c>
    </row>
    <row r="2786" spans="1:10" ht="15" customHeight="1" x14ac:dyDescent="0.25">
      <c r="A2786" t="s">
        <v>4983</v>
      </c>
      <c r="B2786" t="s">
        <v>16926</v>
      </c>
      <c r="C2786" t="s">
        <v>26132</v>
      </c>
      <c r="D2786">
        <v>6017456000</v>
      </c>
      <c r="E2786" t="s">
        <v>28814</v>
      </c>
      <c r="F2786" t="s">
        <v>351</v>
      </c>
      <c r="G2786">
        <v>219</v>
      </c>
      <c r="H2786">
        <v>1242100</v>
      </c>
      <c r="I2786">
        <v>0</v>
      </c>
      <c r="J2786">
        <v>0</v>
      </c>
    </row>
    <row r="2787" spans="1:10" ht="15" customHeight="1" x14ac:dyDescent="0.25">
      <c r="A2787" t="s">
        <v>4984</v>
      </c>
      <c r="B2787" t="s">
        <v>16927</v>
      </c>
      <c r="C2787" t="s">
        <v>26132</v>
      </c>
      <c r="D2787">
        <v>6017456000</v>
      </c>
      <c r="E2787" t="s">
        <v>28815</v>
      </c>
      <c r="F2787" t="s">
        <v>418</v>
      </c>
      <c r="G2787">
        <v>219</v>
      </c>
      <c r="H2787">
        <v>8340455</v>
      </c>
      <c r="I2787">
        <v>0</v>
      </c>
      <c r="J2787">
        <v>0</v>
      </c>
    </row>
    <row r="2788" spans="1:10" ht="15" customHeight="1" x14ac:dyDescent="0.25">
      <c r="A2788" t="s">
        <v>4985</v>
      </c>
      <c r="B2788" t="s">
        <v>16928</v>
      </c>
      <c r="C2788" t="s">
        <v>26132</v>
      </c>
      <c r="D2788">
        <v>6017456000</v>
      </c>
      <c r="E2788" t="s">
        <v>28816</v>
      </c>
      <c r="F2788" t="s">
        <v>1548</v>
      </c>
      <c r="G2788">
        <v>219</v>
      </c>
      <c r="H2788">
        <v>189000</v>
      </c>
      <c r="I2788">
        <v>0</v>
      </c>
      <c r="J2788">
        <v>0</v>
      </c>
    </row>
    <row r="2789" spans="1:10" ht="15" customHeight="1" x14ac:dyDescent="0.25">
      <c r="A2789" t="s">
        <v>4986</v>
      </c>
      <c r="B2789" t="s">
        <v>16929</v>
      </c>
      <c r="C2789" t="s">
        <v>26132</v>
      </c>
      <c r="D2789">
        <v>6017456000</v>
      </c>
      <c r="E2789" t="s">
        <v>28817</v>
      </c>
      <c r="F2789" t="s">
        <v>1268</v>
      </c>
      <c r="G2789">
        <v>219</v>
      </c>
      <c r="H2789">
        <v>10590718</v>
      </c>
      <c r="I2789">
        <v>0</v>
      </c>
      <c r="J2789">
        <v>0</v>
      </c>
    </row>
    <row r="2790" spans="1:10" ht="15" customHeight="1" x14ac:dyDescent="0.25">
      <c r="A2790" t="s">
        <v>4987</v>
      </c>
      <c r="B2790" t="s">
        <v>16930</v>
      </c>
      <c r="C2790" t="s">
        <v>26132</v>
      </c>
      <c r="D2790">
        <v>6017456000</v>
      </c>
      <c r="E2790" t="s">
        <v>28818</v>
      </c>
      <c r="F2790" t="s">
        <v>1268</v>
      </c>
      <c r="G2790">
        <v>219</v>
      </c>
      <c r="H2790">
        <v>103347806</v>
      </c>
      <c r="I2790">
        <v>0</v>
      </c>
      <c r="J2790">
        <v>0</v>
      </c>
    </row>
    <row r="2791" spans="1:10" ht="15" customHeight="1" x14ac:dyDescent="0.25">
      <c r="A2791" t="s">
        <v>4988</v>
      </c>
      <c r="B2791" t="s">
        <v>16931</v>
      </c>
      <c r="C2791" t="s">
        <v>26132</v>
      </c>
      <c r="D2791">
        <v>6017456000</v>
      </c>
      <c r="E2791" t="s">
        <v>28819</v>
      </c>
      <c r="F2791" t="s">
        <v>418</v>
      </c>
      <c r="G2791">
        <v>219</v>
      </c>
      <c r="H2791">
        <v>227500</v>
      </c>
      <c r="I2791">
        <v>0</v>
      </c>
      <c r="J2791">
        <v>0</v>
      </c>
    </row>
    <row r="2792" spans="1:10" ht="15" customHeight="1" x14ac:dyDescent="0.25">
      <c r="A2792" t="s">
        <v>4989</v>
      </c>
      <c r="B2792" t="s">
        <v>16932</v>
      </c>
      <c r="C2792" t="s">
        <v>26132</v>
      </c>
      <c r="D2792">
        <v>6017456000</v>
      </c>
      <c r="E2792" t="s">
        <v>28820</v>
      </c>
      <c r="F2792" t="s">
        <v>418</v>
      </c>
      <c r="G2792">
        <v>219</v>
      </c>
      <c r="H2792">
        <v>175200</v>
      </c>
      <c r="I2792">
        <v>0</v>
      </c>
      <c r="J2792">
        <v>0</v>
      </c>
    </row>
    <row r="2793" spans="1:10" ht="15" customHeight="1" x14ac:dyDescent="0.25">
      <c r="A2793" t="s">
        <v>4990</v>
      </c>
      <c r="B2793" t="s">
        <v>16933</v>
      </c>
      <c r="C2793" t="s">
        <v>26132</v>
      </c>
      <c r="D2793">
        <v>6017456000</v>
      </c>
      <c r="E2793" t="s">
        <v>28821</v>
      </c>
      <c r="F2793" t="s">
        <v>418</v>
      </c>
      <c r="G2793">
        <v>219</v>
      </c>
      <c r="H2793">
        <v>33960635</v>
      </c>
      <c r="I2793">
        <v>0</v>
      </c>
      <c r="J2793">
        <v>0</v>
      </c>
    </row>
    <row r="2794" spans="1:10" ht="15" customHeight="1" x14ac:dyDescent="0.25">
      <c r="A2794" t="s">
        <v>4991</v>
      </c>
      <c r="B2794" t="s">
        <v>16934</v>
      </c>
      <c r="C2794" t="s">
        <v>26132</v>
      </c>
      <c r="D2794">
        <v>6017456000</v>
      </c>
      <c r="E2794" t="s">
        <v>28822</v>
      </c>
      <c r="F2794" t="s">
        <v>343</v>
      </c>
      <c r="G2794">
        <v>219</v>
      </c>
      <c r="H2794">
        <v>9190179</v>
      </c>
      <c r="I2794">
        <v>0</v>
      </c>
      <c r="J2794">
        <v>0</v>
      </c>
    </row>
    <row r="2795" spans="1:10" ht="15" customHeight="1" x14ac:dyDescent="0.25">
      <c r="A2795" t="s">
        <v>4992</v>
      </c>
      <c r="B2795" t="s">
        <v>16935</v>
      </c>
      <c r="C2795" t="s">
        <v>26132</v>
      </c>
      <c r="D2795">
        <v>6017456000</v>
      </c>
      <c r="E2795" t="s">
        <v>28823</v>
      </c>
      <c r="F2795" t="s">
        <v>418</v>
      </c>
      <c r="G2795">
        <v>219</v>
      </c>
      <c r="H2795">
        <v>344440070</v>
      </c>
      <c r="I2795">
        <v>0</v>
      </c>
      <c r="J2795">
        <v>0</v>
      </c>
    </row>
    <row r="2796" spans="1:10" ht="15" customHeight="1" x14ac:dyDescent="0.25">
      <c r="A2796" t="s">
        <v>4993</v>
      </c>
      <c r="B2796" t="s">
        <v>16936</v>
      </c>
      <c r="C2796" t="s">
        <v>26132</v>
      </c>
      <c r="D2796">
        <v>6017456000</v>
      </c>
      <c r="E2796" t="s">
        <v>28824</v>
      </c>
      <c r="F2796" t="s">
        <v>1246</v>
      </c>
      <c r="G2796">
        <v>219</v>
      </c>
      <c r="H2796">
        <v>207500</v>
      </c>
      <c r="I2796">
        <v>0</v>
      </c>
      <c r="J2796">
        <v>0</v>
      </c>
    </row>
    <row r="2797" spans="1:10" ht="15" customHeight="1" x14ac:dyDescent="0.25">
      <c r="A2797" t="s">
        <v>4994</v>
      </c>
      <c r="B2797" t="s">
        <v>16937</v>
      </c>
      <c r="C2797" t="s">
        <v>26132</v>
      </c>
      <c r="D2797">
        <v>6017456000</v>
      </c>
      <c r="E2797" t="s">
        <v>28825</v>
      </c>
      <c r="F2797" t="s">
        <v>1148</v>
      </c>
      <c r="G2797">
        <v>219</v>
      </c>
      <c r="H2797">
        <v>272581011</v>
      </c>
      <c r="I2797">
        <v>0</v>
      </c>
      <c r="J2797">
        <v>0</v>
      </c>
    </row>
    <row r="2798" spans="1:10" ht="15" customHeight="1" x14ac:dyDescent="0.25">
      <c r="A2798" t="s">
        <v>4994</v>
      </c>
      <c r="B2798" t="s">
        <v>16937</v>
      </c>
      <c r="C2798" t="s">
        <v>26132</v>
      </c>
      <c r="D2798">
        <v>6017456000</v>
      </c>
      <c r="E2798" t="s">
        <v>28825</v>
      </c>
      <c r="F2798" t="s">
        <v>1148</v>
      </c>
      <c r="G2798">
        <v>219</v>
      </c>
      <c r="H2798">
        <v>738125</v>
      </c>
      <c r="I2798">
        <v>0</v>
      </c>
      <c r="J2798">
        <v>0</v>
      </c>
    </row>
    <row r="2799" spans="1:10" ht="15" customHeight="1" x14ac:dyDescent="0.25">
      <c r="A2799" t="s">
        <v>4995</v>
      </c>
      <c r="B2799" t="s">
        <v>16938</v>
      </c>
      <c r="C2799" t="s">
        <v>26132</v>
      </c>
      <c r="D2799">
        <v>6017456000</v>
      </c>
      <c r="E2799" t="s">
        <v>28826</v>
      </c>
      <c r="F2799" t="s">
        <v>2134</v>
      </c>
      <c r="G2799">
        <v>219</v>
      </c>
      <c r="H2799">
        <v>164111</v>
      </c>
      <c r="I2799">
        <v>0</v>
      </c>
      <c r="J2799">
        <v>0</v>
      </c>
    </row>
    <row r="2800" spans="1:10" ht="15" customHeight="1" x14ac:dyDescent="0.25">
      <c r="A2800" t="s">
        <v>4996</v>
      </c>
      <c r="B2800" t="s">
        <v>16939</v>
      </c>
      <c r="C2800" t="s">
        <v>26132</v>
      </c>
      <c r="D2800">
        <v>6017456000</v>
      </c>
      <c r="E2800" t="s">
        <v>28827</v>
      </c>
      <c r="F2800" t="s">
        <v>418</v>
      </c>
      <c r="G2800">
        <v>219</v>
      </c>
      <c r="H2800">
        <v>166940</v>
      </c>
      <c r="I2800">
        <v>0</v>
      </c>
      <c r="J2800">
        <v>0</v>
      </c>
    </row>
    <row r="2801" spans="1:10" ht="15" customHeight="1" x14ac:dyDescent="0.25">
      <c r="A2801" t="s">
        <v>4997</v>
      </c>
      <c r="B2801" t="s">
        <v>16940</v>
      </c>
      <c r="C2801" t="s">
        <v>26132</v>
      </c>
      <c r="D2801">
        <v>6017456000</v>
      </c>
      <c r="E2801" t="s">
        <v>28828</v>
      </c>
      <c r="F2801" t="s">
        <v>418</v>
      </c>
      <c r="G2801">
        <v>219</v>
      </c>
      <c r="H2801">
        <v>41195400</v>
      </c>
      <c r="I2801">
        <v>0</v>
      </c>
      <c r="J2801">
        <v>0</v>
      </c>
    </row>
    <row r="2802" spans="1:10" ht="15" customHeight="1" x14ac:dyDescent="0.25">
      <c r="A2802" t="s">
        <v>4998</v>
      </c>
      <c r="B2802" t="s">
        <v>16941</v>
      </c>
      <c r="C2802" t="s">
        <v>26132</v>
      </c>
      <c r="D2802">
        <v>6017456000</v>
      </c>
      <c r="E2802" t="s">
        <v>28829</v>
      </c>
      <c r="F2802" t="s">
        <v>418</v>
      </c>
      <c r="G2802">
        <v>219</v>
      </c>
      <c r="H2802">
        <v>58910727</v>
      </c>
      <c r="I2802">
        <v>0</v>
      </c>
      <c r="J2802">
        <v>0</v>
      </c>
    </row>
    <row r="2803" spans="1:10" ht="15" customHeight="1" x14ac:dyDescent="0.25">
      <c r="A2803" t="s">
        <v>4999</v>
      </c>
      <c r="B2803" t="s">
        <v>16942</v>
      </c>
      <c r="C2803" t="s">
        <v>26132</v>
      </c>
      <c r="D2803">
        <v>6017456000</v>
      </c>
      <c r="E2803" t="s">
        <v>28830</v>
      </c>
      <c r="F2803" t="s">
        <v>418</v>
      </c>
      <c r="G2803">
        <v>219</v>
      </c>
      <c r="H2803">
        <v>78169778</v>
      </c>
      <c r="I2803">
        <v>0</v>
      </c>
      <c r="J2803">
        <v>0</v>
      </c>
    </row>
    <row r="2804" spans="1:10" ht="15" customHeight="1" x14ac:dyDescent="0.25">
      <c r="A2804" t="s">
        <v>5000</v>
      </c>
      <c r="B2804" t="s">
        <v>16943</v>
      </c>
      <c r="C2804" t="s">
        <v>26132</v>
      </c>
      <c r="D2804">
        <v>6017456000</v>
      </c>
      <c r="E2804" t="s">
        <v>28831</v>
      </c>
      <c r="F2804" t="s">
        <v>418</v>
      </c>
      <c r="G2804">
        <v>219</v>
      </c>
      <c r="H2804">
        <v>2417874</v>
      </c>
      <c r="I2804">
        <v>0</v>
      </c>
      <c r="J2804">
        <v>0</v>
      </c>
    </row>
    <row r="2805" spans="1:10" ht="15" customHeight="1" x14ac:dyDescent="0.25">
      <c r="A2805" t="s">
        <v>5001</v>
      </c>
      <c r="B2805" t="s">
        <v>16944</v>
      </c>
      <c r="C2805" t="s">
        <v>26132</v>
      </c>
      <c r="D2805">
        <v>6017456000</v>
      </c>
      <c r="E2805" t="s">
        <v>28832</v>
      </c>
      <c r="F2805" t="s">
        <v>418</v>
      </c>
      <c r="G2805">
        <v>219</v>
      </c>
      <c r="H2805">
        <v>673586</v>
      </c>
      <c r="I2805">
        <v>0</v>
      </c>
      <c r="J2805">
        <v>0</v>
      </c>
    </row>
    <row r="2806" spans="1:10" ht="15" customHeight="1" x14ac:dyDescent="0.25">
      <c r="A2806" t="s">
        <v>5002</v>
      </c>
      <c r="B2806" t="s">
        <v>16945</v>
      </c>
      <c r="C2806" t="s">
        <v>26132</v>
      </c>
      <c r="D2806">
        <v>6017456000</v>
      </c>
      <c r="E2806" t="s">
        <v>28833</v>
      </c>
      <c r="F2806" t="s">
        <v>418</v>
      </c>
      <c r="G2806">
        <v>219</v>
      </c>
      <c r="H2806">
        <v>79148251</v>
      </c>
      <c r="I2806">
        <v>0</v>
      </c>
      <c r="J2806">
        <v>0</v>
      </c>
    </row>
    <row r="2807" spans="1:10" ht="15" customHeight="1" x14ac:dyDescent="0.25">
      <c r="A2807" t="s">
        <v>5003</v>
      </c>
      <c r="B2807" t="s">
        <v>16946</v>
      </c>
      <c r="C2807" t="s">
        <v>26132</v>
      </c>
      <c r="D2807">
        <v>6017456000</v>
      </c>
      <c r="E2807" t="s">
        <v>28834</v>
      </c>
      <c r="F2807" t="s">
        <v>418</v>
      </c>
      <c r="G2807">
        <v>219</v>
      </c>
      <c r="H2807">
        <v>43069388</v>
      </c>
      <c r="I2807">
        <v>0</v>
      </c>
      <c r="J2807">
        <v>0</v>
      </c>
    </row>
    <row r="2808" spans="1:10" ht="15" customHeight="1" x14ac:dyDescent="0.25">
      <c r="A2808" t="s">
        <v>5004</v>
      </c>
      <c r="B2808" t="s">
        <v>16947</v>
      </c>
      <c r="C2808" t="s">
        <v>26132</v>
      </c>
      <c r="D2808">
        <v>6017456000</v>
      </c>
      <c r="E2808" t="s">
        <v>28835</v>
      </c>
      <c r="F2808" t="s">
        <v>418</v>
      </c>
      <c r="G2808">
        <v>219</v>
      </c>
      <c r="H2808">
        <v>93906368</v>
      </c>
      <c r="I2808">
        <v>0</v>
      </c>
      <c r="J2808">
        <v>0</v>
      </c>
    </row>
    <row r="2809" spans="1:10" ht="15" customHeight="1" x14ac:dyDescent="0.25">
      <c r="A2809" t="s">
        <v>5005</v>
      </c>
      <c r="B2809" t="s">
        <v>16948</v>
      </c>
      <c r="C2809" t="s">
        <v>26132</v>
      </c>
      <c r="D2809">
        <v>6017456000</v>
      </c>
      <c r="E2809" t="s">
        <v>28836</v>
      </c>
      <c r="F2809" t="s">
        <v>1548</v>
      </c>
      <c r="G2809">
        <v>219</v>
      </c>
      <c r="H2809">
        <v>106293561</v>
      </c>
      <c r="I2809">
        <v>0</v>
      </c>
      <c r="J2809">
        <v>0</v>
      </c>
    </row>
    <row r="2810" spans="1:10" ht="15" customHeight="1" x14ac:dyDescent="0.25">
      <c r="A2810" t="s">
        <v>5006</v>
      </c>
      <c r="B2810" t="s">
        <v>16949</v>
      </c>
      <c r="C2810" t="s">
        <v>26132</v>
      </c>
      <c r="D2810">
        <v>6017456000</v>
      </c>
      <c r="E2810" t="s">
        <v>28837</v>
      </c>
      <c r="F2810" t="s">
        <v>418</v>
      </c>
      <c r="G2810">
        <v>219</v>
      </c>
      <c r="H2810">
        <v>4766484</v>
      </c>
      <c r="I2810">
        <v>0</v>
      </c>
      <c r="J2810">
        <v>0</v>
      </c>
    </row>
    <row r="2811" spans="1:10" ht="15" customHeight="1" x14ac:dyDescent="0.25">
      <c r="A2811" t="s">
        <v>5007</v>
      </c>
      <c r="B2811" t="s">
        <v>16950</v>
      </c>
      <c r="C2811" t="s">
        <v>26132</v>
      </c>
      <c r="D2811">
        <v>6017456000</v>
      </c>
      <c r="E2811" t="s">
        <v>28838</v>
      </c>
      <c r="F2811" t="s">
        <v>418</v>
      </c>
      <c r="G2811">
        <v>219</v>
      </c>
      <c r="H2811">
        <v>60769597</v>
      </c>
      <c r="I2811">
        <v>0</v>
      </c>
      <c r="J2811">
        <v>0</v>
      </c>
    </row>
    <row r="2812" spans="1:10" ht="15" customHeight="1" x14ac:dyDescent="0.25">
      <c r="A2812" t="s">
        <v>5008</v>
      </c>
      <c r="B2812" t="s">
        <v>16951</v>
      </c>
      <c r="C2812" t="s">
        <v>26132</v>
      </c>
      <c r="D2812">
        <v>6017456000</v>
      </c>
      <c r="E2812" t="s">
        <v>28839</v>
      </c>
      <c r="F2812" t="s">
        <v>418</v>
      </c>
      <c r="G2812">
        <v>219</v>
      </c>
      <c r="H2812">
        <v>177300</v>
      </c>
      <c r="I2812">
        <v>0</v>
      </c>
      <c r="J2812">
        <v>0</v>
      </c>
    </row>
    <row r="2813" spans="1:10" ht="15" customHeight="1" x14ac:dyDescent="0.25">
      <c r="A2813" t="s">
        <v>5009</v>
      </c>
      <c r="B2813" t="s">
        <v>16952</v>
      </c>
      <c r="C2813" t="s">
        <v>26132</v>
      </c>
      <c r="D2813">
        <v>6017456000</v>
      </c>
      <c r="E2813" t="s">
        <v>28840</v>
      </c>
      <c r="F2813" t="s">
        <v>418</v>
      </c>
      <c r="G2813">
        <v>219</v>
      </c>
      <c r="H2813">
        <v>1250000</v>
      </c>
      <c r="I2813">
        <v>0</v>
      </c>
      <c r="J2813">
        <v>0</v>
      </c>
    </row>
    <row r="2814" spans="1:10" ht="15" customHeight="1" x14ac:dyDescent="0.25">
      <c r="A2814" t="s">
        <v>5010</v>
      </c>
      <c r="B2814" t="s">
        <v>16953</v>
      </c>
      <c r="C2814" t="s">
        <v>26132</v>
      </c>
      <c r="D2814">
        <v>6017456000</v>
      </c>
      <c r="E2814" t="s">
        <v>28841</v>
      </c>
      <c r="F2814" t="s">
        <v>1274</v>
      </c>
      <c r="G2814">
        <v>219</v>
      </c>
      <c r="H2814">
        <v>30071077</v>
      </c>
      <c r="I2814">
        <v>0</v>
      </c>
      <c r="J2814">
        <v>0</v>
      </c>
    </row>
    <row r="2815" spans="1:10" ht="15" customHeight="1" x14ac:dyDescent="0.25">
      <c r="A2815" t="s">
        <v>5011</v>
      </c>
      <c r="B2815" t="s">
        <v>16954</v>
      </c>
      <c r="C2815" t="s">
        <v>26132</v>
      </c>
      <c r="D2815">
        <v>6017456000</v>
      </c>
      <c r="E2815" t="s">
        <v>28842</v>
      </c>
      <c r="F2815" t="s">
        <v>1127</v>
      </c>
      <c r="G2815">
        <v>219</v>
      </c>
      <c r="H2815">
        <v>11272530</v>
      </c>
      <c r="I2815">
        <v>0</v>
      </c>
      <c r="J2815">
        <v>0</v>
      </c>
    </row>
    <row r="2816" spans="1:10" ht="15" customHeight="1" x14ac:dyDescent="0.25">
      <c r="A2816" t="s">
        <v>5012</v>
      </c>
      <c r="B2816" t="s">
        <v>16955</v>
      </c>
      <c r="C2816" t="s">
        <v>26132</v>
      </c>
      <c r="D2816">
        <v>6017456000</v>
      </c>
      <c r="E2816" t="s">
        <v>28843</v>
      </c>
      <c r="F2816" t="s">
        <v>1434</v>
      </c>
      <c r="G2816">
        <v>219</v>
      </c>
      <c r="H2816">
        <v>174271793</v>
      </c>
      <c r="I2816">
        <v>0</v>
      </c>
      <c r="J2816">
        <v>0</v>
      </c>
    </row>
    <row r="2817" spans="1:10" ht="15" customHeight="1" x14ac:dyDescent="0.25">
      <c r="A2817" t="s">
        <v>5013</v>
      </c>
      <c r="B2817" t="s">
        <v>16956</v>
      </c>
      <c r="C2817" t="s">
        <v>26132</v>
      </c>
      <c r="D2817">
        <v>6017456000</v>
      </c>
      <c r="E2817" t="s">
        <v>28844</v>
      </c>
      <c r="F2817" t="s">
        <v>418</v>
      </c>
      <c r="G2817">
        <v>219</v>
      </c>
      <c r="H2817">
        <v>11437092</v>
      </c>
      <c r="I2817">
        <v>0</v>
      </c>
      <c r="J2817">
        <v>0</v>
      </c>
    </row>
    <row r="2818" spans="1:10" ht="15" customHeight="1" x14ac:dyDescent="0.25">
      <c r="A2818" t="s">
        <v>5014</v>
      </c>
      <c r="B2818" t="s">
        <v>16957</v>
      </c>
      <c r="C2818" t="s">
        <v>26132</v>
      </c>
      <c r="D2818">
        <v>6017456000</v>
      </c>
      <c r="E2818" t="s">
        <v>28845</v>
      </c>
      <c r="F2818" t="s">
        <v>2107</v>
      </c>
      <c r="G2818">
        <v>219</v>
      </c>
      <c r="H2818">
        <v>253670</v>
      </c>
      <c r="I2818">
        <v>0</v>
      </c>
      <c r="J2818">
        <v>0</v>
      </c>
    </row>
    <row r="2819" spans="1:10" ht="15" customHeight="1" x14ac:dyDescent="0.25">
      <c r="A2819" t="s">
        <v>5015</v>
      </c>
      <c r="B2819" t="s">
        <v>16958</v>
      </c>
      <c r="C2819" t="s">
        <v>26132</v>
      </c>
      <c r="D2819">
        <v>6017456000</v>
      </c>
      <c r="E2819" t="s">
        <v>28846</v>
      </c>
      <c r="F2819" t="s">
        <v>418</v>
      </c>
      <c r="G2819">
        <v>219</v>
      </c>
      <c r="H2819">
        <v>18445755</v>
      </c>
      <c r="I2819">
        <v>0</v>
      </c>
      <c r="J2819">
        <v>0</v>
      </c>
    </row>
    <row r="2820" spans="1:10" ht="15" customHeight="1" x14ac:dyDescent="0.25">
      <c r="A2820" t="s">
        <v>5016</v>
      </c>
      <c r="B2820" t="s">
        <v>16959</v>
      </c>
      <c r="C2820" t="s">
        <v>26132</v>
      </c>
      <c r="D2820">
        <v>6017456000</v>
      </c>
      <c r="E2820" t="s">
        <v>28847</v>
      </c>
      <c r="F2820" t="s">
        <v>418</v>
      </c>
      <c r="G2820">
        <v>219</v>
      </c>
      <c r="H2820">
        <v>327401740</v>
      </c>
      <c r="I2820">
        <v>0</v>
      </c>
      <c r="J2820">
        <v>0</v>
      </c>
    </row>
    <row r="2821" spans="1:10" ht="15" customHeight="1" x14ac:dyDescent="0.25">
      <c r="A2821" t="s">
        <v>5017</v>
      </c>
      <c r="B2821" t="s">
        <v>16960</v>
      </c>
      <c r="C2821" t="s">
        <v>26132</v>
      </c>
      <c r="D2821">
        <v>6017456000</v>
      </c>
      <c r="E2821" t="s">
        <v>28848</v>
      </c>
      <c r="F2821" t="s">
        <v>2103</v>
      </c>
      <c r="G2821">
        <v>219</v>
      </c>
      <c r="H2821">
        <v>750000</v>
      </c>
      <c r="I2821">
        <v>0</v>
      </c>
      <c r="J2821">
        <v>0</v>
      </c>
    </row>
    <row r="2822" spans="1:10" ht="15" customHeight="1" x14ac:dyDescent="0.25">
      <c r="A2822" t="s">
        <v>5018</v>
      </c>
      <c r="B2822" t="s">
        <v>16961</v>
      </c>
      <c r="C2822" t="s">
        <v>26132</v>
      </c>
      <c r="D2822">
        <v>6017456000</v>
      </c>
      <c r="E2822" t="s">
        <v>28849</v>
      </c>
      <c r="F2822" t="s">
        <v>782</v>
      </c>
      <c r="G2822">
        <v>219</v>
      </c>
      <c r="H2822">
        <v>27658959</v>
      </c>
      <c r="I2822">
        <v>0</v>
      </c>
      <c r="J2822">
        <v>0</v>
      </c>
    </row>
    <row r="2823" spans="1:10" ht="15" customHeight="1" x14ac:dyDescent="0.25">
      <c r="A2823" t="s">
        <v>5019</v>
      </c>
      <c r="B2823" t="s">
        <v>16962</v>
      </c>
      <c r="C2823" t="s">
        <v>26132</v>
      </c>
      <c r="D2823">
        <v>6017456000</v>
      </c>
      <c r="E2823" t="s">
        <v>28850</v>
      </c>
      <c r="F2823" t="s">
        <v>418</v>
      </c>
      <c r="G2823">
        <v>219</v>
      </c>
      <c r="H2823">
        <v>13985435</v>
      </c>
      <c r="I2823">
        <v>0</v>
      </c>
      <c r="J2823">
        <v>0</v>
      </c>
    </row>
    <row r="2824" spans="1:10" ht="15" customHeight="1" x14ac:dyDescent="0.25">
      <c r="A2824" t="s">
        <v>5020</v>
      </c>
      <c r="B2824" t="s">
        <v>16963</v>
      </c>
      <c r="C2824" t="s">
        <v>26132</v>
      </c>
      <c r="D2824">
        <v>6017456000</v>
      </c>
      <c r="E2824" t="s">
        <v>28851</v>
      </c>
      <c r="F2824" t="s">
        <v>566</v>
      </c>
      <c r="G2824">
        <v>219</v>
      </c>
      <c r="H2824">
        <v>124658227</v>
      </c>
      <c r="I2824">
        <v>0</v>
      </c>
      <c r="J2824">
        <v>0</v>
      </c>
    </row>
    <row r="2825" spans="1:10" ht="15" customHeight="1" x14ac:dyDescent="0.25">
      <c r="A2825" t="s">
        <v>5021</v>
      </c>
      <c r="B2825" t="s">
        <v>16964</v>
      </c>
      <c r="C2825" t="s">
        <v>26132</v>
      </c>
      <c r="D2825">
        <v>6017456000</v>
      </c>
      <c r="E2825" t="s">
        <v>28852</v>
      </c>
      <c r="F2825" t="s">
        <v>418</v>
      </c>
      <c r="G2825">
        <v>219</v>
      </c>
      <c r="H2825">
        <v>70744896</v>
      </c>
      <c r="I2825">
        <v>0</v>
      </c>
      <c r="J2825">
        <v>0</v>
      </c>
    </row>
    <row r="2826" spans="1:10" ht="15" customHeight="1" x14ac:dyDescent="0.25">
      <c r="A2826" t="s">
        <v>5022</v>
      </c>
      <c r="B2826" t="s">
        <v>16965</v>
      </c>
      <c r="C2826" t="s">
        <v>26132</v>
      </c>
      <c r="D2826">
        <v>6017456000</v>
      </c>
      <c r="E2826" t="s">
        <v>28853</v>
      </c>
      <c r="F2826" t="s">
        <v>418</v>
      </c>
      <c r="G2826">
        <v>219</v>
      </c>
      <c r="H2826">
        <v>981100</v>
      </c>
      <c r="I2826">
        <v>0</v>
      </c>
      <c r="J2826">
        <v>0</v>
      </c>
    </row>
    <row r="2827" spans="1:10" ht="15" customHeight="1" x14ac:dyDescent="0.25">
      <c r="A2827" t="s">
        <v>5023</v>
      </c>
      <c r="B2827" t="s">
        <v>16966</v>
      </c>
      <c r="C2827" t="s">
        <v>26132</v>
      </c>
      <c r="D2827">
        <v>6017456000</v>
      </c>
      <c r="E2827" t="s">
        <v>28854</v>
      </c>
      <c r="F2827" t="s">
        <v>1310</v>
      </c>
      <c r="G2827">
        <v>219</v>
      </c>
      <c r="H2827">
        <v>68307811</v>
      </c>
      <c r="I2827">
        <v>0</v>
      </c>
      <c r="J2827">
        <v>0</v>
      </c>
    </row>
    <row r="2828" spans="1:10" ht="15" customHeight="1" x14ac:dyDescent="0.25">
      <c r="A2828" t="s">
        <v>5024</v>
      </c>
      <c r="B2828" t="s">
        <v>16967</v>
      </c>
      <c r="C2828" t="s">
        <v>26132</v>
      </c>
      <c r="D2828">
        <v>6017456000</v>
      </c>
      <c r="E2828" t="s">
        <v>28855</v>
      </c>
      <c r="F2828" t="s">
        <v>418</v>
      </c>
      <c r="G2828">
        <v>219</v>
      </c>
      <c r="H2828">
        <v>139822479</v>
      </c>
      <c r="I2828">
        <v>0</v>
      </c>
      <c r="J2828">
        <v>0</v>
      </c>
    </row>
    <row r="2829" spans="1:10" ht="15" customHeight="1" x14ac:dyDescent="0.25">
      <c r="A2829" t="s">
        <v>5025</v>
      </c>
      <c r="B2829" t="s">
        <v>16968</v>
      </c>
      <c r="C2829" t="s">
        <v>26132</v>
      </c>
      <c r="D2829">
        <v>6017456000</v>
      </c>
      <c r="E2829" t="s">
        <v>28856</v>
      </c>
      <c r="F2829" t="s">
        <v>418</v>
      </c>
      <c r="G2829">
        <v>219</v>
      </c>
      <c r="H2829">
        <v>340000</v>
      </c>
      <c r="I2829">
        <v>0</v>
      </c>
      <c r="J2829">
        <v>0</v>
      </c>
    </row>
    <row r="2830" spans="1:10" ht="15" customHeight="1" x14ac:dyDescent="0.25">
      <c r="A2830" t="s">
        <v>5026</v>
      </c>
      <c r="B2830" t="s">
        <v>16969</v>
      </c>
      <c r="C2830" t="s">
        <v>26132</v>
      </c>
      <c r="D2830">
        <v>6017456000</v>
      </c>
      <c r="E2830" t="s">
        <v>28857</v>
      </c>
      <c r="F2830" t="s">
        <v>418</v>
      </c>
      <c r="G2830">
        <v>219</v>
      </c>
      <c r="H2830">
        <v>252480</v>
      </c>
      <c r="I2830">
        <v>0</v>
      </c>
      <c r="J2830">
        <v>0</v>
      </c>
    </row>
    <row r="2831" spans="1:10" ht="15" customHeight="1" x14ac:dyDescent="0.25">
      <c r="A2831" t="s">
        <v>5027</v>
      </c>
      <c r="B2831" t="s">
        <v>16970</v>
      </c>
      <c r="C2831" t="s">
        <v>26132</v>
      </c>
      <c r="D2831">
        <v>6017456000</v>
      </c>
      <c r="E2831" t="s">
        <v>28858</v>
      </c>
      <c r="F2831" t="s">
        <v>1825</v>
      </c>
      <c r="G2831">
        <v>219</v>
      </c>
      <c r="H2831">
        <v>1916255</v>
      </c>
      <c r="I2831">
        <v>0</v>
      </c>
      <c r="J2831">
        <v>0</v>
      </c>
    </row>
    <row r="2832" spans="1:10" ht="15" customHeight="1" x14ac:dyDescent="0.25">
      <c r="A2832" t="s">
        <v>5028</v>
      </c>
      <c r="B2832" t="s">
        <v>16971</v>
      </c>
      <c r="C2832" t="s">
        <v>26132</v>
      </c>
      <c r="D2832">
        <v>6017456000</v>
      </c>
      <c r="E2832" t="s">
        <v>28859</v>
      </c>
      <c r="F2832" t="s">
        <v>418</v>
      </c>
      <c r="G2832">
        <v>219</v>
      </c>
      <c r="H2832">
        <v>89784175</v>
      </c>
      <c r="I2832">
        <v>0</v>
      </c>
      <c r="J2832">
        <v>0</v>
      </c>
    </row>
    <row r="2833" spans="1:10" ht="15" customHeight="1" x14ac:dyDescent="0.25">
      <c r="A2833" t="s">
        <v>5029</v>
      </c>
      <c r="B2833" t="s">
        <v>16972</v>
      </c>
      <c r="C2833" t="s">
        <v>26132</v>
      </c>
      <c r="D2833">
        <v>6017456000</v>
      </c>
      <c r="E2833" t="s">
        <v>28860</v>
      </c>
      <c r="F2833" t="s">
        <v>418</v>
      </c>
      <c r="G2833">
        <v>219</v>
      </c>
      <c r="H2833">
        <v>38524724</v>
      </c>
      <c r="I2833">
        <v>0</v>
      </c>
      <c r="J2833">
        <v>0</v>
      </c>
    </row>
    <row r="2834" spans="1:10" ht="15" customHeight="1" x14ac:dyDescent="0.25">
      <c r="A2834" t="s">
        <v>5030</v>
      </c>
      <c r="B2834" t="s">
        <v>16973</v>
      </c>
      <c r="C2834" t="s">
        <v>26132</v>
      </c>
      <c r="D2834">
        <v>6017456000</v>
      </c>
      <c r="E2834" t="s">
        <v>28861</v>
      </c>
      <c r="F2834" t="s">
        <v>418</v>
      </c>
      <c r="G2834">
        <v>219</v>
      </c>
      <c r="H2834">
        <v>47354450</v>
      </c>
      <c r="I2834">
        <v>0</v>
      </c>
      <c r="J2834">
        <v>0</v>
      </c>
    </row>
    <row r="2835" spans="1:10" ht="15" customHeight="1" x14ac:dyDescent="0.25">
      <c r="A2835" t="s">
        <v>5031</v>
      </c>
      <c r="B2835" t="s">
        <v>16974</v>
      </c>
      <c r="C2835" t="s">
        <v>26132</v>
      </c>
      <c r="D2835">
        <v>6017456000</v>
      </c>
      <c r="E2835" t="s">
        <v>28862</v>
      </c>
      <c r="F2835" t="s">
        <v>2107</v>
      </c>
      <c r="G2835">
        <v>219</v>
      </c>
      <c r="H2835">
        <v>14044959</v>
      </c>
      <c r="I2835">
        <v>0</v>
      </c>
      <c r="J2835">
        <v>0</v>
      </c>
    </row>
    <row r="2836" spans="1:10" ht="15" customHeight="1" x14ac:dyDescent="0.25">
      <c r="A2836" t="s">
        <v>5032</v>
      </c>
      <c r="B2836" t="s">
        <v>16975</v>
      </c>
      <c r="C2836" t="s">
        <v>26132</v>
      </c>
      <c r="D2836">
        <v>6017456000</v>
      </c>
      <c r="E2836" t="s">
        <v>28863</v>
      </c>
      <c r="F2836" t="s">
        <v>418</v>
      </c>
      <c r="G2836">
        <v>219</v>
      </c>
      <c r="H2836">
        <v>427000</v>
      </c>
      <c r="I2836">
        <v>0</v>
      </c>
      <c r="J2836">
        <v>0</v>
      </c>
    </row>
    <row r="2837" spans="1:10" ht="15" customHeight="1" x14ac:dyDescent="0.25">
      <c r="A2837" t="s">
        <v>5033</v>
      </c>
      <c r="B2837" t="s">
        <v>16976</v>
      </c>
      <c r="C2837" t="s">
        <v>26132</v>
      </c>
      <c r="D2837">
        <v>6017456000</v>
      </c>
      <c r="E2837" t="s">
        <v>28864</v>
      </c>
      <c r="F2837" t="s">
        <v>418</v>
      </c>
      <c r="G2837">
        <v>219</v>
      </c>
      <c r="H2837">
        <v>309288</v>
      </c>
      <c r="I2837">
        <v>0</v>
      </c>
      <c r="J2837">
        <v>0</v>
      </c>
    </row>
    <row r="2838" spans="1:10" ht="15" customHeight="1" x14ac:dyDescent="0.25">
      <c r="A2838" t="s">
        <v>5034</v>
      </c>
      <c r="B2838" t="s">
        <v>16977</v>
      </c>
      <c r="C2838" t="s">
        <v>26132</v>
      </c>
      <c r="D2838">
        <v>6017456000</v>
      </c>
      <c r="E2838" t="s">
        <v>28865</v>
      </c>
      <c r="F2838" t="s">
        <v>418</v>
      </c>
      <c r="G2838">
        <v>219</v>
      </c>
      <c r="H2838">
        <v>30024927</v>
      </c>
      <c r="I2838">
        <v>0</v>
      </c>
      <c r="J2838">
        <v>0</v>
      </c>
    </row>
    <row r="2839" spans="1:10" ht="15" customHeight="1" x14ac:dyDescent="0.25">
      <c r="A2839" t="s">
        <v>5035</v>
      </c>
      <c r="B2839" t="s">
        <v>16978</v>
      </c>
      <c r="C2839" t="s">
        <v>26132</v>
      </c>
      <c r="D2839">
        <v>6017456000</v>
      </c>
      <c r="E2839" t="s">
        <v>28866</v>
      </c>
      <c r="F2839" t="s">
        <v>2204</v>
      </c>
      <c r="G2839">
        <v>219</v>
      </c>
      <c r="H2839">
        <v>239500</v>
      </c>
      <c r="I2839">
        <v>0</v>
      </c>
      <c r="J2839">
        <v>0</v>
      </c>
    </row>
    <row r="2840" spans="1:10" ht="15" customHeight="1" x14ac:dyDescent="0.25">
      <c r="A2840" t="s">
        <v>5036</v>
      </c>
      <c r="B2840" t="s">
        <v>16979</v>
      </c>
      <c r="C2840" t="s">
        <v>26132</v>
      </c>
      <c r="D2840">
        <v>6017456000</v>
      </c>
      <c r="E2840" t="s">
        <v>28867</v>
      </c>
      <c r="F2840" t="s">
        <v>418</v>
      </c>
      <c r="G2840">
        <v>219</v>
      </c>
      <c r="H2840">
        <v>47427149</v>
      </c>
      <c r="I2840">
        <v>0</v>
      </c>
      <c r="J2840">
        <v>0</v>
      </c>
    </row>
    <row r="2841" spans="1:10" ht="15" customHeight="1" x14ac:dyDescent="0.25">
      <c r="A2841" t="s">
        <v>5037</v>
      </c>
      <c r="B2841" t="s">
        <v>16980</v>
      </c>
      <c r="C2841" t="s">
        <v>26132</v>
      </c>
      <c r="D2841">
        <v>6017456000</v>
      </c>
      <c r="E2841" t="s">
        <v>28868</v>
      </c>
      <c r="F2841" t="s">
        <v>418</v>
      </c>
      <c r="G2841">
        <v>219</v>
      </c>
      <c r="H2841">
        <v>1079800</v>
      </c>
      <c r="I2841">
        <v>0</v>
      </c>
      <c r="J2841">
        <v>0</v>
      </c>
    </row>
    <row r="2842" spans="1:10" ht="15" customHeight="1" x14ac:dyDescent="0.25">
      <c r="A2842" t="s">
        <v>5038</v>
      </c>
      <c r="B2842" t="s">
        <v>16981</v>
      </c>
      <c r="C2842" t="s">
        <v>26132</v>
      </c>
      <c r="D2842">
        <v>6017456000</v>
      </c>
      <c r="E2842" t="s">
        <v>28869</v>
      </c>
      <c r="F2842" t="s">
        <v>418</v>
      </c>
      <c r="G2842">
        <v>219</v>
      </c>
      <c r="H2842">
        <v>68792220</v>
      </c>
      <c r="I2842">
        <v>0</v>
      </c>
      <c r="J2842">
        <v>0</v>
      </c>
    </row>
    <row r="2843" spans="1:10" ht="15" customHeight="1" x14ac:dyDescent="0.25">
      <c r="A2843" t="s">
        <v>5039</v>
      </c>
      <c r="B2843" t="s">
        <v>16982</v>
      </c>
      <c r="C2843" t="s">
        <v>26132</v>
      </c>
      <c r="D2843">
        <v>6017456000</v>
      </c>
      <c r="E2843" t="s">
        <v>28870</v>
      </c>
      <c r="F2843" t="s">
        <v>2204</v>
      </c>
      <c r="G2843">
        <v>219</v>
      </c>
      <c r="H2843">
        <v>183100</v>
      </c>
      <c r="I2843">
        <v>0</v>
      </c>
      <c r="J2843">
        <v>0</v>
      </c>
    </row>
    <row r="2844" spans="1:10" ht="15" customHeight="1" x14ac:dyDescent="0.25">
      <c r="A2844" t="s">
        <v>5040</v>
      </c>
      <c r="B2844" t="s">
        <v>16983</v>
      </c>
      <c r="C2844" t="s">
        <v>26132</v>
      </c>
      <c r="D2844">
        <v>6017456000</v>
      </c>
      <c r="E2844" t="s">
        <v>28871</v>
      </c>
      <c r="F2844" t="s">
        <v>1089</v>
      </c>
      <c r="G2844">
        <v>219</v>
      </c>
      <c r="H2844">
        <v>206500</v>
      </c>
      <c r="I2844">
        <v>0</v>
      </c>
      <c r="J2844">
        <v>0</v>
      </c>
    </row>
    <row r="2845" spans="1:10" ht="15" customHeight="1" x14ac:dyDescent="0.25">
      <c r="A2845" t="s">
        <v>5041</v>
      </c>
      <c r="B2845" t="s">
        <v>16984</v>
      </c>
      <c r="C2845" t="s">
        <v>26132</v>
      </c>
      <c r="D2845">
        <v>6017456000</v>
      </c>
      <c r="E2845" t="s">
        <v>28872</v>
      </c>
      <c r="F2845" t="s">
        <v>1014</v>
      </c>
      <c r="G2845">
        <v>219</v>
      </c>
      <c r="H2845">
        <v>7000000</v>
      </c>
      <c r="I2845">
        <v>0</v>
      </c>
      <c r="J2845">
        <v>0</v>
      </c>
    </row>
    <row r="2846" spans="1:10" ht="15" customHeight="1" x14ac:dyDescent="0.25">
      <c r="A2846" t="s">
        <v>5042</v>
      </c>
      <c r="B2846" t="s">
        <v>16985</v>
      </c>
      <c r="C2846" t="s">
        <v>26132</v>
      </c>
      <c r="D2846">
        <v>6017456000</v>
      </c>
      <c r="E2846" t="s">
        <v>28873</v>
      </c>
      <c r="F2846" t="s">
        <v>418</v>
      </c>
      <c r="G2846">
        <v>219</v>
      </c>
      <c r="H2846">
        <v>168600</v>
      </c>
      <c r="I2846">
        <v>0</v>
      </c>
      <c r="J2846">
        <v>0</v>
      </c>
    </row>
    <row r="2847" spans="1:10" ht="15" customHeight="1" x14ac:dyDescent="0.25">
      <c r="A2847" t="s">
        <v>5043</v>
      </c>
      <c r="B2847" t="s">
        <v>16986</v>
      </c>
      <c r="C2847" t="s">
        <v>26132</v>
      </c>
      <c r="D2847">
        <v>6017456000</v>
      </c>
      <c r="E2847" t="s">
        <v>28874</v>
      </c>
      <c r="F2847" t="s">
        <v>418</v>
      </c>
      <c r="G2847">
        <v>219</v>
      </c>
      <c r="H2847">
        <v>2837193</v>
      </c>
      <c r="I2847">
        <v>0</v>
      </c>
      <c r="J2847">
        <v>0</v>
      </c>
    </row>
    <row r="2848" spans="1:10" ht="15" customHeight="1" x14ac:dyDescent="0.25">
      <c r="A2848" t="s">
        <v>5044</v>
      </c>
      <c r="B2848" t="s">
        <v>16987</v>
      </c>
      <c r="C2848" t="s">
        <v>26132</v>
      </c>
      <c r="D2848">
        <v>6017456000</v>
      </c>
      <c r="E2848" t="s">
        <v>28875</v>
      </c>
      <c r="F2848" t="s">
        <v>418</v>
      </c>
      <c r="G2848">
        <v>219</v>
      </c>
      <c r="H2848">
        <v>28673719</v>
      </c>
      <c r="I2848">
        <v>0</v>
      </c>
      <c r="J2848">
        <v>0</v>
      </c>
    </row>
    <row r="2849" spans="1:10" ht="15" customHeight="1" x14ac:dyDescent="0.25">
      <c r="A2849" t="s">
        <v>5045</v>
      </c>
      <c r="B2849" t="s">
        <v>16988</v>
      </c>
      <c r="C2849" t="s">
        <v>26132</v>
      </c>
      <c r="D2849">
        <v>6017456000</v>
      </c>
      <c r="E2849" t="s">
        <v>28876</v>
      </c>
      <c r="F2849" t="s">
        <v>418</v>
      </c>
      <c r="G2849">
        <v>219</v>
      </c>
      <c r="H2849">
        <v>12053093</v>
      </c>
      <c r="I2849">
        <v>0</v>
      </c>
      <c r="J2849">
        <v>0</v>
      </c>
    </row>
    <row r="2850" spans="1:10" ht="15" customHeight="1" x14ac:dyDescent="0.25">
      <c r="A2850" t="s">
        <v>5046</v>
      </c>
      <c r="B2850" t="s">
        <v>16989</v>
      </c>
      <c r="C2850" t="s">
        <v>26132</v>
      </c>
      <c r="D2850">
        <v>6017456000</v>
      </c>
      <c r="E2850" t="s">
        <v>28877</v>
      </c>
      <c r="F2850" t="s">
        <v>418</v>
      </c>
      <c r="G2850">
        <v>219</v>
      </c>
      <c r="H2850">
        <v>781500</v>
      </c>
      <c r="I2850">
        <v>0</v>
      </c>
      <c r="J2850">
        <v>0</v>
      </c>
    </row>
    <row r="2851" spans="1:10" ht="15" customHeight="1" x14ac:dyDescent="0.25">
      <c r="A2851" t="s">
        <v>5047</v>
      </c>
      <c r="B2851" t="s">
        <v>16990</v>
      </c>
      <c r="C2851" t="s">
        <v>26132</v>
      </c>
      <c r="D2851">
        <v>6017456000</v>
      </c>
      <c r="E2851" t="s">
        <v>28878</v>
      </c>
      <c r="F2851" t="s">
        <v>418</v>
      </c>
      <c r="G2851">
        <v>219</v>
      </c>
      <c r="H2851">
        <v>71339116</v>
      </c>
      <c r="I2851">
        <v>0</v>
      </c>
      <c r="J2851">
        <v>0</v>
      </c>
    </row>
    <row r="2852" spans="1:10" ht="15" customHeight="1" x14ac:dyDescent="0.25">
      <c r="A2852" t="s">
        <v>5048</v>
      </c>
      <c r="B2852" t="s">
        <v>16991</v>
      </c>
      <c r="C2852" t="s">
        <v>26132</v>
      </c>
      <c r="D2852">
        <v>6017456000</v>
      </c>
      <c r="E2852" t="s">
        <v>28879</v>
      </c>
      <c r="F2852" t="s">
        <v>418</v>
      </c>
      <c r="G2852">
        <v>219</v>
      </c>
      <c r="H2852">
        <v>48523240</v>
      </c>
      <c r="I2852">
        <v>0</v>
      </c>
      <c r="J2852">
        <v>0</v>
      </c>
    </row>
    <row r="2853" spans="1:10" ht="15" customHeight="1" x14ac:dyDescent="0.25">
      <c r="A2853" t="s">
        <v>5049</v>
      </c>
      <c r="B2853" t="s">
        <v>16992</v>
      </c>
      <c r="C2853" t="s">
        <v>26132</v>
      </c>
      <c r="D2853">
        <v>6017456000</v>
      </c>
      <c r="E2853" t="s">
        <v>28880</v>
      </c>
      <c r="F2853" t="s">
        <v>418</v>
      </c>
      <c r="G2853">
        <v>219</v>
      </c>
      <c r="H2853">
        <v>107047143</v>
      </c>
      <c r="I2853">
        <v>0</v>
      </c>
      <c r="J2853">
        <v>0</v>
      </c>
    </row>
    <row r="2854" spans="1:10" ht="15" customHeight="1" x14ac:dyDescent="0.25">
      <c r="A2854" t="s">
        <v>5050</v>
      </c>
      <c r="B2854" t="s">
        <v>16993</v>
      </c>
      <c r="C2854" t="s">
        <v>26132</v>
      </c>
      <c r="D2854">
        <v>6017456000</v>
      </c>
      <c r="E2854" t="s">
        <v>28881</v>
      </c>
      <c r="F2854" t="s">
        <v>418</v>
      </c>
      <c r="G2854">
        <v>219</v>
      </c>
      <c r="H2854">
        <v>25395732</v>
      </c>
      <c r="I2854">
        <v>0</v>
      </c>
      <c r="J2854">
        <v>0</v>
      </c>
    </row>
    <row r="2855" spans="1:10" ht="15" customHeight="1" x14ac:dyDescent="0.25">
      <c r="A2855" t="s">
        <v>5051</v>
      </c>
      <c r="B2855" t="s">
        <v>16994</v>
      </c>
      <c r="C2855" t="s">
        <v>26132</v>
      </c>
      <c r="D2855">
        <v>6017456000</v>
      </c>
      <c r="E2855" t="s">
        <v>28882</v>
      </c>
      <c r="F2855" t="s">
        <v>418</v>
      </c>
      <c r="G2855">
        <v>219</v>
      </c>
      <c r="H2855">
        <v>92436613</v>
      </c>
      <c r="I2855">
        <v>0</v>
      </c>
      <c r="J2855">
        <v>0</v>
      </c>
    </row>
    <row r="2856" spans="1:10" ht="15" customHeight="1" x14ac:dyDescent="0.25">
      <c r="A2856" t="s">
        <v>5052</v>
      </c>
      <c r="B2856" t="s">
        <v>16995</v>
      </c>
      <c r="C2856" t="s">
        <v>26132</v>
      </c>
      <c r="D2856">
        <v>6017456000</v>
      </c>
      <c r="E2856" t="s">
        <v>28883</v>
      </c>
      <c r="F2856" t="s">
        <v>418</v>
      </c>
      <c r="G2856">
        <v>219</v>
      </c>
      <c r="H2856">
        <v>119373211</v>
      </c>
      <c r="I2856">
        <v>0</v>
      </c>
      <c r="J2856">
        <v>0</v>
      </c>
    </row>
    <row r="2857" spans="1:10" ht="15" customHeight="1" x14ac:dyDescent="0.25">
      <c r="A2857" t="s">
        <v>5053</v>
      </c>
      <c r="B2857" t="s">
        <v>16996</v>
      </c>
      <c r="C2857" t="s">
        <v>26132</v>
      </c>
      <c r="D2857">
        <v>6017456000</v>
      </c>
      <c r="E2857" t="s">
        <v>28884</v>
      </c>
      <c r="F2857" t="s">
        <v>1344</v>
      </c>
      <c r="G2857">
        <v>219</v>
      </c>
      <c r="H2857">
        <v>39144625</v>
      </c>
      <c r="I2857">
        <v>0</v>
      </c>
      <c r="J2857">
        <v>0</v>
      </c>
    </row>
    <row r="2858" spans="1:10" ht="15" customHeight="1" x14ac:dyDescent="0.25">
      <c r="A2858" t="s">
        <v>5054</v>
      </c>
      <c r="B2858" t="s">
        <v>16997</v>
      </c>
      <c r="C2858" t="s">
        <v>26132</v>
      </c>
      <c r="D2858">
        <v>6017456000</v>
      </c>
      <c r="E2858" t="s">
        <v>28885</v>
      </c>
      <c r="F2858" t="s">
        <v>418</v>
      </c>
      <c r="G2858">
        <v>219</v>
      </c>
      <c r="H2858">
        <v>231700</v>
      </c>
      <c r="I2858">
        <v>0</v>
      </c>
      <c r="J2858">
        <v>0</v>
      </c>
    </row>
    <row r="2859" spans="1:10" ht="15" customHeight="1" x14ac:dyDescent="0.25">
      <c r="A2859" t="s">
        <v>5055</v>
      </c>
      <c r="B2859" t="s">
        <v>16998</v>
      </c>
      <c r="C2859" t="s">
        <v>26132</v>
      </c>
      <c r="D2859">
        <v>6017456000</v>
      </c>
      <c r="E2859" t="s">
        <v>28886</v>
      </c>
      <c r="F2859" t="s">
        <v>418</v>
      </c>
      <c r="G2859">
        <v>219</v>
      </c>
      <c r="H2859">
        <v>149500</v>
      </c>
      <c r="I2859">
        <v>0</v>
      </c>
      <c r="J2859">
        <v>0</v>
      </c>
    </row>
    <row r="2860" spans="1:10" ht="15" customHeight="1" x14ac:dyDescent="0.25">
      <c r="A2860" t="s">
        <v>5056</v>
      </c>
      <c r="B2860" t="s">
        <v>16999</v>
      </c>
      <c r="C2860" t="s">
        <v>26132</v>
      </c>
      <c r="D2860">
        <v>6017456000</v>
      </c>
      <c r="E2860" t="s">
        <v>28887</v>
      </c>
      <c r="F2860" t="s">
        <v>1548</v>
      </c>
      <c r="G2860">
        <v>219</v>
      </c>
      <c r="H2860">
        <v>57250602</v>
      </c>
      <c r="I2860">
        <v>0</v>
      </c>
      <c r="J2860">
        <v>0</v>
      </c>
    </row>
    <row r="2861" spans="1:10" ht="15" customHeight="1" x14ac:dyDescent="0.25">
      <c r="A2861" t="s">
        <v>5057</v>
      </c>
      <c r="B2861" t="s">
        <v>17000</v>
      </c>
      <c r="C2861" t="s">
        <v>26132</v>
      </c>
      <c r="D2861">
        <v>6017456000</v>
      </c>
      <c r="E2861" t="s">
        <v>28888</v>
      </c>
      <c r="F2861" t="s">
        <v>2095</v>
      </c>
      <c r="G2861">
        <v>219</v>
      </c>
      <c r="H2861">
        <v>33903251</v>
      </c>
      <c r="I2861">
        <v>0</v>
      </c>
      <c r="J2861">
        <v>0</v>
      </c>
    </row>
    <row r="2862" spans="1:10" ht="15" customHeight="1" x14ac:dyDescent="0.25">
      <c r="A2862" t="s">
        <v>5058</v>
      </c>
      <c r="B2862" t="s">
        <v>17001</v>
      </c>
      <c r="C2862" t="s">
        <v>26132</v>
      </c>
      <c r="D2862">
        <v>6017456000</v>
      </c>
      <c r="E2862" t="s">
        <v>28889</v>
      </c>
      <c r="F2862" t="s">
        <v>2107</v>
      </c>
      <c r="G2862">
        <v>219</v>
      </c>
      <c r="H2862">
        <v>643140</v>
      </c>
      <c r="I2862">
        <v>0</v>
      </c>
      <c r="J2862">
        <v>0</v>
      </c>
    </row>
    <row r="2863" spans="1:10" ht="15" customHeight="1" x14ac:dyDescent="0.25">
      <c r="A2863" t="s">
        <v>5059</v>
      </c>
      <c r="B2863" t="s">
        <v>17002</v>
      </c>
      <c r="C2863" t="s">
        <v>26132</v>
      </c>
      <c r="D2863">
        <v>6017456000</v>
      </c>
      <c r="E2863" t="s">
        <v>28890</v>
      </c>
      <c r="F2863" t="s">
        <v>418</v>
      </c>
      <c r="G2863">
        <v>219</v>
      </c>
      <c r="H2863">
        <v>104620632</v>
      </c>
      <c r="I2863">
        <v>0</v>
      </c>
      <c r="J2863">
        <v>0</v>
      </c>
    </row>
    <row r="2864" spans="1:10" ht="15" customHeight="1" x14ac:dyDescent="0.25">
      <c r="A2864" t="s">
        <v>5060</v>
      </c>
      <c r="B2864" t="s">
        <v>17003</v>
      </c>
      <c r="C2864" t="s">
        <v>26132</v>
      </c>
      <c r="D2864">
        <v>6017456000</v>
      </c>
      <c r="E2864" t="s">
        <v>28891</v>
      </c>
      <c r="F2864" t="s">
        <v>418</v>
      </c>
      <c r="G2864">
        <v>219</v>
      </c>
      <c r="H2864">
        <v>121411060</v>
      </c>
      <c r="I2864">
        <v>0</v>
      </c>
      <c r="J2864">
        <v>0</v>
      </c>
    </row>
    <row r="2865" spans="1:10" ht="15" customHeight="1" x14ac:dyDescent="0.25">
      <c r="A2865" t="s">
        <v>5061</v>
      </c>
      <c r="B2865" t="s">
        <v>17004</v>
      </c>
      <c r="C2865" t="s">
        <v>26132</v>
      </c>
      <c r="D2865">
        <v>6017456000</v>
      </c>
      <c r="E2865" t="s">
        <v>28892</v>
      </c>
      <c r="F2865" t="s">
        <v>418</v>
      </c>
      <c r="G2865">
        <v>219</v>
      </c>
      <c r="H2865">
        <v>263500</v>
      </c>
      <c r="I2865">
        <v>0</v>
      </c>
      <c r="J2865">
        <v>0</v>
      </c>
    </row>
    <row r="2866" spans="1:10" ht="15" customHeight="1" x14ac:dyDescent="0.25">
      <c r="A2866" t="s">
        <v>5062</v>
      </c>
      <c r="B2866" t="s">
        <v>17005</v>
      </c>
      <c r="C2866" t="s">
        <v>26132</v>
      </c>
      <c r="D2866">
        <v>6017456000</v>
      </c>
      <c r="E2866" t="s">
        <v>28893</v>
      </c>
      <c r="F2866" t="s">
        <v>418</v>
      </c>
      <c r="G2866">
        <v>219</v>
      </c>
      <c r="H2866">
        <v>72176835</v>
      </c>
      <c r="I2866">
        <v>0</v>
      </c>
      <c r="J2866">
        <v>0</v>
      </c>
    </row>
    <row r="2867" spans="1:10" ht="15" customHeight="1" x14ac:dyDescent="0.25">
      <c r="A2867" t="s">
        <v>5063</v>
      </c>
      <c r="B2867" t="s">
        <v>17006</v>
      </c>
      <c r="C2867" t="s">
        <v>26132</v>
      </c>
      <c r="D2867">
        <v>6017456000</v>
      </c>
      <c r="E2867" t="s">
        <v>28894</v>
      </c>
      <c r="F2867" t="s">
        <v>418</v>
      </c>
      <c r="G2867">
        <v>219</v>
      </c>
      <c r="H2867">
        <v>128853966</v>
      </c>
      <c r="I2867">
        <v>0</v>
      </c>
      <c r="J2867">
        <v>0</v>
      </c>
    </row>
    <row r="2868" spans="1:10" ht="15" customHeight="1" x14ac:dyDescent="0.25">
      <c r="A2868" t="s">
        <v>5064</v>
      </c>
      <c r="B2868" t="s">
        <v>17007</v>
      </c>
      <c r="C2868" t="s">
        <v>26132</v>
      </c>
      <c r="D2868">
        <v>6017456000</v>
      </c>
      <c r="E2868" t="s">
        <v>28895</v>
      </c>
      <c r="F2868" t="s">
        <v>418</v>
      </c>
      <c r="G2868">
        <v>219</v>
      </c>
      <c r="H2868">
        <v>44796533</v>
      </c>
      <c r="I2868">
        <v>0</v>
      </c>
      <c r="J2868">
        <v>0</v>
      </c>
    </row>
    <row r="2869" spans="1:10" ht="15" customHeight="1" x14ac:dyDescent="0.25">
      <c r="A2869" t="s">
        <v>5065</v>
      </c>
      <c r="B2869" t="s">
        <v>17008</v>
      </c>
      <c r="C2869" t="s">
        <v>26132</v>
      </c>
      <c r="D2869">
        <v>6017456000</v>
      </c>
      <c r="E2869" t="s">
        <v>28896</v>
      </c>
      <c r="F2869" t="s">
        <v>347</v>
      </c>
      <c r="G2869">
        <v>219</v>
      </c>
      <c r="H2869">
        <v>221968903</v>
      </c>
      <c r="I2869">
        <v>0</v>
      </c>
      <c r="J2869">
        <v>0</v>
      </c>
    </row>
    <row r="2870" spans="1:10" ht="15" customHeight="1" x14ac:dyDescent="0.25">
      <c r="A2870" t="s">
        <v>5065</v>
      </c>
      <c r="B2870" t="s">
        <v>17008</v>
      </c>
      <c r="C2870" t="s">
        <v>26132</v>
      </c>
      <c r="D2870">
        <v>6017456000</v>
      </c>
      <c r="E2870" t="s">
        <v>28896</v>
      </c>
      <c r="F2870" t="s">
        <v>347</v>
      </c>
      <c r="G2870">
        <v>219</v>
      </c>
      <c r="H2870">
        <v>540950</v>
      </c>
      <c r="I2870">
        <v>0</v>
      </c>
      <c r="J2870">
        <v>0</v>
      </c>
    </row>
    <row r="2871" spans="1:10" ht="15" customHeight="1" x14ac:dyDescent="0.25">
      <c r="A2871" t="s">
        <v>5066</v>
      </c>
      <c r="B2871" t="s">
        <v>17009</v>
      </c>
      <c r="C2871" t="s">
        <v>26132</v>
      </c>
      <c r="D2871">
        <v>6017456000</v>
      </c>
      <c r="E2871" t="s">
        <v>28897</v>
      </c>
      <c r="F2871" t="s">
        <v>418</v>
      </c>
      <c r="G2871">
        <v>219</v>
      </c>
      <c r="H2871">
        <v>28542916</v>
      </c>
      <c r="I2871">
        <v>0</v>
      </c>
      <c r="J2871">
        <v>0</v>
      </c>
    </row>
    <row r="2872" spans="1:10" ht="15" customHeight="1" x14ac:dyDescent="0.25">
      <c r="A2872" t="s">
        <v>5067</v>
      </c>
      <c r="B2872" t="s">
        <v>17010</v>
      </c>
      <c r="C2872" t="s">
        <v>26132</v>
      </c>
      <c r="D2872">
        <v>6017456000</v>
      </c>
      <c r="E2872" t="s">
        <v>28898</v>
      </c>
      <c r="F2872" t="s">
        <v>418</v>
      </c>
      <c r="G2872">
        <v>219</v>
      </c>
      <c r="H2872">
        <v>970725</v>
      </c>
      <c r="I2872">
        <v>0</v>
      </c>
      <c r="J2872">
        <v>0</v>
      </c>
    </row>
    <row r="2873" spans="1:10" ht="15" customHeight="1" x14ac:dyDescent="0.25">
      <c r="A2873" t="s">
        <v>5068</v>
      </c>
      <c r="B2873" t="s">
        <v>17011</v>
      </c>
      <c r="C2873" t="s">
        <v>26132</v>
      </c>
      <c r="D2873">
        <v>6017456000</v>
      </c>
      <c r="E2873" t="s">
        <v>28899</v>
      </c>
      <c r="F2873" t="s">
        <v>418</v>
      </c>
      <c r="G2873">
        <v>219</v>
      </c>
      <c r="H2873">
        <v>43898608</v>
      </c>
      <c r="I2873">
        <v>0</v>
      </c>
      <c r="J2873">
        <v>0</v>
      </c>
    </row>
    <row r="2874" spans="1:10" ht="15" customHeight="1" x14ac:dyDescent="0.25">
      <c r="A2874" t="s">
        <v>5069</v>
      </c>
      <c r="B2874" t="s">
        <v>17012</v>
      </c>
      <c r="C2874" t="s">
        <v>26132</v>
      </c>
      <c r="D2874">
        <v>6017456000</v>
      </c>
      <c r="E2874" t="s">
        <v>28900</v>
      </c>
      <c r="F2874" t="s">
        <v>418</v>
      </c>
      <c r="G2874">
        <v>219</v>
      </c>
      <c r="H2874">
        <v>18089896</v>
      </c>
      <c r="I2874">
        <v>0</v>
      </c>
      <c r="J2874">
        <v>0</v>
      </c>
    </row>
    <row r="2875" spans="1:10" ht="15" customHeight="1" x14ac:dyDescent="0.25">
      <c r="A2875" t="s">
        <v>5070</v>
      </c>
      <c r="B2875" t="s">
        <v>17013</v>
      </c>
      <c r="C2875" t="s">
        <v>26132</v>
      </c>
      <c r="D2875">
        <v>6017456000</v>
      </c>
      <c r="E2875" t="s">
        <v>28901</v>
      </c>
      <c r="F2875" t="s">
        <v>418</v>
      </c>
      <c r="G2875">
        <v>219</v>
      </c>
      <c r="H2875">
        <v>300000</v>
      </c>
      <c r="I2875">
        <v>0</v>
      </c>
      <c r="J2875">
        <v>0</v>
      </c>
    </row>
    <row r="2876" spans="1:10" ht="15" customHeight="1" x14ac:dyDescent="0.25">
      <c r="A2876" t="s">
        <v>5071</v>
      </c>
      <c r="B2876" t="s">
        <v>17014</v>
      </c>
      <c r="C2876" t="s">
        <v>26132</v>
      </c>
      <c r="D2876">
        <v>6017456000</v>
      </c>
      <c r="E2876" t="s">
        <v>28902</v>
      </c>
      <c r="F2876" t="s">
        <v>418</v>
      </c>
      <c r="G2876">
        <v>219</v>
      </c>
      <c r="H2876">
        <v>36387128</v>
      </c>
      <c r="I2876">
        <v>0</v>
      </c>
      <c r="J2876">
        <v>0</v>
      </c>
    </row>
    <row r="2877" spans="1:10" ht="15" customHeight="1" x14ac:dyDescent="0.25">
      <c r="A2877" t="s">
        <v>5072</v>
      </c>
      <c r="B2877" t="s">
        <v>17015</v>
      </c>
      <c r="C2877" t="s">
        <v>26132</v>
      </c>
      <c r="D2877">
        <v>6017456000</v>
      </c>
      <c r="E2877" t="s">
        <v>28903</v>
      </c>
      <c r="F2877" t="s">
        <v>351</v>
      </c>
      <c r="G2877">
        <v>219</v>
      </c>
      <c r="H2877">
        <v>73141006</v>
      </c>
      <c r="I2877">
        <v>0</v>
      </c>
      <c r="J2877">
        <v>0</v>
      </c>
    </row>
    <row r="2878" spans="1:10" ht="15" customHeight="1" x14ac:dyDescent="0.25">
      <c r="A2878" t="s">
        <v>5073</v>
      </c>
      <c r="B2878" t="s">
        <v>17016</v>
      </c>
      <c r="C2878" t="s">
        <v>26132</v>
      </c>
      <c r="D2878">
        <v>6017456000</v>
      </c>
      <c r="E2878" t="s">
        <v>28904</v>
      </c>
      <c r="F2878" t="s">
        <v>418</v>
      </c>
      <c r="G2878">
        <v>219</v>
      </c>
      <c r="H2878">
        <v>8827428</v>
      </c>
      <c r="I2878">
        <v>0</v>
      </c>
      <c r="J2878">
        <v>0</v>
      </c>
    </row>
    <row r="2879" spans="1:10" ht="15" customHeight="1" x14ac:dyDescent="0.25">
      <c r="A2879" t="s">
        <v>5074</v>
      </c>
      <c r="B2879" t="s">
        <v>17017</v>
      </c>
      <c r="C2879" t="s">
        <v>26132</v>
      </c>
      <c r="D2879">
        <v>6017456000</v>
      </c>
      <c r="E2879" t="s">
        <v>28905</v>
      </c>
      <c r="F2879" t="s">
        <v>418</v>
      </c>
      <c r="G2879">
        <v>219</v>
      </c>
      <c r="H2879">
        <v>1512792</v>
      </c>
      <c r="I2879">
        <v>0</v>
      </c>
      <c r="J2879">
        <v>0</v>
      </c>
    </row>
    <row r="2880" spans="1:10" ht="15" customHeight="1" x14ac:dyDescent="0.25">
      <c r="A2880" t="s">
        <v>5075</v>
      </c>
      <c r="B2880" t="s">
        <v>17018</v>
      </c>
      <c r="C2880" t="s">
        <v>26132</v>
      </c>
      <c r="D2880">
        <v>6017456000</v>
      </c>
      <c r="E2880" t="s">
        <v>28906</v>
      </c>
      <c r="F2880" t="s">
        <v>418</v>
      </c>
      <c r="G2880">
        <v>219</v>
      </c>
      <c r="H2880">
        <v>1164420</v>
      </c>
      <c r="I2880">
        <v>0</v>
      </c>
      <c r="J2880">
        <v>0</v>
      </c>
    </row>
    <row r="2881" spans="1:10" ht="15" customHeight="1" x14ac:dyDescent="0.25">
      <c r="A2881" t="s">
        <v>5076</v>
      </c>
      <c r="B2881" t="s">
        <v>17019</v>
      </c>
      <c r="C2881" t="s">
        <v>26132</v>
      </c>
      <c r="D2881">
        <v>6017456000</v>
      </c>
      <c r="E2881" t="s">
        <v>28907</v>
      </c>
      <c r="F2881" t="s">
        <v>418</v>
      </c>
      <c r="G2881">
        <v>219</v>
      </c>
      <c r="H2881">
        <v>130514806</v>
      </c>
      <c r="I2881">
        <v>0</v>
      </c>
      <c r="J2881">
        <v>0</v>
      </c>
    </row>
    <row r="2882" spans="1:10" ht="15" customHeight="1" x14ac:dyDescent="0.25">
      <c r="A2882" t="s">
        <v>5077</v>
      </c>
      <c r="B2882" t="s">
        <v>17020</v>
      </c>
      <c r="C2882" t="s">
        <v>26132</v>
      </c>
      <c r="D2882">
        <v>6017456000</v>
      </c>
      <c r="E2882" t="s">
        <v>28908</v>
      </c>
      <c r="F2882" t="s">
        <v>418</v>
      </c>
      <c r="G2882">
        <v>219</v>
      </c>
      <c r="H2882">
        <v>179133810</v>
      </c>
      <c r="I2882">
        <v>0</v>
      </c>
      <c r="J2882">
        <v>0</v>
      </c>
    </row>
    <row r="2883" spans="1:10" ht="15" customHeight="1" x14ac:dyDescent="0.25">
      <c r="A2883" t="s">
        <v>5077</v>
      </c>
      <c r="B2883" t="s">
        <v>17020</v>
      </c>
      <c r="C2883" t="s">
        <v>26132</v>
      </c>
      <c r="D2883">
        <v>6017456000</v>
      </c>
      <c r="E2883" t="s">
        <v>28909</v>
      </c>
      <c r="F2883" t="s">
        <v>418</v>
      </c>
      <c r="G2883">
        <v>219</v>
      </c>
      <c r="H2883">
        <v>741000</v>
      </c>
      <c r="I2883">
        <v>0</v>
      </c>
      <c r="J2883">
        <v>0</v>
      </c>
    </row>
    <row r="2884" spans="1:10" ht="15" customHeight="1" x14ac:dyDescent="0.25">
      <c r="A2884" t="s">
        <v>5078</v>
      </c>
      <c r="B2884" t="s">
        <v>17021</v>
      </c>
      <c r="C2884" t="s">
        <v>26132</v>
      </c>
      <c r="D2884">
        <v>6017456000</v>
      </c>
      <c r="E2884" t="s">
        <v>28910</v>
      </c>
      <c r="F2884" t="s">
        <v>1121</v>
      </c>
      <c r="G2884">
        <v>219</v>
      </c>
      <c r="H2884">
        <v>13362023</v>
      </c>
      <c r="I2884">
        <v>0</v>
      </c>
      <c r="J2884">
        <v>0</v>
      </c>
    </row>
    <row r="2885" spans="1:10" ht="15" customHeight="1" x14ac:dyDescent="0.25">
      <c r="A2885" t="s">
        <v>5079</v>
      </c>
      <c r="B2885" t="s">
        <v>17022</v>
      </c>
      <c r="C2885" t="s">
        <v>26132</v>
      </c>
      <c r="D2885">
        <v>6017456000</v>
      </c>
      <c r="E2885" t="s">
        <v>28911</v>
      </c>
      <c r="F2885" t="s">
        <v>418</v>
      </c>
      <c r="G2885">
        <v>219</v>
      </c>
      <c r="H2885">
        <v>6400000</v>
      </c>
      <c r="I2885">
        <v>0</v>
      </c>
      <c r="J2885">
        <v>0</v>
      </c>
    </row>
    <row r="2886" spans="1:10" ht="15" customHeight="1" x14ac:dyDescent="0.25">
      <c r="A2886" t="s">
        <v>5080</v>
      </c>
      <c r="B2886" t="s">
        <v>17023</v>
      </c>
      <c r="C2886" t="s">
        <v>26132</v>
      </c>
      <c r="D2886">
        <v>6017456000</v>
      </c>
      <c r="E2886" t="s">
        <v>28912</v>
      </c>
      <c r="F2886" t="s">
        <v>984</v>
      </c>
      <c r="G2886">
        <v>219</v>
      </c>
      <c r="H2886">
        <v>890756</v>
      </c>
      <c r="I2886">
        <v>0</v>
      </c>
      <c r="J2886">
        <v>0</v>
      </c>
    </row>
    <row r="2887" spans="1:10" ht="15" customHeight="1" x14ac:dyDescent="0.25">
      <c r="A2887" t="s">
        <v>5081</v>
      </c>
      <c r="B2887" t="s">
        <v>17024</v>
      </c>
      <c r="C2887" t="s">
        <v>26132</v>
      </c>
      <c r="D2887">
        <v>6017456000</v>
      </c>
      <c r="E2887" t="s">
        <v>28913</v>
      </c>
      <c r="F2887" t="s">
        <v>418</v>
      </c>
      <c r="G2887">
        <v>219</v>
      </c>
      <c r="H2887">
        <v>309188</v>
      </c>
      <c r="I2887">
        <v>0</v>
      </c>
      <c r="J2887">
        <v>0</v>
      </c>
    </row>
    <row r="2888" spans="1:10" ht="15" customHeight="1" x14ac:dyDescent="0.25">
      <c r="A2888" t="s">
        <v>5082</v>
      </c>
      <c r="B2888" t="s">
        <v>17025</v>
      </c>
      <c r="C2888" t="s">
        <v>26132</v>
      </c>
      <c r="D2888">
        <v>6017456000</v>
      </c>
      <c r="E2888" t="s">
        <v>28914</v>
      </c>
      <c r="F2888" t="s">
        <v>1944</v>
      </c>
      <c r="G2888">
        <v>219</v>
      </c>
      <c r="H2888">
        <v>1551061</v>
      </c>
      <c r="I2888">
        <v>0</v>
      </c>
      <c r="J2888">
        <v>0</v>
      </c>
    </row>
    <row r="2889" spans="1:10" ht="15" customHeight="1" x14ac:dyDescent="0.25">
      <c r="A2889" t="s">
        <v>5083</v>
      </c>
      <c r="B2889" t="s">
        <v>17026</v>
      </c>
      <c r="C2889" t="s">
        <v>26132</v>
      </c>
      <c r="D2889">
        <v>6017456000</v>
      </c>
      <c r="E2889" t="s">
        <v>28915</v>
      </c>
      <c r="F2889" t="s">
        <v>1548</v>
      </c>
      <c r="G2889">
        <v>219</v>
      </c>
      <c r="H2889">
        <v>1310638</v>
      </c>
      <c r="I2889">
        <v>0</v>
      </c>
      <c r="J2889">
        <v>0</v>
      </c>
    </row>
    <row r="2890" spans="1:10" ht="15" customHeight="1" x14ac:dyDescent="0.25">
      <c r="A2890" t="s">
        <v>5084</v>
      </c>
      <c r="B2890" t="s">
        <v>17027</v>
      </c>
      <c r="C2890" t="s">
        <v>26132</v>
      </c>
      <c r="D2890">
        <v>6017456000</v>
      </c>
      <c r="E2890" t="s">
        <v>28916</v>
      </c>
      <c r="F2890" t="s">
        <v>596</v>
      </c>
      <c r="G2890">
        <v>219</v>
      </c>
      <c r="H2890">
        <v>164000</v>
      </c>
      <c r="I2890">
        <v>0</v>
      </c>
      <c r="J2890">
        <v>0</v>
      </c>
    </row>
    <row r="2891" spans="1:10" ht="15" customHeight="1" x14ac:dyDescent="0.25">
      <c r="A2891" t="s">
        <v>5085</v>
      </c>
      <c r="B2891" t="s">
        <v>17028</v>
      </c>
      <c r="C2891" t="s">
        <v>26132</v>
      </c>
      <c r="D2891">
        <v>6017456000</v>
      </c>
      <c r="E2891" t="s">
        <v>28917</v>
      </c>
      <c r="F2891" t="s">
        <v>418</v>
      </c>
      <c r="G2891">
        <v>219</v>
      </c>
      <c r="H2891">
        <v>1249776</v>
      </c>
      <c r="I2891">
        <v>0</v>
      </c>
      <c r="J2891">
        <v>0</v>
      </c>
    </row>
    <row r="2892" spans="1:10" ht="15" customHeight="1" x14ac:dyDescent="0.25">
      <c r="A2892" t="s">
        <v>5086</v>
      </c>
      <c r="B2892" t="s">
        <v>17029</v>
      </c>
      <c r="C2892" t="s">
        <v>26132</v>
      </c>
      <c r="D2892">
        <v>6017456000</v>
      </c>
      <c r="E2892" t="s">
        <v>28918</v>
      </c>
      <c r="F2892" t="s">
        <v>418</v>
      </c>
      <c r="G2892">
        <v>219</v>
      </c>
      <c r="H2892">
        <v>204700</v>
      </c>
      <c r="I2892">
        <v>0</v>
      </c>
      <c r="J2892">
        <v>0</v>
      </c>
    </row>
    <row r="2893" spans="1:10" ht="15" customHeight="1" x14ac:dyDescent="0.25">
      <c r="A2893" t="s">
        <v>5087</v>
      </c>
      <c r="B2893" t="s">
        <v>17030</v>
      </c>
      <c r="C2893" t="s">
        <v>26132</v>
      </c>
      <c r="D2893">
        <v>6017456000</v>
      </c>
      <c r="E2893" t="s">
        <v>28919</v>
      </c>
      <c r="F2893" t="s">
        <v>418</v>
      </c>
      <c r="G2893">
        <v>219</v>
      </c>
      <c r="H2893">
        <v>577549712</v>
      </c>
      <c r="I2893">
        <v>0</v>
      </c>
      <c r="J2893">
        <v>0</v>
      </c>
    </row>
    <row r="2894" spans="1:10" ht="15" customHeight="1" x14ac:dyDescent="0.25">
      <c r="A2894" t="s">
        <v>5088</v>
      </c>
      <c r="B2894" t="s">
        <v>17031</v>
      </c>
      <c r="C2894" t="s">
        <v>26132</v>
      </c>
      <c r="D2894">
        <v>6017456000</v>
      </c>
      <c r="E2894" t="s">
        <v>28920</v>
      </c>
      <c r="F2894" t="s">
        <v>83</v>
      </c>
      <c r="G2894">
        <v>219</v>
      </c>
      <c r="H2894">
        <v>111067280</v>
      </c>
      <c r="I2894">
        <v>0</v>
      </c>
      <c r="J2894">
        <v>0</v>
      </c>
    </row>
    <row r="2895" spans="1:10" ht="15" customHeight="1" x14ac:dyDescent="0.25">
      <c r="A2895" t="s">
        <v>5089</v>
      </c>
      <c r="B2895" t="s">
        <v>17032</v>
      </c>
      <c r="C2895" t="s">
        <v>26132</v>
      </c>
      <c r="D2895">
        <v>6017456000</v>
      </c>
      <c r="E2895" t="s">
        <v>28921</v>
      </c>
      <c r="F2895" t="s">
        <v>418</v>
      </c>
      <c r="G2895">
        <v>219</v>
      </c>
      <c r="H2895">
        <v>380000</v>
      </c>
      <c r="I2895">
        <v>0</v>
      </c>
      <c r="J2895">
        <v>0</v>
      </c>
    </row>
    <row r="2896" spans="1:10" ht="15" customHeight="1" x14ac:dyDescent="0.25">
      <c r="A2896" t="s">
        <v>5090</v>
      </c>
      <c r="B2896" t="s">
        <v>17033</v>
      </c>
      <c r="C2896" t="s">
        <v>26132</v>
      </c>
      <c r="D2896">
        <v>6017456000</v>
      </c>
      <c r="E2896" t="s">
        <v>28922</v>
      </c>
      <c r="F2896" t="s">
        <v>418</v>
      </c>
      <c r="G2896">
        <v>219</v>
      </c>
      <c r="H2896">
        <v>713137</v>
      </c>
      <c r="I2896">
        <v>0</v>
      </c>
      <c r="J2896">
        <v>0</v>
      </c>
    </row>
    <row r="2897" spans="1:10" ht="15" customHeight="1" x14ac:dyDescent="0.25">
      <c r="A2897" t="s">
        <v>5091</v>
      </c>
      <c r="B2897" t="s">
        <v>17034</v>
      </c>
      <c r="C2897" t="s">
        <v>26132</v>
      </c>
      <c r="D2897">
        <v>6017456000</v>
      </c>
      <c r="E2897" t="s">
        <v>28923</v>
      </c>
      <c r="F2897" t="s">
        <v>418</v>
      </c>
      <c r="G2897">
        <v>219</v>
      </c>
      <c r="H2897">
        <v>185300</v>
      </c>
      <c r="I2897">
        <v>0</v>
      </c>
      <c r="J2897">
        <v>0</v>
      </c>
    </row>
    <row r="2898" spans="1:10" ht="15" customHeight="1" x14ac:dyDescent="0.25">
      <c r="A2898" t="s">
        <v>5092</v>
      </c>
      <c r="B2898" t="s">
        <v>17035</v>
      </c>
      <c r="C2898" t="s">
        <v>26132</v>
      </c>
      <c r="D2898">
        <v>6017456000</v>
      </c>
      <c r="E2898" t="s">
        <v>28924</v>
      </c>
      <c r="F2898" t="s">
        <v>1797</v>
      </c>
      <c r="G2898">
        <v>219</v>
      </c>
      <c r="H2898">
        <v>673977</v>
      </c>
      <c r="I2898">
        <v>0</v>
      </c>
      <c r="J2898">
        <v>0</v>
      </c>
    </row>
    <row r="2899" spans="1:10" ht="15" customHeight="1" x14ac:dyDescent="0.25">
      <c r="A2899" t="s">
        <v>5093</v>
      </c>
      <c r="B2899" t="s">
        <v>17036</v>
      </c>
      <c r="C2899" t="s">
        <v>26132</v>
      </c>
      <c r="D2899">
        <v>6017456000</v>
      </c>
      <c r="E2899" t="s">
        <v>28925</v>
      </c>
      <c r="F2899" t="s">
        <v>1194</v>
      </c>
      <c r="G2899">
        <v>219</v>
      </c>
      <c r="H2899">
        <v>16935686</v>
      </c>
      <c r="I2899">
        <v>0</v>
      </c>
      <c r="J2899">
        <v>0</v>
      </c>
    </row>
    <row r="2900" spans="1:10" ht="15" customHeight="1" x14ac:dyDescent="0.25">
      <c r="A2900" t="s">
        <v>5094</v>
      </c>
      <c r="B2900" t="s">
        <v>17037</v>
      </c>
      <c r="C2900" t="s">
        <v>26132</v>
      </c>
      <c r="D2900">
        <v>6017456000</v>
      </c>
      <c r="E2900" t="s">
        <v>28926</v>
      </c>
      <c r="F2900" t="s">
        <v>418</v>
      </c>
      <c r="G2900">
        <v>219</v>
      </c>
      <c r="H2900">
        <v>241000</v>
      </c>
      <c r="I2900">
        <v>0</v>
      </c>
      <c r="J2900">
        <v>0</v>
      </c>
    </row>
    <row r="2901" spans="1:10" ht="15" customHeight="1" x14ac:dyDescent="0.25">
      <c r="A2901" t="s">
        <v>5095</v>
      </c>
      <c r="B2901" t="s">
        <v>17038</v>
      </c>
      <c r="C2901" t="s">
        <v>26132</v>
      </c>
      <c r="D2901">
        <v>6017456000</v>
      </c>
      <c r="E2901" t="s">
        <v>28927</v>
      </c>
      <c r="F2901" t="s">
        <v>418</v>
      </c>
      <c r="G2901">
        <v>219</v>
      </c>
      <c r="H2901">
        <v>109694568</v>
      </c>
      <c r="I2901">
        <v>0</v>
      </c>
      <c r="J2901">
        <v>0</v>
      </c>
    </row>
    <row r="2902" spans="1:10" ht="15" customHeight="1" x14ac:dyDescent="0.25">
      <c r="A2902" t="s">
        <v>5096</v>
      </c>
      <c r="B2902" t="s">
        <v>17039</v>
      </c>
      <c r="C2902" t="s">
        <v>26132</v>
      </c>
      <c r="D2902">
        <v>6017456000</v>
      </c>
      <c r="E2902" t="s">
        <v>28928</v>
      </c>
      <c r="F2902" t="s">
        <v>418</v>
      </c>
      <c r="G2902">
        <v>219</v>
      </c>
      <c r="H2902">
        <v>52777757</v>
      </c>
      <c r="I2902">
        <v>0</v>
      </c>
      <c r="J2902">
        <v>0</v>
      </c>
    </row>
    <row r="2903" spans="1:10" ht="15" customHeight="1" x14ac:dyDescent="0.25">
      <c r="A2903" t="s">
        <v>5097</v>
      </c>
      <c r="B2903" t="s">
        <v>17040</v>
      </c>
      <c r="C2903" t="s">
        <v>26132</v>
      </c>
      <c r="D2903">
        <v>6017456000</v>
      </c>
      <c r="E2903" t="s">
        <v>28929</v>
      </c>
      <c r="F2903" t="s">
        <v>1507</v>
      </c>
      <c r="G2903">
        <v>219</v>
      </c>
      <c r="H2903">
        <v>213000</v>
      </c>
      <c r="I2903">
        <v>0</v>
      </c>
      <c r="J2903">
        <v>0</v>
      </c>
    </row>
    <row r="2904" spans="1:10" ht="15" customHeight="1" x14ac:dyDescent="0.25">
      <c r="A2904" t="s">
        <v>5098</v>
      </c>
      <c r="B2904" t="s">
        <v>17041</v>
      </c>
      <c r="C2904" t="s">
        <v>26132</v>
      </c>
      <c r="D2904">
        <v>6017456000</v>
      </c>
      <c r="E2904" t="s">
        <v>28930</v>
      </c>
      <c r="F2904" t="s">
        <v>418</v>
      </c>
      <c r="G2904">
        <v>219</v>
      </c>
      <c r="H2904">
        <v>5000000</v>
      </c>
      <c r="I2904">
        <v>0</v>
      </c>
      <c r="J2904">
        <v>0</v>
      </c>
    </row>
    <row r="2905" spans="1:10" ht="15" customHeight="1" x14ac:dyDescent="0.25">
      <c r="A2905" t="s">
        <v>5099</v>
      </c>
      <c r="B2905" t="s">
        <v>17042</v>
      </c>
      <c r="C2905" t="s">
        <v>26132</v>
      </c>
      <c r="D2905">
        <v>6017456000</v>
      </c>
      <c r="E2905" t="s">
        <v>28931</v>
      </c>
      <c r="F2905" t="s">
        <v>418</v>
      </c>
      <c r="G2905">
        <v>219</v>
      </c>
      <c r="H2905">
        <v>262996935</v>
      </c>
      <c r="I2905">
        <v>0</v>
      </c>
      <c r="J2905">
        <v>0</v>
      </c>
    </row>
    <row r="2906" spans="1:10" ht="15" customHeight="1" x14ac:dyDescent="0.25">
      <c r="A2906" t="s">
        <v>5100</v>
      </c>
      <c r="B2906" t="s">
        <v>17043</v>
      </c>
      <c r="C2906" t="s">
        <v>26132</v>
      </c>
      <c r="D2906">
        <v>6017456000</v>
      </c>
      <c r="E2906" t="s">
        <v>28932</v>
      </c>
      <c r="F2906" t="s">
        <v>1258</v>
      </c>
      <c r="G2906">
        <v>219</v>
      </c>
      <c r="H2906">
        <v>23330508</v>
      </c>
      <c r="I2906">
        <v>0</v>
      </c>
      <c r="J2906">
        <v>0</v>
      </c>
    </row>
    <row r="2907" spans="1:10" ht="15" customHeight="1" x14ac:dyDescent="0.25">
      <c r="A2907" t="s">
        <v>5101</v>
      </c>
      <c r="B2907" t="s">
        <v>17044</v>
      </c>
      <c r="C2907" t="s">
        <v>26132</v>
      </c>
      <c r="D2907">
        <v>6017456000</v>
      </c>
      <c r="E2907" t="s">
        <v>28933</v>
      </c>
      <c r="F2907" t="s">
        <v>1278</v>
      </c>
      <c r="G2907">
        <v>219</v>
      </c>
      <c r="H2907">
        <v>2345000</v>
      </c>
      <c r="I2907">
        <v>0</v>
      </c>
      <c r="J2907">
        <v>0</v>
      </c>
    </row>
    <row r="2908" spans="1:10" ht="15" customHeight="1" x14ac:dyDescent="0.25">
      <c r="A2908" t="s">
        <v>5102</v>
      </c>
      <c r="B2908" t="s">
        <v>17045</v>
      </c>
      <c r="C2908" t="s">
        <v>26132</v>
      </c>
      <c r="D2908">
        <v>6017456000</v>
      </c>
      <c r="E2908" t="s">
        <v>28934</v>
      </c>
      <c r="F2908" t="s">
        <v>418</v>
      </c>
      <c r="G2908">
        <v>219</v>
      </c>
      <c r="H2908">
        <v>204000</v>
      </c>
      <c r="I2908">
        <v>0</v>
      </c>
      <c r="J2908">
        <v>0</v>
      </c>
    </row>
    <row r="2909" spans="1:10" ht="15" customHeight="1" x14ac:dyDescent="0.25">
      <c r="A2909" t="s">
        <v>5103</v>
      </c>
      <c r="B2909" t="s">
        <v>17046</v>
      </c>
      <c r="C2909" t="s">
        <v>26132</v>
      </c>
      <c r="D2909">
        <v>6017456000</v>
      </c>
      <c r="E2909" t="s">
        <v>28935</v>
      </c>
      <c r="F2909" t="s">
        <v>418</v>
      </c>
      <c r="G2909">
        <v>219</v>
      </c>
      <c r="H2909">
        <v>94063140</v>
      </c>
      <c r="I2909">
        <v>0</v>
      </c>
      <c r="J2909">
        <v>0</v>
      </c>
    </row>
    <row r="2910" spans="1:10" ht="15" customHeight="1" x14ac:dyDescent="0.25">
      <c r="A2910" t="s">
        <v>5104</v>
      </c>
      <c r="B2910" t="s">
        <v>17047</v>
      </c>
      <c r="C2910" t="s">
        <v>26132</v>
      </c>
      <c r="D2910">
        <v>6017456000</v>
      </c>
      <c r="E2910" t="s">
        <v>28936</v>
      </c>
      <c r="F2910" t="s">
        <v>418</v>
      </c>
      <c r="G2910">
        <v>219</v>
      </c>
      <c r="H2910">
        <v>2800000</v>
      </c>
      <c r="I2910">
        <v>0</v>
      </c>
      <c r="J2910">
        <v>0</v>
      </c>
    </row>
    <row r="2911" spans="1:10" ht="15" customHeight="1" x14ac:dyDescent="0.25">
      <c r="A2911" t="s">
        <v>5105</v>
      </c>
      <c r="B2911" t="s">
        <v>17048</v>
      </c>
      <c r="C2911" t="s">
        <v>26132</v>
      </c>
      <c r="D2911">
        <v>6017456000</v>
      </c>
      <c r="E2911" t="s">
        <v>28937</v>
      </c>
      <c r="F2911" t="s">
        <v>418</v>
      </c>
      <c r="G2911">
        <v>219</v>
      </c>
      <c r="H2911">
        <v>440000</v>
      </c>
      <c r="I2911">
        <v>0</v>
      </c>
      <c r="J2911">
        <v>0</v>
      </c>
    </row>
    <row r="2912" spans="1:10" ht="15" customHeight="1" x14ac:dyDescent="0.25">
      <c r="A2912" t="s">
        <v>5106</v>
      </c>
      <c r="B2912" t="s">
        <v>17049</v>
      </c>
      <c r="C2912" t="s">
        <v>26132</v>
      </c>
      <c r="D2912">
        <v>6017456000</v>
      </c>
      <c r="E2912" t="s">
        <v>28938</v>
      </c>
      <c r="F2912" t="s">
        <v>418</v>
      </c>
      <c r="G2912">
        <v>219</v>
      </c>
      <c r="H2912">
        <v>219500</v>
      </c>
      <c r="I2912">
        <v>0</v>
      </c>
      <c r="J2912">
        <v>0</v>
      </c>
    </row>
    <row r="2913" spans="1:10" ht="15" customHeight="1" x14ac:dyDescent="0.25">
      <c r="A2913" t="s">
        <v>5107</v>
      </c>
      <c r="B2913" t="s">
        <v>17050</v>
      </c>
      <c r="C2913" t="s">
        <v>26132</v>
      </c>
      <c r="D2913">
        <v>6017456000</v>
      </c>
      <c r="E2913" t="s">
        <v>28939</v>
      </c>
      <c r="F2913" t="s">
        <v>418</v>
      </c>
      <c r="G2913">
        <v>219</v>
      </c>
      <c r="H2913">
        <v>157000</v>
      </c>
      <c r="I2913">
        <v>0</v>
      </c>
      <c r="J2913">
        <v>0</v>
      </c>
    </row>
    <row r="2914" spans="1:10" ht="15" customHeight="1" x14ac:dyDescent="0.25">
      <c r="A2914" t="s">
        <v>5108</v>
      </c>
      <c r="B2914" t="s">
        <v>17051</v>
      </c>
      <c r="C2914" t="s">
        <v>26132</v>
      </c>
      <c r="D2914">
        <v>6017456000</v>
      </c>
      <c r="E2914" t="s">
        <v>28940</v>
      </c>
      <c r="F2914" t="s">
        <v>418</v>
      </c>
      <c r="G2914">
        <v>219</v>
      </c>
      <c r="H2914">
        <v>8332260</v>
      </c>
      <c r="I2914">
        <v>0</v>
      </c>
      <c r="J2914">
        <v>0</v>
      </c>
    </row>
    <row r="2915" spans="1:10" ht="15" customHeight="1" x14ac:dyDescent="0.25">
      <c r="A2915" t="s">
        <v>5109</v>
      </c>
      <c r="B2915" t="s">
        <v>17052</v>
      </c>
      <c r="C2915" t="s">
        <v>26132</v>
      </c>
      <c r="D2915">
        <v>6017456000</v>
      </c>
      <c r="E2915" t="s">
        <v>28941</v>
      </c>
      <c r="F2915" t="s">
        <v>418</v>
      </c>
      <c r="G2915">
        <v>219</v>
      </c>
      <c r="H2915">
        <v>75744</v>
      </c>
      <c r="I2915">
        <v>0</v>
      </c>
      <c r="J2915">
        <v>0</v>
      </c>
    </row>
    <row r="2916" spans="1:10" ht="15" customHeight="1" x14ac:dyDescent="0.25">
      <c r="A2916" t="s">
        <v>5110</v>
      </c>
      <c r="B2916" t="s">
        <v>17053</v>
      </c>
      <c r="C2916" t="s">
        <v>26132</v>
      </c>
      <c r="D2916">
        <v>6017456000</v>
      </c>
      <c r="E2916" t="s">
        <v>28942</v>
      </c>
      <c r="F2916" t="s">
        <v>418</v>
      </c>
      <c r="G2916">
        <v>219</v>
      </c>
      <c r="H2916">
        <v>2346743</v>
      </c>
      <c r="I2916">
        <v>0</v>
      </c>
      <c r="J2916">
        <v>0</v>
      </c>
    </row>
    <row r="2917" spans="1:10" ht="15" customHeight="1" x14ac:dyDescent="0.25">
      <c r="A2917" t="s">
        <v>5111</v>
      </c>
      <c r="B2917" t="s">
        <v>17054</v>
      </c>
      <c r="C2917" t="s">
        <v>26132</v>
      </c>
      <c r="D2917">
        <v>6017456000</v>
      </c>
      <c r="E2917" t="s">
        <v>28943</v>
      </c>
      <c r="F2917" t="s">
        <v>418</v>
      </c>
      <c r="G2917">
        <v>219</v>
      </c>
      <c r="H2917">
        <v>219000</v>
      </c>
      <c r="I2917">
        <v>0</v>
      </c>
      <c r="J2917">
        <v>0</v>
      </c>
    </row>
    <row r="2918" spans="1:10" ht="15" customHeight="1" x14ac:dyDescent="0.25">
      <c r="A2918" t="s">
        <v>5112</v>
      </c>
      <c r="B2918" t="s">
        <v>17055</v>
      </c>
      <c r="C2918" t="s">
        <v>26132</v>
      </c>
      <c r="D2918">
        <v>6017456000</v>
      </c>
      <c r="E2918" t="s">
        <v>28944</v>
      </c>
      <c r="F2918" t="s">
        <v>418</v>
      </c>
      <c r="G2918">
        <v>219</v>
      </c>
      <c r="H2918">
        <v>205818199</v>
      </c>
      <c r="I2918">
        <v>0</v>
      </c>
      <c r="J2918">
        <v>0</v>
      </c>
    </row>
    <row r="2919" spans="1:10" ht="15" customHeight="1" x14ac:dyDescent="0.25">
      <c r="A2919" t="s">
        <v>5113</v>
      </c>
      <c r="B2919" t="s">
        <v>17056</v>
      </c>
      <c r="C2919" t="s">
        <v>26132</v>
      </c>
      <c r="D2919">
        <v>6017456000</v>
      </c>
      <c r="E2919" t="s">
        <v>28945</v>
      </c>
      <c r="F2919" t="s">
        <v>1738</v>
      </c>
      <c r="G2919">
        <v>219</v>
      </c>
      <c r="H2919">
        <v>631330</v>
      </c>
      <c r="I2919">
        <v>0</v>
      </c>
      <c r="J2919">
        <v>0</v>
      </c>
    </row>
    <row r="2920" spans="1:10" ht="15" customHeight="1" x14ac:dyDescent="0.25">
      <c r="A2920" t="s">
        <v>5114</v>
      </c>
      <c r="B2920" t="s">
        <v>17057</v>
      </c>
      <c r="C2920" t="s">
        <v>26132</v>
      </c>
      <c r="D2920">
        <v>6017456000</v>
      </c>
      <c r="E2920" t="s">
        <v>28946</v>
      </c>
      <c r="F2920" t="s">
        <v>83</v>
      </c>
      <c r="G2920">
        <v>219</v>
      </c>
      <c r="H2920">
        <v>73013859</v>
      </c>
      <c r="I2920">
        <v>0</v>
      </c>
      <c r="J2920">
        <v>0</v>
      </c>
    </row>
    <row r="2921" spans="1:10" ht="15" customHeight="1" x14ac:dyDescent="0.25">
      <c r="A2921" t="s">
        <v>5115</v>
      </c>
      <c r="B2921" t="s">
        <v>17058</v>
      </c>
      <c r="C2921" t="s">
        <v>26132</v>
      </c>
      <c r="D2921">
        <v>6017456000</v>
      </c>
      <c r="E2921" t="s">
        <v>28947</v>
      </c>
      <c r="F2921" t="s">
        <v>418</v>
      </c>
      <c r="G2921">
        <v>219</v>
      </c>
      <c r="H2921">
        <v>43976140</v>
      </c>
      <c r="I2921">
        <v>0</v>
      </c>
      <c r="J2921">
        <v>0</v>
      </c>
    </row>
    <row r="2922" spans="1:10" ht="15" customHeight="1" x14ac:dyDescent="0.25">
      <c r="A2922" t="s">
        <v>5116</v>
      </c>
      <c r="B2922" t="s">
        <v>17059</v>
      </c>
      <c r="C2922" t="s">
        <v>26132</v>
      </c>
      <c r="D2922">
        <v>6017456000</v>
      </c>
      <c r="E2922" t="s">
        <v>28948</v>
      </c>
      <c r="F2922" t="s">
        <v>1284</v>
      </c>
      <c r="G2922">
        <v>219</v>
      </c>
      <c r="H2922">
        <v>83505186</v>
      </c>
      <c r="I2922">
        <v>0</v>
      </c>
      <c r="J2922">
        <v>0</v>
      </c>
    </row>
    <row r="2923" spans="1:10" ht="15" customHeight="1" x14ac:dyDescent="0.25">
      <c r="A2923" t="s">
        <v>5117</v>
      </c>
      <c r="B2923" t="s">
        <v>17060</v>
      </c>
      <c r="C2923" t="s">
        <v>26132</v>
      </c>
      <c r="D2923">
        <v>6017456000</v>
      </c>
      <c r="E2923" t="s">
        <v>28949</v>
      </c>
      <c r="F2923" t="s">
        <v>418</v>
      </c>
      <c r="G2923">
        <v>219</v>
      </c>
      <c r="H2923">
        <v>402550</v>
      </c>
      <c r="I2923">
        <v>0</v>
      </c>
      <c r="J2923">
        <v>0</v>
      </c>
    </row>
    <row r="2924" spans="1:10" ht="15" customHeight="1" x14ac:dyDescent="0.25">
      <c r="A2924" t="s">
        <v>5118</v>
      </c>
      <c r="B2924" t="s">
        <v>17061</v>
      </c>
      <c r="C2924" t="s">
        <v>26132</v>
      </c>
      <c r="D2924">
        <v>6017456000</v>
      </c>
      <c r="E2924" t="s">
        <v>28950</v>
      </c>
      <c r="F2924" t="s">
        <v>418</v>
      </c>
      <c r="G2924">
        <v>219</v>
      </c>
      <c r="H2924">
        <v>26526964</v>
      </c>
      <c r="I2924">
        <v>0</v>
      </c>
      <c r="J2924">
        <v>0</v>
      </c>
    </row>
    <row r="2925" spans="1:10" ht="15" customHeight="1" x14ac:dyDescent="0.25">
      <c r="A2925" t="s">
        <v>5119</v>
      </c>
      <c r="B2925" t="s">
        <v>17062</v>
      </c>
      <c r="C2925" t="s">
        <v>26132</v>
      </c>
      <c r="D2925">
        <v>6017456000</v>
      </c>
      <c r="E2925" t="s">
        <v>28951</v>
      </c>
      <c r="F2925" t="s">
        <v>418</v>
      </c>
      <c r="G2925">
        <v>219</v>
      </c>
      <c r="H2925">
        <v>37028182</v>
      </c>
      <c r="I2925">
        <v>0</v>
      </c>
      <c r="J2925">
        <v>0</v>
      </c>
    </row>
    <row r="2926" spans="1:10" ht="15" customHeight="1" x14ac:dyDescent="0.25">
      <c r="A2926" t="s">
        <v>5120</v>
      </c>
      <c r="B2926" t="s">
        <v>17063</v>
      </c>
      <c r="C2926" t="s">
        <v>26132</v>
      </c>
      <c r="D2926">
        <v>6017456000</v>
      </c>
      <c r="E2926" t="s">
        <v>26480</v>
      </c>
      <c r="F2926" t="s">
        <v>596</v>
      </c>
      <c r="G2926">
        <v>219</v>
      </c>
      <c r="H2926">
        <v>1581035</v>
      </c>
      <c r="I2926">
        <v>0</v>
      </c>
      <c r="J2926">
        <v>0</v>
      </c>
    </row>
    <row r="2927" spans="1:10" ht="15" customHeight="1" x14ac:dyDescent="0.25">
      <c r="A2927" t="s">
        <v>5121</v>
      </c>
      <c r="B2927" t="s">
        <v>17064</v>
      </c>
      <c r="C2927" t="s">
        <v>26132</v>
      </c>
      <c r="D2927">
        <v>6017456000</v>
      </c>
      <c r="E2927" t="s">
        <v>28952</v>
      </c>
      <c r="F2927" t="s">
        <v>1270</v>
      </c>
      <c r="G2927">
        <v>219</v>
      </c>
      <c r="H2927">
        <v>626115</v>
      </c>
      <c r="I2927">
        <v>0</v>
      </c>
      <c r="J2927">
        <v>0</v>
      </c>
    </row>
    <row r="2928" spans="1:10" ht="15" customHeight="1" x14ac:dyDescent="0.25">
      <c r="A2928" t="s">
        <v>5122</v>
      </c>
      <c r="B2928" t="s">
        <v>17065</v>
      </c>
      <c r="C2928" t="s">
        <v>26132</v>
      </c>
      <c r="D2928">
        <v>6017456000</v>
      </c>
      <c r="E2928" t="s">
        <v>28953</v>
      </c>
      <c r="F2928" t="s">
        <v>418</v>
      </c>
      <c r="G2928">
        <v>219</v>
      </c>
      <c r="H2928">
        <v>1171522</v>
      </c>
      <c r="I2928">
        <v>0</v>
      </c>
      <c r="J2928">
        <v>0</v>
      </c>
    </row>
    <row r="2929" spans="1:10" ht="15" customHeight="1" x14ac:dyDescent="0.25">
      <c r="A2929" t="s">
        <v>5123</v>
      </c>
      <c r="B2929" t="s">
        <v>17066</v>
      </c>
      <c r="C2929" t="s">
        <v>26132</v>
      </c>
      <c r="D2929">
        <v>6017456000</v>
      </c>
      <c r="E2929" t="s">
        <v>28954</v>
      </c>
      <c r="F2929" t="s">
        <v>418</v>
      </c>
      <c r="G2929">
        <v>219</v>
      </c>
      <c r="H2929">
        <v>204000</v>
      </c>
      <c r="I2929">
        <v>0</v>
      </c>
      <c r="J2929">
        <v>0</v>
      </c>
    </row>
    <row r="2930" spans="1:10" ht="15" customHeight="1" x14ac:dyDescent="0.25">
      <c r="A2930" t="s">
        <v>5124</v>
      </c>
      <c r="B2930" t="s">
        <v>17067</v>
      </c>
      <c r="C2930" t="s">
        <v>26132</v>
      </c>
      <c r="D2930">
        <v>6017456000</v>
      </c>
      <c r="E2930" t="s">
        <v>28955</v>
      </c>
      <c r="F2930" t="s">
        <v>418</v>
      </c>
      <c r="G2930">
        <v>219</v>
      </c>
      <c r="H2930">
        <v>296689</v>
      </c>
      <c r="I2930">
        <v>0</v>
      </c>
      <c r="J2930">
        <v>0</v>
      </c>
    </row>
    <row r="2931" spans="1:10" ht="15" customHeight="1" x14ac:dyDescent="0.25">
      <c r="A2931" t="s">
        <v>5125</v>
      </c>
      <c r="B2931" t="s">
        <v>17068</v>
      </c>
      <c r="C2931" t="s">
        <v>26132</v>
      </c>
      <c r="D2931">
        <v>6017456000</v>
      </c>
      <c r="E2931" t="s">
        <v>28956</v>
      </c>
      <c r="F2931" t="s">
        <v>418</v>
      </c>
      <c r="G2931">
        <v>219</v>
      </c>
      <c r="H2931">
        <v>1814500</v>
      </c>
      <c r="I2931">
        <v>0</v>
      </c>
      <c r="J2931">
        <v>0</v>
      </c>
    </row>
    <row r="2932" spans="1:10" ht="15" customHeight="1" x14ac:dyDescent="0.25">
      <c r="A2932" t="s">
        <v>5126</v>
      </c>
      <c r="B2932" t="s">
        <v>17069</v>
      </c>
      <c r="C2932" t="s">
        <v>26132</v>
      </c>
      <c r="D2932">
        <v>6017456000</v>
      </c>
      <c r="E2932" t="s">
        <v>28957</v>
      </c>
      <c r="F2932" t="s">
        <v>418</v>
      </c>
      <c r="G2932">
        <v>219</v>
      </c>
      <c r="H2932">
        <v>57672482</v>
      </c>
      <c r="I2932">
        <v>0</v>
      </c>
      <c r="J2932">
        <v>0</v>
      </c>
    </row>
    <row r="2933" spans="1:10" ht="15" customHeight="1" x14ac:dyDescent="0.25">
      <c r="A2933" t="s">
        <v>5127</v>
      </c>
      <c r="B2933" t="s">
        <v>17070</v>
      </c>
      <c r="C2933" t="s">
        <v>26132</v>
      </c>
      <c r="D2933">
        <v>6017456000</v>
      </c>
      <c r="E2933" t="s">
        <v>28958</v>
      </c>
      <c r="F2933" t="s">
        <v>418</v>
      </c>
      <c r="G2933">
        <v>219</v>
      </c>
      <c r="H2933">
        <v>153000</v>
      </c>
      <c r="I2933">
        <v>0</v>
      </c>
      <c r="J2933">
        <v>0</v>
      </c>
    </row>
    <row r="2934" spans="1:10" ht="15" customHeight="1" x14ac:dyDescent="0.25">
      <c r="A2934" t="s">
        <v>5128</v>
      </c>
      <c r="B2934" t="s">
        <v>17071</v>
      </c>
      <c r="C2934" t="s">
        <v>26132</v>
      </c>
      <c r="D2934">
        <v>6017456000</v>
      </c>
      <c r="E2934" t="s">
        <v>28959</v>
      </c>
      <c r="F2934" t="s">
        <v>418</v>
      </c>
      <c r="G2934">
        <v>219</v>
      </c>
      <c r="H2934">
        <v>86006396</v>
      </c>
      <c r="I2934">
        <v>0</v>
      </c>
      <c r="J2934">
        <v>0</v>
      </c>
    </row>
    <row r="2935" spans="1:10" ht="15" customHeight="1" x14ac:dyDescent="0.25">
      <c r="A2935" t="s">
        <v>5129</v>
      </c>
      <c r="B2935" t="s">
        <v>17072</v>
      </c>
      <c r="C2935" t="s">
        <v>26132</v>
      </c>
      <c r="D2935">
        <v>6017456000</v>
      </c>
      <c r="E2935" t="s">
        <v>28960</v>
      </c>
      <c r="F2935" t="s">
        <v>1548</v>
      </c>
      <c r="G2935">
        <v>219</v>
      </c>
      <c r="H2935">
        <v>22435142</v>
      </c>
      <c r="I2935">
        <v>0</v>
      </c>
      <c r="J2935">
        <v>0</v>
      </c>
    </row>
    <row r="2936" spans="1:10" ht="15" customHeight="1" x14ac:dyDescent="0.25">
      <c r="A2936" t="s">
        <v>5130</v>
      </c>
      <c r="B2936" t="s">
        <v>17073</v>
      </c>
      <c r="C2936" t="s">
        <v>26132</v>
      </c>
      <c r="D2936">
        <v>6017456000</v>
      </c>
      <c r="E2936" t="s">
        <v>28961</v>
      </c>
      <c r="F2936" t="s">
        <v>418</v>
      </c>
      <c r="G2936">
        <v>219</v>
      </c>
      <c r="H2936">
        <v>15208771</v>
      </c>
      <c r="I2936">
        <v>0</v>
      </c>
      <c r="J2936">
        <v>0</v>
      </c>
    </row>
    <row r="2937" spans="1:10" ht="15" customHeight="1" x14ac:dyDescent="0.25">
      <c r="A2937" t="s">
        <v>5131</v>
      </c>
      <c r="B2937" t="s">
        <v>17074</v>
      </c>
      <c r="C2937" t="s">
        <v>26132</v>
      </c>
      <c r="D2937">
        <v>6017456000</v>
      </c>
      <c r="E2937" t="s">
        <v>28962</v>
      </c>
      <c r="F2937" t="s">
        <v>418</v>
      </c>
      <c r="G2937">
        <v>219</v>
      </c>
      <c r="H2937">
        <v>103000</v>
      </c>
      <c r="I2937">
        <v>0</v>
      </c>
      <c r="J2937">
        <v>0</v>
      </c>
    </row>
    <row r="2938" spans="1:10" ht="15" customHeight="1" x14ac:dyDescent="0.25">
      <c r="A2938" t="s">
        <v>5132</v>
      </c>
      <c r="B2938" t="s">
        <v>17075</v>
      </c>
      <c r="C2938" t="s">
        <v>26132</v>
      </c>
      <c r="D2938">
        <v>6017456000</v>
      </c>
      <c r="E2938" t="s">
        <v>28963</v>
      </c>
      <c r="F2938" t="s">
        <v>418</v>
      </c>
      <c r="G2938">
        <v>219</v>
      </c>
      <c r="H2938">
        <v>44414140</v>
      </c>
      <c r="I2938">
        <v>0</v>
      </c>
      <c r="J2938">
        <v>0</v>
      </c>
    </row>
    <row r="2939" spans="1:10" ht="15" customHeight="1" x14ac:dyDescent="0.25">
      <c r="A2939" t="s">
        <v>5133</v>
      </c>
      <c r="B2939" t="s">
        <v>17076</v>
      </c>
      <c r="C2939" t="s">
        <v>26132</v>
      </c>
      <c r="D2939">
        <v>6017456000</v>
      </c>
      <c r="E2939" t="s">
        <v>28964</v>
      </c>
      <c r="F2939" t="s">
        <v>418</v>
      </c>
      <c r="G2939">
        <v>219</v>
      </c>
      <c r="H2939">
        <v>20376185</v>
      </c>
      <c r="I2939">
        <v>0</v>
      </c>
      <c r="J2939">
        <v>0</v>
      </c>
    </row>
    <row r="2940" spans="1:10" ht="15" customHeight="1" x14ac:dyDescent="0.25">
      <c r="A2940" t="s">
        <v>5134</v>
      </c>
      <c r="B2940" t="s">
        <v>17077</v>
      </c>
      <c r="C2940" t="s">
        <v>26132</v>
      </c>
      <c r="D2940">
        <v>6017456000</v>
      </c>
      <c r="E2940" t="s">
        <v>28965</v>
      </c>
      <c r="F2940" t="s">
        <v>418</v>
      </c>
      <c r="G2940">
        <v>219</v>
      </c>
      <c r="H2940">
        <v>332976778</v>
      </c>
      <c r="I2940">
        <v>0</v>
      </c>
      <c r="J2940">
        <v>0</v>
      </c>
    </row>
    <row r="2941" spans="1:10" ht="15" customHeight="1" x14ac:dyDescent="0.25">
      <c r="A2941" t="s">
        <v>5135</v>
      </c>
      <c r="B2941" t="s">
        <v>17078</v>
      </c>
      <c r="C2941" t="s">
        <v>26132</v>
      </c>
      <c r="D2941">
        <v>6017456000</v>
      </c>
      <c r="E2941" t="s">
        <v>28966</v>
      </c>
      <c r="F2941" t="s">
        <v>418</v>
      </c>
      <c r="G2941">
        <v>219</v>
      </c>
      <c r="H2941">
        <v>155000</v>
      </c>
      <c r="I2941">
        <v>0</v>
      </c>
      <c r="J2941">
        <v>0</v>
      </c>
    </row>
    <row r="2942" spans="1:10" ht="15" customHeight="1" x14ac:dyDescent="0.25">
      <c r="A2942" t="s">
        <v>5136</v>
      </c>
      <c r="B2942" t="s">
        <v>17079</v>
      </c>
      <c r="C2942" t="s">
        <v>26132</v>
      </c>
      <c r="D2942">
        <v>6017456000</v>
      </c>
      <c r="E2942" t="s">
        <v>28967</v>
      </c>
      <c r="F2942" t="s">
        <v>418</v>
      </c>
      <c r="G2942">
        <v>219</v>
      </c>
      <c r="H2942">
        <v>142020</v>
      </c>
      <c r="I2942">
        <v>0</v>
      </c>
      <c r="J2942">
        <v>0</v>
      </c>
    </row>
    <row r="2943" spans="1:10" ht="15" customHeight="1" x14ac:dyDescent="0.25">
      <c r="A2943" t="s">
        <v>5137</v>
      </c>
      <c r="B2943" t="s">
        <v>17080</v>
      </c>
      <c r="C2943" t="s">
        <v>26132</v>
      </c>
      <c r="D2943">
        <v>6017456000</v>
      </c>
      <c r="E2943" t="s">
        <v>28968</v>
      </c>
      <c r="F2943" t="s">
        <v>418</v>
      </c>
      <c r="G2943">
        <v>219</v>
      </c>
      <c r="H2943">
        <v>195500</v>
      </c>
      <c r="I2943">
        <v>0</v>
      </c>
      <c r="J2943">
        <v>0</v>
      </c>
    </row>
    <row r="2944" spans="1:10" ht="15" customHeight="1" x14ac:dyDescent="0.25">
      <c r="A2944" t="s">
        <v>5138</v>
      </c>
      <c r="B2944" t="s">
        <v>17081</v>
      </c>
      <c r="C2944" t="s">
        <v>26132</v>
      </c>
      <c r="D2944">
        <v>6017456000</v>
      </c>
      <c r="E2944" t="s">
        <v>28969</v>
      </c>
      <c r="F2944" t="s">
        <v>418</v>
      </c>
      <c r="G2944">
        <v>219</v>
      </c>
      <c r="H2944">
        <v>166500</v>
      </c>
      <c r="I2944">
        <v>0</v>
      </c>
      <c r="J2944">
        <v>0</v>
      </c>
    </row>
    <row r="2945" spans="1:10" ht="15" customHeight="1" x14ac:dyDescent="0.25">
      <c r="A2945" t="s">
        <v>5139</v>
      </c>
      <c r="B2945" t="s">
        <v>17082</v>
      </c>
      <c r="C2945" t="s">
        <v>26132</v>
      </c>
      <c r="D2945">
        <v>6017456000</v>
      </c>
      <c r="E2945" t="s">
        <v>28970</v>
      </c>
      <c r="F2945" t="s">
        <v>418</v>
      </c>
      <c r="G2945">
        <v>219</v>
      </c>
      <c r="H2945">
        <v>120289561</v>
      </c>
      <c r="I2945">
        <v>0</v>
      </c>
      <c r="J2945">
        <v>0</v>
      </c>
    </row>
    <row r="2946" spans="1:10" ht="15" customHeight="1" x14ac:dyDescent="0.25">
      <c r="A2946" t="s">
        <v>5140</v>
      </c>
      <c r="B2946" t="s">
        <v>17083</v>
      </c>
      <c r="C2946" t="s">
        <v>26132</v>
      </c>
      <c r="D2946">
        <v>6017456000</v>
      </c>
      <c r="E2946" t="s">
        <v>28971</v>
      </c>
      <c r="F2946" t="s">
        <v>418</v>
      </c>
      <c r="G2946">
        <v>219</v>
      </c>
      <c r="H2946">
        <v>350000</v>
      </c>
      <c r="I2946">
        <v>0</v>
      </c>
      <c r="J2946">
        <v>0</v>
      </c>
    </row>
    <row r="2947" spans="1:10" ht="15" customHeight="1" x14ac:dyDescent="0.25">
      <c r="A2947" t="s">
        <v>5141</v>
      </c>
      <c r="B2947" t="s">
        <v>17084</v>
      </c>
      <c r="C2947" t="s">
        <v>26132</v>
      </c>
      <c r="D2947">
        <v>6017456000</v>
      </c>
      <c r="E2947" t="s">
        <v>28972</v>
      </c>
      <c r="F2947" t="s">
        <v>418</v>
      </c>
      <c r="G2947">
        <v>219</v>
      </c>
      <c r="H2947">
        <v>57317016</v>
      </c>
      <c r="I2947">
        <v>0</v>
      </c>
      <c r="J2947">
        <v>0</v>
      </c>
    </row>
    <row r="2948" spans="1:10" ht="15" customHeight="1" x14ac:dyDescent="0.25">
      <c r="A2948" t="s">
        <v>5142</v>
      </c>
      <c r="B2948" t="s">
        <v>17085</v>
      </c>
      <c r="C2948" t="s">
        <v>26132</v>
      </c>
      <c r="D2948">
        <v>6017456000</v>
      </c>
      <c r="E2948" t="s">
        <v>28973</v>
      </c>
      <c r="F2948" t="s">
        <v>418</v>
      </c>
      <c r="G2948">
        <v>219</v>
      </c>
      <c r="H2948">
        <v>312500</v>
      </c>
      <c r="I2948">
        <v>0</v>
      </c>
      <c r="J2948">
        <v>0</v>
      </c>
    </row>
    <row r="2949" spans="1:10" ht="15" customHeight="1" x14ac:dyDescent="0.25">
      <c r="A2949" t="s">
        <v>5143</v>
      </c>
      <c r="B2949" t="s">
        <v>17086</v>
      </c>
      <c r="C2949" t="s">
        <v>26132</v>
      </c>
      <c r="D2949">
        <v>6017456000</v>
      </c>
      <c r="E2949" t="s">
        <v>28974</v>
      </c>
      <c r="F2949" t="s">
        <v>418</v>
      </c>
      <c r="G2949">
        <v>219</v>
      </c>
      <c r="H2949">
        <v>6663000</v>
      </c>
      <c r="I2949">
        <v>0</v>
      </c>
      <c r="J2949">
        <v>0</v>
      </c>
    </row>
    <row r="2950" spans="1:10" ht="15" customHeight="1" x14ac:dyDescent="0.25">
      <c r="A2950" t="s">
        <v>5144</v>
      </c>
      <c r="B2950" t="s">
        <v>17087</v>
      </c>
      <c r="C2950" t="s">
        <v>26132</v>
      </c>
      <c r="D2950">
        <v>6017456000</v>
      </c>
      <c r="E2950" t="s">
        <v>28975</v>
      </c>
      <c r="F2950" t="s">
        <v>418</v>
      </c>
      <c r="G2950">
        <v>219</v>
      </c>
      <c r="H2950">
        <v>1568772</v>
      </c>
      <c r="I2950">
        <v>0</v>
      </c>
      <c r="J2950">
        <v>0</v>
      </c>
    </row>
    <row r="2951" spans="1:10" ht="15" customHeight="1" x14ac:dyDescent="0.25">
      <c r="A2951" t="s">
        <v>5145</v>
      </c>
      <c r="B2951" t="s">
        <v>17088</v>
      </c>
      <c r="C2951" t="s">
        <v>26132</v>
      </c>
      <c r="D2951">
        <v>6017456000</v>
      </c>
      <c r="E2951" t="s">
        <v>28976</v>
      </c>
      <c r="F2951" t="s">
        <v>1430</v>
      </c>
      <c r="G2951">
        <v>219</v>
      </c>
      <c r="H2951">
        <v>217000</v>
      </c>
      <c r="I2951">
        <v>0</v>
      </c>
      <c r="J2951">
        <v>0</v>
      </c>
    </row>
    <row r="2952" spans="1:10" ht="15" customHeight="1" x14ac:dyDescent="0.25">
      <c r="A2952" t="s">
        <v>5146</v>
      </c>
      <c r="B2952" t="s">
        <v>17089</v>
      </c>
      <c r="C2952" t="s">
        <v>26132</v>
      </c>
      <c r="D2952">
        <v>6017456000</v>
      </c>
      <c r="E2952" t="s">
        <v>28977</v>
      </c>
      <c r="F2952" t="s">
        <v>418</v>
      </c>
      <c r="G2952">
        <v>219</v>
      </c>
      <c r="H2952">
        <v>158267013</v>
      </c>
      <c r="I2952">
        <v>0</v>
      </c>
      <c r="J2952">
        <v>0</v>
      </c>
    </row>
    <row r="2953" spans="1:10" ht="15" customHeight="1" x14ac:dyDescent="0.25">
      <c r="A2953" t="s">
        <v>5147</v>
      </c>
      <c r="B2953" t="s">
        <v>17090</v>
      </c>
      <c r="C2953" t="s">
        <v>26132</v>
      </c>
      <c r="D2953">
        <v>6017456000</v>
      </c>
      <c r="E2953" t="s">
        <v>28978</v>
      </c>
      <c r="F2953" t="s">
        <v>418</v>
      </c>
      <c r="G2953">
        <v>219</v>
      </c>
      <c r="H2953">
        <v>16279869</v>
      </c>
      <c r="I2953">
        <v>0</v>
      </c>
      <c r="J2953">
        <v>0</v>
      </c>
    </row>
    <row r="2954" spans="1:10" ht="15" customHeight="1" x14ac:dyDescent="0.25">
      <c r="A2954" t="s">
        <v>5148</v>
      </c>
      <c r="B2954" t="s">
        <v>17091</v>
      </c>
      <c r="C2954" t="s">
        <v>26132</v>
      </c>
      <c r="D2954">
        <v>6017456000</v>
      </c>
      <c r="E2954" t="s">
        <v>28979</v>
      </c>
      <c r="F2954" t="s">
        <v>418</v>
      </c>
      <c r="G2954">
        <v>219</v>
      </c>
      <c r="H2954">
        <v>396000</v>
      </c>
      <c r="I2954">
        <v>0</v>
      </c>
      <c r="J2954">
        <v>0</v>
      </c>
    </row>
    <row r="2955" spans="1:10" ht="15" customHeight="1" x14ac:dyDescent="0.25">
      <c r="A2955" t="s">
        <v>5149</v>
      </c>
      <c r="B2955" t="s">
        <v>17092</v>
      </c>
      <c r="C2955" t="s">
        <v>26132</v>
      </c>
      <c r="D2955">
        <v>6017456000</v>
      </c>
      <c r="E2955" t="s">
        <v>28980</v>
      </c>
      <c r="F2955" t="s">
        <v>418</v>
      </c>
      <c r="G2955">
        <v>219</v>
      </c>
      <c r="H2955">
        <v>37266415</v>
      </c>
      <c r="I2955">
        <v>0</v>
      </c>
      <c r="J2955">
        <v>0</v>
      </c>
    </row>
    <row r="2956" spans="1:10" ht="15" customHeight="1" x14ac:dyDescent="0.25">
      <c r="A2956" t="s">
        <v>5150</v>
      </c>
      <c r="B2956" t="s">
        <v>17093</v>
      </c>
      <c r="C2956" t="s">
        <v>26132</v>
      </c>
      <c r="D2956">
        <v>6017456000</v>
      </c>
      <c r="E2956" t="s">
        <v>28981</v>
      </c>
      <c r="F2956" t="s">
        <v>1815</v>
      </c>
      <c r="G2956">
        <v>219</v>
      </c>
      <c r="H2956">
        <v>168021406</v>
      </c>
      <c r="I2956">
        <v>0</v>
      </c>
      <c r="J2956">
        <v>0</v>
      </c>
    </row>
    <row r="2957" spans="1:10" ht="15" customHeight="1" x14ac:dyDescent="0.25">
      <c r="A2957" t="s">
        <v>5151</v>
      </c>
      <c r="B2957" t="s">
        <v>17094</v>
      </c>
      <c r="C2957" t="s">
        <v>26132</v>
      </c>
      <c r="D2957">
        <v>6017456000</v>
      </c>
      <c r="E2957" t="s">
        <v>28982</v>
      </c>
      <c r="F2957" t="s">
        <v>83</v>
      </c>
      <c r="G2957">
        <v>219</v>
      </c>
      <c r="H2957">
        <v>93693558</v>
      </c>
      <c r="I2957">
        <v>0</v>
      </c>
      <c r="J2957">
        <v>0</v>
      </c>
    </row>
    <row r="2958" spans="1:10" ht="15" customHeight="1" x14ac:dyDescent="0.25">
      <c r="A2958" t="s">
        <v>5152</v>
      </c>
      <c r="B2958" t="s">
        <v>17095</v>
      </c>
      <c r="C2958" t="s">
        <v>26132</v>
      </c>
      <c r="D2958">
        <v>6017456000</v>
      </c>
      <c r="E2958" t="s">
        <v>28983</v>
      </c>
      <c r="F2958" t="s">
        <v>418</v>
      </c>
      <c r="G2958">
        <v>219</v>
      </c>
      <c r="H2958">
        <v>30342170</v>
      </c>
      <c r="I2958">
        <v>0</v>
      </c>
      <c r="J2958">
        <v>0</v>
      </c>
    </row>
    <row r="2959" spans="1:10" ht="15" customHeight="1" x14ac:dyDescent="0.25">
      <c r="A2959" t="s">
        <v>5153</v>
      </c>
      <c r="B2959" t="s">
        <v>17096</v>
      </c>
      <c r="C2959" t="s">
        <v>26132</v>
      </c>
      <c r="D2959">
        <v>6017456000</v>
      </c>
      <c r="E2959" t="s">
        <v>28984</v>
      </c>
      <c r="F2959" t="s">
        <v>418</v>
      </c>
      <c r="G2959">
        <v>219</v>
      </c>
      <c r="H2959">
        <v>885239</v>
      </c>
      <c r="I2959">
        <v>0</v>
      </c>
      <c r="J2959">
        <v>0</v>
      </c>
    </row>
    <row r="2960" spans="1:10" ht="15" customHeight="1" x14ac:dyDescent="0.25">
      <c r="A2960" t="s">
        <v>5154</v>
      </c>
      <c r="B2960" t="s">
        <v>17097</v>
      </c>
      <c r="C2960" t="s">
        <v>26132</v>
      </c>
      <c r="D2960">
        <v>6017456000</v>
      </c>
      <c r="E2960" t="s">
        <v>28985</v>
      </c>
      <c r="F2960" t="s">
        <v>418</v>
      </c>
      <c r="G2960">
        <v>219</v>
      </c>
      <c r="H2960">
        <v>403998</v>
      </c>
      <c r="I2960">
        <v>0</v>
      </c>
      <c r="J2960">
        <v>0</v>
      </c>
    </row>
    <row r="2961" spans="1:10" ht="15" customHeight="1" x14ac:dyDescent="0.25">
      <c r="A2961" t="s">
        <v>5155</v>
      </c>
      <c r="B2961" t="s">
        <v>17098</v>
      </c>
      <c r="C2961" t="s">
        <v>26132</v>
      </c>
      <c r="D2961">
        <v>6017456000</v>
      </c>
      <c r="E2961" t="s">
        <v>28986</v>
      </c>
      <c r="F2961" t="s">
        <v>418</v>
      </c>
      <c r="G2961">
        <v>219</v>
      </c>
      <c r="H2961">
        <v>3697000</v>
      </c>
      <c r="I2961">
        <v>0</v>
      </c>
      <c r="J2961">
        <v>0</v>
      </c>
    </row>
    <row r="2962" spans="1:10" ht="15" customHeight="1" x14ac:dyDescent="0.25">
      <c r="A2962" t="s">
        <v>5156</v>
      </c>
      <c r="B2962" t="s">
        <v>17099</v>
      </c>
      <c r="C2962" t="s">
        <v>26132</v>
      </c>
      <c r="D2962">
        <v>6017456000</v>
      </c>
      <c r="E2962" t="s">
        <v>28987</v>
      </c>
      <c r="F2962" t="s">
        <v>418</v>
      </c>
      <c r="G2962">
        <v>219</v>
      </c>
      <c r="H2962">
        <v>337785</v>
      </c>
      <c r="I2962">
        <v>0</v>
      </c>
      <c r="J2962">
        <v>0</v>
      </c>
    </row>
    <row r="2963" spans="1:10" ht="15" customHeight="1" x14ac:dyDescent="0.25">
      <c r="A2963" t="s">
        <v>5157</v>
      </c>
      <c r="B2963" t="s">
        <v>17100</v>
      </c>
      <c r="C2963" t="s">
        <v>26132</v>
      </c>
      <c r="D2963">
        <v>6017456000</v>
      </c>
      <c r="E2963" t="s">
        <v>28988</v>
      </c>
      <c r="F2963" t="s">
        <v>418</v>
      </c>
      <c r="G2963">
        <v>219</v>
      </c>
      <c r="H2963">
        <v>164460315</v>
      </c>
      <c r="I2963">
        <v>0</v>
      </c>
      <c r="J2963">
        <v>0</v>
      </c>
    </row>
    <row r="2964" spans="1:10" ht="15" customHeight="1" x14ac:dyDescent="0.25">
      <c r="A2964" t="s">
        <v>5158</v>
      </c>
      <c r="B2964" t="s">
        <v>17101</v>
      </c>
      <c r="C2964" t="s">
        <v>26132</v>
      </c>
      <c r="D2964">
        <v>6017456000</v>
      </c>
      <c r="E2964" t="s">
        <v>28989</v>
      </c>
      <c r="F2964" t="s">
        <v>1186</v>
      </c>
      <c r="G2964">
        <v>219</v>
      </c>
      <c r="H2964">
        <v>3066456</v>
      </c>
      <c r="I2964">
        <v>0</v>
      </c>
      <c r="J2964">
        <v>0</v>
      </c>
    </row>
    <row r="2965" spans="1:10" ht="15" customHeight="1" x14ac:dyDescent="0.25">
      <c r="A2965" t="s">
        <v>5159</v>
      </c>
      <c r="B2965" t="s">
        <v>17102</v>
      </c>
      <c r="C2965" t="s">
        <v>26132</v>
      </c>
      <c r="D2965">
        <v>6017456000</v>
      </c>
      <c r="E2965" t="s">
        <v>28990</v>
      </c>
      <c r="F2965" t="s">
        <v>1550</v>
      </c>
      <c r="G2965">
        <v>219</v>
      </c>
      <c r="H2965">
        <v>419392</v>
      </c>
      <c r="I2965">
        <v>0</v>
      </c>
      <c r="J2965">
        <v>0</v>
      </c>
    </row>
    <row r="2966" spans="1:10" ht="15" customHeight="1" x14ac:dyDescent="0.25">
      <c r="A2966" t="s">
        <v>5160</v>
      </c>
      <c r="B2966" t="s">
        <v>17103</v>
      </c>
      <c r="C2966" t="s">
        <v>26132</v>
      </c>
      <c r="D2966">
        <v>6017456000</v>
      </c>
      <c r="E2966" t="s">
        <v>28991</v>
      </c>
      <c r="F2966" t="s">
        <v>418</v>
      </c>
      <c r="G2966">
        <v>219</v>
      </c>
      <c r="H2966">
        <v>117000</v>
      </c>
      <c r="I2966">
        <v>0</v>
      </c>
      <c r="J2966">
        <v>0</v>
      </c>
    </row>
    <row r="2967" spans="1:10" ht="15" customHeight="1" x14ac:dyDescent="0.25">
      <c r="A2967" t="s">
        <v>5161</v>
      </c>
      <c r="B2967" t="s">
        <v>17104</v>
      </c>
      <c r="C2967" t="s">
        <v>26132</v>
      </c>
      <c r="D2967">
        <v>6017456000</v>
      </c>
      <c r="E2967" t="s">
        <v>28992</v>
      </c>
      <c r="F2967" t="s">
        <v>418</v>
      </c>
      <c r="G2967">
        <v>219</v>
      </c>
      <c r="H2967">
        <v>14570000</v>
      </c>
      <c r="I2967">
        <v>0</v>
      </c>
      <c r="J2967">
        <v>0</v>
      </c>
    </row>
    <row r="2968" spans="1:10" ht="15" customHeight="1" x14ac:dyDescent="0.25">
      <c r="A2968" t="s">
        <v>5162</v>
      </c>
      <c r="B2968" t="s">
        <v>17105</v>
      </c>
      <c r="C2968" t="s">
        <v>26132</v>
      </c>
      <c r="D2968">
        <v>6017456000</v>
      </c>
      <c r="E2968" t="s">
        <v>28993</v>
      </c>
      <c r="F2968" t="s">
        <v>1264</v>
      </c>
      <c r="G2968">
        <v>219</v>
      </c>
      <c r="H2968">
        <v>5429720</v>
      </c>
      <c r="I2968">
        <v>0</v>
      </c>
      <c r="J2968">
        <v>0</v>
      </c>
    </row>
    <row r="2969" spans="1:10" ht="15" customHeight="1" x14ac:dyDescent="0.25">
      <c r="A2969" t="s">
        <v>5163</v>
      </c>
      <c r="B2969" t="s">
        <v>17106</v>
      </c>
      <c r="C2969" t="s">
        <v>26132</v>
      </c>
      <c r="D2969">
        <v>6017456000</v>
      </c>
      <c r="E2969" t="s">
        <v>28994</v>
      </c>
      <c r="F2969" t="s">
        <v>418</v>
      </c>
      <c r="G2969">
        <v>219</v>
      </c>
      <c r="H2969">
        <v>172500</v>
      </c>
      <c r="I2969">
        <v>0</v>
      </c>
      <c r="J2969">
        <v>0</v>
      </c>
    </row>
    <row r="2970" spans="1:10" ht="15" customHeight="1" x14ac:dyDescent="0.25">
      <c r="A2970" t="s">
        <v>5164</v>
      </c>
      <c r="B2970" t="s">
        <v>17107</v>
      </c>
      <c r="C2970" t="s">
        <v>26132</v>
      </c>
      <c r="D2970">
        <v>6017456000</v>
      </c>
      <c r="E2970" t="s">
        <v>28995</v>
      </c>
      <c r="F2970" t="s">
        <v>1077</v>
      </c>
      <c r="G2970">
        <v>219</v>
      </c>
      <c r="H2970">
        <v>10819494</v>
      </c>
      <c r="I2970">
        <v>0</v>
      </c>
      <c r="J2970">
        <v>0</v>
      </c>
    </row>
    <row r="2971" spans="1:10" ht="15" customHeight="1" x14ac:dyDescent="0.25">
      <c r="A2971" t="s">
        <v>5164</v>
      </c>
      <c r="B2971" t="s">
        <v>17107</v>
      </c>
      <c r="C2971" t="s">
        <v>26132</v>
      </c>
      <c r="D2971">
        <v>6017456000</v>
      </c>
      <c r="E2971" t="s">
        <v>28995</v>
      </c>
      <c r="F2971" t="s">
        <v>1077</v>
      </c>
      <c r="G2971">
        <v>219</v>
      </c>
      <c r="H2971">
        <v>350000</v>
      </c>
      <c r="I2971">
        <v>0</v>
      </c>
      <c r="J2971">
        <v>0</v>
      </c>
    </row>
    <row r="2972" spans="1:10" ht="15" customHeight="1" x14ac:dyDescent="0.25">
      <c r="A2972" t="s">
        <v>5165</v>
      </c>
      <c r="B2972" t="s">
        <v>17108</v>
      </c>
      <c r="C2972" t="s">
        <v>26132</v>
      </c>
      <c r="D2972">
        <v>6017456000</v>
      </c>
      <c r="E2972" t="s">
        <v>28996</v>
      </c>
      <c r="F2972" t="s">
        <v>2107</v>
      </c>
      <c r="G2972">
        <v>219</v>
      </c>
      <c r="H2972">
        <v>54117568</v>
      </c>
      <c r="I2972">
        <v>0</v>
      </c>
      <c r="J2972">
        <v>0</v>
      </c>
    </row>
    <row r="2973" spans="1:10" ht="15" customHeight="1" x14ac:dyDescent="0.25">
      <c r="A2973" t="s">
        <v>5166</v>
      </c>
      <c r="B2973" t="s">
        <v>17109</v>
      </c>
      <c r="C2973" t="s">
        <v>26132</v>
      </c>
      <c r="D2973">
        <v>6017456000</v>
      </c>
      <c r="E2973" t="s">
        <v>28997</v>
      </c>
      <c r="F2973" t="s">
        <v>418</v>
      </c>
      <c r="G2973">
        <v>219</v>
      </c>
      <c r="H2973">
        <v>54198291</v>
      </c>
      <c r="I2973">
        <v>0</v>
      </c>
      <c r="J2973">
        <v>0</v>
      </c>
    </row>
    <row r="2974" spans="1:10" ht="15" customHeight="1" x14ac:dyDescent="0.25">
      <c r="A2974" t="s">
        <v>5167</v>
      </c>
      <c r="B2974" t="s">
        <v>17110</v>
      </c>
      <c r="C2974" t="s">
        <v>26132</v>
      </c>
      <c r="D2974">
        <v>6017456000</v>
      </c>
      <c r="E2974" t="s">
        <v>28998</v>
      </c>
      <c r="F2974" t="s">
        <v>418</v>
      </c>
      <c r="G2974">
        <v>219</v>
      </c>
      <c r="H2974">
        <v>725582</v>
      </c>
      <c r="I2974">
        <v>0</v>
      </c>
      <c r="J2974">
        <v>0</v>
      </c>
    </row>
    <row r="2975" spans="1:10" ht="15" customHeight="1" x14ac:dyDescent="0.25">
      <c r="A2975" t="s">
        <v>5168</v>
      </c>
      <c r="B2975" t="s">
        <v>17111</v>
      </c>
      <c r="C2975" t="s">
        <v>26132</v>
      </c>
      <c r="D2975">
        <v>6017456000</v>
      </c>
      <c r="E2975" t="s">
        <v>28999</v>
      </c>
      <c r="F2975" t="s">
        <v>418</v>
      </c>
      <c r="G2975">
        <v>219</v>
      </c>
      <c r="H2975">
        <v>1310736</v>
      </c>
      <c r="I2975">
        <v>0</v>
      </c>
      <c r="J2975">
        <v>0</v>
      </c>
    </row>
    <row r="2976" spans="1:10" ht="15" customHeight="1" x14ac:dyDescent="0.25">
      <c r="A2976" t="s">
        <v>5169</v>
      </c>
      <c r="B2976" t="s">
        <v>17112</v>
      </c>
      <c r="C2976" t="s">
        <v>26132</v>
      </c>
      <c r="D2976">
        <v>6017456000</v>
      </c>
      <c r="E2976" t="s">
        <v>29000</v>
      </c>
      <c r="F2976" t="s">
        <v>1284</v>
      </c>
      <c r="G2976">
        <v>219</v>
      </c>
      <c r="H2976">
        <v>164000</v>
      </c>
      <c r="I2976">
        <v>0</v>
      </c>
      <c r="J2976">
        <v>0</v>
      </c>
    </row>
    <row r="2977" spans="1:10" ht="15" customHeight="1" x14ac:dyDescent="0.25">
      <c r="A2977" t="s">
        <v>5170</v>
      </c>
      <c r="B2977" t="s">
        <v>17113</v>
      </c>
      <c r="C2977" t="s">
        <v>26132</v>
      </c>
      <c r="D2977">
        <v>6017456000</v>
      </c>
      <c r="E2977" t="s">
        <v>29001</v>
      </c>
      <c r="F2977" t="s">
        <v>418</v>
      </c>
      <c r="G2977">
        <v>219</v>
      </c>
      <c r="H2977">
        <v>574392</v>
      </c>
      <c r="I2977">
        <v>0</v>
      </c>
      <c r="J2977">
        <v>0</v>
      </c>
    </row>
    <row r="2978" spans="1:10" ht="15" customHeight="1" x14ac:dyDescent="0.25">
      <c r="A2978" t="s">
        <v>5171</v>
      </c>
      <c r="B2978" t="s">
        <v>17114</v>
      </c>
      <c r="C2978" t="s">
        <v>26132</v>
      </c>
      <c r="D2978">
        <v>6017456000</v>
      </c>
      <c r="E2978" t="s">
        <v>29002</v>
      </c>
      <c r="F2978" t="s">
        <v>418</v>
      </c>
      <c r="G2978">
        <v>219</v>
      </c>
      <c r="H2978">
        <v>377780</v>
      </c>
      <c r="I2978">
        <v>0</v>
      </c>
      <c r="J2978">
        <v>0</v>
      </c>
    </row>
    <row r="2979" spans="1:10" ht="15" customHeight="1" x14ac:dyDescent="0.25">
      <c r="A2979" t="s">
        <v>5172</v>
      </c>
      <c r="B2979" t="s">
        <v>17115</v>
      </c>
      <c r="C2979" t="s">
        <v>26132</v>
      </c>
      <c r="D2979">
        <v>6017456000</v>
      </c>
      <c r="E2979" t="s">
        <v>29003</v>
      </c>
      <c r="F2979" t="s">
        <v>418</v>
      </c>
      <c r="G2979">
        <v>219</v>
      </c>
      <c r="H2979">
        <v>16415412</v>
      </c>
      <c r="I2979">
        <v>0</v>
      </c>
      <c r="J2979">
        <v>0</v>
      </c>
    </row>
    <row r="2980" spans="1:10" ht="15" customHeight="1" x14ac:dyDescent="0.25">
      <c r="A2980" t="s">
        <v>5173</v>
      </c>
      <c r="B2980" t="s">
        <v>17116</v>
      </c>
      <c r="C2980" t="s">
        <v>26132</v>
      </c>
      <c r="D2980">
        <v>6017456000</v>
      </c>
      <c r="E2980" t="s">
        <v>29004</v>
      </c>
      <c r="F2980" t="s">
        <v>1268</v>
      </c>
      <c r="G2980">
        <v>219</v>
      </c>
      <c r="H2980">
        <v>184000</v>
      </c>
      <c r="I2980">
        <v>0</v>
      </c>
      <c r="J2980">
        <v>0</v>
      </c>
    </row>
    <row r="2981" spans="1:10" ht="15" customHeight="1" x14ac:dyDescent="0.25">
      <c r="A2981" t="s">
        <v>5174</v>
      </c>
      <c r="B2981" t="s">
        <v>17117</v>
      </c>
      <c r="C2981" t="s">
        <v>26132</v>
      </c>
      <c r="D2981">
        <v>6017456000</v>
      </c>
      <c r="E2981" t="s">
        <v>29005</v>
      </c>
      <c r="F2981" t="s">
        <v>418</v>
      </c>
      <c r="G2981">
        <v>219</v>
      </c>
      <c r="H2981">
        <v>22240993</v>
      </c>
      <c r="I2981">
        <v>0</v>
      </c>
      <c r="J2981">
        <v>0</v>
      </c>
    </row>
    <row r="2982" spans="1:10" ht="15" customHeight="1" x14ac:dyDescent="0.25">
      <c r="A2982" t="s">
        <v>5175</v>
      </c>
      <c r="B2982" t="s">
        <v>17118</v>
      </c>
      <c r="C2982" t="s">
        <v>26132</v>
      </c>
      <c r="D2982">
        <v>6017456000</v>
      </c>
      <c r="E2982" t="s">
        <v>29006</v>
      </c>
      <c r="F2982" t="s">
        <v>637</v>
      </c>
      <c r="G2982">
        <v>219</v>
      </c>
      <c r="H2982">
        <v>124747586</v>
      </c>
      <c r="I2982">
        <v>0</v>
      </c>
      <c r="J2982">
        <v>0</v>
      </c>
    </row>
    <row r="2983" spans="1:10" ht="15" customHeight="1" x14ac:dyDescent="0.25">
      <c r="A2983" t="s">
        <v>5176</v>
      </c>
      <c r="B2983" t="s">
        <v>17119</v>
      </c>
      <c r="C2983" t="s">
        <v>26132</v>
      </c>
      <c r="D2983">
        <v>6017456000</v>
      </c>
      <c r="E2983" t="s">
        <v>29007</v>
      </c>
      <c r="F2983" t="s">
        <v>418</v>
      </c>
      <c r="G2983">
        <v>219</v>
      </c>
      <c r="H2983">
        <v>210950</v>
      </c>
      <c r="I2983">
        <v>0</v>
      </c>
      <c r="J2983">
        <v>0</v>
      </c>
    </row>
    <row r="2984" spans="1:10" ht="15" customHeight="1" x14ac:dyDescent="0.25">
      <c r="A2984" t="s">
        <v>5177</v>
      </c>
      <c r="B2984" t="s">
        <v>17120</v>
      </c>
      <c r="C2984" t="s">
        <v>26132</v>
      </c>
      <c r="D2984">
        <v>6017456000</v>
      </c>
      <c r="E2984" t="s">
        <v>29008</v>
      </c>
      <c r="F2984" t="s">
        <v>418</v>
      </c>
      <c r="G2984">
        <v>219</v>
      </c>
      <c r="H2984">
        <v>83490753</v>
      </c>
      <c r="I2984">
        <v>0</v>
      </c>
      <c r="J2984">
        <v>0</v>
      </c>
    </row>
    <row r="2985" spans="1:10" ht="15" customHeight="1" x14ac:dyDescent="0.25">
      <c r="A2985" t="s">
        <v>5178</v>
      </c>
      <c r="B2985" t="s">
        <v>17121</v>
      </c>
      <c r="C2985" t="s">
        <v>26132</v>
      </c>
      <c r="D2985">
        <v>6017456000</v>
      </c>
      <c r="E2985" t="s">
        <v>29009</v>
      </c>
      <c r="F2985" t="s">
        <v>418</v>
      </c>
      <c r="G2985">
        <v>219</v>
      </c>
      <c r="H2985">
        <v>1750000</v>
      </c>
      <c r="I2985">
        <v>0</v>
      </c>
      <c r="J2985">
        <v>0</v>
      </c>
    </row>
    <row r="2986" spans="1:10" ht="15" customHeight="1" x14ac:dyDescent="0.25">
      <c r="A2986" t="s">
        <v>5179</v>
      </c>
      <c r="B2986" t="s">
        <v>17122</v>
      </c>
      <c r="C2986" t="s">
        <v>26132</v>
      </c>
      <c r="D2986">
        <v>6017456000</v>
      </c>
      <c r="E2986" t="s">
        <v>29010</v>
      </c>
      <c r="F2986" t="s">
        <v>418</v>
      </c>
      <c r="G2986">
        <v>219</v>
      </c>
      <c r="H2986">
        <v>61084200</v>
      </c>
      <c r="I2986">
        <v>0</v>
      </c>
      <c r="J2986">
        <v>0</v>
      </c>
    </row>
    <row r="2987" spans="1:10" ht="15" customHeight="1" x14ac:dyDescent="0.25">
      <c r="A2987" t="s">
        <v>5180</v>
      </c>
      <c r="B2987" t="s">
        <v>17123</v>
      </c>
      <c r="C2987" t="s">
        <v>26132</v>
      </c>
      <c r="D2987">
        <v>6017456000</v>
      </c>
      <c r="E2987" t="s">
        <v>29011</v>
      </c>
      <c r="F2987" t="s">
        <v>418</v>
      </c>
      <c r="G2987">
        <v>219</v>
      </c>
      <c r="H2987">
        <v>78239452</v>
      </c>
      <c r="I2987">
        <v>0</v>
      </c>
      <c r="J2987">
        <v>0</v>
      </c>
    </row>
    <row r="2988" spans="1:10" ht="15" customHeight="1" x14ac:dyDescent="0.25">
      <c r="A2988" t="s">
        <v>5181</v>
      </c>
      <c r="B2988" t="s">
        <v>17124</v>
      </c>
      <c r="C2988" t="s">
        <v>26132</v>
      </c>
      <c r="D2988">
        <v>6017456000</v>
      </c>
      <c r="E2988" t="s">
        <v>29012</v>
      </c>
      <c r="F2988" t="s">
        <v>418</v>
      </c>
      <c r="G2988">
        <v>219</v>
      </c>
      <c r="H2988">
        <v>3957124</v>
      </c>
      <c r="I2988">
        <v>0</v>
      </c>
      <c r="J2988">
        <v>0</v>
      </c>
    </row>
    <row r="2989" spans="1:10" ht="15" customHeight="1" x14ac:dyDescent="0.25">
      <c r="A2989" t="s">
        <v>5182</v>
      </c>
      <c r="B2989" t="s">
        <v>17125</v>
      </c>
      <c r="C2989" t="s">
        <v>26132</v>
      </c>
      <c r="D2989">
        <v>6017456000</v>
      </c>
      <c r="E2989" t="s">
        <v>29013</v>
      </c>
      <c r="F2989" t="s">
        <v>401</v>
      </c>
      <c r="G2989">
        <v>219</v>
      </c>
      <c r="H2989">
        <v>375000</v>
      </c>
      <c r="I2989">
        <v>0</v>
      </c>
      <c r="J2989">
        <v>0</v>
      </c>
    </row>
    <row r="2990" spans="1:10" ht="15" customHeight="1" x14ac:dyDescent="0.25">
      <c r="A2990" t="s">
        <v>5183</v>
      </c>
      <c r="B2990" t="s">
        <v>17126</v>
      </c>
      <c r="C2990" t="s">
        <v>26132</v>
      </c>
      <c r="D2990">
        <v>6017456000</v>
      </c>
      <c r="E2990" t="s">
        <v>29014</v>
      </c>
      <c r="F2990" t="s">
        <v>418</v>
      </c>
      <c r="G2990">
        <v>219</v>
      </c>
      <c r="H2990">
        <v>22734039</v>
      </c>
      <c r="I2990">
        <v>0</v>
      </c>
      <c r="J2990">
        <v>0</v>
      </c>
    </row>
    <row r="2991" spans="1:10" ht="15" customHeight="1" x14ac:dyDescent="0.25">
      <c r="A2991" t="s">
        <v>5184</v>
      </c>
      <c r="B2991" t="s">
        <v>17127</v>
      </c>
      <c r="C2991" t="s">
        <v>26132</v>
      </c>
      <c r="D2991">
        <v>6017456000</v>
      </c>
      <c r="E2991" t="s">
        <v>29015</v>
      </c>
      <c r="F2991" t="s">
        <v>418</v>
      </c>
      <c r="G2991">
        <v>219</v>
      </c>
      <c r="H2991">
        <v>2166636</v>
      </c>
      <c r="I2991">
        <v>0</v>
      </c>
      <c r="J2991">
        <v>0</v>
      </c>
    </row>
    <row r="2992" spans="1:10" ht="15" customHeight="1" x14ac:dyDescent="0.25">
      <c r="A2992" t="s">
        <v>5185</v>
      </c>
      <c r="B2992" t="s">
        <v>17128</v>
      </c>
      <c r="C2992" t="s">
        <v>26132</v>
      </c>
      <c r="D2992">
        <v>6017456000</v>
      </c>
      <c r="E2992" t="s">
        <v>29016</v>
      </c>
      <c r="F2992" t="s">
        <v>418</v>
      </c>
      <c r="G2992">
        <v>219</v>
      </c>
      <c r="H2992">
        <v>4266525</v>
      </c>
      <c r="I2992">
        <v>0</v>
      </c>
      <c r="J2992">
        <v>0</v>
      </c>
    </row>
    <row r="2993" spans="1:10" ht="15" customHeight="1" x14ac:dyDescent="0.25">
      <c r="A2993" t="s">
        <v>5186</v>
      </c>
      <c r="B2993" t="s">
        <v>17129</v>
      </c>
      <c r="C2993" t="s">
        <v>26132</v>
      </c>
      <c r="D2993">
        <v>6017456000</v>
      </c>
      <c r="E2993" t="s">
        <v>29017</v>
      </c>
      <c r="F2993" t="s">
        <v>418</v>
      </c>
      <c r="G2993">
        <v>219</v>
      </c>
      <c r="H2993">
        <v>2045940</v>
      </c>
      <c r="I2993">
        <v>0</v>
      </c>
      <c r="J2993">
        <v>0</v>
      </c>
    </row>
    <row r="2994" spans="1:10" ht="15" customHeight="1" x14ac:dyDescent="0.25">
      <c r="A2994" t="s">
        <v>5187</v>
      </c>
      <c r="B2994" t="s">
        <v>17130</v>
      </c>
      <c r="C2994" t="s">
        <v>26132</v>
      </c>
      <c r="D2994">
        <v>6017456000</v>
      </c>
      <c r="E2994" t="s">
        <v>29018</v>
      </c>
      <c r="F2994" t="s">
        <v>418</v>
      </c>
      <c r="G2994">
        <v>219</v>
      </c>
      <c r="H2994">
        <v>3959202</v>
      </c>
      <c r="I2994">
        <v>0</v>
      </c>
      <c r="J2994">
        <v>0</v>
      </c>
    </row>
    <row r="2995" spans="1:10" ht="15" customHeight="1" x14ac:dyDescent="0.25">
      <c r="A2995" t="s">
        <v>5188</v>
      </c>
      <c r="B2995" t="s">
        <v>17131</v>
      </c>
      <c r="C2995" t="s">
        <v>26132</v>
      </c>
      <c r="D2995">
        <v>6017456000</v>
      </c>
      <c r="E2995" t="s">
        <v>29019</v>
      </c>
      <c r="F2995" t="s">
        <v>418</v>
      </c>
      <c r="G2995">
        <v>219</v>
      </c>
      <c r="H2995">
        <v>65371454</v>
      </c>
      <c r="I2995">
        <v>0</v>
      </c>
      <c r="J2995">
        <v>0</v>
      </c>
    </row>
    <row r="2996" spans="1:10" ht="15" customHeight="1" x14ac:dyDescent="0.25">
      <c r="A2996" t="s">
        <v>5189</v>
      </c>
      <c r="B2996" t="s">
        <v>17132</v>
      </c>
      <c r="C2996" t="s">
        <v>26132</v>
      </c>
      <c r="D2996">
        <v>6017456000</v>
      </c>
      <c r="E2996" t="s">
        <v>29020</v>
      </c>
      <c r="F2996" t="s">
        <v>369</v>
      </c>
      <c r="G2996">
        <v>219</v>
      </c>
      <c r="H2996">
        <v>784000</v>
      </c>
      <c r="I2996">
        <v>0</v>
      </c>
      <c r="J2996">
        <v>0</v>
      </c>
    </row>
    <row r="2997" spans="1:10" ht="15" customHeight="1" x14ac:dyDescent="0.25">
      <c r="A2997" t="s">
        <v>5190</v>
      </c>
      <c r="B2997" t="s">
        <v>17133</v>
      </c>
      <c r="C2997" t="s">
        <v>26132</v>
      </c>
      <c r="D2997">
        <v>6017456000</v>
      </c>
      <c r="E2997" t="s">
        <v>29021</v>
      </c>
      <c r="F2997" t="s">
        <v>351</v>
      </c>
      <c r="G2997">
        <v>219</v>
      </c>
      <c r="H2997">
        <v>90470904</v>
      </c>
      <c r="I2997">
        <v>0</v>
      </c>
      <c r="J2997">
        <v>0</v>
      </c>
    </row>
    <row r="2998" spans="1:10" ht="15" customHeight="1" x14ac:dyDescent="0.25">
      <c r="A2998" t="s">
        <v>5191</v>
      </c>
      <c r="B2998" t="s">
        <v>17134</v>
      </c>
      <c r="C2998" t="s">
        <v>26132</v>
      </c>
      <c r="D2998">
        <v>6017456000</v>
      </c>
      <c r="E2998" t="s">
        <v>29022</v>
      </c>
      <c r="F2998" t="s">
        <v>418</v>
      </c>
      <c r="G2998">
        <v>219</v>
      </c>
      <c r="H2998">
        <v>27535228</v>
      </c>
      <c r="I2998">
        <v>0</v>
      </c>
      <c r="J2998">
        <v>0</v>
      </c>
    </row>
    <row r="2999" spans="1:10" ht="15" customHeight="1" x14ac:dyDescent="0.25">
      <c r="A2999" t="s">
        <v>5192</v>
      </c>
      <c r="B2999" t="s">
        <v>17135</v>
      </c>
      <c r="C2999" t="s">
        <v>26132</v>
      </c>
      <c r="D2999">
        <v>6017456000</v>
      </c>
      <c r="E2999" t="s">
        <v>29023</v>
      </c>
      <c r="F2999" t="s">
        <v>418</v>
      </c>
      <c r="G2999">
        <v>219</v>
      </c>
      <c r="H2999">
        <v>248662</v>
      </c>
      <c r="I2999">
        <v>0</v>
      </c>
      <c r="J2999">
        <v>0</v>
      </c>
    </row>
    <row r="3000" spans="1:10" ht="15" customHeight="1" x14ac:dyDescent="0.25">
      <c r="A3000" t="s">
        <v>5193</v>
      </c>
      <c r="B3000" t="s">
        <v>17136</v>
      </c>
      <c r="C3000" t="s">
        <v>26132</v>
      </c>
      <c r="D3000">
        <v>6017456000</v>
      </c>
      <c r="E3000" t="s">
        <v>29024</v>
      </c>
      <c r="F3000" t="s">
        <v>418</v>
      </c>
      <c r="G3000">
        <v>219</v>
      </c>
      <c r="H3000">
        <v>624287</v>
      </c>
      <c r="I3000">
        <v>0</v>
      </c>
      <c r="J3000">
        <v>0</v>
      </c>
    </row>
    <row r="3001" spans="1:10" ht="15" customHeight="1" x14ac:dyDescent="0.25">
      <c r="A3001" t="s">
        <v>5194</v>
      </c>
      <c r="B3001" t="s">
        <v>17137</v>
      </c>
      <c r="C3001" t="s">
        <v>26132</v>
      </c>
      <c r="D3001">
        <v>6017456000</v>
      </c>
      <c r="E3001" t="s">
        <v>29025</v>
      </c>
      <c r="F3001" t="s">
        <v>418</v>
      </c>
      <c r="G3001">
        <v>219</v>
      </c>
      <c r="H3001">
        <v>389443</v>
      </c>
      <c r="I3001">
        <v>0</v>
      </c>
      <c r="J3001">
        <v>0</v>
      </c>
    </row>
    <row r="3002" spans="1:10" ht="15" customHeight="1" x14ac:dyDescent="0.25">
      <c r="A3002" t="s">
        <v>5195</v>
      </c>
      <c r="B3002" t="s">
        <v>17138</v>
      </c>
      <c r="C3002" t="s">
        <v>26132</v>
      </c>
      <c r="D3002">
        <v>6017456000</v>
      </c>
      <c r="E3002" t="s">
        <v>29026</v>
      </c>
      <c r="F3002" t="s">
        <v>418</v>
      </c>
      <c r="G3002">
        <v>219</v>
      </c>
      <c r="H3002">
        <v>204000</v>
      </c>
      <c r="I3002">
        <v>0</v>
      </c>
      <c r="J3002">
        <v>0</v>
      </c>
    </row>
    <row r="3003" spans="1:10" ht="15" customHeight="1" x14ac:dyDescent="0.25">
      <c r="A3003" t="s">
        <v>5196</v>
      </c>
      <c r="B3003" t="s">
        <v>17139</v>
      </c>
      <c r="C3003" t="s">
        <v>26132</v>
      </c>
      <c r="D3003">
        <v>6017456000</v>
      </c>
      <c r="E3003" t="s">
        <v>29027</v>
      </c>
      <c r="F3003" t="s">
        <v>418</v>
      </c>
      <c r="G3003">
        <v>219</v>
      </c>
      <c r="H3003">
        <v>17704048</v>
      </c>
      <c r="I3003">
        <v>0</v>
      </c>
      <c r="J3003">
        <v>0</v>
      </c>
    </row>
    <row r="3004" spans="1:10" ht="15" customHeight="1" x14ac:dyDescent="0.25">
      <c r="A3004" t="s">
        <v>5197</v>
      </c>
      <c r="B3004" t="s">
        <v>17140</v>
      </c>
      <c r="C3004" t="s">
        <v>26132</v>
      </c>
      <c r="D3004">
        <v>6017456000</v>
      </c>
      <c r="E3004" t="s">
        <v>29028</v>
      </c>
      <c r="F3004" t="s">
        <v>418</v>
      </c>
      <c r="G3004">
        <v>219</v>
      </c>
      <c r="H3004">
        <v>26766756</v>
      </c>
      <c r="I3004">
        <v>0</v>
      </c>
      <c r="J3004">
        <v>0</v>
      </c>
    </row>
    <row r="3005" spans="1:10" ht="15" customHeight="1" x14ac:dyDescent="0.25">
      <c r="A3005" t="s">
        <v>5198</v>
      </c>
      <c r="B3005" t="s">
        <v>17141</v>
      </c>
      <c r="C3005" t="s">
        <v>26132</v>
      </c>
      <c r="D3005">
        <v>6017456000</v>
      </c>
      <c r="E3005" t="s">
        <v>29029</v>
      </c>
      <c r="F3005" t="s">
        <v>418</v>
      </c>
      <c r="G3005">
        <v>219</v>
      </c>
      <c r="H3005">
        <v>603000</v>
      </c>
      <c r="I3005">
        <v>0</v>
      </c>
      <c r="J3005">
        <v>0</v>
      </c>
    </row>
    <row r="3006" spans="1:10" ht="15" customHeight="1" x14ac:dyDescent="0.25">
      <c r="A3006" t="s">
        <v>5199</v>
      </c>
      <c r="B3006" t="s">
        <v>17142</v>
      </c>
      <c r="C3006" t="s">
        <v>26132</v>
      </c>
      <c r="D3006">
        <v>6017456000</v>
      </c>
      <c r="E3006" t="s">
        <v>29030</v>
      </c>
      <c r="F3006" t="s">
        <v>1274</v>
      </c>
      <c r="G3006">
        <v>219</v>
      </c>
      <c r="H3006">
        <v>745500</v>
      </c>
      <c r="I3006">
        <v>0</v>
      </c>
      <c r="J3006">
        <v>0</v>
      </c>
    </row>
    <row r="3007" spans="1:10" ht="15" customHeight="1" x14ac:dyDescent="0.25">
      <c r="A3007" t="s">
        <v>5200</v>
      </c>
      <c r="B3007" t="s">
        <v>17143</v>
      </c>
      <c r="C3007" t="s">
        <v>26132</v>
      </c>
      <c r="D3007">
        <v>6017456000</v>
      </c>
      <c r="E3007" t="s">
        <v>29031</v>
      </c>
      <c r="F3007" t="s">
        <v>418</v>
      </c>
      <c r="G3007">
        <v>219</v>
      </c>
      <c r="H3007">
        <v>7415000</v>
      </c>
      <c r="I3007">
        <v>0</v>
      </c>
      <c r="J3007">
        <v>0</v>
      </c>
    </row>
    <row r="3008" spans="1:10" ht="15" customHeight="1" x14ac:dyDescent="0.25">
      <c r="A3008" t="s">
        <v>5201</v>
      </c>
      <c r="B3008" t="s">
        <v>17144</v>
      </c>
      <c r="C3008" t="s">
        <v>26132</v>
      </c>
      <c r="D3008">
        <v>6017456000</v>
      </c>
      <c r="E3008" t="s">
        <v>29032</v>
      </c>
      <c r="F3008" t="s">
        <v>418</v>
      </c>
      <c r="G3008">
        <v>219</v>
      </c>
      <c r="H3008">
        <v>46781101</v>
      </c>
      <c r="I3008">
        <v>0</v>
      </c>
      <c r="J3008">
        <v>0</v>
      </c>
    </row>
    <row r="3009" spans="1:10" ht="15" customHeight="1" x14ac:dyDescent="0.25">
      <c r="A3009" t="s">
        <v>5202</v>
      </c>
      <c r="B3009" t="s">
        <v>17145</v>
      </c>
      <c r="C3009" t="s">
        <v>26132</v>
      </c>
      <c r="D3009">
        <v>6017456000</v>
      </c>
      <c r="E3009" t="s">
        <v>29033</v>
      </c>
      <c r="F3009" t="s">
        <v>418</v>
      </c>
      <c r="G3009">
        <v>219</v>
      </c>
      <c r="H3009">
        <v>148000</v>
      </c>
      <c r="I3009">
        <v>0</v>
      </c>
      <c r="J3009">
        <v>0</v>
      </c>
    </row>
    <row r="3010" spans="1:10" ht="15" customHeight="1" x14ac:dyDescent="0.25">
      <c r="A3010" t="s">
        <v>5203</v>
      </c>
      <c r="B3010" t="s">
        <v>17146</v>
      </c>
      <c r="C3010" t="s">
        <v>26132</v>
      </c>
      <c r="D3010">
        <v>6017456000</v>
      </c>
      <c r="E3010" t="s">
        <v>29034</v>
      </c>
      <c r="F3010" t="s">
        <v>418</v>
      </c>
      <c r="G3010">
        <v>219</v>
      </c>
      <c r="H3010">
        <v>14732336</v>
      </c>
      <c r="I3010">
        <v>0</v>
      </c>
      <c r="J3010">
        <v>0</v>
      </c>
    </row>
    <row r="3011" spans="1:10" ht="15" customHeight="1" x14ac:dyDescent="0.25">
      <c r="A3011" t="s">
        <v>5204</v>
      </c>
      <c r="B3011" t="s">
        <v>17147</v>
      </c>
      <c r="C3011" t="s">
        <v>26132</v>
      </c>
      <c r="D3011">
        <v>6017456000</v>
      </c>
      <c r="E3011" t="s">
        <v>29035</v>
      </c>
      <c r="F3011" t="s">
        <v>2136</v>
      </c>
      <c r="G3011">
        <v>219</v>
      </c>
      <c r="H3011">
        <v>455125</v>
      </c>
      <c r="I3011">
        <v>0</v>
      </c>
      <c r="J3011">
        <v>0</v>
      </c>
    </row>
    <row r="3012" spans="1:10" ht="15" customHeight="1" x14ac:dyDescent="0.25">
      <c r="A3012" t="s">
        <v>5205</v>
      </c>
      <c r="B3012" t="s">
        <v>17148</v>
      </c>
      <c r="C3012" t="s">
        <v>26132</v>
      </c>
      <c r="D3012">
        <v>6017456000</v>
      </c>
      <c r="E3012" t="s">
        <v>29036</v>
      </c>
      <c r="F3012" t="s">
        <v>349</v>
      </c>
      <c r="G3012">
        <v>219</v>
      </c>
      <c r="H3012">
        <v>158400</v>
      </c>
      <c r="I3012">
        <v>0</v>
      </c>
      <c r="J3012">
        <v>0</v>
      </c>
    </row>
    <row r="3013" spans="1:10" ht="15" customHeight="1" x14ac:dyDescent="0.25">
      <c r="A3013" t="s">
        <v>5206</v>
      </c>
      <c r="B3013" t="s">
        <v>17149</v>
      </c>
      <c r="C3013" t="s">
        <v>26132</v>
      </c>
      <c r="D3013">
        <v>6017456000</v>
      </c>
      <c r="E3013" t="s">
        <v>29037</v>
      </c>
      <c r="F3013" t="s">
        <v>418</v>
      </c>
      <c r="G3013">
        <v>219</v>
      </c>
      <c r="H3013">
        <v>4761017</v>
      </c>
      <c r="I3013">
        <v>0</v>
      </c>
      <c r="J3013">
        <v>0</v>
      </c>
    </row>
    <row r="3014" spans="1:10" ht="15" customHeight="1" x14ac:dyDescent="0.25">
      <c r="A3014" t="s">
        <v>5207</v>
      </c>
      <c r="B3014" t="s">
        <v>17150</v>
      </c>
      <c r="C3014" t="s">
        <v>26132</v>
      </c>
      <c r="D3014">
        <v>6017456000</v>
      </c>
      <c r="E3014" t="s">
        <v>29038</v>
      </c>
      <c r="F3014" t="s">
        <v>418</v>
      </c>
      <c r="G3014">
        <v>219</v>
      </c>
      <c r="H3014">
        <v>64360694</v>
      </c>
      <c r="I3014">
        <v>0</v>
      </c>
      <c r="J3014">
        <v>0</v>
      </c>
    </row>
    <row r="3015" spans="1:10" ht="15" customHeight="1" x14ac:dyDescent="0.25">
      <c r="A3015" t="s">
        <v>5208</v>
      </c>
      <c r="B3015" t="s">
        <v>17151</v>
      </c>
      <c r="C3015" t="s">
        <v>26132</v>
      </c>
      <c r="D3015">
        <v>6017456000</v>
      </c>
      <c r="E3015" t="s">
        <v>29039</v>
      </c>
      <c r="F3015" t="s">
        <v>818</v>
      </c>
      <c r="G3015">
        <v>219</v>
      </c>
      <c r="H3015">
        <v>858008</v>
      </c>
      <c r="I3015">
        <v>0</v>
      </c>
      <c r="J3015">
        <v>0</v>
      </c>
    </row>
    <row r="3016" spans="1:10" ht="15" customHeight="1" x14ac:dyDescent="0.25">
      <c r="A3016" t="s">
        <v>5209</v>
      </c>
      <c r="B3016" t="s">
        <v>17152</v>
      </c>
      <c r="C3016" t="s">
        <v>26132</v>
      </c>
      <c r="D3016">
        <v>6017456000</v>
      </c>
      <c r="E3016" t="s">
        <v>29040</v>
      </c>
      <c r="F3016" t="s">
        <v>418</v>
      </c>
      <c r="G3016">
        <v>219</v>
      </c>
      <c r="H3016">
        <v>155243574</v>
      </c>
      <c r="I3016">
        <v>0</v>
      </c>
      <c r="J3016">
        <v>0</v>
      </c>
    </row>
    <row r="3017" spans="1:10" ht="15" customHeight="1" x14ac:dyDescent="0.25">
      <c r="A3017" t="s">
        <v>5210</v>
      </c>
      <c r="B3017" t="s">
        <v>17153</v>
      </c>
      <c r="C3017" t="s">
        <v>26132</v>
      </c>
      <c r="D3017">
        <v>6017456000</v>
      </c>
      <c r="E3017" t="s">
        <v>29041</v>
      </c>
      <c r="F3017" t="s">
        <v>418</v>
      </c>
      <c r="G3017">
        <v>219</v>
      </c>
      <c r="H3017">
        <v>338463874</v>
      </c>
      <c r="I3017">
        <v>0</v>
      </c>
      <c r="J3017">
        <v>0</v>
      </c>
    </row>
    <row r="3018" spans="1:10" ht="15" customHeight="1" x14ac:dyDescent="0.25">
      <c r="A3018" t="s">
        <v>5211</v>
      </c>
      <c r="B3018" t="s">
        <v>17154</v>
      </c>
      <c r="C3018" t="s">
        <v>26132</v>
      </c>
      <c r="D3018">
        <v>6017456000</v>
      </c>
      <c r="E3018" t="s">
        <v>29042</v>
      </c>
      <c r="F3018" t="s">
        <v>418</v>
      </c>
      <c r="G3018">
        <v>219</v>
      </c>
      <c r="H3018">
        <v>310000</v>
      </c>
      <c r="I3018">
        <v>0</v>
      </c>
      <c r="J3018">
        <v>0</v>
      </c>
    </row>
    <row r="3019" spans="1:10" ht="15" customHeight="1" x14ac:dyDescent="0.25">
      <c r="A3019" t="s">
        <v>5212</v>
      </c>
      <c r="B3019" t="s">
        <v>17155</v>
      </c>
      <c r="C3019" t="s">
        <v>26132</v>
      </c>
      <c r="D3019">
        <v>6017456000</v>
      </c>
      <c r="E3019" t="s">
        <v>29043</v>
      </c>
      <c r="F3019" t="s">
        <v>418</v>
      </c>
      <c r="G3019">
        <v>219</v>
      </c>
      <c r="H3019">
        <v>11230000</v>
      </c>
      <c r="I3019">
        <v>0</v>
      </c>
      <c r="J3019">
        <v>0</v>
      </c>
    </row>
    <row r="3020" spans="1:10" ht="15" customHeight="1" x14ac:dyDescent="0.25">
      <c r="A3020" t="s">
        <v>5213</v>
      </c>
      <c r="B3020" t="s">
        <v>17156</v>
      </c>
      <c r="C3020" t="s">
        <v>26132</v>
      </c>
      <c r="D3020">
        <v>6017456000</v>
      </c>
      <c r="E3020" t="s">
        <v>29044</v>
      </c>
      <c r="F3020" t="s">
        <v>1904</v>
      </c>
      <c r="G3020">
        <v>219</v>
      </c>
      <c r="H3020">
        <v>672988</v>
      </c>
      <c r="I3020">
        <v>0</v>
      </c>
      <c r="J3020">
        <v>0</v>
      </c>
    </row>
    <row r="3021" spans="1:10" ht="15" customHeight="1" x14ac:dyDescent="0.25">
      <c r="A3021" t="s">
        <v>5214</v>
      </c>
      <c r="B3021" t="s">
        <v>17157</v>
      </c>
      <c r="C3021" t="s">
        <v>26132</v>
      </c>
      <c r="D3021">
        <v>6017456000</v>
      </c>
      <c r="E3021" t="s">
        <v>29045</v>
      </c>
      <c r="F3021" t="s">
        <v>1232</v>
      </c>
      <c r="G3021">
        <v>219</v>
      </c>
      <c r="H3021">
        <v>157000</v>
      </c>
      <c r="I3021">
        <v>0</v>
      </c>
      <c r="J3021">
        <v>0</v>
      </c>
    </row>
    <row r="3022" spans="1:10" ht="15" customHeight="1" x14ac:dyDescent="0.25">
      <c r="A3022" t="s">
        <v>5215</v>
      </c>
      <c r="B3022" t="s">
        <v>17158</v>
      </c>
      <c r="C3022" t="s">
        <v>26132</v>
      </c>
      <c r="D3022">
        <v>6017456000</v>
      </c>
      <c r="E3022" t="s">
        <v>29046</v>
      </c>
      <c r="F3022" t="s">
        <v>2107</v>
      </c>
      <c r="G3022">
        <v>219</v>
      </c>
      <c r="H3022">
        <v>48897022</v>
      </c>
      <c r="I3022">
        <v>0</v>
      </c>
      <c r="J3022">
        <v>0</v>
      </c>
    </row>
    <row r="3023" spans="1:10" ht="15" customHeight="1" x14ac:dyDescent="0.25">
      <c r="A3023" t="s">
        <v>5216</v>
      </c>
      <c r="B3023" t="s">
        <v>17159</v>
      </c>
      <c r="C3023" t="s">
        <v>26132</v>
      </c>
      <c r="D3023">
        <v>6017456000</v>
      </c>
      <c r="E3023" t="s">
        <v>29047</v>
      </c>
      <c r="F3023" t="s">
        <v>418</v>
      </c>
      <c r="G3023">
        <v>219</v>
      </c>
      <c r="H3023">
        <v>5250000</v>
      </c>
      <c r="I3023">
        <v>0</v>
      </c>
      <c r="J3023">
        <v>0</v>
      </c>
    </row>
    <row r="3024" spans="1:10" ht="15" customHeight="1" x14ac:dyDescent="0.25">
      <c r="A3024" t="s">
        <v>5217</v>
      </c>
      <c r="B3024" t="s">
        <v>17160</v>
      </c>
      <c r="C3024" t="s">
        <v>26132</v>
      </c>
      <c r="D3024">
        <v>6017456000</v>
      </c>
      <c r="E3024" t="s">
        <v>29048</v>
      </c>
      <c r="F3024" t="s">
        <v>418</v>
      </c>
      <c r="G3024">
        <v>219</v>
      </c>
      <c r="H3024">
        <v>62278939</v>
      </c>
      <c r="I3024">
        <v>0</v>
      </c>
      <c r="J3024">
        <v>0</v>
      </c>
    </row>
    <row r="3025" spans="1:10" ht="15" customHeight="1" x14ac:dyDescent="0.25">
      <c r="A3025" t="s">
        <v>5217</v>
      </c>
      <c r="B3025" t="s">
        <v>17160</v>
      </c>
      <c r="C3025" t="s">
        <v>26132</v>
      </c>
      <c r="D3025">
        <v>6017456000</v>
      </c>
      <c r="E3025" t="s">
        <v>29048</v>
      </c>
      <c r="F3025" t="s">
        <v>418</v>
      </c>
      <c r="G3025">
        <v>219</v>
      </c>
      <c r="H3025">
        <v>256500</v>
      </c>
      <c r="I3025">
        <v>0</v>
      </c>
      <c r="J3025">
        <v>0</v>
      </c>
    </row>
    <row r="3026" spans="1:10" ht="15" customHeight="1" x14ac:dyDescent="0.25">
      <c r="A3026" t="s">
        <v>5218</v>
      </c>
      <c r="B3026" t="s">
        <v>17161</v>
      </c>
      <c r="C3026" t="s">
        <v>26132</v>
      </c>
      <c r="D3026">
        <v>6017456000</v>
      </c>
      <c r="E3026" t="s">
        <v>29049</v>
      </c>
      <c r="F3026" t="s">
        <v>1819</v>
      </c>
      <c r="G3026">
        <v>219</v>
      </c>
      <c r="H3026">
        <v>4742033</v>
      </c>
      <c r="I3026">
        <v>0</v>
      </c>
      <c r="J3026">
        <v>0</v>
      </c>
    </row>
    <row r="3027" spans="1:10" ht="15" customHeight="1" x14ac:dyDescent="0.25">
      <c r="A3027" t="s">
        <v>5219</v>
      </c>
      <c r="B3027" t="s">
        <v>17162</v>
      </c>
      <c r="C3027" t="s">
        <v>26132</v>
      </c>
      <c r="D3027">
        <v>6017456000</v>
      </c>
      <c r="E3027" t="s">
        <v>29050</v>
      </c>
      <c r="F3027" t="s">
        <v>418</v>
      </c>
      <c r="G3027">
        <v>219</v>
      </c>
      <c r="H3027">
        <v>51445323</v>
      </c>
      <c r="I3027">
        <v>0</v>
      </c>
      <c r="J3027">
        <v>0</v>
      </c>
    </row>
    <row r="3028" spans="1:10" ht="15" customHeight="1" x14ac:dyDescent="0.25">
      <c r="A3028" t="s">
        <v>5220</v>
      </c>
      <c r="B3028" t="s">
        <v>17163</v>
      </c>
      <c r="C3028" t="s">
        <v>26132</v>
      </c>
      <c r="D3028">
        <v>6017456000</v>
      </c>
      <c r="E3028" t="s">
        <v>29051</v>
      </c>
      <c r="F3028" t="s">
        <v>418</v>
      </c>
      <c r="G3028">
        <v>219</v>
      </c>
      <c r="H3028">
        <v>152190</v>
      </c>
      <c r="I3028">
        <v>0</v>
      </c>
      <c r="J3028">
        <v>0</v>
      </c>
    </row>
    <row r="3029" spans="1:10" ht="15" customHeight="1" x14ac:dyDescent="0.25">
      <c r="A3029" t="s">
        <v>5221</v>
      </c>
      <c r="B3029" t="s">
        <v>17164</v>
      </c>
      <c r="C3029" t="s">
        <v>26132</v>
      </c>
      <c r="D3029">
        <v>6017456000</v>
      </c>
      <c r="E3029" t="s">
        <v>29052</v>
      </c>
      <c r="F3029" t="s">
        <v>418</v>
      </c>
      <c r="G3029">
        <v>219</v>
      </c>
      <c r="H3029">
        <v>12408193</v>
      </c>
      <c r="I3029">
        <v>0</v>
      </c>
      <c r="J3029">
        <v>0</v>
      </c>
    </row>
    <row r="3030" spans="1:10" ht="15" customHeight="1" x14ac:dyDescent="0.25">
      <c r="A3030" t="s">
        <v>5222</v>
      </c>
      <c r="B3030" t="s">
        <v>17165</v>
      </c>
      <c r="C3030" t="s">
        <v>26132</v>
      </c>
      <c r="D3030">
        <v>6017456000</v>
      </c>
      <c r="E3030" t="s">
        <v>29053</v>
      </c>
      <c r="F3030" t="s">
        <v>1244</v>
      </c>
      <c r="G3030">
        <v>219</v>
      </c>
      <c r="H3030">
        <v>23250348</v>
      </c>
      <c r="I3030">
        <v>0</v>
      </c>
      <c r="J3030">
        <v>0</v>
      </c>
    </row>
    <row r="3031" spans="1:10" ht="15" customHeight="1" x14ac:dyDescent="0.25">
      <c r="A3031" t="s">
        <v>5223</v>
      </c>
      <c r="B3031" t="s">
        <v>17166</v>
      </c>
      <c r="C3031" t="s">
        <v>26132</v>
      </c>
      <c r="D3031">
        <v>6017456000</v>
      </c>
      <c r="E3031" t="s">
        <v>29054</v>
      </c>
      <c r="F3031" t="s">
        <v>418</v>
      </c>
      <c r="G3031">
        <v>219</v>
      </c>
      <c r="H3031">
        <v>36807005</v>
      </c>
      <c r="I3031">
        <v>0</v>
      </c>
      <c r="J3031">
        <v>0</v>
      </c>
    </row>
    <row r="3032" spans="1:10" ht="15" customHeight="1" x14ac:dyDescent="0.25">
      <c r="A3032" t="s">
        <v>5224</v>
      </c>
      <c r="B3032" t="s">
        <v>17167</v>
      </c>
      <c r="C3032" t="s">
        <v>26132</v>
      </c>
      <c r="D3032">
        <v>6017456000</v>
      </c>
      <c r="E3032" t="s">
        <v>29055</v>
      </c>
      <c r="F3032" t="s">
        <v>418</v>
      </c>
      <c r="G3032">
        <v>219</v>
      </c>
      <c r="H3032">
        <v>350316</v>
      </c>
      <c r="I3032">
        <v>0</v>
      </c>
      <c r="J3032">
        <v>0</v>
      </c>
    </row>
    <row r="3033" spans="1:10" ht="15" customHeight="1" x14ac:dyDescent="0.25">
      <c r="A3033" t="s">
        <v>5225</v>
      </c>
      <c r="B3033" t="s">
        <v>17168</v>
      </c>
      <c r="C3033" t="s">
        <v>26132</v>
      </c>
      <c r="D3033">
        <v>6017456000</v>
      </c>
      <c r="E3033" t="s">
        <v>29056</v>
      </c>
      <c r="F3033" t="s">
        <v>418</v>
      </c>
      <c r="G3033">
        <v>219</v>
      </c>
      <c r="H3033">
        <v>1644000</v>
      </c>
      <c r="I3033">
        <v>0</v>
      </c>
      <c r="J3033">
        <v>0</v>
      </c>
    </row>
    <row r="3034" spans="1:10" ht="15" customHeight="1" x14ac:dyDescent="0.25">
      <c r="A3034" t="s">
        <v>5226</v>
      </c>
      <c r="B3034" t="s">
        <v>17169</v>
      </c>
      <c r="C3034" t="s">
        <v>26132</v>
      </c>
      <c r="D3034">
        <v>6017456000</v>
      </c>
      <c r="E3034" t="s">
        <v>29057</v>
      </c>
      <c r="F3034" t="s">
        <v>418</v>
      </c>
      <c r="G3034">
        <v>219</v>
      </c>
      <c r="H3034">
        <v>90409723</v>
      </c>
      <c r="I3034">
        <v>0</v>
      </c>
      <c r="J3034">
        <v>0</v>
      </c>
    </row>
    <row r="3035" spans="1:10" ht="15" customHeight="1" x14ac:dyDescent="0.25">
      <c r="A3035" t="s">
        <v>5227</v>
      </c>
      <c r="B3035" t="s">
        <v>17170</v>
      </c>
      <c r="C3035" t="s">
        <v>26132</v>
      </c>
      <c r="D3035">
        <v>6017456000</v>
      </c>
      <c r="E3035" t="s">
        <v>29058</v>
      </c>
      <c r="F3035" t="s">
        <v>418</v>
      </c>
      <c r="G3035">
        <v>219</v>
      </c>
      <c r="H3035">
        <v>71182822</v>
      </c>
      <c r="I3035">
        <v>0</v>
      </c>
      <c r="J3035">
        <v>0</v>
      </c>
    </row>
    <row r="3036" spans="1:10" ht="15" customHeight="1" x14ac:dyDescent="0.25">
      <c r="A3036" t="s">
        <v>5228</v>
      </c>
      <c r="B3036" t="s">
        <v>17171</v>
      </c>
      <c r="C3036" t="s">
        <v>26132</v>
      </c>
      <c r="D3036">
        <v>6017456000</v>
      </c>
      <c r="E3036" t="s">
        <v>29059</v>
      </c>
      <c r="F3036" t="s">
        <v>418</v>
      </c>
      <c r="G3036">
        <v>219</v>
      </c>
      <c r="H3036">
        <v>65702222</v>
      </c>
      <c r="I3036">
        <v>0</v>
      </c>
      <c r="J3036">
        <v>0</v>
      </c>
    </row>
    <row r="3037" spans="1:10" ht="15" customHeight="1" x14ac:dyDescent="0.25">
      <c r="A3037" t="s">
        <v>5229</v>
      </c>
      <c r="B3037" t="s">
        <v>17172</v>
      </c>
      <c r="C3037" t="s">
        <v>26132</v>
      </c>
      <c r="D3037">
        <v>6017456000</v>
      </c>
      <c r="E3037" t="s">
        <v>29060</v>
      </c>
      <c r="F3037" t="s">
        <v>1246</v>
      </c>
      <c r="G3037">
        <v>219</v>
      </c>
      <c r="H3037">
        <v>13446837</v>
      </c>
      <c r="I3037">
        <v>0</v>
      </c>
      <c r="J3037">
        <v>0</v>
      </c>
    </row>
    <row r="3038" spans="1:10" ht="15" customHeight="1" x14ac:dyDescent="0.25">
      <c r="A3038" t="s">
        <v>5230</v>
      </c>
      <c r="B3038" t="s">
        <v>17173</v>
      </c>
      <c r="C3038" t="s">
        <v>26132</v>
      </c>
      <c r="D3038">
        <v>6017456000</v>
      </c>
      <c r="E3038" t="s">
        <v>29061</v>
      </c>
      <c r="F3038" t="s">
        <v>438</v>
      </c>
      <c r="G3038">
        <v>219</v>
      </c>
      <c r="H3038">
        <v>69749965</v>
      </c>
      <c r="I3038">
        <v>0</v>
      </c>
      <c r="J3038">
        <v>0</v>
      </c>
    </row>
    <row r="3039" spans="1:10" ht="15" customHeight="1" x14ac:dyDescent="0.25">
      <c r="A3039" t="s">
        <v>5231</v>
      </c>
      <c r="B3039" t="s">
        <v>17174</v>
      </c>
      <c r="C3039" t="s">
        <v>26132</v>
      </c>
      <c r="D3039">
        <v>6017456000</v>
      </c>
      <c r="E3039" t="s">
        <v>29062</v>
      </c>
      <c r="F3039" t="s">
        <v>418</v>
      </c>
      <c r="G3039">
        <v>219</v>
      </c>
      <c r="H3039">
        <v>514009</v>
      </c>
      <c r="I3039">
        <v>0</v>
      </c>
      <c r="J3039">
        <v>0</v>
      </c>
    </row>
    <row r="3040" spans="1:10" ht="15" customHeight="1" x14ac:dyDescent="0.25">
      <c r="A3040" t="s">
        <v>5232</v>
      </c>
      <c r="B3040" t="s">
        <v>17175</v>
      </c>
      <c r="C3040" t="s">
        <v>26132</v>
      </c>
      <c r="D3040">
        <v>6017456000</v>
      </c>
      <c r="E3040" t="s">
        <v>29063</v>
      </c>
      <c r="F3040" t="s">
        <v>1284</v>
      </c>
      <c r="G3040">
        <v>219</v>
      </c>
      <c r="H3040">
        <v>312250</v>
      </c>
      <c r="I3040">
        <v>0</v>
      </c>
      <c r="J3040">
        <v>0</v>
      </c>
    </row>
    <row r="3041" spans="1:10" ht="15" customHeight="1" x14ac:dyDescent="0.25">
      <c r="A3041" t="s">
        <v>5233</v>
      </c>
      <c r="B3041" t="s">
        <v>17176</v>
      </c>
      <c r="C3041" t="s">
        <v>26132</v>
      </c>
      <c r="D3041">
        <v>6017456000</v>
      </c>
      <c r="E3041" t="s">
        <v>29064</v>
      </c>
      <c r="F3041" t="s">
        <v>418</v>
      </c>
      <c r="G3041">
        <v>219</v>
      </c>
      <c r="H3041">
        <v>1038324</v>
      </c>
      <c r="I3041">
        <v>0</v>
      </c>
      <c r="J3041">
        <v>0</v>
      </c>
    </row>
    <row r="3042" spans="1:10" ht="15" customHeight="1" x14ac:dyDescent="0.25">
      <c r="A3042" t="s">
        <v>5234</v>
      </c>
      <c r="B3042" t="s">
        <v>17177</v>
      </c>
      <c r="C3042" t="s">
        <v>26132</v>
      </c>
      <c r="D3042">
        <v>6017456000</v>
      </c>
      <c r="E3042" t="s">
        <v>29065</v>
      </c>
      <c r="F3042" t="s">
        <v>418</v>
      </c>
      <c r="G3042">
        <v>219</v>
      </c>
      <c r="H3042">
        <v>2029034</v>
      </c>
      <c r="I3042">
        <v>0</v>
      </c>
      <c r="J3042">
        <v>0</v>
      </c>
    </row>
    <row r="3043" spans="1:10" ht="15" customHeight="1" x14ac:dyDescent="0.25">
      <c r="A3043" t="s">
        <v>5235</v>
      </c>
      <c r="B3043" t="s">
        <v>17178</v>
      </c>
      <c r="C3043" t="s">
        <v>26132</v>
      </c>
      <c r="D3043">
        <v>6017456000</v>
      </c>
      <c r="E3043" t="s">
        <v>29066</v>
      </c>
      <c r="F3043" t="s">
        <v>418</v>
      </c>
      <c r="G3043">
        <v>219</v>
      </c>
      <c r="H3043">
        <v>68880966</v>
      </c>
      <c r="I3043">
        <v>0</v>
      </c>
      <c r="J3043">
        <v>0</v>
      </c>
    </row>
    <row r="3044" spans="1:10" ht="15" customHeight="1" x14ac:dyDescent="0.25">
      <c r="A3044" t="s">
        <v>5236</v>
      </c>
      <c r="B3044" t="s">
        <v>17179</v>
      </c>
      <c r="C3044" t="s">
        <v>26132</v>
      </c>
      <c r="D3044">
        <v>6017456000</v>
      </c>
      <c r="E3044" t="s">
        <v>29067</v>
      </c>
      <c r="F3044" t="s">
        <v>2073</v>
      </c>
      <c r="G3044">
        <v>219</v>
      </c>
      <c r="H3044">
        <v>1420990</v>
      </c>
      <c r="I3044">
        <v>0</v>
      </c>
      <c r="J3044">
        <v>0</v>
      </c>
    </row>
    <row r="3045" spans="1:10" ht="15" customHeight="1" x14ac:dyDescent="0.25">
      <c r="A3045" t="s">
        <v>5237</v>
      </c>
      <c r="B3045" t="s">
        <v>17180</v>
      </c>
      <c r="C3045" t="s">
        <v>26132</v>
      </c>
      <c r="D3045">
        <v>6017456000</v>
      </c>
      <c r="E3045" t="s">
        <v>29068</v>
      </c>
      <c r="F3045" t="s">
        <v>418</v>
      </c>
      <c r="G3045">
        <v>219</v>
      </c>
      <c r="H3045">
        <v>194850</v>
      </c>
      <c r="I3045">
        <v>0</v>
      </c>
      <c r="J3045">
        <v>0</v>
      </c>
    </row>
    <row r="3046" spans="1:10" ht="15" customHeight="1" x14ac:dyDescent="0.25">
      <c r="A3046" t="s">
        <v>5238</v>
      </c>
      <c r="B3046" t="s">
        <v>17181</v>
      </c>
      <c r="C3046" t="s">
        <v>26132</v>
      </c>
      <c r="D3046">
        <v>6017456000</v>
      </c>
      <c r="E3046" t="s">
        <v>29069</v>
      </c>
      <c r="F3046" t="s">
        <v>418</v>
      </c>
      <c r="G3046">
        <v>219</v>
      </c>
      <c r="H3046">
        <v>257500</v>
      </c>
      <c r="I3046">
        <v>0</v>
      </c>
      <c r="J3046">
        <v>0</v>
      </c>
    </row>
    <row r="3047" spans="1:10" ht="15" customHeight="1" x14ac:dyDescent="0.25">
      <c r="A3047" t="s">
        <v>5239</v>
      </c>
      <c r="B3047" t="s">
        <v>17182</v>
      </c>
      <c r="C3047" t="s">
        <v>26132</v>
      </c>
      <c r="D3047">
        <v>6017456000</v>
      </c>
      <c r="E3047" t="s">
        <v>29070</v>
      </c>
      <c r="F3047" t="s">
        <v>418</v>
      </c>
      <c r="G3047">
        <v>219</v>
      </c>
      <c r="H3047">
        <v>157332157</v>
      </c>
      <c r="I3047">
        <v>0</v>
      </c>
      <c r="J3047">
        <v>0</v>
      </c>
    </row>
    <row r="3048" spans="1:10" ht="15" customHeight="1" x14ac:dyDescent="0.25">
      <c r="A3048" t="s">
        <v>5240</v>
      </c>
      <c r="B3048" t="s">
        <v>17183</v>
      </c>
      <c r="C3048" t="s">
        <v>26132</v>
      </c>
      <c r="D3048">
        <v>6017456000</v>
      </c>
      <c r="E3048" t="s">
        <v>29071</v>
      </c>
      <c r="F3048" t="s">
        <v>418</v>
      </c>
      <c r="G3048">
        <v>219</v>
      </c>
      <c r="H3048">
        <v>33177987</v>
      </c>
      <c r="I3048">
        <v>0</v>
      </c>
      <c r="J3048">
        <v>0</v>
      </c>
    </row>
    <row r="3049" spans="1:10" ht="15" customHeight="1" x14ac:dyDescent="0.25">
      <c r="A3049" t="s">
        <v>5241</v>
      </c>
      <c r="B3049" t="s">
        <v>17184</v>
      </c>
      <c r="C3049" t="s">
        <v>26132</v>
      </c>
      <c r="D3049">
        <v>6017456000</v>
      </c>
      <c r="E3049" t="s">
        <v>29072</v>
      </c>
      <c r="F3049" t="s">
        <v>418</v>
      </c>
      <c r="G3049">
        <v>219</v>
      </c>
      <c r="H3049">
        <v>176444103</v>
      </c>
      <c r="I3049">
        <v>0</v>
      </c>
      <c r="J3049">
        <v>0</v>
      </c>
    </row>
    <row r="3050" spans="1:10" ht="15" customHeight="1" x14ac:dyDescent="0.25">
      <c r="A3050" t="s">
        <v>5242</v>
      </c>
      <c r="B3050" t="s">
        <v>17185</v>
      </c>
      <c r="C3050" t="s">
        <v>26132</v>
      </c>
      <c r="D3050">
        <v>6017456000</v>
      </c>
      <c r="E3050" t="s">
        <v>29073</v>
      </c>
      <c r="F3050" t="s">
        <v>418</v>
      </c>
      <c r="G3050">
        <v>219</v>
      </c>
      <c r="H3050">
        <v>643200</v>
      </c>
      <c r="I3050">
        <v>0</v>
      </c>
      <c r="J3050">
        <v>0</v>
      </c>
    </row>
    <row r="3051" spans="1:10" ht="15" customHeight="1" x14ac:dyDescent="0.25">
      <c r="A3051" t="s">
        <v>5243</v>
      </c>
      <c r="B3051" t="s">
        <v>17186</v>
      </c>
      <c r="C3051" t="s">
        <v>26132</v>
      </c>
      <c r="D3051">
        <v>6017456000</v>
      </c>
      <c r="E3051" t="s">
        <v>29074</v>
      </c>
      <c r="F3051" t="s">
        <v>1131</v>
      </c>
      <c r="G3051">
        <v>219</v>
      </c>
      <c r="H3051">
        <v>20639440</v>
      </c>
      <c r="I3051">
        <v>0</v>
      </c>
      <c r="J3051">
        <v>0</v>
      </c>
    </row>
    <row r="3052" spans="1:10" ht="15" customHeight="1" x14ac:dyDescent="0.25">
      <c r="A3052" t="s">
        <v>5244</v>
      </c>
      <c r="B3052" t="s">
        <v>17187</v>
      </c>
      <c r="C3052" t="s">
        <v>26132</v>
      </c>
      <c r="D3052">
        <v>6017456000</v>
      </c>
      <c r="E3052" t="s">
        <v>29075</v>
      </c>
      <c r="F3052" t="s">
        <v>418</v>
      </c>
      <c r="G3052">
        <v>219</v>
      </c>
      <c r="H3052">
        <v>21000000</v>
      </c>
      <c r="I3052">
        <v>0</v>
      </c>
      <c r="J3052">
        <v>0</v>
      </c>
    </row>
    <row r="3053" spans="1:10" ht="15" customHeight="1" x14ac:dyDescent="0.25">
      <c r="A3053" t="s">
        <v>5245</v>
      </c>
      <c r="B3053" t="s">
        <v>17188</v>
      </c>
      <c r="C3053" t="s">
        <v>26132</v>
      </c>
      <c r="D3053">
        <v>6017456000</v>
      </c>
      <c r="E3053" t="s">
        <v>29076</v>
      </c>
      <c r="F3053" t="s">
        <v>2073</v>
      </c>
      <c r="G3053">
        <v>219</v>
      </c>
      <c r="H3053">
        <v>259380</v>
      </c>
      <c r="I3053">
        <v>0</v>
      </c>
      <c r="J3053">
        <v>0</v>
      </c>
    </row>
    <row r="3054" spans="1:10" ht="15" customHeight="1" x14ac:dyDescent="0.25">
      <c r="A3054" t="s">
        <v>5246</v>
      </c>
      <c r="B3054" t="s">
        <v>17189</v>
      </c>
      <c r="C3054" t="s">
        <v>26132</v>
      </c>
      <c r="D3054">
        <v>6017456000</v>
      </c>
      <c r="E3054" t="s">
        <v>29077</v>
      </c>
      <c r="F3054" t="s">
        <v>1133</v>
      </c>
      <c r="G3054">
        <v>219</v>
      </c>
      <c r="H3054">
        <v>354500</v>
      </c>
      <c r="I3054">
        <v>0</v>
      </c>
      <c r="J3054">
        <v>0</v>
      </c>
    </row>
    <row r="3055" spans="1:10" ht="15" customHeight="1" x14ac:dyDescent="0.25">
      <c r="A3055" t="s">
        <v>5247</v>
      </c>
      <c r="B3055" t="s">
        <v>17190</v>
      </c>
      <c r="C3055" t="s">
        <v>26132</v>
      </c>
      <c r="D3055">
        <v>6017456000</v>
      </c>
      <c r="E3055" t="s">
        <v>29078</v>
      </c>
      <c r="F3055" t="s">
        <v>418</v>
      </c>
      <c r="G3055">
        <v>219</v>
      </c>
      <c r="H3055">
        <v>327500</v>
      </c>
      <c r="I3055">
        <v>0</v>
      </c>
      <c r="J3055">
        <v>0</v>
      </c>
    </row>
    <row r="3056" spans="1:10" ht="15" customHeight="1" x14ac:dyDescent="0.25">
      <c r="A3056" t="s">
        <v>5248</v>
      </c>
      <c r="B3056" t="s">
        <v>17191</v>
      </c>
      <c r="C3056" t="s">
        <v>26132</v>
      </c>
      <c r="D3056">
        <v>6017456000</v>
      </c>
      <c r="E3056" t="s">
        <v>29079</v>
      </c>
      <c r="F3056" t="s">
        <v>418</v>
      </c>
      <c r="G3056">
        <v>219</v>
      </c>
      <c r="H3056">
        <v>1275938</v>
      </c>
      <c r="I3056">
        <v>0</v>
      </c>
      <c r="J3056">
        <v>0</v>
      </c>
    </row>
    <row r="3057" spans="1:10" ht="15" customHeight="1" x14ac:dyDescent="0.25">
      <c r="A3057" t="s">
        <v>5249</v>
      </c>
      <c r="B3057" t="s">
        <v>17192</v>
      </c>
      <c r="C3057" t="s">
        <v>26132</v>
      </c>
      <c r="D3057">
        <v>6017456000</v>
      </c>
      <c r="E3057" t="s">
        <v>29080</v>
      </c>
      <c r="F3057" t="s">
        <v>1586</v>
      </c>
      <c r="G3057">
        <v>219</v>
      </c>
      <c r="H3057">
        <v>337500</v>
      </c>
      <c r="I3057">
        <v>0</v>
      </c>
      <c r="J3057">
        <v>0</v>
      </c>
    </row>
    <row r="3058" spans="1:10" ht="15" customHeight="1" x14ac:dyDescent="0.25">
      <c r="A3058" t="s">
        <v>5250</v>
      </c>
      <c r="B3058" t="s">
        <v>17193</v>
      </c>
      <c r="C3058" t="s">
        <v>26132</v>
      </c>
      <c r="D3058">
        <v>6017456000</v>
      </c>
      <c r="E3058" t="s">
        <v>29081</v>
      </c>
      <c r="F3058" t="s">
        <v>418</v>
      </c>
      <c r="G3058">
        <v>219</v>
      </c>
      <c r="H3058">
        <v>25834175</v>
      </c>
      <c r="I3058">
        <v>0</v>
      </c>
      <c r="J3058">
        <v>0</v>
      </c>
    </row>
    <row r="3059" spans="1:10" ht="15" customHeight="1" x14ac:dyDescent="0.25">
      <c r="A3059" t="s">
        <v>5251</v>
      </c>
      <c r="B3059" t="s">
        <v>17194</v>
      </c>
      <c r="C3059" t="s">
        <v>26132</v>
      </c>
      <c r="D3059">
        <v>6017456000</v>
      </c>
      <c r="E3059" t="s">
        <v>29082</v>
      </c>
      <c r="F3059" t="s">
        <v>418</v>
      </c>
      <c r="G3059">
        <v>219</v>
      </c>
      <c r="H3059">
        <v>4494845</v>
      </c>
      <c r="I3059">
        <v>0</v>
      </c>
      <c r="J3059">
        <v>0</v>
      </c>
    </row>
    <row r="3060" spans="1:10" ht="15" customHeight="1" x14ac:dyDescent="0.25">
      <c r="A3060" t="s">
        <v>5252</v>
      </c>
      <c r="B3060" t="s">
        <v>17195</v>
      </c>
      <c r="C3060" t="s">
        <v>26132</v>
      </c>
      <c r="D3060">
        <v>6017456000</v>
      </c>
      <c r="E3060" t="s">
        <v>29083</v>
      </c>
      <c r="F3060" t="s">
        <v>418</v>
      </c>
      <c r="G3060">
        <v>219</v>
      </c>
      <c r="H3060">
        <v>28342246</v>
      </c>
      <c r="I3060">
        <v>0</v>
      </c>
      <c r="J3060">
        <v>0</v>
      </c>
    </row>
    <row r="3061" spans="1:10" ht="15" customHeight="1" x14ac:dyDescent="0.25">
      <c r="A3061" t="s">
        <v>5253</v>
      </c>
      <c r="B3061" t="s">
        <v>17196</v>
      </c>
      <c r="C3061" t="s">
        <v>26132</v>
      </c>
      <c r="D3061">
        <v>6017456000</v>
      </c>
      <c r="E3061" t="s">
        <v>29084</v>
      </c>
      <c r="F3061" t="s">
        <v>418</v>
      </c>
      <c r="G3061">
        <v>219</v>
      </c>
      <c r="H3061">
        <v>98551183</v>
      </c>
      <c r="I3061">
        <v>0</v>
      </c>
      <c r="J3061">
        <v>0</v>
      </c>
    </row>
    <row r="3062" spans="1:10" ht="15" customHeight="1" x14ac:dyDescent="0.25">
      <c r="A3062" t="s">
        <v>5254</v>
      </c>
      <c r="B3062" t="s">
        <v>17197</v>
      </c>
      <c r="C3062" t="s">
        <v>26132</v>
      </c>
      <c r="D3062">
        <v>6017456000</v>
      </c>
      <c r="E3062" t="s">
        <v>29085</v>
      </c>
      <c r="F3062" t="s">
        <v>418</v>
      </c>
      <c r="G3062">
        <v>219</v>
      </c>
      <c r="H3062">
        <v>12749000</v>
      </c>
      <c r="I3062">
        <v>0</v>
      </c>
      <c r="J3062">
        <v>0</v>
      </c>
    </row>
    <row r="3063" spans="1:10" ht="15" customHeight="1" x14ac:dyDescent="0.25">
      <c r="A3063" t="s">
        <v>5255</v>
      </c>
      <c r="B3063" t="s">
        <v>17198</v>
      </c>
      <c r="C3063" t="s">
        <v>26132</v>
      </c>
      <c r="D3063">
        <v>6017456000</v>
      </c>
      <c r="E3063" t="s">
        <v>29086</v>
      </c>
      <c r="F3063" t="s">
        <v>418</v>
      </c>
      <c r="G3063">
        <v>219</v>
      </c>
      <c r="H3063">
        <v>600000</v>
      </c>
      <c r="I3063">
        <v>0</v>
      </c>
      <c r="J3063">
        <v>0</v>
      </c>
    </row>
    <row r="3064" spans="1:10" ht="15" customHeight="1" x14ac:dyDescent="0.25">
      <c r="A3064" t="s">
        <v>5256</v>
      </c>
      <c r="B3064" t="s">
        <v>17199</v>
      </c>
      <c r="C3064" t="s">
        <v>26132</v>
      </c>
      <c r="D3064">
        <v>6017456000</v>
      </c>
      <c r="E3064" t="s">
        <v>29087</v>
      </c>
      <c r="F3064" t="s">
        <v>418</v>
      </c>
      <c r="G3064">
        <v>219</v>
      </c>
      <c r="H3064">
        <v>221750</v>
      </c>
      <c r="I3064">
        <v>0</v>
      </c>
      <c r="J3064">
        <v>0</v>
      </c>
    </row>
    <row r="3065" spans="1:10" ht="15" customHeight="1" x14ac:dyDescent="0.25">
      <c r="A3065" t="s">
        <v>5257</v>
      </c>
      <c r="B3065" t="s">
        <v>17200</v>
      </c>
      <c r="C3065" t="s">
        <v>26132</v>
      </c>
      <c r="D3065">
        <v>6017456000</v>
      </c>
      <c r="E3065" t="s">
        <v>29088</v>
      </c>
      <c r="F3065" t="s">
        <v>1944</v>
      </c>
      <c r="G3065">
        <v>219</v>
      </c>
      <c r="H3065">
        <v>124387527</v>
      </c>
      <c r="I3065">
        <v>0</v>
      </c>
      <c r="J3065">
        <v>0</v>
      </c>
    </row>
    <row r="3066" spans="1:10" ht="15" customHeight="1" x14ac:dyDescent="0.25">
      <c r="A3066" t="s">
        <v>5258</v>
      </c>
      <c r="B3066" t="s">
        <v>17201</v>
      </c>
      <c r="C3066" t="s">
        <v>26132</v>
      </c>
      <c r="D3066">
        <v>6017456000</v>
      </c>
      <c r="E3066" t="s">
        <v>29089</v>
      </c>
      <c r="F3066" t="s">
        <v>418</v>
      </c>
      <c r="G3066">
        <v>219</v>
      </c>
      <c r="H3066">
        <v>717539</v>
      </c>
      <c r="I3066">
        <v>0</v>
      </c>
      <c r="J3066">
        <v>0</v>
      </c>
    </row>
    <row r="3067" spans="1:10" ht="15" customHeight="1" x14ac:dyDescent="0.25">
      <c r="A3067" t="s">
        <v>5259</v>
      </c>
      <c r="B3067" t="s">
        <v>17202</v>
      </c>
      <c r="C3067" t="s">
        <v>26132</v>
      </c>
      <c r="D3067">
        <v>6017456000</v>
      </c>
      <c r="E3067" t="s">
        <v>29090</v>
      </c>
      <c r="F3067" t="s">
        <v>418</v>
      </c>
      <c r="G3067">
        <v>219</v>
      </c>
      <c r="H3067">
        <v>26658622</v>
      </c>
      <c r="I3067">
        <v>0</v>
      </c>
      <c r="J3067">
        <v>0</v>
      </c>
    </row>
    <row r="3068" spans="1:10" ht="15" customHeight="1" x14ac:dyDescent="0.25">
      <c r="A3068" t="s">
        <v>5260</v>
      </c>
      <c r="B3068" t="s">
        <v>17203</v>
      </c>
      <c r="C3068" t="s">
        <v>26132</v>
      </c>
      <c r="D3068">
        <v>6017456000</v>
      </c>
      <c r="E3068" t="s">
        <v>29091</v>
      </c>
      <c r="F3068" t="s">
        <v>418</v>
      </c>
      <c r="G3068">
        <v>219</v>
      </c>
      <c r="H3068">
        <v>24497372</v>
      </c>
      <c r="I3068">
        <v>0</v>
      </c>
      <c r="J3068">
        <v>0</v>
      </c>
    </row>
    <row r="3069" spans="1:10" ht="15" customHeight="1" x14ac:dyDescent="0.25">
      <c r="A3069" t="s">
        <v>5261</v>
      </c>
      <c r="B3069" t="s">
        <v>17204</v>
      </c>
      <c r="C3069" t="s">
        <v>26132</v>
      </c>
      <c r="D3069">
        <v>6017456000</v>
      </c>
      <c r="E3069" t="s">
        <v>29092</v>
      </c>
      <c r="F3069" t="s">
        <v>1254</v>
      </c>
      <c r="G3069">
        <v>219</v>
      </c>
      <c r="H3069">
        <v>69239554</v>
      </c>
      <c r="I3069">
        <v>0</v>
      </c>
      <c r="J3069">
        <v>0</v>
      </c>
    </row>
    <row r="3070" spans="1:10" ht="15" customHeight="1" x14ac:dyDescent="0.25">
      <c r="A3070" t="s">
        <v>5262</v>
      </c>
      <c r="B3070" t="s">
        <v>17205</v>
      </c>
      <c r="C3070" t="s">
        <v>26132</v>
      </c>
      <c r="D3070">
        <v>6017456000</v>
      </c>
      <c r="E3070" t="s">
        <v>29093</v>
      </c>
      <c r="F3070" t="s">
        <v>418</v>
      </c>
      <c r="G3070">
        <v>219</v>
      </c>
      <c r="H3070">
        <v>35465571</v>
      </c>
      <c r="I3070">
        <v>0</v>
      </c>
      <c r="J3070">
        <v>0</v>
      </c>
    </row>
    <row r="3071" spans="1:10" ht="15" customHeight="1" x14ac:dyDescent="0.25">
      <c r="A3071" t="s">
        <v>5263</v>
      </c>
      <c r="B3071" t="s">
        <v>17206</v>
      </c>
      <c r="C3071" t="s">
        <v>26132</v>
      </c>
      <c r="D3071">
        <v>6017456000</v>
      </c>
      <c r="E3071" t="s">
        <v>29094</v>
      </c>
      <c r="F3071" t="s">
        <v>418</v>
      </c>
      <c r="G3071">
        <v>219</v>
      </c>
      <c r="H3071">
        <v>35220349</v>
      </c>
      <c r="I3071">
        <v>0</v>
      </c>
      <c r="J3071">
        <v>0</v>
      </c>
    </row>
    <row r="3072" spans="1:10" ht="15" customHeight="1" x14ac:dyDescent="0.25">
      <c r="A3072" t="s">
        <v>5264</v>
      </c>
      <c r="B3072" t="s">
        <v>17207</v>
      </c>
      <c r="C3072" t="s">
        <v>26132</v>
      </c>
      <c r="D3072">
        <v>6017456000</v>
      </c>
      <c r="E3072" t="s">
        <v>29095</v>
      </c>
      <c r="F3072" t="s">
        <v>418</v>
      </c>
      <c r="G3072">
        <v>219</v>
      </c>
      <c r="H3072">
        <v>25700000</v>
      </c>
      <c r="I3072">
        <v>0</v>
      </c>
      <c r="J3072">
        <v>0</v>
      </c>
    </row>
    <row r="3073" spans="1:10" ht="15" customHeight="1" x14ac:dyDescent="0.25">
      <c r="A3073" t="s">
        <v>5265</v>
      </c>
      <c r="B3073" t="s">
        <v>17208</v>
      </c>
      <c r="C3073" t="s">
        <v>26132</v>
      </c>
      <c r="D3073">
        <v>6017456000</v>
      </c>
      <c r="E3073" t="s">
        <v>29096</v>
      </c>
      <c r="F3073" t="s">
        <v>418</v>
      </c>
      <c r="G3073">
        <v>219</v>
      </c>
      <c r="H3073">
        <v>7421515</v>
      </c>
      <c r="I3073">
        <v>0</v>
      </c>
      <c r="J3073">
        <v>0</v>
      </c>
    </row>
    <row r="3074" spans="1:10" ht="15" customHeight="1" x14ac:dyDescent="0.25">
      <c r="A3074" t="s">
        <v>5266</v>
      </c>
      <c r="B3074" t="s">
        <v>17209</v>
      </c>
      <c r="C3074" t="s">
        <v>26132</v>
      </c>
      <c r="D3074">
        <v>6017456000</v>
      </c>
      <c r="E3074" t="s">
        <v>29097</v>
      </c>
      <c r="F3074" t="s">
        <v>418</v>
      </c>
      <c r="G3074">
        <v>219</v>
      </c>
      <c r="H3074">
        <v>111722389</v>
      </c>
      <c r="I3074">
        <v>0</v>
      </c>
      <c r="J3074">
        <v>0</v>
      </c>
    </row>
    <row r="3075" spans="1:10" ht="15" customHeight="1" x14ac:dyDescent="0.25">
      <c r="A3075" t="s">
        <v>5267</v>
      </c>
      <c r="B3075" t="s">
        <v>17210</v>
      </c>
      <c r="C3075" t="s">
        <v>26132</v>
      </c>
      <c r="D3075">
        <v>6017456000</v>
      </c>
      <c r="E3075" t="s">
        <v>29098</v>
      </c>
      <c r="F3075" t="s">
        <v>418</v>
      </c>
      <c r="G3075">
        <v>219</v>
      </c>
      <c r="H3075">
        <v>175200</v>
      </c>
      <c r="I3075">
        <v>0</v>
      </c>
      <c r="J3075">
        <v>0</v>
      </c>
    </row>
    <row r="3076" spans="1:10" ht="15" customHeight="1" x14ac:dyDescent="0.25">
      <c r="A3076" t="s">
        <v>5268</v>
      </c>
      <c r="B3076" t="s">
        <v>17211</v>
      </c>
      <c r="C3076" t="s">
        <v>26132</v>
      </c>
      <c r="D3076">
        <v>6017456000</v>
      </c>
      <c r="E3076" t="s">
        <v>29099</v>
      </c>
      <c r="F3076" t="s">
        <v>418</v>
      </c>
      <c r="G3076">
        <v>219</v>
      </c>
      <c r="H3076">
        <v>30575774</v>
      </c>
      <c r="I3076">
        <v>0</v>
      </c>
      <c r="J3076">
        <v>0</v>
      </c>
    </row>
    <row r="3077" spans="1:10" ht="15" customHeight="1" x14ac:dyDescent="0.25">
      <c r="A3077" t="s">
        <v>5269</v>
      </c>
      <c r="B3077" t="s">
        <v>17212</v>
      </c>
      <c r="C3077" t="s">
        <v>26132</v>
      </c>
      <c r="D3077">
        <v>6017456000</v>
      </c>
      <c r="E3077" t="s">
        <v>29100</v>
      </c>
      <c r="F3077" t="s">
        <v>818</v>
      </c>
      <c r="G3077">
        <v>219</v>
      </c>
      <c r="H3077">
        <v>36104438</v>
      </c>
      <c r="I3077">
        <v>0</v>
      </c>
      <c r="J3077">
        <v>0</v>
      </c>
    </row>
    <row r="3078" spans="1:10" ht="15" customHeight="1" x14ac:dyDescent="0.25">
      <c r="A3078" t="s">
        <v>5270</v>
      </c>
      <c r="B3078" t="s">
        <v>17213</v>
      </c>
      <c r="C3078" t="s">
        <v>26132</v>
      </c>
      <c r="D3078">
        <v>6017456000</v>
      </c>
      <c r="E3078" t="s">
        <v>29101</v>
      </c>
      <c r="F3078" t="s">
        <v>418</v>
      </c>
      <c r="G3078">
        <v>219</v>
      </c>
      <c r="H3078">
        <v>10429091</v>
      </c>
      <c r="I3078">
        <v>0</v>
      </c>
      <c r="J3078">
        <v>0</v>
      </c>
    </row>
    <row r="3079" spans="1:10" ht="15" customHeight="1" x14ac:dyDescent="0.25">
      <c r="A3079" t="s">
        <v>5271</v>
      </c>
      <c r="B3079" t="s">
        <v>17214</v>
      </c>
      <c r="C3079" t="s">
        <v>26132</v>
      </c>
      <c r="D3079">
        <v>6017456000</v>
      </c>
      <c r="E3079" t="s">
        <v>29102</v>
      </c>
      <c r="F3079" t="s">
        <v>418</v>
      </c>
      <c r="G3079">
        <v>219</v>
      </c>
      <c r="H3079">
        <v>38428574</v>
      </c>
      <c r="I3079">
        <v>0</v>
      </c>
      <c r="J3079">
        <v>0</v>
      </c>
    </row>
    <row r="3080" spans="1:10" ht="15" customHeight="1" x14ac:dyDescent="0.25">
      <c r="A3080" t="s">
        <v>5272</v>
      </c>
      <c r="B3080" t="s">
        <v>17215</v>
      </c>
      <c r="C3080" t="s">
        <v>26132</v>
      </c>
      <c r="D3080">
        <v>6017456000</v>
      </c>
      <c r="E3080" t="s">
        <v>29103</v>
      </c>
      <c r="F3080" t="s">
        <v>1142</v>
      </c>
      <c r="G3080">
        <v>219</v>
      </c>
      <c r="H3080">
        <v>81656761</v>
      </c>
      <c r="I3080">
        <v>0</v>
      </c>
      <c r="J3080">
        <v>0</v>
      </c>
    </row>
    <row r="3081" spans="1:10" ht="15" customHeight="1" x14ac:dyDescent="0.25">
      <c r="A3081" t="s">
        <v>5273</v>
      </c>
      <c r="B3081" t="s">
        <v>17216</v>
      </c>
      <c r="C3081" t="s">
        <v>26132</v>
      </c>
      <c r="D3081">
        <v>6017456000</v>
      </c>
      <c r="E3081" t="s">
        <v>29104</v>
      </c>
      <c r="F3081" t="s">
        <v>418</v>
      </c>
      <c r="G3081">
        <v>219</v>
      </c>
      <c r="H3081">
        <v>261123734</v>
      </c>
      <c r="I3081">
        <v>0</v>
      </c>
      <c r="J3081">
        <v>0</v>
      </c>
    </row>
    <row r="3082" spans="1:10" ht="15" customHeight="1" x14ac:dyDescent="0.25">
      <c r="A3082" t="s">
        <v>5274</v>
      </c>
      <c r="B3082" t="s">
        <v>17217</v>
      </c>
      <c r="C3082" t="s">
        <v>26132</v>
      </c>
      <c r="D3082">
        <v>6017456000</v>
      </c>
      <c r="E3082" t="s">
        <v>29105</v>
      </c>
      <c r="F3082" t="s">
        <v>782</v>
      </c>
      <c r="G3082">
        <v>219</v>
      </c>
      <c r="H3082">
        <v>3100419</v>
      </c>
      <c r="I3082">
        <v>0</v>
      </c>
      <c r="J3082">
        <v>0</v>
      </c>
    </row>
    <row r="3083" spans="1:10" ht="15" customHeight="1" x14ac:dyDescent="0.25">
      <c r="A3083" t="s">
        <v>5275</v>
      </c>
      <c r="B3083" t="s">
        <v>17218</v>
      </c>
      <c r="C3083" t="s">
        <v>26132</v>
      </c>
      <c r="D3083">
        <v>6017456000</v>
      </c>
      <c r="E3083" t="s">
        <v>29106</v>
      </c>
      <c r="F3083" t="s">
        <v>1965</v>
      </c>
      <c r="G3083">
        <v>219</v>
      </c>
      <c r="H3083">
        <v>1479993</v>
      </c>
      <c r="I3083">
        <v>0</v>
      </c>
      <c r="J3083">
        <v>0</v>
      </c>
    </row>
    <row r="3084" spans="1:10" ht="15" customHeight="1" x14ac:dyDescent="0.25">
      <c r="A3084" t="s">
        <v>5276</v>
      </c>
      <c r="B3084" t="s">
        <v>17219</v>
      </c>
      <c r="C3084" t="s">
        <v>26132</v>
      </c>
      <c r="D3084">
        <v>6017456000</v>
      </c>
      <c r="E3084" t="s">
        <v>29107</v>
      </c>
      <c r="F3084" t="s">
        <v>418</v>
      </c>
      <c r="G3084">
        <v>219</v>
      </c>
      <c r="H3084">
        <v>215591422</v>
      </c>
      <c r="I3084">
        <v>0</v>
      </c>
      <c r="J3084">
        <v>0</v>
      </c>
    </row>
    <row r="3085" spans="1:10" ht="15" customHeight="1" x14ac:dyDescent="0.25">
      <c r="A3085" t="s">
        <v>5277</v>
      </c>
      <c r="B3085" t="s">
        <v>17220</v>
      </c>
      <c r="C3085" t="s">
        <v>26132</v>
      </c>
      <c r="D3085">
        <v>6017456000</v>
      </c>
      <c r="E3085" t="s">
        <v>29108</v>
      </c>
      <c r="F3085" t="s">
        <v>418</v>
      </c>
      <c r="G3085">
        <v>219</v>
      </c>
      <c r="H3085">
        <v>400000</v>
      </c>
      <c r="I3085">
        <v>0</v>
      </c>
      <c r="J3085">
        <v>0</v>
      </c>
    </row>
    <row r="3086" spans="1:10" ht="15" customHeight="1" x14ac:dyDescent="0.25">
      <c r="A3086" t="s">
        <v>5278</v>
      </c>
      <c r="B3086" t="s">
        <v>17221</v>
      </c>
      <c r="C3086" t="s">
        <v>26132</v>
      </c>
      <c r="D3086">
        <v>6017456000</v>
      </c>
      <c r="E3086" t="s">
        <v>29109</v>
      </c>
      <c r="F3086" t="s">
        <v>418</v>
      </c>
      <c r="G3086">
        <v>219</v>
      </c>
      <c r="H3086">
        <v>180000</v>
      </c>
      <c r="I3086">
        <v>0</v>
      </c>
      <c r="J3086">
        <v>0</v>
      </c>
    </row>
    <row r="3087" spans="1:10" ht="15" customHeight="1" x14ac:dyDescent="0.25">
      <c r="A3087" t="s">
        <v>5279</v>
      </c>
      <c r="B3087" t="s">
        <v>17222</v>
      </c>
      <c r="C3087" t="s">
        <v>26132</v>
      </c>
      <c r="D3087">
        <v>6017456000</v>
      </c>
      <c r="E3087" t="s">
        <v>29110</v>
      </c>
      <c r="F3087" t="s">
        <v>418</v>
      </c>
      <c r="G3087">
        <v>219</v>
      </c>
      <c r="H3087">
        <v>1142160</v>
      </c>
      <c r="I3087">
        <v>0</v>
      </c>
      <c r="J3087">
        <v>0</v>
      </c>
    </row>
    <row r="3088" spans="1:10" ht="15" customHeight="1" x14ac:dyDescent="0.25">
      <c r="A3088" t="s">
        <v>5280</v>
      </c>
      <c r="B3088" t="s">
        <v>17223</v>
      </c>
      <c r="C3088" t="s">
        <v>26132</v>
      </c>
      <c r="D3088">
        <v>6017456000</v>
      </c>
      <c r="E3088" t="s">
        <v>29111</v>
      </c>
      <c r="F3088" t="s">
        <v>1548</v>
      </c>
      <c r="G3088">
        <v>219</v>
      </c>
      <c r="H3088">
        <v>235700</v>
      </c>
      <c r="I3088">
        <v>0</v>
      </c>
      <c r="J3088">
        <v>0</v>
      </c>
    </row>
    <row r="3089" spans="1:10" ht="15" customHeight="1" x14ac:dyDescent="0.25">
      <c r="A3089" t="s">
        <v>5281</v>
      </c>
      <c r="B3089" t="s">
        <v>17224</v>
      </c>
      <c r="C3089" t="s">
        <v>26132</v>
      </c>
      <c r="D3089">
        <v>6017456000</v>
      </c>
      <c r="E3089" t="s">
        <v>29112</v>
      </c>
      <c r="F3089" t="s">
        <v>418</v>
      </c>
      <c r="G3089">
        <v>219</v>
      </c>
      <c r="H3089">
        <v>59364544</v>
      </c>
      <c r="I3089">
        <v>0</v>
      </c>
      <c r="J3089">
        <v>0</v>
      </c>
    </row>
    <row r="3090" spans="1:10" ht="15" customHeight="1" x14ac:dyDescent="0.25">
      <c r="A3090" t="s">
        <v>5282</v>
      </c>
      <c r="B3090" t="s">
        <v>17225</v>
      </c>
      <c r="C3090" t="s">
        <v>26132</v>
      </c>
      <c r="D3090">
        <v>6017456000</v>
      </c>
      <c r="E3090" t="s">
        <v>29113</v>
      </c>
      <c r="F3090" t="s">
        <v>1270</v>
      </c>
      <c r="G3090">
        <v>219</v>
      </c>
      <c r="H3090">
        <v>150000</v>
      </c>
      <c r="I3090">
        <v>0</v>
      </c>
      <c r="J3090">
        <v>0</v>
      </c>
    </row>
    <row r="3091" spans="1:10" ht="15" customHeight="1" x14ac:dyDescent="0.25">
      <c r="A3091" t="s">
        <v>5283</v>
      </c>
      <c r="B3091" t="s">
        <v>17226</v>
      </c>
      <c r="C3091" t="s">
        <v>26132</v>
      </c>
      <c r="D3091">
        <v>6017456000</v>
      </c>
      <c r="E3091" t="s">
        <v>29114</v>
      </c>
      <c r="F3091" t="s">
        <v>1548</v>
      </c>
      <c r="G3091">
        <v>219</v>
      </c>
      <c r="H3091">
        <v>273640</v>
      </c>
      <c r="I3091">
        <v>0</v>
      </c>
      <c r="J3091">
        <v>0</v>
      </c>
    </row>
    <row r="3092" spans="1:10" ht="15" customHeight="1" x14ac:dyDescent="0.25">
      <c r="A3092" t="s">
        <v>5284</v>
      </c>
      <c r="B3092" t="s">
        <v>17227</v>
      </c>
      <c r="C3092" t="s">
        <v>26132</v>
      </c>
      <c r="D3092">
        <v>6017456000</v>
      </c>
      <c r="E3092" t="s">
        <v>29115</v>
      </c>
      <c r="F3092" t="s">
        <v>418</v>
      </c>
      <c r="G3092">
        <v>219</v>
      </c>
      <c r="H3092">
        <v>20724453</v>
      </c>
      <c r="I3092">
        <v>0</v>
      </c>
      <c r="J3092">
        <v>0</v>
      </c>
    </row>
    <row r="3093" spans="1:10" ht="15" customHeight="1" x14ac:dyDescent="0.25">
      <c r="A3093" t="s">
        <v>5285</v>
      </c>
      <c r="B3093" t="s">
        <v>17228</v>
      </c>
      <c r="C3093" t="s">
        <v>26132</v>
      </c>
      <c r="D3093">
        <v>6017456000</v>
      </c>
      <c r="E3093" t="s">
        <v>29116</v>
      </c>
      <c r="F3093" t="s">
        <v>1284</v>
      </c>
      <c r="G3093">
        <v>219</v>
      </c>
      <c r="H3093">
        <v>439000</v>
      </c>
      <c r="I3093">
        <v>0</v>
      </c>
      <c r="J3093">
        <v>0</v>
      </c>
    </row>
    <row r="3094" spans="1:10" ht="15" customHeight="1" x14ac:dyDescent="0.25">
      <c r="A3094" t="s">
        <v>5286</v>
      </c>
      <c r="B3094" t="s">
        <v>17229</v>
      </c>
      <c r="C3094" t="s">
        <v>26132</v>
      </c>
      <c r="D3094">
        <v>6017456000</v>
      </c>
      <c r="E3094" t="s">
        <v>29117</v>
      </c>
      <c r="F3094" t="s">
        <v>418</v>
      </c>
      <c r="G3094">
        <v>219</v>
      </c>
      <c r="H3094">
        <v>616807</v>
      </c>
      <c r="I3094">
        <v>0</v>
      </c>
      <c r="J3094">
        <v>0</v>
      </c>
    </row>
    <row r="3095" spans="1:10" ht="15" customHeight="1" x14ac:dyDescent="0.25">
      <c r="A3095" t="s">
        <v>5287</v>
      </c>
      <c r="B3095" t="s">
        <v>17230</v>
      </c>
      <c r="C3095" t="s">
        <v>26132</v>
      </c>
      <c r="D3095">
        <v>6017456000</v>
      </c>
      <c r="E3095" t="s">
        <v>29118</v>
      </c>
      <c r="F3095" t="s">
        <v>1825</v>
      </c>
      <c r="G3095">
        <v>219</v>
      </c>
      <c r="H3095">
        <v>81085789</v>
      </c>
      <c r="I3095">
        <v>0</v>
      </c>
      <c r="J3095">
        <v>0</v>
      </c>
    </row>
    <row r="3096" spans="1:10" ht="15" customHeight="1" x14ac:dyDescent="0.25">
      <c r="A3096" t="s">
        <v>5288</v>
      </c>
      <c r="B3096" t="s">
        <v>17231</v>
      </c>
      <c r="C3096" t="s">
        <v>26132</v>
      </c>
      <c r="D3096">
        <v>6017456000</v>
      </c>
      <c r="E3096" t="s">
        <v>29119</v>
      </c>
      <c r="F3096" t="s">
        <v>418</v>
      </c>
      <c r="G3096">
        <v>219</v>
      </c>
      <c r="H3096">
        <v>41418104</v>
      </c>
      <c r="I3096">
        <v>0</v>
      </c>
      <c r="J3096">
        <v>0</v>
      </c>
    </row>
    <row r="3097" spans="1:10" ht="15" customHeight="1" x14ac:dyDescent="0.25">
      <c r="A3097" t="s">
        <v>5289</v>
      </c>
      <c r="B3097" t="s">
        <v>17232</v>
      </c>
      <c r="C3097" t="s">
        <v>26132</v>
      </c>
      <c r="D3097">
        <v>6017456000</v>
      </c>
      <c r="E3097" t="s">
        <v>29120</v>
      </c>
      <c r="F3097" t="s">
        <v>418</v>
      </c>
      <c r="G3097">
        <v>219</v>
      </c>
      <c r="H3097">
        <v>630000</v>
      </c>
      <c r="I3097">
        <v>0</v>
      </c>
      <c r="J3097">
        <v>0</v>
      </c>
    </row>
    <row r="3098" spans="1:10" ht="15" customHeight="1" x14ac:dyDescent="0.25">
      <c r="A3098" t="s">
        <v>5290</v>
      </c>
      <c r="B3098" t="s">
        <v>17233</v>
      </c>
      <c r="C3098" t="s">
        <v>26132</v>
      </c>
      <c r="D3098">
        <v>6017456000</v>
      </c>
      <c r="E3098" t="s">
        <v>29121</v>
      </c>
      <c r="F3098" t="s">
        <v>418</v>
      </c>
      <c r="G3098">
        <v>219</v>
      </c>
      <c r="H3098">
        <v>369000</v>
      </c>
      <c r="I3098">
        <v>0</v>
      </c>
      <c r="J3098">
        <v>0</v>
      </c>
    </row>
    <row r="3099" spans="1:10" ht="15" customHeight="1" x14ac:dyDescent="0.25">
      <c r="A3099" t="s">
        <v>5291</v>
      </c>
      <c r="B3099" t="s">
        <v>17234</v>
      </c>
      <c r="C3099" t="s">
        <v>26132</v>
      </c>
      <c r="D3099">
        <v>6017456000</v>
      </c>
      <c r="E3099" t="s">
        <v>29122</v>
      </c>
      <c r="F3099" t="s">
        <v>2107</v>
      </c>
      <c r="G3099">
        <v>219</v>
      </c>
      <c r="H3099">
        <v>18395323</v>
      </c>
      <c r="I3099">
        <v>0</v>
      </c>
      <c r="J3099">
        <v>0</v>
      </c>
    </row>
    <row r="3100" spans="1:10" ht="15" customHeight="1" x14ac:dyDescent="0.25">
      <c r="A3100" t="s">
        <v>5292</v>
      </c>
      <c r="B3100" t="s">
        <v>17235</v>
      </c>
      <c r="C3100" t="s">
        <v>26132</v>
      </c>
      <c r="D3100">
        <v>6017456000</v>
      </c>
      <c r="E3100" t="s">
        <v>29123</v>
      </c>
      <c r="F3100" t="s">
        <v>418</v>
      </c>
      <c r="G3100">
        <v>219</v>
      </c>
      <c r="H3100">
        <v>40777776</v>
      </c>
      <c r="I3100">
        <v>0</v>
      </c>
      <c r="J3100">
        <v>0</v>
      </c>
    </row>
    <row r="3101" spans="1:10" ht="15" customHeight="1" x14ac:dyDescent="0.25">
      <c r="A3101" t="s">
        <v>5293</v>
      </c>
      <c r="B3101" t="s">
        <v>17236</v>
      </c>
      <c r="C3101" t="s">
        <v>26132</v>
      </c>
      <c r="D3101">
        <v>6017456000</v>
      </c>
      <c r="E3101" t="s">
        <v>29124</v>
      </c>
      <c r="F3101" t="s">
        <v>418</v>
      </c>
      <c r="G3101">
        <v>219</v>
      </c>
      <c r="H3101">
        <v>115942426</v>
      </c>
      <c r="I3101">
        <v>0</v>
      </c>
      <c r="J3101">
        <v>0</v>
      </c>
    </row>
    <row r="3102" spans="1:10" ht="15" customHeight="1" x14ac:dyDescent="0.25">
      <c r="A3102" t="s">
        <v>5294</v>
      </c>
      <c r="B3102" t="s">
        <v>17237</v>
      </c>
      <c r="C3102" t="s">
        <v>26132</v>
      </c>
      <c r="D3102">
        <v>6017456000</v>
      </c>
      <c r="E3102" t="s">
        <v>29125</v>
      </c>
      <c r="F3102" t="s">
        <v>418</v>
      </c>
      <c r="G3102">
        <v>219</v>
      </c>
      <c r="H3102">
        <v>247256559</v>
      </c>
      <c r="I3102">
        <v>0</v>
      </c>
      <c r="J3102">
        <v>0</v>
      </c>
    </row>
    <row r="3103" spans="1:10" ht="15" customHeight="1" x14ac:dyDescent="0.25">
      <c r="A3103" t="s">
        <v>5295</v>
      </c>
      <c r="B3103" t="s">
        <v>17238</v>
      </c>
      <c r="C3103" t="s">
        <v>26132</v>
      </c>
      <c r="D3103">
        <v>6017456000</v>
      </c>
      <c r="E3103" t="s">
        <v>29126</v>
      </c>
      <c r="F3103" t="s">
        <v>418</v>
      </c>
      <c r="G3103">
        <v>219</v>
      </c>
      <c r="H3103">
        <v>177011167</v>
      </c>
      <c r="I3103">
        <v>0</v>
      </c>
      <c r="J3103">
        <v>0</v>
      </c>
    </row>
    <row r="3104" spans="1:10" ht="15" customHeight="1" x14ac:dyDescent="0.25">
      <c r="A3104" t="s">
        <v>5296</v>
      </c>
      <c r="B3104" t="s">
        <v>17239</v>
      </c>
      <c r="C3104" t="s">
        <v>26132</v>
      </c>
      <c r="D3104">
        <v>6017456000</v>
      </c>
      <c r="E3104" t="s">
        <v>29127</v>
      </c>
      <c r="F3104" t="s">
        <v>418</v>
      </c>
      <c r="G3104">
        <v>219</v>
      </c>
      <c r="H3104">
        <v>164183</v>
      </c>
      <c r="I3104">
        <v>0</v>
      </c>
      <c r="J3104">
        <v>0</v>
      </c>
    </row>
    <row r="3105" spans="1:10" ht="15" customHeight="1" x14ac:dyDescent="0.25">
      <c r="A3105" t="s">
        <v>5297</v>
      </c>
      <c r="B3105" t="s">
        <v>17240</v>
      </c>
      <c r="C3105" t="s">
        <v>26132</v>
      </c>
      <c r="D3105">
        <v>6017456000</v>
      </c>
      <c r="E3105" t="s">
        <v>29128</v>
      </c>
      <c r="F3105" t="s">
        <v>418</v>
      </c>
      <c r="G3105">
        <v>219</v>
      </c>
      <c r="H3105">
        <v>31919682</v>
      </c>
      <c r="I3105">
        <v>0</v>
      </c>
      <c r="J3105">
        <v>0</v>
      </c>
    </row>
    <row r="3106" spans="1:10" ht="15" customHeight="1" x14ac:dyDescent="0.25">
      <c r="A3106" t="s">
        <v>5298</v>
      </c>
      <c r="B3106" t="s">
        <v>17241</v>
      </c>
      <c r="C3106" t="s">
        <v>26132</v>
      </c>
      <c r="D3106">
        <v>6017456000</v>
      </c>
      <c r="E3106" t="s">
        <v>29129</v>
      </c>
      <c r="F3106" t="s">
        <v>418</v>
      </c>
      <c r="G3106">
        <v>219</v>
      </c>
      <c r="H3106">
        <v>100649724</v>
      </c>
      <c r="I3106">
        <v>0</v>
      </c>
      <c r="J3106">
        <v>0</v>
      </c>
    </row>
    <row r="3107" spans="1:10" ht="15" customHeight="1" x14ac:dyDescent="0.25">
      <c r="A3107" t="s">
        <v>5299</v>
      </c>
      <c r="B3107" t="s">
        <v>17242</v>
      </c>
      <c r="C3107" t="s">
        <v>26132</v>
      </c>
      <c r="D3107">
        <v>6017456000</v>
      </c>
      <c r="E3107" t="s">
        <v>29130</v>
      </c>
      <c r="F3107" t="s">
        <v>2223</v>
      </c>
      <c r="G3107">
        <v>219</v>
      </c>
      <c r="H3107">
        <v>6096240</v>
      </c>
      <c r="I3107">
        <v>0</v>
      </c>
      <c r="J3107">
        <v>0</v>
      </c>
    </row>
    <row r="3108" spans="1:10" ht="15" customHeight="1" x14ac:dyDescent="0.25">
      <c r="A3108" t="s">
        <v>5300</v>
      </c>
      <c r="B3108" t="s">
        <v>17243</v>
      </c>
      <c r="C3108" t="s">
        <v>26132</v>
      </c>
      <c r="D3108">
        <v>6017456000</v>
      </c>
      <c r="E3108" t="s">
        <v>29131</v>
      </c>
      <c r="F3108" t="s">
        <v>1258</v>
      </c>
      <c r="G3108">
        <v>219</v>
      </c>
      <c r="H3108">
        <v>3737800</v>
      </c>
      <c r="I3108">
        <v>0</v>
      </c>
      <c r="J3108">
        <v>0</v>
      </c>
    </row>
    <row r="3109" spans="1:10" ht="15" customHeight="1" x14ac:dyDescent="0.25">
      <c r="A3109" t="s">
        <v>5301</v>
      </c>
      <c r="B3109" t="s">
        <v>17244</v>
      </c>
      <c r="C3109" t="s">
        <v>26132</v>
      </c>
      <c r="D3109">
        <v>6017456000</v>
      </c>
      <c r="E3109" t="s">
        <v>29132</v>
      </c>
      <c r="F3109" t="s">
        <v>1292</v>
      </c>
      <c r="G3109">
        <v>219</v>
      </c>
      <c r="H3109">
        <v>23598893</v>
      </c>
      <c r="I3109">
        <v>0</v>
      </c>
      <c r="J3109">
        <v>0</v>
      </c>
    </row>
    <row r="3110" spans="1:10" ht="15" customHeight="1" x14ac:dyDescent="0.25">
      <c r="A3110" t="s">
        <v>5302</v>
      </c>
      <c r="B3110" t="s">
        <v>17245</v>
      </c>
      <c r="C3110" t="s">
        <v>26132</v>
      </c>
      <c r="D3110">
        <v>6017456000</v>
      </c>
      <c r="E3110" t="s">
        <v>29133</v>
      </c>
      <c r="F3110" t="s">
        <v>418</v>
      </c>
      <c r="G3110">
        <v>219</v>
      </c>
      <c r="H3110">
        <v>22780000</v>
      </c>
      <c r="I3110">
        <v>0</v>
      </c>
      <c r="J3110">
        <v>0</v>
      </c>
    </row>
    <row r="3111" spans="1:10" ht="15" customHeight="1" x14ac:dyDescent="0.25">
      <c r="A3111" t="s">
        <v>5303</v>
      </c>
      <c r="B3111" t="s">
        <v>17246</v>
      </c>
      <c r="C3111" t="s">
        <v>26132</v>
      </c>
      <c r="D3111">
        <v>6017456000</v>
      </c>
      <c r="E3111" t="s">
        <v>29134</v>
      </c>
      <c r="F3111" t="s">
        <v>2107</v>
      </c>
      <c r="G3111">
        <v>219</v>
      </c>
      <c r="H3111">
        <v>2261405</v>
      </c>
      <c r="I3111">
        <v>0</v>
      </c>
      <c r="J3111">
        <v>0</v>
      </c>
    </row>
    <row r="3112" spans="1:10" ht="15" customHeight="1" x14ac:dyDescent="0.25">
      <c r="A3112" t="s">
        <v>5304</v>
      </c>
      <c r="B3112" t="s">
        <v>17247</v>
      </c>
      <c r="C3112" t="s">
        <v>26132</v>
      </c>
      <c r="D3112">
        <v>6017456000</v>
      </c>
      <c r="E3112" t="s">
        <v>29135</v>
      </c>
      <c r="F3112" t="s">
        <v>418</v>
      </c>
      <c r="G3112">
        <v>219</v>
      </c>
      <c r="H3112">
        <v>832513</v>
      </c>
      <c r="I3112">
        <v>0</v>
      </c>
      <c r="J3112">
        <v>0</v>
      </c>
    </row>
    <row r="3113" spans="1:10" ht="15" customHeight="1" x14ac:dyDescent="0.25">
      <c r="A3113" t="s">
        <v>5305</v>
      </c>
      <c r="B3113" t="s">
        <v>17248</v>
      </c>
      <c r="C3113" t="s">
        <v>26132</v>
      </c>
      <c r="D3113">
        <v>6017456000</v>
      </c>
      <c r="E3113" t="s">
        <v>29136</v>
      </c>
      <c r="F3113" t="s">
        <v>418</v>
      </c>
      <c r="G3113">
        <v>219</v>
      </c>
      <c r="H3113">
        <v>501920930</v>
      </c>
      <c r="I3113">
        <v>0</v>
      </c>
      <c r="J3113">
        <v>0</v>
      </c>
    </row>
    <row r="3114" spans="1:10" ht="15" customHeight="1" x14ac:dyDescent="0.25">
      <c r="A3114" t="s">
        <v>5306</v>
      </c>
      <c r="B3114" t="s">
        <v>17249</v>
      </c>
      <c r="C3114" t="s">
        <v>26132</v>
      </c>
      <c r="D3114">
        <v>6017456000</v>
      </c>
      <c r="E3114" t="s">
        <v>29137</v>
      </c>
      <c r="F3114" t="s">
        <v>1507</v>
      </c>
      <c r="G3114">
        <v>219</v>
      </c>
      <c r="H3114">
        <v>13392521</v>
      </c>
      <c r="I3114">
        <v>0</v>
      </c>
      <c r="J3114">
        <v>0</v>
      </c>
    </row>
    <row r="3115" spans="1:10" ht="15" customHeight="1" x14ac:dyDescent="0.25">
      <c r="A3115" t="s">
        <v>5307</v>
      </c>
      <c r="B3115" t="s">
        <v>17250</v>
      </c>
      <c r="C3115" t="s">
        <v>26132</v>
      </c>
      <c r="D3115">
        <v>6017456000</v>
      </c>
      <c r="E3115" t="s">
        <v>29138</v>
      </c>
      <c r="F3115" t="s">
        <v>552</v>
      </c>
      <c r="G3115">
        <v>219</v>
      </c>
      <c r="H3115">
        <v>15413688</v>
      </c>
      <c r="I3115">
        <v>0</v>
      </c>
      <c r="J3115">
        <v>0</v>
      </c>
    </row>
    <row r="3116" spans="1:10" ht="15" customHeight="1" x14ac:dyDescent="0.25">
      <c r="A3116" t="s">
        <v>5308</v>
      </c>
      <c r="B3116" t="s">
        <v>17251</v>
      </c>
      <c r="C3116" t="s">
        <v>26132</v>
      </c>
      <c r="D3116">
        <v>6017456000</v>
      </c>
      <c r="E3116" t="s">
        <v>29139</v>
      </c>
      <c r="F3116" t="s">
        <v>418</v>
      </c>
      <c r="G3116">
        <v>219</v>
      </c>
      <c r="H3116">
        <v>97084488</v>
      </c>
      <c r="I3116">
        <v>0</v>
      </c>
      <c r="J3116">
        <v>0</v>
      </c>
    </row>
    <row r="3117" spans="1:10" ht="15" customHeight="1" x14ac:dyDescent="0.25">
      <c r="A3117" t="s">
        <v>5309</v>
      </c>
      <c r="B3117" t="s">
        <v>17252</v>
      </c>
      <c r="C3117" t="s">
        <v>26132</v>
      </c>
      <c r="D3117">
        <v>6017456000</v>
      </c>
      <c r="E3117" t="s">
        <v>29140</v>
      </c>
      <c r="F3117" t="s">
        <v>2107</v>
      </c>
      <c r="G3117">
        <v>219</v>
      </c>
      <c r="H3117">
        <v>299546527</v>
      </c>
      <c r="I3117">
        <v>0</v>
      </c>
      <c r="J3117">
        <v>0</v>
      </c>
    </row>
    <row r="3118" spans="1:10" ht="15" customHeight="1" x14ac:dyDescent="0.25">
      <c r="A3118" t="s">
        <v>5310</v>
      </c>
      <c r="B3118" t="s">
        <v>17253</v>
      </c>
      <c r="C3118" t="s">
        <v>26132</v>
      </c>
      <c r="D3118">
        <v>6017456000</v>
      </c>
      <c r="E3118" t="s">
        <v>29141</v>
      </c>
      <c r="F3118" t="s">
        <v>418</v>
      </c>
      <c r="G3118">
        <v>219</v>
      </c>
      <c r="H3118">
        <v>165000</v>
      </c>
      <c r="I3118">
        <v>0</v>
      </c>
      <c r="J3118">
        <v>0</v>
      </c>
    </row>
    <row r="3119" spans="1:10" ht="15" customHeight="1" x14ac:dyDescent="0.25">
      <c r="A3119" t="s">
        <v>5311</v>
      </c>
      <c r="B3119" t="s">
        <v>17254</v>
      </c>
      <c r="C3119" t="s">
        <v>26132</v>
      </c>
      <c r="D3119">
        <v>6017456000</v>
      </c>
      <c r="E3119" t="s">
        <v>29142</v>
      </c>
      <c r="F3119" t="s">
        <v>418</v>
      </c>
      <c r="G3119">
        <v>219</v>
      </c>
      <c r="H3119">
        <v>81646288</v>
      </c>
      <c r="I3119">
        <v>0</v>
      </c>
      <c r="J3119">
        <v>0</v>
      </c>
    </row>
    <row r="3120" spans="1:10" ht="15" customHeight="1" x14ac:dyDescent="0.25">
      <c r="A3120" t="s">
        <v>5312</v>
      </c>
      <c r="B3120" t="s">
        <v>17255</v>
      </c>
      <c r="C3120" t="s">
        <v>26132</v>
      </c>
      <c r="D3120">
        <v>6017456000</v>
      </c>
      <c r="E3120" t="s">
        <v>29143</v>
      </c>
      <c r="F3120" t="s">
        <v>418</v>
      </c>
      <c r="G3120">
        <v>219</v>
      </c>
      <c r="H3120">
        <v>3176820</v>
      </c>
      <c r="I3120">
        <v>0</v>
      </c>
      <c r="J3120">
        <v>0</v>
      </c>
    </row>
    <row r="3121" spans="1:10" ht="15" customHeight="1" x14ac:dyDescent="0.25">
      <c r="A3121" t="s">
        <v>5313</v>
      </c>
      <c r="B3121" t="s">
        <v>17256</v>
      </c>
      <c r="C3121" t="s">
        <v>26132</v>
      </c>
      <c r="D3121">
        <v>6017456000</v>
      </c>
      <c r="E3121" t="s">
        <v>29144</v>
      </c>
      <c r="F3121" t="s">
        <v>418</v>
      </c>
      <c r="G3121">
        <v>219</v>
      </c>
      <c r="H3121">
        <v>49467514</v>
      </c>
      <c r="I3121">
        <v>0</v>
      </c>
      <c r="J3121">
        <v>0</v>
      </c>
    </row>
    <row r="3122" spans="1:10" ht="15" customHeight="1" x14ac:dyDescent="0.25">
      <c r="A3122" t="s">
        <v>5313</v>
      </c>
      <c r="B3122" t="s">
        <v>17257</v>
      </c>
      <c r="C3122" t="s">
        <v>26132</v>
      </c>
      <c r="D3122">
        <v>6017456000</v>
      </c>
      <c r="E3122" t="s">
        <v>29144</v>
      </c>
      <c r="F3122" t="s">
        <v>418</v>
      </c>
      <c r="G3122">
        <v>219</v>
      </c>
      <c r="H3122">
        <v>236500</v>
      </c>
      <c r="I3122">
        <v>0</v>
      </c>
      <c r="J3122">
        <v>0</v>
      </c>
    </row>
    <row r="3123" spans="1:10" ht="15" customHeight="1" x14ac:dyDescent="0.25">
      <c r="A3123" t="s">
        <v>5314</v>
      </c>
      <c r="B3123" t="s">
        <v>17258</v>
      </c>
      <c r="C3123" t="s">
        <v>26132</v>
      </c>
      <c r="D3123">
        <v>6017456000</v>
      </c>
      <c r="E3123" t="s">
        <v>29145</v>
      </c>
      <c r="F3123" t="s">
        <v>1548</v>
      </c>
      <c r="G3123">
        <v>219</v>
      </c>
      <c r="H3123">
        <v>113253464</v>
      </c>
      <c r="I3123">
        <v>0</v>
      </c>
      <c r="J3123">
        <v>0</v>
      </c>
    </row>
    <row r="3124" spans="1:10" ht="15" customHeight="1" x14ac:dyDescent="0.25">
      <c r="A3124" t="s">
        <v>5315</v>
      </c>
      <c r="B3124" t="s">
        <v>17259</v>
      </c>
      <c r="C3124" t="s">
        <v>26132</v>
      </c>
      <c r="D3124">
        <v>6017456000</v>
      </c>
      <c r="E3124" t="s">
        <v>29146</v>
      </c>
      <c r="F3124" t="s">
        <v>418</v>
      </c>
      <c r="G3124">
        <v>219</v>
      </c>
      <c r="H3124">
        <v>117204671</v>
      </c>
      <c r="I3124">
        <v>0</v>
      </c>
      <c r="J3124">
        <v>0</v>
      </c>
    </row>
    <row r="3125" spans="1:10" ht="15" customHeight="1" x14ac:dyDescent="0.25">
      <c r="A3125" t="s">
        <v>5316</v>
      </c>
      <c r="B3125" t="s">
        <v>17260</v>
      </c>
      <c r="C3125" t="s">
        <v>26132</v>
      </c>
      <c r="D3125">
        <v>6017456000</v>
      </c>
      <c r="E3125" t="s">
        <v>29147</v>
      </c>
      <c r="F3125" t="s">
        <v>418</v>
      </c>
      <c r="G3125">
        <v>219</v>
      </c>
      <c r="H3125">
        <v>451233</v>
      </c>
      <c r="I3125">
        <v>0</v>
      </c>
      <c r="J3125">
        <v>0</v>
      </c>
    </row>
    <row r="3126" spans="1:10" ht="15" customHeight="1" x14ac:dyDescent="0.25">
      <c r="A3126" t="s">
        <v>5317</v>
      </c>
      <c r="B3126" t="s">
        <v>17261</v>
      </c>
      <c r="C3126" t="s">
        <v>26132</v>
      </c>
      <c r="D3126">
        <v>6017456000</v>
      </c>
      <c r="E3126" t="s">
        <v>29148</v>
      </c>
      <c r="F3126" t="s">
        <v>418</v>
      </c>
      <c r="G3126">
        <v>219</v>
      </c>
      <c r="H3126">
        <v>64412541</v>
      </c>
      <c r="I3126">
        <v>0</v>
      </c>
      <c r="J3126">
        <v>0</v>
      </c>
    </row>
    <row r="3127" spans="1:10" ht="15" customHeight="1" x14ac:dyDescent="0.25">
      <c r="A3127" t="s">
        <v>5318</v>
      </c>
      <c r="B3127" t="s">
        <v>17262</v>
      </c>
      <c r="C3127" t="s">
        <v>26132</v>
      </c>
      <c r="D3127">
        <v>6017456000</v>
      </c>
      <c r="E3127" t="s">
        <v>29149</v>
      </c>
      <c r="F3127" t="s">
        <v>418</v>
      </c>
      <c r="G3127">
        <v>219</v>
      </c>
      <c r="H3127">
        <v>500000</v>
      </c>
      <c r="I3127">
        <v>0</v>
      </c>
      <c r="J3127">
        <v>0</v>
      </c>
    </row>
    <row r="3128" spans="1:10" ht="15" customHeight="1" x14ac:dyDescent="0.25">
      <c r="A3128" t="s">
        <v>5319</v>
      </c>
      <c r="B3128" t="s">
        <v>17263</v>
      </c>
      <c r="C3128" t="s">
        <v>26132</v>
      </c>
      <c r="D3128">
        <v>6017456000</v>
      </c>
      <c r="E3128" t="s">
        <v>29150</v>
      </c>
      <c r="F3128" t="s">
        <v>418</v>
      </c>
      <c r="G3128">
        <v>219</v>
      </c>
      <c r="H3128">
        <v>105359492</v>
      </c>
      <c r="I3128">
        <v>0</v>
      </c>
      <c r="J3128">
        <v>0</v>
      </c>
    </row>
    <row r="3129" spans="1:10" ht="15" customHeight="1" x14ac:dyDescent="0.25">
      <c r="A3129" t="s">
        <v>5320</v>
      </c>
      <c r="B3129" t="s">
        <v>17264</v>
      </c>
      <c r="C3129" t="s">
        <v>26132</v>
      </c>
      <c r="D3129">
        <v>6017456000</v>
      </c>
      <c r="E3129" t="s">
        <v>29151</v>
      </c>
      <c r="F3129" t="s">
        <v>418</v>
      </c>
      <c r="G3129">
        <v>219</v>
      </c>
      <c r="H3129">
        <v>239500</v>
      </c>
      <c r="I3129">
        <v>0</v>
      </c>
      <c r="J3129">
        <v>0</v>
      </c>
    </row>
    <row r="3130" spans="1:10" ht="15" customHeight="1" x14ac:dyDescent="0.25">
      <c r="A3130" t="s">
        <v>5321</v>
      </c>
      <c r="B3130" t="s">
        <v>17265</v>
      </c>
      <c r="C3130" t="s">
        <v>26132</v>
      </c>
      <c r="D3130">
        <v>6017456000</v>
      </c>
      <c r="E3130" t="s">
        <v>29152</v>
      </c>
      <c r="F3130" t="s">
        <v>870</v>
      </c>
      <c r="G3130">
        <v>219</v>
      </c>
      <c r="H3130">
        <v>37997986</v>
      </c>
      <c r="I3130">
        <v>0</v>
      </c>
      <c r="J3130">
        <v>0</v>
      </c>
    </row>
    <row r="3131" spans="1:10" ht="15" customHeight="1" x14ac:dyDescent="0.25">
      <c r="A3131" t="s">
        <v>5322</v>
      </c>
      <c r="B3131" t="s">
        <v>17266</v>
      </c>
      <c r="C3131" t="s">
        <v>26132</v>
      </c>
      <c r="D3131">
        <v>6017456000</v>
      </c>
      <c r="E3131" t="s">
        <v>29153</v>
      </c>
      <c r="F3131" t="s">
        <v>418</v>
      </c>
      <c r="G3131">
        <v>219</v>
      </c>
      <c r="H3131">
        <v>165500</v>
      </c>
      <c r="I3131">
        <v>0</v>
      </c>
      <c r="J3131">
        <v>0</v>
      </c>
    </row>
    <row r="3132" spans="1:10" ht="15" customHeight="1" x14ac:dyDescent="0.25">
      <c r="A3132" t="s">
        <v>5323</v>
      </c>
      <c r="B3132" t="s">
        <v>17267</v>
      </c>
      <c r="C3132" t="s">
        <v>26132</v>
      </c>
      <c r="D3132">
        <v>6017456000</v>
      </c>
      <c r="E3132" t="s">
        <v>29154</v>
      </c>
      <c r="F3132" t="s">
        <v>418</v>
      </c>
      <c r="G3132">
        <v>219</v>
      </c>
      <c r="H3132">
        <v>47743438</v>
      </c>
      <c r="I3132">
        <v>0</v>
      </c>
      <c r="J3132">
        <v>0</v>
      </c>
    </row>
    <row r="3133" spans="1:10" ht="15" customHeight="1" x14ac:dyDescent="0.25">
      <c r="A3133" t="s">
        <v>5324</v>
      </c>
      <c r="B3133" t="s">
        <v>17268</v>
      </c>
      <c r="C3133" t="s">
        <v>26132</v>
      </c>
      <c r="D3133">
        <v>6017456000</v>
      </c>
      <c r="E3133" t="s">
        <v>29155</v>
      </c>
      <c r="F3133" t="s">
        <v>1244</v>
      </c>
      <c r="G3133">
        <v>219</v>
      </c>
      <c r="H3133">
        <v>175200</v>
      </c>
      <c r="I3133">
        <v>0</v>
      </c>
      <c r="J3133">
        <v>0</v>
      </c>
    </row>
    <row r="3134" spans="1:10" ht="15" customHeight="1" x14ac:dyDescent="0.25">
      <c r="A3134" t="s">
        <v>5325</v>
      </c>
      <c r="B3134" t="s">
        <v>17269</v>
      </c>
      <c r="C3134" t="s">
        <v>26132</v>
      </c>
      <c r="D3134">
        <v>6017456000</v>
      </c>
      <c r="E3134" t="s">
        <v>29156</v>
      </c>
      <c r="F3134" t="s">
        <v>1272</v>
      </c>
      <c r="G3134">
        <v>219</v>
      </c>
      <c r="H3134">
        <v>348000</v>
      </c>
      <c r="I3134">
        <v>0</v>
      </c>
      <c r="J3134">
        <v>0</v>
      </c>
    </row>
    <row r="3135" spans="1:10" ht="15" customHeight="1" x14ac:dyDescent="0.25">
      <c r="A3135" t="s">
        <v>5326</v>
      </c>
      <c r="B3135" t="s">
        <v>17270</v>
      </c>
      <c r="C3135" t="s">
        <v>26132</v>
      </c>
      <c r="D3135">
        <v>6017456000</v>
      </c>
      <c r="E3135" t="s">
        <v>29157</v>
      </c>
      <c r="F3135" t="s">
        <v>418</v>
      </c>
      <c r="G3135">
        <v>219</v>
      </c>
      <c r="H3135">
        <v>74937107</v>
      </c>
      <c r="I3135">
        <v>0</v>
      </c>
      <c r="J3135">
        <v>0</v>
      </c>
    </row>
    <row r="3136" spans="1:10" ht="15" customHeight="1" x14ac:dyDescent="0.25">
      <c r="A3136" t="s">
        <v>5327</v>
      </c>
      <c r="B3136" t="s">
        <v>17271</v>
      </c>
      <c r="C3136" t="s">
        <v>26132</v>
      </c>
      <c r="D3136">
        <v>6017456000</v>
      </c>
      <c r="E3136" t="s">
        <v>29158</v>
      </c>
      <c r="F3136" t="s">
        <v>418</v>
      </c>
      <c r="G3136">
        <v>219</v>
      </c>
      <c r="H3136">
        <v>204000</v>
      </c>
      <c r="I3136">
        <v>0</v>
      </c>
      <c r="J3136">
        <v>0</v>
      </c>
    </row>
    <row r="3137" spans="1:10" ht="15" customHeight="1" x14ac:dyDescent="0.25">
      <c r="A3137" t="s">
        <v>5328</v>
      </c>
      <c r="B3137" t="s">
        <v>17272</v>
      </c>
      <c r="C3137" t="s">
        <v>26132</v>
      </c>
      <c r="D3137">
        <v>6017456000</v>
      </c>
      <c r="E3137" t="s">
        <v>29159</v>
      </c>
      <c r="F3137" t="s">
        <v>604</v>
      </c>
      <c r="G3137">
        <v>219</v>
      </c>
      <c r="H3137">
        <v>413000</v>
      </c>
      <c r="I3137">
        <v>0</v>
      </c>
      <c r="J3137">
        <v>0</v>
      </c>
    </row>
    <row r="3138" spans="1:10" ht="15" customHeight="1" x14ac:dyDescent="0.25">
      <c r="A3138" t="s">
        <v>5329</v>
      </c>
      <c r="B3138" t="s">
        <v>17273</v>
      </c>
      <c r="C3138" t="s">
        <v>26132</v>
      </c>
      <c r="D3138">
        <v>6017456000</v>
      </c>
      <c r="E3138" t="s">
        <v>29160</v>
      </c>
      <c r="F3138" t="s">
        <v>418</v>
      </c>
      <c r="G3138">
        <v>219</v>
      </c>
      <c r="H3138">
        <v>93984332</v>
      </c>
      <c r="I3138">
        <v>0</v>
      </c>
      <c r="J3138">
        <v>0</v>
      </c>
    </row>
    <row r="3139" spans="1:10" ht="15" customHeight="1" x14ac:dyDescent="0.25">
      <c r="A3139" t="s">
        <v>5330</v>
      </c>
      <c r="B3139" t="s">
        <v>17274</v>
      </c>
      <c r="C3139" t="s">
        <v>26132</v>
      </c>
      <c r="D3139">
        <v>6017456000</v>
      </c>
      <c r="E3139" t="s">
        <v>29161</v>
      </c>
      <c r="F3139" t="s">
        <v>418</v>
      </c>
      <c r="G3139">
        <v>219</v>
      </c>
      <c r="H3139">
        <v>108111251</v>
      </c>
      <c r="I3139">
        <v>0</v>
      </c>
      <c r="J3139">
        <v>0</v>
      </c>
    </row>
    <row r="3140" spans="1:10" ht="15" customHeight="1" x14ac:dyDescent="0.25">
      <c r="A3140" t="s">
        <v>5331</v>
      </c>
      <c r="B3140" t="s">
        <v>17275</v>
      </c>
      <c r="C3140" t="s">
        <v>26132</v>
      </c>
      <c r="D3140">
        <v>6017456000</v>
      </c>
      <c r="E3140" t="s">
        <v>29162</v>
      </c>
      <c r="F3140" t="s">
        <v>418</v>
      </c>
      <c r="G3140">
        <v>219</v>
      </c>
      <c r="H3140">
        <v>90214952</v>
      </c>
      <c r="I3140">
        <v>0</v>
      </c>
      <c r="J3140">
        <v>0</v>
      </c>
    </row>
    <row r="3141" spans="1:10" ht="15" customHeight="1" x14ac:dyDescent="0.25">
      <c r="A3141" t="s">
        <v>5332</v>
      </c>
      <c r="B3141" t="s">
        <v>17276</v>
      </c>
      <c r="C3141" t="s">
        <v>26132</v>
      </c>
      <c r="D3141">
        <v>6017456000</v>
      </c>
      <c r="E3141" t="s">
        <v>29163</v>
      </c>
      <c r="F3141" t="s">
        <v>1550</v>
      </c>
      <c r="G3141">
        <v>219</v>
      </c>
      <c r="H3141">
        <v>174000</v>
      </c>
      <c r="I3141">
        <v>0</v>
      </c>
      <c r="J3141">
        <v>0</v>
      </c>
    </row>
    <row r="3142" spans="1:10" ht="15" customHeight="1" x14ac:dyDescent="0.25">
      <c r="A3142" t="s">
        <v>5333</v>
      </c>
      <c r="B3142" t="s">
        <v>17277</v>
      </c>
      <c r="C3142" t="s">
        <v>26132</v>
      </c>
      <c r="D3142">
        <v>6017456000</v>
      </c>
      <c r="E3142" t="s">
        <v>29164</v>
      </c>
      <c r="F3142" t="s">
        <v>418</v>
      </c>
      <c r="G3142">
        <v>219</v>
      </c>
      <c r="H3142">
        <v>16466479</v>
      </c>
      <c r="I3142">
        <v>0</v>
      </c>
      <c r="J3142">
        <v>0</v>
      </c>
    </row>
    <row r="3143" spans="1:10" ht="15" customHeight="1" x14ac:dyDescent="0.25">
      <c r="A3143" t="s">
        <v>5334</v>
      </c>
      <c r="B3143" t="s">
        <v>17278</v>
      </c>
      <c r="C3143" t="s">
        <v>26132</v>
      </c>
      <c r="D3143">
        <v>6017456000</v>
      </c>
      <c r="E3143" t="s">
        <v>29165</v>
      </c>
      <c r="F3143" t="s">
        <v>418</v>
      </c>
      <c r="G3143">
        <v>219</v>
      </c>
      <c r="H3143">
        <v>164000</v>
      </c>
      <c r="I3143">
        <v>0</v>
      </c>
      <c r="J3143">
        <v>0</v>
      </c>
    </row>
    <row r="3144" spans="1:10" ht="15" customHeight="1" x14ac:dyDescent="0.25">
      <c r="A3144" t="s">
        <v>5335</v>
      </c>
      <c r="B3144" t="s">
        <v>17279</v>
      </c>
      <c r="C3144" t="s">
        <v>26132</v>
      </c>
      <c r="D3144">
        <v>6017456000</v>
      </c>
      <c r="E3144" t="s">
        <v>29166</v>
      </c>
      <c r="F3144" t="s">
        <v>418</v>
      </c>
      <c r="G3144">
        <v>219</v>
      </c>
      <c r="H3144">
        <v>199000</v>
      </c>
      <c r="I3144">
        <v>0</v>
      </c>
      <c r="J3144">
        <v>0</v>
      </c>
    </row>
    <row r="3145" spans="1:10" ht="15" customHeight="1" x14ac:dyDescent="0.25">
      <c r="A3145" t="s">
        <v>5336</v>
      </c>
      <c r="B3145" t="s">
        <v>17280</v>
      </c>
      <c r="C3145" t="s">
        <v>26132</v>
      </c>
      <c r="D3145">
        <v>6017456000</v>
      </c>
      <c r="E3145" t="s">
        <v>29167</v>
      </c>
      <c r="F3145" t="s">
        <v>418</v>
      </c>
      <c r="G3145">
        <v>219</v>
      </c>
      <c r="H3145">
        <v>55719974</v>
      </c>
      <c r="I3145">
        <v>0</v>
      </c>
      <c r="J3145">
        <v>0</v>
      </c>
    </row>
    <row r="3146" spans="1:10" ht="15" customHeight="1" x14ac:dyDescent="0.25">
      <c r="A3146" t="s">
        <v>5337</v>
      </c>
      <c r="B3146" t="s">
        <v>17281</v>
      </c>
      <c r="C3146" t="s">
        <v>26132</v>
      </c>
      <c r="D3146">
        <v>6017456000</v>
      </c>
      <c r="E3146" t="s">
        <v>29168</v>
      </c>
      <c r="F3146" t="s">
        <v>2037</v>
      </c>
      <c r="G3146">
        <v>219</v>
      </c>
      <c r="H3146">
        <v>292715</v>
      </c>
      <c r="I3146">
        <v>0</v>
      </c>
      <c r="J3146">
        <v>0</v>
      </c>
    </row>
    <row r="3147" spans="1:10" ht="15" customHeight="1" x14ac:dyDescent="0.25">
      <c r="A3147" t="s">
        <v>5338</v>
      </c>
      <c r="B3147" t="s">
        <v>17282</v>
      </c>
      <c r="C3147" t="s">
        <v>26132</v>
      </c>
      <c r="D3147">
        <v>6017456000</v>
      </c>
      <c r="E3147" t="s">
        <v>29169</v>
      </c>
      <c r="F3147" t="s">
        <v>418</v>
      </c>
      <c r="G3147">
        <v>219</v>
      </c>
      <c r="H3147">
        <v>72670193</v>
      </c>
      <c r="I3147">
        <v>0</v>
      </c>
      <c r="J3147">
        <v>0</v>
      </c>
    </row>
    <row r="3148" spans="1:10" ht="15" customHeight="1" x14ac:dyDescent="0.25">
      <c r="A3148" t="s">
        <v>5339</v>
      </c>
      <c r="B3148" t="s">
        <v>17283</v>
      </c>
      <c r="C3148" t="s">
        <v>26132</v>
      </c>
      <c r="D3148">
        <v>6017456000</v>
      </c>
      <c r="E3148" t="s">
        <v>29170</v>
      </c>
      <c r="F3148" t="s">
        <v>418</v>
      </c>
      <c r="G3148">
        <v>219</v>
      </c>
      <c r="H3148">
        <v>416000</v>
      </c>
      <c r="I3148">
        <v>0</v>
      </c>
      <c r="J3148">
        <v>0</v>
      </c>
    </row>
    <row r="3149" spans="1:10" ht="15" customHeight="1" x14ac:dyDescent="0.25">
      <c r="A3149" t="s">
        <v>5340</v>
      </c>
      <c r="B3149" t="s">
        <v>17284</v>
      </c>
      <c r="C3149" t="s">
        <v>26132</v>
      </c>
      <c r="D3149">
        <v>6017456000</v>
      </c>
      <c r="E3149" t="s">
        <v>29171</v>
      </c>
      <c r="F3149" t="s">
        <v>1330</v>
      </c>
      <c r="G3149">
        <v>219</v>
      </c>
      <c r="H3149">
        <v>78744982</v>
      </c>
      <c r="I3149">
        <v>0</v>
      </c>
      <c r="J3149">
        <v>0</v>
      </c>
    </row>
    <row r="3150" spans="1:10" ht="15" customHeight="1" x14ac:dyDescent="0.25">
      <c r="A3150" t="s">
        <v>5341</v>
      </c>
      <c r="B3150" t="s">
        <v>17285</v>
      </c>
      <c r="C3150" t="s">
        <v>26132</v>
      </c>
      <c r="D3150">
        <v>6017456000</v>
      </c>
      <c r="E3150" t="s">
        <v>29172</v>
      </c>
      <c r="F3150" t="s">
        <v>418</v>
      </c>
      <c r="G3150">
        <v>219</v>
      </c>
      <c r="H3150">
        <v>50126635</v>
      </c>
      <c r="I3150">
        <v>0</v>
      </c>
      <c r="J3150">
        <v>0</v>
      </c>
    </row>
    <row r="3151" spans="1:10" ht="15" customHeight="1" x14ac:dyDescent="0.25">
      <c r="A3151" t="s">
        <v>5342</v>
      </c>
      <c r="B3151" t="s">
        <v>17286</v>
      </c>
      <c r="C3151" t="s">
        <v>26132</v>
      </c>
      <c r="D3151">
        <v>6017456000</v>
      </c>
      <c r="E3151" t="s">
        <v>29173</v>
      </c>
      <c r="F3151" t="s">
        <v>1825</v>
      </c>
      <c r="G3151">
        <v>219</v>
      </c>
      <c r="H3151">
        <v>228400</v>
      </c>
      <c r="I3151">
        <v>0</v>
      </c>
      <c r="J3151">
        <v>0</v>
      </c>
    </row>
    <row r="3152" spans="1:10" ht="15" customHeight="1" x14ac:dyDescent="0.25">
      <c r="A3152" t="s">
        <v>5343</v>
      </c>
      <c r="B3152" t="s">
        <v>17287</v>
      </c>
      <c r="C3152" t="s">
        <v>26132</v>
      </c>
      <c r="D3152">
        <v>6017456000</v>
      </c>
      <c r="E3152" t="s">
        <v>29174</v>
      </c>
      <c r="F3152" t="s">
        <v>418</v>
      </c>
      <c r="G3152">
        <v>219</v>
      </c>
      <c r="H3152">
        <v>26618066</v>
      </c>
      <c r="I3152">
        <v>0</v>
      </c>
      <c r="J3152">
        <v>0</v>
      </c>
    </row>
    <row r="3153" spans="1:10" ht="15" customHeight="1" x14ac:dyDescent="0.25">
      <c r="A3153" t="s">
        <v>5344</v>
      </c>
      <c r="B3153" t="s">
        <v>17288</v>
      </c>
      <c r="C3153" t="s">
        <v>26132</v>
      </c>
      <c r="D3153">
        <v>6017456000</v>
      </c>
      <c r="E3153" t="s">
        <v>29175</v>
      </c>
      <c r="F3153" t="s">
        <v>1284</v>
      </c>
      <c r="G3153">
        <v>219</v>
      </c>
      <c r="H3153">
        <v>287522</v>
      </c>
      <c r="I3153">
        <v>0</v>
      </c>
      <c r="J3153">
        <v>0</v>
      </c>
    </row>
    <row r="3154" spans="1:10" ht="15" customHeight="1" x14ac:dyDescent="0.25">
      <c r="A3154" t="s">
        <v>5345</v>
      </c>
      <c r="B3154" t="s">
        <v>17289</v>
      </c>
      <c r="C3154" t="s">
        <v>26132</v>
      </c>
      <c r="D3154">
        <v>6017456000</v>
      </c>
      <c r="E3154" t="s">
        <v>29176</v>
      </c>
      <c r="F3154" t="s">
        <v>418</v>
      </c>
      <c r="G3154">
        <v>219</v>
      </c>
      <c r="H3154">
        <v>495492</v>
      </c>
      <c r="I3154">
        <v>0</v>
      </c>
      <c r="J3154">
        <v>0</v>
      </c>
    </row>
    <row r="3155" spans="1:10" ht="15" customHeight="1" x14ac:dyDescent="0.25">
      <c r="A3155" t="s">
        <v>5346</v>
      </c>
      <c r="B3155" t="s">
        <v>17290</v>
      </c>
      <c r="C3155" t="s">
        <v>26132</v>
      </c>
      <c r="D3155">
        <v>6017456000</v>
      </c>
      <c r="E3155" t="s">
        <v>29177</v>
      </c>
      <c r="F3155" t="s">
        <v>418</v>
      </c>
      <c r="G3155">
        <v>219</v>
      </c>
      <c r="H3155">
        <v>71295083</v>
      </c>
      <c r="I3155">
        <v>0</v>
      </c>
      <c r="J3155">
        <v>0</v>
      </c>
    </row>
    <row r="3156" spans="1:10" ht="15" customHeight="1" x14ac:dyDescent="0.25">
      <c r="A3156" t="s">
        <v>5347</v>
      </c>
      <c r="B3156" t="s">
        <v>17291</v>
      </c>
      <c r="C3156" t="s">
        <v>26132</v>
      </c>
      <c r="D3156">
        <v>6017456000</v>
      </c>
      <c r="E3156" t="s">
        <v>29178</v>
      </c>
      <c r="F3156" t="s">
        <v>418</v>
      </c>
      <c r="G3156">
        <v>219</v>
      </c>
      <c r="H3156">
        <v>78251198</v>
      </c>
      <c r="I3156">
        <v>0</v>
      </c>
      <c r="J3156">
        <v>0</v>
      </c>
    </row>
    <row r="3157" spans="1:10" ht="15" customHeight="1" x14ac:dyDescent="0.25">
      <c r="A3157" t="s">
        <v>5348</v>
      </c>
      <c r="B3157" t="s">
        <v>17292</v>
      </c>
      <c r="C3157" t="s">
        <v>26132</v>
      </c>
      <c r="D3157">
        <v>6017456000</v>
      </c>
      <c r="E3157" t="s">
        <v>29179</v>
      </c>
      <c r="F3157" t="s">
        <v>1272</v>
      </c>
      <c r="G3157">
        <v>219</v>
      </c>
      <c r="H3157">
        <v>18601230</v>
      </c>
      <c r="I3157">
        <v>0</v>
      </c>
      <c r="J3157">
        <v>0</v>
      </c>
    </row>
    <row r="3158" spans="1:10" ht="15" customHeight="1" x14ac:dyDescent="0.25">
      <c r="A3158" t="s">
        <v>5349</v>
      </c>
      <c r="B3158" t="s">
        <v>17293</v>
      </c>
      <c r="C3158" t="s">
        <v>26132</v>
      </c>
      <c r="D3158">
        <v>6017456000</v>
      </c>
      <c r="E3158" t="s">
        <v>29180</v>
      </c>
      <c r="F3158" t="s">
        <v>418</v>
      </c>
      <c r="G3158">
        <v>219</v>
      </c>
      <c r="H3158">
        <v>26415703</v>
      </c>
      <c r="I3158">
        <v>0</v>
      </c>
      <c r="J3158">
        <v>0</v>
      </c>
    </row>
    <row r="3159" spans="1:10" ht="15" customHeight="1" x14ac:dyDescent="0.25">
      <c r="A3159" t="s">
        <v>5350</v>
      </c>
      <c r="B3159" t="s">
        <v>17294</v>
      </c>
      <c r="C3159" t="s">
        <v>26132</v>
      </c>
      <c r="D3159">
        <v>6017456000</v>
      </c>
      <c r="E3159" t="s">
        <v>29181</v>
      </c>
      <c r="F3159" t="s">
        <v>418</v>
      </c>
      <c r="G3159">
        <v>219</v>
      </c>
      <c r="H3159">
        <v>32496930</v>
      </c>
      <c r="I3159">
        <v>0</v>
      </c>
      <c r="J3159">
        <v>0</v>
      </c>
    </row>
    <row r="3160" spans="1:10" ht="15" customHeight="1" x14ac:dyDescent="0.25">
      <c r="A3160" t="s">
        <v>5351</v>
      </c>
      <c r="B3160" t="s">
        <v>17295</v>
      </c>
      <c r="C3160" t="s">
        <v>26132</v>
      </c>
      <c r="D3160">
        <v>6017456000</v>
      </c>
      <c r="E3160" t="s">
        <v>29182</v>
      </c>
      <c r="F3160" t="s">
        <v>418</v>
      </c>
      <c r="G3160">
        <v>219</v>
      </c>
      <c r="H3160">
        <v>76622587</v>
      </c>
      <c r="I3160">
        <v>0</v>
      </c>
      <c r="J3160">
        <v>0</v>
      </c>
    </row>
    <row r="3161" spans="1:10" ht="15" customHeight="1" x14ac:dyDescent="0.25">
      <c r="A3161" t="s">
        <v>5352</v>
      </c>
      <c r="B3161" t="s">
        <v>17296</v>
      </c>
      <c r="C3161" t="s">
        <v>26132</v>
      </c>
      <c r="D3161">
        <v>6017456000</v>
      </c>
      <c r="E3161" t="s">
        <v>29183</v>
      </c>
      <c r="F3161" t="s">
        <v>418</v>
      </c>
      <c r="G3161">
        <v>219</v>
      </c>
      <c r="H3161">
        <v>275500</v>
      </c>
      <c r="I3161">
        <v>0</v>
      </c>
      <c r="J3161">
        <v>0</v>
      </c>
    </row>
    <row r="3162" spans="1:10" ht="15" customHeight="1" x14ac:dyDescent="0.25">
      <c r="A3162" t="s">
        <v>5353</v>
      </c>
      <c r="B3162" t="s">
        <v>17297</v>
      </c>
      <c r="C3162" t="s">
        <v>26132</v>
      </c>
      <c r="D3162">
        <v>6017456000</v>
      </c>
      <c r="E3162" t="s">
        <v>29184</v>
      </c>
      <c r="F3162" t="s">
        <v>418</v>
      </c>
      <c r="G3162">
        <v>219</v>
      </c>
      <c r="H3162">
        <v>250000</v>
      </c>
      <c r="I3162">
        <v>0</v>
      </c>
      <c r="J3162">
        <v>0</v>
      </c>
    </row>
    <row r="3163" spans="1:10" ht="15" customHeight="1" x14ac:dyDescent="0.25">
      <c r="A3163" t="s">
        <v>5354</v>
      </c>
      <c r="B3163" t="s">
        <v>17298</v>
      </c>
      <c r="C3163" t="s">
        <v>26132</v>
      </c>
      <c r="D3163">
        <v>6017456000</v>
      </c>
      <c r="E3163" t="s">
        <v>29185</v>
      </c>
      <c r="F3163" t="s">
        <v>418</v>
      </c>
      <c r="G3163">
        <v>219</v>
      </c>
      <c r="H3163">
        <v>314250</v>
      </c>
      <c r="I3163">
        <v>0</v>
      </c>
      <c r="J3163">
        <v>0</v>
      </c>
    </row>
    <row r="3164" spans="1:10" ht="15" customHeight="1" x14ac:dyDescent="0.25">
      <c r="A3164" t="s">
        <v>5355</v>
      </c>
      <c r="B3164" t="s">
        <v>17299</v>
      </c>
      <c r="C3164" t="s">
        <v>26132</v>
      </c>
      <c r="D3164">
        <v>6017456000</v>
      </c>
      <c r="E3164" t="s">
        <v>29186</v>
      </c>
      <c r="F3164" t="s">
        <v>418</v>
      </c>
      <c r="G3164">
        <v>219</v>
      </c>
      <c r="H3164">
        <v>339900</v>
      </c>
      <c r="I3164">
        <v>0</v>
      </c>
      <c r="J3164">
        <v>0</v>
      </c>
    </row>
    <row r="3165" spans="1:10" ht="15" customHeight="1" x14ac:dyDescent="0.25">
      <c r="A3165" t="s">
        <v>5356</v>
      </c>
      <c r="B3165" t="s">
        <v>17300</v>
      </c>
      <c r="C3165" t="s">
        <v>26132</v>
      </c>
      <c r="D3165">
        <v>6017456000</v>
      </c>
      <c r="E3165" t="s">
        <v>29187</v>
      </c>
      <c r="F3165" t="s">
        <v>418</v>
      </c>
      <c r="G3165">
        <v>219</v>
      </c>
      <c r="H3165">
        <v>119968550</v>
      </c>
      <c r="I3165">
        <v>0</v>
      </c>
      <c r="J3165">
        <v>0</v>
      </c>
    </row>
    <row r="3166" spans="1:10" ht="15" customHeight="1" x14ac:dyDescent="0.25">
      <c r="A3166" t="s">
        <v>5357</v>
      </c>
      <c r="B3166" t="s">
        <v>17301</v>
      </c>
      <c r="C3166" t="s">
        <v>26132</v>
      </c>
      <c r="D3166">
        <v>6017456000</v>
      </c>
      <c r="E3166" t="s">
        <v>29188</v>
      </c>
      <c r="F3166" t="s">
        <v>418</v>
      </c>
      <c r="G3166">
        <v>219</v>
      </c>
      <c r="H3166">
        <v>36629376</v>
      </c>
      <c r="I3166">
        <v>0</v>
      </c>
      <c r="J3166">
        <v>0</v>
      </c>
    </row>
    <row r="3167" spans="1:10" ht="15" customHeight="1" x14ac:dyDescent="0.25">
      <c r="A3167" t="s">
        <v>5358</v>
      </c>
      <c r="B3167" t="s">
        <v>17302</v>
      </c>
      <c r="C3167" t="s">
        <v>26132</v>
      </c>
      <c r="D3167">
        <v>6017456000</v>
      </c>
      <c r="E3167" t="s">
        <v>29189</v>
      </c>
      <c r="F3167" t="s">
        <v>418</v>
      </c>
      <c r="G3167">
        <v>219</v>
      </c>
      <c r="H3167">
        <v>153000</v>
      </c>
      <c r="I3167">
        <v>0</v>
      </c>
      <c r="J3167">
        <v>0</v>
      </c>
    </row>
    <row r="3168" spans="1:10" ht="15" customHeight="1" x14ac:dyDescent="0.25">
      <c r="A3168" t="s">
        <v>5359</v>
      </c>
      <c r="B3168" t="s">
        <v>17303</v>
      </c>
      <c r="C3168" t="s">
        <v>26132</v>
      </c>
      <c r="D3168">
        <v>6017456000</v>
      </c>
      <c r="E3168" t="s">
        <v>29190</v>
      </c>
      <c r="F3168" t="s">
        <v>1973</v>
      </c>
      <c r="G3168">
        <v>219</v>
      </c>
      <c r="H3168">
        <v>11742605</v>
      </c>
      <c r="I3168">
        <v>0</v>
      </c>
      <c r="J3168">
        <v>0</v>
      </c>
    </row>
    <row r="3169" spans="1:10" ht="15" customHeight="1" x14ac:dyDescent="0.25">
      <c r="A3169" t="s">
        <v>5360</v>
      </c>
      <c r="B3169" t="s">
        <v>17304</v>
      </c>
      <c r="C3169" t="s">
        <v>26132</v>
      </c>
      <c r="D3169">
        <v>6017456000</v>
      </c>
      <c r="E3169" t="s">
        <v>29191</v>
      </c>
      <c r="F3169" t="s">
        <v>418</v>
      </c>
      <c r="G3169">
        <v>219</v>
      </c>
      <c r="H3169">
        <v>43983695</v>
      </c>
      <c r="I3169">
        <v>0</v>
      </c>
      <c r="J3169">
        <v>0</v>
      </c>
    </row>
    <row r="3170" spans="1:10" ht="15" customHeight="1" x14ac:dyDescent="0.25">
      <c r="A3170" t="s">
        <v>5361</v>
      </c>
      <c r="B3170" t="s">
        <v>17305</v>
      </c>
      <c r="C3170" t="s">
        <v>26132</v>
      </c>
      <c r="D3170">
        <v>6017456000</v>
      </c>
      <c r="E3170" t="s">
        <v>29192</v>
      </c>
      <c r="F3170" t="s">
        <v>418</v>
      </c>
      <c r="G3170">
        <v>219</v>
      </c>
      <c r="H3170">
        <v>144301434</v>
      </c>
      <c r="I3170">
        <v>0</v>
      </c>
      <c r="J3170">
        <v>0</v>
      </c>
    </row>
    <row r="3171" spans="1:10" ht="15" customHeight="1" x14ac:dyDescent="0.25">
      <c r="A3171" t="s">
        <v>5362</v>
      </c>
      <c r="B3171" t="s">
        <v>17306</v>
      </c>
      <c r="C3171" t="s">
        <v>26132</v>
      </c>
      <c r="D3171">
        <v>6017456000</v>
      </c>
      <c r="E3171" t="s">
        <v>29193</v>
      </c>
      <c r="F3171" t="s">
        <v>701</v>
      </c>
      <c r="G3171">
        <v>219</v>
      </c>
      <c r="H3171">
        <v>11295484</v>
      </c>
      <c r="I3171">
        <v>0</v>
      </c>
      <c r="J3171">
        <v>0</v>
      </c>
    </row>
    <row r="3172" spans="1:10" ht="15" customHeight="1" x14ac:dyDescent="0.25">
      <c r="A3172" t="s">
        <v>5363</v>
      </c>
      <c r="B3172" t="s">
        <v>17307</v>
      </c>
      <c r="C3172" t="s">
        <v>26132</v>
      </c>
      <c r="D3172">
        <v>6017456000</v>
      </c>
      <c r="E3172" t="s">
        <v>29194</v>
      </c>
      <c r="F3172" t="s">
        <v>418</v>
      </c>
      <c r="G3172">
        <v>219</v>
      </c>
      <c r="H3172">
        <v>21898890</v>
      </c>
      <c r="I3172">
        <v>0</v>
      </c>
      <c r="J3172">
        <v>0</v>
      </c>
    </row>
    <row r="3173" spans="1:10" ht="15" customHeight="1" x14ac:dyDescent="0.25">
      <c r="A3173" t="s">
        <v>5364</v>
      </c>
      <c r="B3173" t="s">
        <v>17308</v>
      </c>
      <c r="C3173" t="s">
        <v>26132</v>
      </c>
      <c r="D3173">
        <v>6017456000</v>
      </c>
      <c r="E3173" t="s">
        <v>29195</v>
      </c>
      <c r="F3173" t="s">
        <v>418</v>
      </c>
      <c r="G3173">
        <v>219</v>
      </c>
      <c r="H3173">
        <v>300000</v>
      </c>
      <c r="I3173">
        <v>0</v>
      </c>
      <c r="J3173">
        <v>0</v>
      </c>
    </row>
    <row r="3174" spans="1:10" ht="15" customHeight="1" x14ac:dyDescent="0.25">
      <c r="A3174" t="s">
        <v>5365</v>
      </c>
      <c r="B3174" t="s">
        <v>17309</v>
      </c>
      <c r="C3174" t="s">
        <v>26132</v>
      </c>
      <c r="D3174">
        <v>6017456000</v>
      </c>
      <c r="E3174" t="s">
        <v>29196</v>
      </c>
      <c r="F3174" t="s">
        <v>418</v>
      </c>
      <c r="G3174">
        <v>219</v>
      </c>
      <c r="H3174">
        <v>184000</v>
      </c>
      <c r="I3174">
        <v>0</v>
      </c>
      <c r="J3174">
        <v>0</v>
      </c>
    </row>
    <row r="3175" spans="1:10" ht="15" customHeight="1" x14ac:dyDescent="0.25">
      <c r="A3175" t="s">
        <v>5366</v>
      </c>
      <c r="B3175" t="s">
        <v>17310</v>
      </c>
      <c r="C3175" t="s">
        <v>26132</v>
      </c>
      <c r="D3175">
        <v>6017456000</v>
      </c>
      <c r="E3175" t="s">
        <v>29197</v>
      </c>
      <c r="F3175" t="s">
        <v>418</v>
      </c>
      <c r="G3175">
        <v>219</v>
      </c>
      <c r="H3175">
        <v>296574195</v>
      </c>
      <c r="I3175">
        <v>0</v>
      </c>
      <c r="J3175">
        <v>0</v>
      </c>
    </row>
    <row r="3176" spans="1:10" ht="15" customHeight="1" x14ac:dyDescent="0.25">
      <c r="A3176" t="s">
        <v>5367</v>
      </c>
      <c r="B3176" t="s">
        <v>17311</v>
      </c>
      <c r="C3176" t="s">
        <v>26132</v>
      </c>
      <c r="D3176">
        <v>6017456000</v>
      </c>
      <c r="E3176" t="s">
        <v>29198</v>
      </c>
      <c r="F3176" t="s">
        <v>1284</v>
      </c>
      <c r="G3176">
        <v>219</v>
      </c>
      <c r="H3176">
        <v>163000</v>
      </c>
      <c r="I3176">
        <v>0</v>
      </c>
      <c r="J3176">
        <v>0</v>
      </c>
    </row>
    <row r="3177" spans="1:10" ht="15" customHeight="1" x14ac:dyDescent="0.25">
      <c r="A3177" t="s">
        <v>5368</v>
      </c>
      <c r="B3177" t="s">
        <v>17312</v>
      </c>
      <c r="C3177" t="s">
        <v>26132</v>
      </c>
      <c r="D3177">
        <v>6017456000</v>
      </c>
      <c r="E3177" t="s">
        <v>29199</v>
      </c>
      <c r="F3177" t="s">
        <v>418</v>
      </c>
      <c r="G3177">
        <v>219</v>
      </c>
      <c r="H3177">
        <v>4972764</v>
      </c>
      <c r="I3177">
        <v>0</v>
      </c>
      <c r="J3177">
        <v>0</v>
      </c>
    </row>
    <row r="3178" spans="1:10" ht="15" customHeight="1" x14ac:dyDescent="0.25">
      <c r="A3178" t="s">
        <v>5369</v>
      </c>
      <c r="B3178" t="s">
        <v>17313</v>
      </c>
      <c r="C3178" t="s">
        <v>26132</v>
      </c>
      <c r="D3178">
        <v>6017456000</v>
      </c>
      <c r="E3178" t="s">
        <v>29200</v>
      </c>
      <c r="F3178" t="s">
        <v>418</v>
      </c>
      <c r="G3178">
        <v>219</v>
      </c>
      <c r="H3178">
        <v>250200</v>
      </c>
      <c r="I3178">
        <v>0</v>
      </c>
      <c r="J3178">
        <v>0</v>
      </c>
    </row>
    <row r="3179" spans="1:10" ht="15" customHeight="1" x14ac:dyDescent="0.25">
      <c r="A3179" t="s">
        <v>5370</v>
      </c>
      <c r="B3179" t="s">
        <v>17314</v>
      </c>
      <c r="C3179" t="s">
        <v>26132</v>
      </c>
      <c r="D3179">
        <v>6017456000</v>
      </c>
      <c r="E3179" t="s">
        <v>29201</v>
      </c>
      <c r="F3179" t="s">
        <v>418</v>
      </c>
      <c r="G3179">
        <v>219</v>
      </c>
      <c r="H3179">
        <v>558000</v>
      </c>
      <c r="I3179">
        <v>0</v>
      </c>
      <c r="J3179">
        <v>0</v>
      </c>
    </row>
    <row r="3180" spans="1:10" ht="15" customHeight="1" x14ac:dyDescent="0.25">
      <c r="A3180" t="s">
        <v>5371</v>
      </c>
      <c r="B3180" t="s">
        <v>17315</v>
      </c>
      <c r="C3180" t="s">
        <v>26132</v>
      </c>
      <c r="D3180">
        <v>6017456000</v>
      </c>
      <c r="E3180" t="s">
        <v>29202</v>
      </c>
      <c r="F3180" t="s">
        <v>1133</v>
      </c>
      <c r="G3180">
        <v>219</v>
      </c>
      <c r="H3180">
        <v>305500</v>
      </c>
      <c r="I3180">
        <v>0</v>
      </c>
      <c r="J3180">
        <v>0</v>
      </c>
    </row>
    <row r="3181" spans="1:10" ht="15" customHeight="1" x14ac:dyDescent="0.25">
      <c r="A3181" t="s">
        <v>5372</v>
      </c>
      <c r="B3181" t="s">
        <v>17316</v>
      </c>
      <c r="C3181" t="s">
        <v>26132</v>
      </c>
      <c r="D3181">
        <v>6017456000</v>
      </c>
      <c r="E3181" t="s">
        <v>29203</v>
      </c>
      <c r="F3181" t="s">
        <v>418</v>
      </c>
      <c r="G3181">
        <v>219</v>
      </c>
      <c r="H3181">
        <v>1023000</v>
      </c>
      <c r="I3181">
        <v>0</v>
      </c>
      <c r="J3181">
        <v>0</v>
      </c>
    </row>
    <row r="3182" spans="1:10" ht="15" customHeight="1" x14ac:dyDescent="0.25">
      <c r="A3182" t="s">
        <v>5373</v>
      </c>
      <c r="B3182" t="s">
        <v>17317</v>
      </c>
      <c r="C3182" t="s">
        <v>26132</v>
      </c>
      <c r="D3182">
        <v>6017456000</v>
      </c>
      <c r="E3182" t="s">
        <v>29204</v>
      </c>
      <c r="F3182" t="s">
        <v>351</v>
      </c>
      <c r="G3182">
        <v>219</v>
      </c>
      <c r="H3182">
        <v>350000</v>
      </c>
      <c r="I3182">
        <v>0</v>
      </c>
      <c r="J3182">
        <v>0</v>
      </c>
    </row>
    <row r="3183" spans="1:10" ht="15" customHeight="1" x14ac:dyDescent="0.25">
      <c r="A3183" t="s">
        <v>5374</v>
      </c>
      <c r="B3183" t="s">
        <v>17318</v>
      </c>
      <c r="C3183" t="s">
        <v>26132</v>
      </c>
      <c r="D3183">
        <v>6017456000</v>
      </c>
      <c r="E3183" t="s">
        <v>29205</v>
      </c>
      <c r="F3183" t="s">
        <v>418</v>
      </c>
      <c r="G3183">
        <v>219</v>
      </c>
      <c r="H3183">
        <v>181772713</v>
      </c>
      <c r="I3183">
        <v>0</v>
      </c>
      <c r="J3183">
        <v>0</v>
      </c>
    </row>
    <row r="3184" spans="1:10" ht="15" customHeight="1" x14ac:dyDescent="0.25">
      <c r="A3184" t="s">
        <v>5375</v>
      </c>
      <c r="B3184" t="s">
        <v>17319</v>
      </c>
      <c r="C3184" t="s">
        <v>26132</v>
      </c>
      <c r="D3184">
        <v>6017456000</v>
      </c>
      <c r="E3184" t="s">
        <v>29206</v>
      </c>
      <c r="F3184" t="s">
        <v>418</v>
      </c>
      <c r="G3184">
        <v>219</v>
      </c>
      <c r="H3184">
        <v>313983</v>
      </c>
      <c r="I3184">
        <v>0</v>
      </c>
      <c r="J3184">
        <v>0</v>
      </c>
    </row>
    <row r="3185" spans="1:10" ht="15" customHeight="1" x14ac:dyDescent="0.25">
      <c r="A3185" t="s">
        <v>5376</v>
      </c>
      <c r="B3185" t="s">
        <v>17320</v>
      </c>
      <c r="C3185" t="s">
        <v>26132</v>
      </c>
      <c r="D3185">
        <v>6017456000</v>
      </c>
      <c r="E3185" t="s">
        <v>29207</v>
      </c>
      <c r="F3185" t="s">
        <v>418</v>
      </c>
      <c r="G3185">
        <v>219</v>
      </c>
      <c r="H3185">
        <v>109581896</v>
      </c>
      <c r="I3185">
        <v>0</v>
      </c>
      <c r="J3185">
        <v>0</v>
      </c>
    </row>
    <row r="3186" spans="1:10" ht="15" customHeight="1" x14ac:dyDescent="0.25">
      <c r="A3186" t="s">
        <v>5377</v>
      </c>
      <c r="B3186" t="s">
        <v>17321</v>
      </c>
      <c r="C3186" t="s">
        <v>26132</v>
      </c>
      <c r="D3186">
        <v>6017456000</v>
      </c>
      <c r="E3186" t="s">
        <v>29208</v>
      </c>
      <c r="F3186" t="s">
        <v>1284</v>
      </c>
      <c r="G3186">
        <v>219</v>
      </c>
      <c r="H3186">
        <v>1420000</v>
      </c>
      <c r="I3186">
        <v>0</v>
      </c>
      <c r="J3186">
        <v>0</v>
      </c>
    </row>
    <row r="3187" spans="1:10" ht="15" customHeight="1" x14ac:dyDescent="0.25">
      <c r="A3187" t="s">
        <v>5378</v>
      </c>
      <c r="B3187" t="s">
        <v>17322</v>
      </c>
      <c r="C3187" t="s">
        <v>26132</v>
      </c>
      <c r="D3187">
        <v>6017456000</v>
      </c>
      <c r="E3187" t="s">
        <v>29209</v>
      </c>
      <c r="F3187" t="s">
        <v>418</v>
      </c>
      <c r="G3187">
        <v>219</v>
      </c>
      <c r="H3187">
        <v>364783536</v>
      </c>
      <c r="I3187">
        <v>0</v>
      </c>
      <c r="J3187">
        <v>0</v>
      </c>
    </row>
    <row r="3188" spans="1:10" ht="15" customHeight="1" x14ac:dyDescent="0.25">
      <c r="A3188" t="s">
        <v>5379</v>
      </c>
      <c r="B3188" t="s">
        <v>17323</v>
      </c>
      <c r="C3188" t="s">
        <v>26132</v>
      </c>
      <c r="D3188">
        <v>6017456000</v>
      </c>
      <c r="E3188" t="s">
        <v>29210</v>
      </c>
      <c r="F3188" t="s">
        <v>418</v>
      </c>
      <c r="G3188">
        <v>219</v>
      </c>
      <c r="H3188">
        <v>43099801</v>
      </c>
      <c r="I3188">
        <v>0</v>
      </c>
      <c r="J3188">
        <v>0</v>
      </c>
    </row>
    <row r="3189" spans="1:10" ht="15" customHeight="1" x14ac:dyDescent="0.25">
      <c r="A3189" t="s">
        <v>5380</v>
      </c>
      <c r="B3189" t="s">
        <v>17324</v>
      </c>
      <c r="C3189" t="s">
        <v>26132</v>
      </c>
      <c r="D3189">
        <v>6017456000</v>
      </c>
      <c r="E3189" t="s">
        <v>29211</v>
      </c>
      <c r="F3189" t="s">
        <v>418</v>
      </c>
      <c r="G3189">
        <v>219</v>
      </c>
      <c r="H3189">
        <v>2200000</v>
      </c>
      <c r="I3189">
        <v>0</v>
      </c>
      <c r="J3189">
        <v>0</v>
      </c>
    </row>
    <row r="3190" spans="1:10" ht="15" customHeight="1" x14ac:dyDescent="0.25">
      <c r="A3190" t="s">
        <v>5381</v>
      </c>
      <c r="B3190" t="s">
        <v>17325</v>
      </c>
      <c r="C3190" t="s">
        <v>26132</v>
      </c>
      <c r="D3190">
        <v>6017456000</v>
      </c>
      <c r="E3190" t="s">
        <v>29212</v>
      </c>
      <c r="F3190" t="s">
        <v>343</v>
      </c>
      <c r="G3190">
        <v>219</v>
      </c>
      <c r="H3190">
        <v>1705394</v>
      </c>
      <c r="I3190">
        <v>0</v>
      </c>
      <c r="J3190">
        <v>0</v>
      </c>
    </row>
    <row r="3191" spans="1:10" ht="15" customHeight="1" x14ac:dyDescent="0.25">
      <c r="A3191" t="s">
        <v>5382</v>
      </c>
      <c r="B3191" t="s">
        <v>17326</v>
      </c>
      <c r="C3191" t="s">
        <v>26132</v>
      </c>
      <c r="D3191">
        <v>6017456000</v>
      </c>
      <c r="E3191" t="s">
        <v>29213</v>
      </c>
      <c r="F3191" t="s">
        <v>418</v>
      </c>
      <c r="G3191">
        <v>219</v>
      </c>
      <c r="H3191">
        <v>422500</v>
      </c>
      <c r="I3191">
        <v>0</v>
      </c>
      <c r="J3191">
        <v>0</v>
      </c>
    </row>
    <row r="3192" spans="1:10" ht="15" customHeight="1" x14ac:dyDescent="0.25">
      <c r="A3192" t="s">
        <v>5383</v>
      </c>
      <c r="B3192" t="s">
        <v>17327</v>
      </c>
      <c r="C3192" t="s">
        <v>26132</v>
      </c>
      <c r="D3192">
        <v>6017456000</v>
      </c>
      <c r="E3192" t="s">
        <v>29214</v>
      </c>
      <c r="F3192" t="s">
        <v>418</v>
      </c>
      <c r="G3192">
        <v>219</v>
      </c>
      <c r="H3192">
        <v>555954</v>
      </c>
      <c r="I3192">
        <v>0</v>
      </c>
      <c r="J3192">
        <v>0</v>
      </c>
    </row>
    <row r="3193" spans="1:10" ht="15" customHeight="1" x14ac:dyDescent="0.25">
      <c r="A3193" t="s">
        <v>5384</v>
      </c>
      <c r="B3193" t="s">
        <v>17328</v>
      </c>
      <c r="C3193" t="s">
        <v>26132</v>
      </c>
      <c r="D3193">
        <v>6017456000</v>
      </c>
      <c r="E3193" t="s">
        <v>29215</v>
      </c>
      <c r="F3193" t="s">
        <v>418</v>
      </c>
      <c r="G3193">
        <v>219</v>
      </c>
      <c r="H3193">
        <v>89440789</v>
      </c>
      <c r="I3193">
        <v>0</v>
      </c>
      <c r="J3193">
        <v>0</v>
      </c>
    </row>
    <row r="3194" spans="1:10" ht="15" customHeight="1" x14ac:dyDescent="0.25">
      <c r="A3194" t="s">
        <v>5385</v>
      </c>
      <c r="B3194" t="s">
        <v>17329</v>
      </c>
      <c r="C3194" t="s">
        <v>26132</v>
      </c>
      <c r="D3194">
        <v>6017456000</v>
      </c>
      <c r="E3194" t="s">
        <v>29216</v>
      </c>
      <c r="F3194" t="s">
        <v>1274</v>
      </c>
      <c r="G3194">
        <v>219</v>
      </c>
      <c r="H3194">
        <v>59025557</v>
      </c>
      <c r="I3194">
        <v>0</v>
      </c>
      <c r="J3194">
        <v>0</v>
      </c>
    </row>
    <row r="3195" spans="1:10" ht="15" customHeight="1" x14ac:dyDescent="0.25">
      <c r="A3195" t="s">
        <v>5386</v>
      </c>
      <c r="B3195" t="s">
        <v>17330</v>
      </c>
      <c r="C3195" t="s">
        <v>26132</v>
      </c>
      <c r="D3195">
        <v>6017456000</v>
      </c>
      <c r="E3195" t="s">
        <v>29217</v>
      </c>
      <c r="F3195" t="s">
        <v>1284</v>
      </c>
      <c r="G3195">
        <v>219</v>
      </c>
      <c r="H3195">
        <v>380236</v>
      </c>
      <c r="I3195">
        <v>0</v>
      </c>
      <c r="J3195">
        <v>0</v>
      </c>
    </row>
    <row r="3196" spans="1:10" ht="15" customHeight="1" x14ac:dyDescent="0.25">
      <c r="A3196" t="s">
        <v>5387</v>
      </c>
      <c r="B3196" t="s">
        <v>17331</v>
      </c>
      <c r="C3196" t="s">
        <v>26132</v>
      </c>
      <c r="D3196">
        <v>6017456000</v>
      </c>
      <c r="E3196" t="s">
        <v>29218</v>
      </c>
      <c r="F3196" t="s">
        <v>418</v>
      </c>
      <c r="G3196">
        <v>219</v>
      </c>
      <c r="H3196">
        <v>437500</v>
      </c>
      <c r="I3196">
        <v>0</v>
      </c>
      <c r="J3196">
        <v>0</v>
      </c>
    </row>
    <row r="3197" spans="1:10" ht="15" customHeight="1" x14ac:dyDescent="0.25">
      <c r="A3197" t="s">
        <v>5388</v>
      </c>
      <c r="B3197" t="s">
        <v>17332</v>
      </c>
      <c r="C3197" t="s">
        <v>26132</v>
      </c>
      <c r="D3197">
        <v>6017456000</v>
      </c>
      <c r="E3197" t="s">
        <v>29219</v>
      </c>
      <c r="F3197" t="s">
        <v>1290</v>
      </c>
      <c r="G3197">
        <v>219</v>
      </c>
      <c r="H3197">
        <v>9666253</v>
      </c>
      <c r="I3197">
        <v>0</v>
      </c>
      <c r="J3197">
        <v>0</v>
      </c>
    </row>
    <row r="3198" spans="1:10" ht="15" customHeight="1" x14ac:dyDescent="0.25">
      <c r="A3198" t="s">
        <v>5389</v>
      </c>
      <c r="B3198" t="s">
        <v>17333</v>
      </c>
      <c r="C3198" t="s">
        <v>26132</v>
      </c>
      <c r="D3198">
        <v>6017456000</v>
      </c>
      <c r="E3198" t="s">
        <v>29220</v>
      </c>
      <c r="F3198" t="s">
        <v>1014</v>
      </c>
      <c r="G3198">
        <v>219</v>
      </c>
      <c r="H3198">
        <v>9616393</v>
      </c>
      <c r="I3198">
        <v>0</v>
      </c>
      <c r="J3198">
        <v>0</v>
      </c>
    </row>
    <row r="3199" spans="1:10" ht="15" customHeight="1" x14ac:dyDescent="0.25">
      <c r="A3199" t="s">
        <v>5390</v>
      </c>
      <c r="B3199" t="s">
        <v>17334</v>
      </c>
      <c r="C3199" t="s">
        <v>26132</v>
      </c>
      <c r="D3199">
        <v>6017456000</v>
      </c>
      <c r="E3199" t="s">
        <v>29221</v>
      </c>
      <c r="F3199" t="s">
        <v>1396</v>
      </c>
      <c r="G3199">
        <v>219</v>
      </c>
      <c r="H3199">
        <v>109975107</v>
      </c>
      <c r="I3199">
        <v>0</v>
      </c>
      <c r="J3199">
        <v>0</v>
      </c>
    </row>
    <row r="3200" spans="1:10" ht="15" customHeight="1" x14ac:dyDescent="0.25">
      <c r="A3200" t="s">
        <v>5391</v>
      </c>
      <c r="B3200" t="s">
        <v>17335</v>
      </c>
      <c r="C3200" t="s">
        <v>26132</v>
      </c>
      <c r="D3200">
        <v>6017456000</v>
      </c>
      <c r="E3200" t="s">
        <v>29222</v>
      </c>
      <c r="F3200" t="s">
        <v>1444</v>
      </c>
      <c r="G3200">
        <v>219</v>
      </c>
      <c r="H3200">
        <v>275000</v>
      </c>
      <c r="I3200">
        <v>0</v>
      </c>
      <c r="J3200">
        <v>0</v>
      </c>
    </row>
    <row r="3201" spans="1:10" ht="15" customHeight="1" x14ac:dyDescent="0.25">
      <c r="A3201" t="s">
        <v>5392</v>
      </c>
      <c r="B3201" t="s">
        <v>17336</v>
      </c>
      <c r="C3201" t="s">
        <v>26132</v>
      </c>
      <c r="D3201">
        <v>6017456000</v>
      </c>
      <c r="E3201" t="s">
        <v>29223</v>
      </c>
      <c r="F3201" t="s">
        <v>418</v>
      </c>
      <c r="G3201">
        <v>219</v>
      </c>
      <c r="H3201">
        <v>3075000</v>
      </c>
      <c r="I3201">
        <v>0</v>
      </c>
      <c r="J3201">
        <v>0</v>
      </c>
    </row>
    <row r="3202" spans="1:10" ht="15" customHeight="1" x14ac:dyDescent="0.25">
      <c r="A3202" t="s">
        <v>5393</v>
      </c>
      <c r="B3202" t="s">
        <v>17337</v>
      </c>
      <c r="C3202" t="s">
        <v>26132</v>
      </c>
      <c r="D3202">
        <v>6017456000</v>
      </c>
      <c r="E3202" t="s">
        <v>29224</v>
      </c>
      <c r="F3202" t="s">
        <v>2107</v>
      </c>
      <c r="G3202">
        <v>219</v>
      </c>
      <c r="H3202">
        <v>12127500</v>
      </c>
      <c r="I3202">
        <v>0</v>
      </c>
      <c r="J3202">
        <v>0</v>
      </c>
    </row>
    <row r="3203" spans="1:10" ht="15" customHeight="1" x14ac:dyDescent="0.25">
      <c r="A3203" t="s">
        <v>5394</v>
      </c>
      <c r="B3203" t="s">
        <v>17338</v>
      </c>
      <c r="C3203" t="s">
        <v>26132</v>
      </c>
      <c r="D3203">
        <v>6017456000</v>
      </c>
      <c r="E3203" t="s">
        <v>29225</v>
      </c>
      <c r="F3203" t="s">
        <v>1430</v>
      </c>
      <c r="G3203">
        <v>219</v>
      </c>
      <c r="H3203">
        <v>156511841</v>
      </c>
      <c r="I3203">
        <v>0</v>
      </c>
      <c r="J3203">
        <v>0</v>
      </c>
    </row>
    <row r="3204" spans="1:10" ht="15" customHeight="1" x14ac:dyDescent="0.25">
      <c r="A3204" t="s">
        <v>5395</v>
      </c>
      <c r="B3204" t="s">
        <v>17339</v>
      </c>
      <c r="C3204" t="s">
        <v>26132</v>
      </c>
      <c r="D3204">
        <v>6017456000</v>
      </c>
      <c r="E3204" t="s">
        <v>29226</v>
      </c>
      <c r="F3204" t="s">
        <v>1371</v>
      </c>
      <c r="G3204">
        <v>219</v>
      </c>
      <c r="H3204">
        <v>13910909</v>
      </c>
      <c r="I3204">
        <v>0</v>
      </c>
      <c r="J3204">
        <v>0</v>
      </c>
    </row>
    <row r="3205" spans="1:10" ht="15" customHeight="1" x14ac:dyDescent="0.25">
      <c r="A3205" t="s">
        <v>5396</v>
      </c>
      <c r="B3205" t="s">
        <v>17340</v>
      </c>
      <c r="C3205" t="s">
        <v>26132</v>
      </c>
      <c r="D3205">
        <v>6017456000</v>
      </c>
      <c r="E3205" t="s">
        <v>29227</v>
      </c>
      <c r="F3205" t="s">
        <v>1371</v>
      </c>
      <c r="G3205">
        <v>219</v>
      </c>
      <c r="H3205">
        <v>1180000</v>
      </c>
      <c r="I3205">
        <v>0</v>
      </c>
      <c r="J3205">
        <v>0</v>
      </c>
    </row>
    <row r="3206" spans="1:10" ht="15" customHeight="1" x14ac:dyDescent="0.25">
      <c r="A3206" t="s">
        <v>5397</v>
      </c>
      <c r="B3206" t="s">
        <v>17341</v>
      </c>
      <c r="C3206" t="s">
        <v>26132</v>
      </c>
      <c r="D3206">
        <v>6017456000</v>
      </c>
      <c r="E3206" t="s">
        <v>29228</v>
      </c>
      <c r="F3206" t="s">
        <v>1430</v>
      </c>
      <c r="G3206">
        <v>219</v>
      </c>
      <c r="H3206">
        <v>31663613</v>
      </c>
      <c r="I3206">
        <v>0</v>
      </c>
      <c r="J3206">
        <v>0</v>
      </c>
    </row>
    <row r="3207" spans="1:10" ht="15" customHeight="1" x14ac:dyDescent="0.25">
      <c r="A3207" t="s">
        <v>5398</v>
      </c>
      <c r="B3207" t="s">
        <v>17342</v>
      </c>
      <c r="C3207" t="s">
        <v>26132</v>
      </c>
      <c r="D3207">
        <v>6017456000</v>
      </c>
      <c r="E3207" t="s">
        <v>29229</v>
      </c>
      <c r="F3207" t="s">
        <v>418</v>
      </c>
      <c r="G3207">
        <v>219</v>
      </c>
      <c r="H3207">
        <v>764000</v>
      </c>
      <c r="I3207">
        <v>0</v>
      </c>
      <c r="J3207">
        <v>0</v>
      </c>
    </row>
    <row r="3208" spans="1:10" ht="15" customHeight="1" x14ac:dyDescent="0.25">
      <c r="A3208" t="s">
        <v>5399</v>
      </c>
      <c r="B3208" t="s">
        <v>17343</v>
      </c>
      <c r="C3208" t="s">
        <v>26132</v>
      </c>
      <c r="D3208">
        <v>6017456000</v>
      </c>
      <c r="E3208" t="s">
        <v>29230</v>
      </c>
      <c r="F3208" t="s">
        <v>1396</v>
      </c>
      <c r="G3208">
        <v>219</v>
      </c>
      <c r="H3208">
        <v>73591496</v>
      </c>
      <c r="I3208">
        <v>0</v>
      </c>
      <c r="J3208">
        <v>0</v>
      </c>
    </row>
    <row r="3209" spans="1:10" ht="15" customHeight="1" x14ac:dyDescent="0.25">
      <c r="A3209" t="s">
        <v>5400</v>
      </c>
      <c r="B3209" t="s">
        <v>17344</v>
      </c>
      <c r="C3209" t="s">
        <v>26132</v>
      </c>
      <c r="D3209">
        <v>6017456000</v>
      </c>
      <c r="E3209" t="s">
        <v>29231</v>
      </c>
      <c r="F3209" t="s">
        <v>418</v>
      </c>
      <c r="G3209">
        <v>219</v>
      </c>
      <c r="H3209">
        <v>200000</v>
      </c>
      <c r="I3209">
        <v>0</v>
      </c>
      <c r="J3209">
        <v>0</v>
      </c>
    </row>
    <row r="3210" spans="1:10" ht="15" customHeight="1" x14ac:dyDescent="0.25">
      <c r="A3210" t="s">
        <v>5401</v>
      </c>
      <c r="B3210" t="s">
        <v>17345</v>
      </c>
      <c r="C3210" t="s">
        <v>26132</v>
      </c>
      <c r="D3210">
        <v>6017456000</v>
      </c>
      <c r="E3210" t="s">
        <v>29232</v>
      </c>
      <c r="F3210" t="s">
        <v>1386</v>
      </c>
      <c r="G3210">
        <v>219</v>
      </c>
      <c r="H3210">
        <v>37996762</v>
      </c>
      <c r="I3210">
        <v>0</v>
      </c>
      <c r="J3210">
        <v>0</v>
      </c>
    </row>
    <row r="3211" spans="1:10" ht="15" customHeight="1" x14ac:dyDescent="0.25">
      <c r="A3211" t="s">
        <v>5402</v>
      </c>
      <c r="B3211" t="s">
        <v>17346</v>
      </c>
      <c r="C3211" t="s">
        <v>26132</v>
      </c>
      <c r="D3211">
        <v>6017456000</v>
      </c>
      <c r="E3211" t="s">
        <v>29233</v>
      </c>
      <c r="F3211" t="s">
        <v>1396</v>
      </c>
      <c r="G3211">
        <v>219</v>
      </c>
      <c r="H3211">
        <v>616000</v>
      </c>
      <c r="I3211">
        <v>0</v>
      </c>
      <c r="J3211">
        <v>0</v>
      </c>
    </row>
    <row r="3212" spans="1:10" ht="15" customHeight="1" x14ac:dyDescent="0.25">
      <c r="A3212" t="s">
        <v>5403</v>
      </c>
      <c r="B3212" t="s">
        <v>17347</v>
      </c>
      <c r="C3212" t="s">
        <v>26132</v>
      </c>
      <c r="D3212">
        <v>6017456000</v>
      </c>
      <c r="E3212" t="s">
        <v>29234</v>
      </c>
      <c r="F3212" t="s">
        <v>1396</v>
      </c>
      <c r="G3212">
        <v>219</v>
      </c>
      <c r="H3212">
        <v>216900</v>
      </c>
      <c r="I3212">
        <v>0</v>
      </c>
      <c r="J3212">
        <v>0</v>
      </c>
    </row>
    <row r="3213" spans="1:10" ht="15" customHeight="1" x14ac:dyDescent="0.25">
      <c r="A3213" t="s">
        <v>5404</v>
      </c>
      <c r="B3213" t="s">
        <v>17348</v>
      </c>
      <c r="C3213" t="s">
        <v>26132</v>
      </c>
      <c r="D3213">
        <v>6017456000</v>
      </c>
      <c r="E3213" t="s">
        <v>29235</v>
      </c>
      <c r="F3213" t="s">
        <v>1430</v>
      </c>
      <c r="G3213">
        <v>219</v>
      </c>
      <c r="H3213">
        <v>711053</v>
      </c>
      <c r="I3213">
        <v>0</v>
      </c>
      <c r="J3213">
        <v>0</v>
      </c>
    </row>
    <row r="3214" spans="1:10" ht="15" customHeight="1" x14ac:dyDescent="0.25">
      <c r="A3214" t="s">
        <v>5405</v>
      </c>
      <c r="B3214" t="s">
        <v>17349</v>
      </c>
      <c r="C3214" t="s">
        <v>26132</v>
      </c>
      <c r="D3214">
        <v>6017456000</v>
      </c>
      <c r="E3214" t="s">
        <v>29236</v>
      </c>
      <c r="F3214" t="s">
        <v>1396</v>
      </c>
      <c r="G3214">
        <v>219</v>
      </c>
      <c r="H3214">
        <v>195000</v>
      </c>
      <c r="I3214">
        <v>0</v>
      </c>
      <c r="J3214">
        <v>0</v>
      </c>
    </row>
    <row r="3215" spans="1:10" ht="15" customHeight="1" x14ac:dyDescent="0.25">
      <c r="A3215" t="s">
        <v>5406</v>
      </c>
      <c r="B3215" t="s">
        <v>17350</v>
      </c>
      <c r="C3215" t="s">
        <v>26132</v>
      </c>
      <c r="D3215">
        <v>6017456000</v>
      </c>
      <c r="E3215" t="s">
        <v>29237</v>
      </c>
      <c r="F3215" t="s">
        <v>1396</v>
      </c>
      <c r="G3215">
        <v>219</v>
      </c>
      <c r="H3215">
        <v>165500</v>
      </c>
      <c r="I3215">
        <v>0</v>
      </c>
      <c r="J3215">
        <v>0</v>
      </c>
    </row>
    <row r="3216" spans="1:10" ht="15" customHeight="1" x14ac:dyDescent="0.25">
      <c r="A3216" t="s">
        <v>5407</v>
      </c>
      <c r="B3216" t="s">
        <v>17351</v>
      </c>
      <c r="C3216" t="s">
        <v>26132</v>
      </c>
      <c r="D3216">
        <v>6017456000</v>
      </c>
      <c r="E3216" t="s">
        <v>29238</v>
      </c>
      <c r="F3216" t="s">
        <v>1396</v>
      </c>
      <c r="G3216">
        <v>219</v>
      </c>
      <c r="H3216">
        <v>98052711</v>
      </c>
      <c r="I3216">
        <v>0</v>
      </c>
      <c r="J3216">
        <v>0</v>
      </c>
    </row>
    <row r="3217" spans="1:10" ht="15" customHeight="1" x14ac:dyDescent="0.25">
      <c r="A3217" t="s">
        <v>5408</v>
      </c>
      <c r="B3217" t="s">
        <v>17352</v>
      </c>
      <c r="C3217" t="s">
        <v>26132</v>
      </c>
      <c r="D3217">
        <v>6017456000</v>
      </c>
      <c r="E3217" t="s">
        <v>29239</v>
      </c>
      <c r="F3217" t="s">
        <v>1396</v>
      </c>
      <c r="G3217">
        <v>219</v>
      </c>
      <c r="H3217">
        <v>94191220</v>
      </c>
      <c r="I3217">
        <v>0</v>
      </c>
      <c r="J3217">
        <v>0</v>
      </c>
    </row>
    <row r="3218" spans="1:10" ht="15" customHeight="1" x14ac:dyDescent="0.25">
      <c r="A3218" t="s">
        <v>5409</v>
      </c>
      <c r="B3218" t="s">
        <v>17353</v>
      </c>
      <c r="C3218" t="s">
        <v>26132</v>
      </c>
      <c r="D3218">
        <v>6017456000</v>
      </c>
      <c r="E3218" t="s">
        <v>29240</v>
      </c>
      <c r="F3218" t="s">
        <v>1137</v>
      </c>
      <c r="G3218">
        <v>219</v>
      </c>
      <c r="H3218">
        <v>9676257</v>
      </c>
      <c r="I3218">
        <v>0</v>
      </c>
      <c r="J3218">
        <v>0</v>
      </c>
    </row>
    <row r="3219" spans="1:10" ht="15" customHeight="1" x14ac:dyDescent="0.25">
      <c r="A3219" t="s">
        <v>5410</v>
      </c>
      <c r="B3219" t="s">
        <v>17354</v>
      </c>
      <c r="C3219" t="s">
        <v>26132</v>
      </c>
      <c r="D3219">
        <v>6017456000</v>
      </c>
      <c r="E3219" t="s">
        <v>29241</v>
      </c>
      <c r="F3219" t="s">
        <v>1436</v>
      </c>
      <c r="G3219">
        <v>219</v>
      </c>
      <c r="H3219">
        <v>131366415</v>
      </c>
      <c r="I3219">
        <v>0</v>
      </c>
      <c r="J3219">
        <v>0</v>
      </c>
    </row>
    <row r="3220" spans="1:10" ht="15" customHeight="1" x14ac:dyDescent="0.25">
      <c r="A3220" t="s">
        <v>5411</v>
      </c>
      <c r="B3220" t="s">
        <v>17355</v>
      </c>
      <c r="C3220" t="s">
        <v>26132</v>
      </c>
      <c r="D3220">
        <v>6017456000</v>
      </c>
      <c r="E3220" t="s">
        <v>29242</v>
      </c>
      <c r="F3220" t="s">
        <v>373</v>
      </c>
      <c r="G3220">
        <v>219</v>
      </c>
      <c r="H3220">
        <v>800000</v>
      </c>
      <c r="I3220">
        <v>0</v>
      </c>
      <c r="J3220">
        <v>0</v>
      </c>
    </row>
    <row r="3221" spans="1:10" ht="15" customHeight="1" x14ac:dyDescent="0.25">
      <c r="A3221" t="s">
        <v>5412</v>
      </c>
      <c r="B3221" t="s">
        <v>17356</v>
      </c>
      <c r="C3221" t="s">
        <v>26132</v>
      </c>
      <c r="D3221">
        <v>6017456000</v>
      </c>
      <c r="E3221" t="s">
        <v>29243</v>
      </c>
      <c r="F3221" t="s">
        <v>438</v>
      </c>
      <c r="G3221">
        <v>219</v>
      </c>
      <c r="H3221">
        <v>11432638</v>
      </c>
      <c r="I3221">
        <v>0</v>
      </c>
      <c r="J3221">
        <v>0</v>
      </c>
    </row>
    <row r="3222" spans="1:10" ht="15" customHeight="1" x14ac:dyDescent="0.25">
      <c r="A3222" t="s">
        <v>5412</v>
      </c>
      <c r="B3222" t="s">
        <v>17356</v>
      </c>
      <c r="C3222" t="s">
        <v>26132</v>
      </c>
      <c r="D3222">
        <v>6017456000</v>
      </c>
      <c r="E3222" t="s">
        <v>29243</v>
      </c>
      <c r="F3222" t="s">
        <v>438</v>
      </c>
      <c r="G3222">
        <v>219</v>
      </c>
      <c r="H3222">
        <v>210207</v>
      </c>
      <c r="I3222">
        <v>0</v>
      </c>
      <c r="J3222">
        <v>0</v>
      </c>
    </row>
    <row r="3223" spans="1:10" ht="15" customHeight="1" x14ac:dyDescent="0.25">
      <c r="A3223" t="s">
        <v>5413</v>
      </c>
      <c r="B3223" t="s">
        <v>17357</v>
      </c>
      <c r="C3223" t="s">
        <v>26132</v>
      </c>
      <c r="D3223">
        <v>6017456000</v>
      </c>
      <c r="E3223" t="s">
        <v>29244</v>
      </c>
      <c r="F3223" t="s">
        <v>373</v>
      </c>
      <c r="G3223">
        <v>219</v>
      </c>
      <c r="H3223">
        <v>229000</v>
      </c>
      <c r="I3223">
        <v>0</v>
      </c>
      <c r="J3223">
        <v>0</v>
      </c>
    </row>
    <row r="3224" spans="1:10" ht="15" customHeight="1" x14ac:dyDescent="0.25">
      <c r="A3224" t="s">
        <v>5414</v>
      </c>
      <c r="B3224" t="s">
        <v>17358</v>
      </c>
      <c r="C3224" t="s">
        <v>26132</v>
      </c>
      <c r="D3224">
        <v>6017456000</v>
      </c>
      <c r="E3224" t="s">
        <v>29245</v>
      </c>
      <c r="F3224" t="s">
        <v>418</v>
      </c>
      <c r="G3224">
        <v>219</v>
      </c>
      <c r="H3224">
        <v>612445</v>
      </c>
      <c r="I3224">
        <v>0</v>
      </c>
      <c r="J3224">
        <v>0</v>
      </c>
    </row>
    <row r="3225" spans="1:10" ht="15" customHeight="1" x14ac:dyDescent="0.25">
      <c r="A3225" t="s">
        <v>5415</v>
      </c>
      <c r="B3225" t="s">
        <v>17359</v>
      </c>
      <c r="C3225" t="s">
        <v>26132</v>
      </c>
      <c r="D3225">
        <v>6017456000</v>
      </c>
      <c r="E3225" t="s">
        <v>29246</v>
      </c>
      <c r="F3225" t="s">
        <v>418</v>
      </c>
      <c r="G3225">
        <v>219</v>
      </c>
      <c r="H3225">
        <v>150000</v>
      </c>
      <c r="I3225">
        <v>0</v>
      </c>
      <c r="J3225">
        <v>0</v>
      </c>
    </row>
    <row r="3226" spans="1:10" ht="15" customHeight="1" x14ac:dyDescent="0.25">
      <c r="A3226" t="s">
        <v>5416</v>
      </c>
      <c r="B3226" t="s">
        <v>17360</v>
      </c>
      <c r="C3226" t="s">
        <v>26132</v>
      </c>
      <c r="D3226">
        <v>6017456000</v>
      </c>
      <c r="E3226" t="s">
        <v>29247</v>
      </c>
      <c r="F3226" t="s">
        <v>1507</v>
      </c>
      <c r="G3226">
        <v>219</v>
      </c>
      <c r="H3226">
        <v>607702</v>
      </c>
      <c r="I3226">
        <v>0</v>
      </c>
      <c r="J3226">
        <v>0</v>
      </c>
    </row>
    <row r="3227" spans="1:10" ht="15" customHeight="1" x14ac:dyDescent="0.25">
      <c r="A3227" t="s">
        <v>5417</v>
      </c>
      <c r="B3227" t="s">
        <v>17361</v>
      </c>
      <c r="C3227" t="s">
        <v>26132</v>
      </c>
      <c r="D3227">
        <v>6017456000</v>
      </c>
      <c r="E3227" t="s">
        <v>29248</v>
      </c>
      <c r="F3227" t="s">
        <v>377</v>
      </c>
      <c r="G3227">
        <v>219</v>
      </c>
      <c r="H3227">
        <v>349500</v>
      </c>
      <c r="I3227">
        <v>0</v>
      </c>
      <c r="J3227">
        <v>0</v>
      </c>
    </row>
    <row r="3228" spans="1:10" ht="15" customHeight="1" x14ac:dyDescent="0.25">
      <c r="A3228" t="s">
        <v>5418</v>
      </c>
      <c r="B3228" t="s">
        <v>17362</v>
      </c>
      <c r="C3228" t="s">
        <v>26132</v>
      </c>
      <c r="D3228">
        <v>6017456000</v>
      </c>
      <c r="E3228" t="s">
        <v>29249</v>
      </c>
      <c r="F3228" t="s">
        <v>1507</v>
      </c>
      <c r="G3228">
        <v>219</v>
      </c>
      <c r="H3228">
        <v>750000</v>
      </c>
      <c r="I3228">
        <v>0</v>
      </c>
      <c r="J3228">
        <v>0</v>
      </c>
    </row>
    <row r="3229" spans="1:10" ht="15" customHeight="1" x14ac:dyDescent="0.25">
      <c r="A3229" t="s">
        <v>5419</v>
      </c>
      <c r="B3229" t="s">
        <v>17363</v>
      </c>
      <c r="C3229" t="s">
        <v>26132</v>
      </c>
      <c r="D3229">
        <v>6017456000</v>
      </c>
      <c r="E3229" t="s">
        <v>29250</v>
      </c>
      <c r="F3229" t="s">
        <v>1502</v>
      </c>
      <c r="G3229">
        <v>219</v>
      </c>
      <c r="H3229">
        <v>21486651</v>
      </c>
      <c r="I3229">
        <v>0</v>
      </c>
      <c r="J3229">
        <v>0</v>
      </c>
    </row>
    <row r="3230" spans="1:10" ht="15" customHeight="1" x14ac:dyDescent="0.25">
      <c r="A3230" t="s">
        <v>5420</v>
      </c>
      <c r="B3230" t="s">
        <v>17364</v>
      </c>
      <c r="C3230" t="s">
        <v>26132</v>
      </c>
      <c r="D3230">
        <v>6017456000</v>
      </c>
      <c r="E3230" t="s">
        <v>29251</v>
      </c>
      <c r="F3230" t="s">
        <v>1485</v>
      </c>
      <c r="G3230">
        <v>219</v>
      </c>
      <c r="H3230">
        <v>254000</v>
      </c>
      <c r="I3230">
        <v>0</v>
      </c>
      <c r="J3230">
        <v>0</v>
      </c>
    </row>
    <row r="3231" spans="1:10" ht="15" customHeight="1" x14ac:dyDescent="0.25">
      <c r="A3231" t="s">
        <v>5421</v>
      </c>
      <c r="B3231" t="s">
        <v>17365</v>
      </c>
      <c r="C3231" t="s">
        <v>26132</v>
      </c>
      <c r="D3231">
        <v>6017456000</v>
      </c>
      <c r="E3231" t="s">
        <v>29252</v>
      </c>
      <c r="F3231" t="s">
        <v>1507</v>
      </c>
      <c r="G3231">
        <v>219</v>
      </c>
      <c r="H3231">
        <v>197140</v>
      </c>
      <c r="I3231">
        <v>0</v>
      </c>
      <c r="J3231">
        <v>0</v>
      </c>
    </row>
    <row r="3232" spans="1:10" ht="15" customHeight="1" x14ac:dyDescent="0.25">
      <c r="A3232" t="s">
        <v>5422</v>
      </c>
      <c r="B3232" t="s">
        <v>17366</v>
      </c>
      <c r="C3232" t="s">
        <v>26132</v>
      </c>
      <c r="D3232">
        <v>6017456000</v>
      </c>
      <c r="E3232" t="s">
        <v>29253</v>
      </c>
      <c r="F3232" t="s">
        <v>1471</v>
      </c>
      <c r="G3232">
        <v>219</v>
      </c>
      <c r="H3232">
        <v>188693927</v>
      </c>
      <c r="I3232">
        <v>0</v>
      </c>
      <c r="J3232">
        <v>0</v>
      </c>
    </row>
    <row r="3233" spans="1:10" ht="15" customHeight="1" x14ac:dyDescent="0.25">
      <c r="A3233" t="s">
        <v>5423</v>
      </c>
      <c r="B3233" t="s">
        <v>17367</v>
      </c>
      <c r="C3233" t="s">
        <v>26132</v>
      </c>
      <c r="D3233">
        <v>6017456000</v>
      </c>
      <c r="E3233" t="s">
        <v>29254</v>
      </c>
      <c r="F3233" t="s">
        <v>1507</v>
      </c>
      <c r="G3233">
        <v>219</v>
      </c>
      <c r="H3233">
        <v>289975</v>
      </c>
      <c r="I3233">
        <v>0</v>
      </c>
      <c r="J3233">
        <v>0</v>
      </c>
    </row>
    <row r="3234" spans="1:10" ht="15" customHeight="1" x14ac:dyDescent="0.25">
      <c r="A3234" t="s">
        <v>5424</v>
      </c>
      <c r="B3234" t="s">
        <v>17368</v>
      </c>
      <c r="C3234" t="s">
        <v>26132</v>
      </c>
      <c r="D3234">
        <v>6017456000</v>
      </c>
      <c r="E3234" t="s">
        <v>29255</v>
      </c>
      <c r="F3234" t="s">
        <v>2204</v>
      </c>
      <c r="G3234">
        <v>219</v>
      </c>
      <c r="H3234">
        <v>124127483</v>
      </c>
      <c r="I3234">
        <v>0</v>
      </c>
      <c r="J3234">
        <v>0</v>
      </c>
    </row>
    <row r="3235" spans="1:10" ht="15" customHeight="1" x14ac:dyDescent="0.25">
      <c r="A3235" t="s">
        <v>5425</v>
      </c>
      <c r="B3235" t="s">
        <v>17369</v>
      </c>
      <c r="C3235" t="s">
        <v>26132</v>
      </c>
      <c r="D3235">
        <v>6017456000</v>
      </c>
      <c r="E3235" t="s">
        <v>29256</v>
      </c>
      <c r="F3235" t="s">
        <v>438</v>
      </c>
      <c r="G3235">
        <v>219</v>
      </c>
      <c r="H3235">
        <v>14134305</v>
      </c>
      <c r="I3235">
        <v>0</v>
      </c>
      <c r="J3235">
        <v>0</v>
      </c>
    </row>
    <row r="3236" spans="1:10" ht="15" customHeight="1" x14ac:dyDescent="0.25">
      <c r="A3236" t="s">
        <v>5426</v>
      </c>
      <c r="B3236" t="s">
        <v>17370</v>
      </c>
      <c r="C3236" t="s">
        <v>26132</v>
      </c>
      <c r="D3236">
        <v>6017456000</v>
      </c>
      <c r="E3236" t="s">
        <v>29257</v>
      </c>
      <c r="F3236" t="s">
        <v>1962</v>
      </c>
      <c r="G3236">
        <v>219</v>
      </c>
      <c r="H3236">
        <v>6888743</v>
      </c>
      <c r="I3236">
        <v>0</v>
      </c>
      <c r="J3236">
        <v>0</v>
      </c>
    </row>
    <row r="3237" spans="1:10" ht="15" customHeight="1" x14ac:dyDescent="0.25">
      <c r="A3237" t="s">
        <v>5427</v>
      </c>
      <c r="B3237" t="s">
        <v>17371</v>
      </c>
      <c r="C3237" t="s">
        <v>26132</v>
      </c>
      <c r="D3237">
        <v>6017456000</v>
      </c>
      <c r="E3237" t="s">
        <v>29258</v>
      </c>
      <c r="F3237" t="s">
        <v>1507</v>
      </c>
      <c r="G3237">
        <v>219</v>
      </c>
      <c r="H3237">
        <v>281000</v>
      </c>
      <c r="I3237">
        <v>0</v>
      </c>
      <c r="J3237">
        <v>0</v>
      </c>
    </row>
    <row r="3238" spans="1:10" ht="15" customHeight="1" x14ac:dyDescent="0.25">
      <c r="A3238" t="s">
        <v>5428</v>
      </c>
      <c r="B3238" t="s">
        <v>17372</v>
      </c>
      <c r="C3238" t="s">
        <v>26132</v>
      </c>
      <c r="D3238">
        <v>6017456000</v>
      </c>
      <c r="E3238" t="s">
        <v>29259</v>
      </c>
      <c r="F3238" t="s">
        <v>1503</v>
      </c>
      <c r="G3238">
        <v>219</v>
      </c>
      <c r="H3238">
        <v>2520527</v>
      </c>
      <c r="I3238">
        <v>0</v>
      </c>
      <c r="J3238">
        <v>0</v>
      </c>
    </row>
    <row r="3239" spans="1:10" ht="15" customHeight="1" x14ac:dyDescent="0.25">
      <c r="A3239" t="s">
        <v>5429</v>
      </c>
      <c r="B3239" t="s">
        <v>17373</v>
      </c>
      <c r="C3239" t="s">
        <v>26132</v>
      </c>
      <c r="D3239">
        <v>6017456000</v>
      </c>
      <c r="E3239" t="s">
        <v>29260</v>
      </c>
      <c r="F3239" t="s">
        <v>1507</v>
      </c>
      <c r="G3239">
        <v>219</v>
      </c>
      <c r="H3239">
        <v>461500</v>
      </c>
      <c r="I3239">
        <v>0</v>
      </c>
      <c r="J3239">
        <v>0</v>
      </c>
    </row>
    <row r="3240" spans="1:10" ht="15" customHeight="1" x14ac:dyDescent="0.25">
      <c r="A3240" t="s">
        <v>5430</v>
      </c>
      <c r="B3240" t="s">
        <v>17374</v>
      </c>
      <c r="C3240" t="s">
        <v>26132</v>
      </c>
      <c r="D3240">
        <v>6017456000</v>
      </c>
      <c r="E3240" t="s">
        <v>27830</v>
      </c>
      <c r="F3240" t="s">
        <v>1582</v>
      </c>
      <c r="G3240">
        <v>219</v>
      </c>
      <c r="H3240">
        <v>1803000</v>
      </c>
      <c r="I3240">
        <v>0</v>
      </c>
      <c r="J3240">
        <v>0</v>
      </c>
    </row>
    <row r="3241" spans="1:10" ht="15" customHeight="1" x14ac:dyDescent="0.25">
      <c r="A3241" t="s">
        <v>5431</v>
      </c>
      <c r="B3241" t="s">
        <v>17375</v>
      </c>
      <c r="C3241" t="s">
        <v>26132</v>
      </c>
      <c r="D3241">
        <v>6017456000</v>
      </c>
      <c r="E3241" t="s">
        <v>29261</v>
      </c>
      <c r="F3241" t="s">
        <v>1682</v>
      </c>
      <c r="G3241">
        <v>219</v>
      </c>
      <c r="H3241">
        <v>15739134</v>
      </c>
      <c r="I3241">
        <v>0</v>
      </c>
      <c r="J3241">
        <v>0</v>
      </c>
    </row>
    <row r="3242" spans="1:10" ht="15" customHeight="1" x14ac:dyDescent="0.25">
      <c r="A3242" t="s">
        <v>5432</v>
      </c>
      <c r="B3242" t="s">
        <v>17376</v>
      </c>
      <c r="C3242" t="s">
        <v>26132</v>
      </c>
      <c r="D3242">
        <v>6017456000</v>
      </c>
      <c r="E3242" t="s">
        <v>29262</v>
      </c>
      <c r="F3242" t="s">
        <v>1611</v>
      </c>
      <c r="G3242">
        <v>219</v>
      </c>
      <c r="H3242">
        <v>194008066</v>
      </c>
      <c r="I3242">
        <v>0</v>
      </c>
      <c r="J3242">
        <v>0</v>
      </c>
    </row>
    <row r="3243" spans="1:10" ht="15" customHeight="1" x14ac:dyDescent="0.25">
      <c r="A3243" t="s">
        <v>5433</v>
      </c>
      <c r="B3243" t="s">
        <v>17377</v>
      </c>
      <c r="C3243" t="s">
        <v>26132</v>
      </c>
      <c r="D3243">
        <v>6017456000</v>
      </c>
      <c r="E3243" t="s">
        <v>29263</v>
      </c>
      <c r="F3243" t="s">
        <v>1661</v>
      </c>
      <c r="G3243">
        <v>219</v>
      </c>
      <c r="H3243">
        <v>25224582</v>
      </c>
      <c r="I3243">
        <v>0</v>
      </c>
      <c r="J3243">
        <v>0</v>
      </c>
    </row>
    <row r="3244" spans="1:10" ht="15" customHeight="1" x14ac:dyDescent="0.25">
      <c r="A3244" t="s">
        <v>5434</v>
      </c>
      <c r="B3244" t="s">
        <v>17378</v>
      </c>
      <c r="C3244" t="s">
        <v>26132</v>
      </c>
      <c r="D3244">
        <v>6017456000</v>
      </c>
      <c r="E3244" t="s">
        <v>29264</v>
      </c>
      <c r="F3244" t="s">
        <v>1586</v>
      </c>
      <c r="G3244">
        <v>219</v>
      </c>
      <c r="H3244">
        <v>23100000</v>
      </c>
      <c r="I3244">
        <v>0</v>
      </c>
      <c r="J3244">
        <v>0</v>
      </c>
    </row>
    <row r="3245" spans="1:10" ht="15" customHeight="1" x14ac:dyDescent="0.25">
      <c r="A3245" t="s">
        <v>5435</v>
      </c>
      <c r="B3245" t="s">
        <v>17379</v>
      </c>
      <c r="C3245" t="s">
        <v>26132</v>
      </c>
      <c r="D3245">
        <v>6017456000</v>
      </c>
      <c r="E3245" t="s">
        <v>29265</v>
      </c>
      <c r="F3245" t="s">
        <v>2204</v>
      </c>
      <c r="G3245">
        <v>219</v>
      </c>
      <c r="H3245">
        <v>195500</v>
      </c>
      <c r="I3245">
        <v>0</v>
      </c>
      <c r="J3245">
        <v>0</v>
      </c>
    </row>
    <row r="3246" spans="1:10" ht="15" customHeight="1" x14ac:dyDescent="0.25">
      <c r="A3246" t="s">
        <v>5436</v>
      </c>
      <c r="B3246" t="s">
        <v>17380</v>
      </c>
      <c r="C3246" t="s">
        <v>26132</v>
      </c>
      <c r="D3246">
        <v>6017456000</v>
      </c>
      <c r="E3246" t="s">
        <v>29266</v>
      </c>
      <c r="F3246" t="s">
        <v>1635</v>
      </c>
      <c r="G3246">
        <v>219</v>
      </c>
      <c r="H3246">
        <v>10093284</v>
      </c>
      <c r="I3246">
        <v>0</v>
      </c>
      <c r="J3246">
        <v>0</v>
      </c>
    </row>
    <row r="3247" spans="1:10" ht="15" customHeight="1" x14ac:dyDescent="0.25">
      <c r="A3247" t="s">
        <v>5437</v>
      </c>
      <c r="B3247" t="s">
        <v>17381</v>
      </c>
      <c r="C3247" t="s">
        <v>26132</v>
      </c>
      <c r="D3247">
        <v>6017456000</v>
      </c>
      <c r="E3247" t="s">
        <v>29267</v>
      </c>
      <c r="F3247" t="s">
        <v>1657</v>
      </c>
      <c r="G3247">
        <v>219</v>
      </c>
      <c r="H3247">
        <v>40419007</v>
      </c>
      <c r="I3247">
        <v>0</v>
      </c>
      <c r="J3247">
        <v>0</v>
      </c>
    </row>
    <row r="3248" spans="1:10" ht="15" customHeight="1" x14ac:dyDescent="0.25">
      <c r="A3248" t="s">
        <v>5438</v>
      </c>
      <c r="B3248" t="s">
        <v>17382</v>
      </c>
      <c r="C3248" t="s">
        <v>26132</v>
      </c>
      <c r="D3248">
        <v>6017456000</v>
      </c>
      <c r="E3248" t="s">
        <v>29268</v>
      </c>
      <c r="F3248" t="s">
        <v>1586</v>
      </c>
      <c r="G3248">
        <v>219</v>
      </c>
      <c r="H3248">
        <v>85659342</v>
      </c>
      <c r="I3248">
        <v>0</v>
      </c>
      <c r="J3248">
        <v>0</v>
      </c>
    </row>
    <row r="3249" spans="1:10" ht="15" customHeight="1" x14ac:dyDescent="0.25">
      <c r="A3249" t="s">
        <v>5439</v>
      </c>
      <c r="B3249" t="s">
        <v>17383</v>
      </c>
      <c r="C3249" t="s">
        <v>26132</v>
      </c>
      <c r="D3249">
        <v>6017456000</v>
      </c>
      <c r="E3249" t="s">
        <v>29269</v>
      </c>
      <c r="F3249" t="s">
        <v>1617</v>
      </c>
      <c r="G3249">
        <v>219</v>
      </c>
      <c r="H3249">
        <v>59347833</v>
      </c>
      <c r="I3249">
        <v>0</v>
      </c>
      <c r="J3249">
        <v>0</v>
      </c>
    </row>
    <row r="3250" spans="1:10" ht="15" customHeight="1" x14ac:dyDescent="0.25">
      <c r="A3250" t="s">
        <v>5440</v>
      </c>
      <c r="B3250" t="s">
        <v>17384</v>
      </c>
      <c r="C3250" t="s">
        <v>26132</v>
      </c>
      <c r="D3250">
        <v>6017456000</v>
      </c>
      <c r="E3250" t="s">
        <v>29270</v>
      </c>
      <c r="F3250" t="s">
        <v>1667</v>
      </c>
      <c r="G3250">
        <v>219</v>
      </c>
      <c r="H3250">
        <v>61832021</v>
      </c>
      <c r="I3250">
        <v>0</v>
      </c>
      <c r="J3250">
        <v>0</v>
      </c>
    </row>
    <row r="3251" spans="1:10" ht="15" customHeight="1" x14ac:dyDescent="0.25">
      <c r="A3251" t="s">
        <v>5441</v>
      </c>
      <c r="B3251" t="s">
        <v>17385</v>
      </c>
      <c r="C3251" t="s">
        <v>26132</v>
      </c>
      <c r="D3251">
        <v>6017456000</v>
      </c>
      <c r="E3251" t="s">
        <v>29271</v>
      </c>
      <c r="F3251" t="s">
        <v>1738</v>
      </c>
      <c r="G3251">
        <v>219</v>
      </c>
      <c r="H3251">
        <v>525550</v>
      </c>
      <c r="I3251">
        <v>0</v>
      </c>
      <c r="J3251">
        <v>0</v>
      </c>
    </row>
    <row r="3252" spans="1:10" ht="15" customHeight="1" x14ac:dyDescent="0.25">
      <c r="A3252" t="s">
        <v>5442</v>
      </c>
      <c r="B3252" t="s">
        <v>17386</v>
      </c>
      <c r="C3252" t="s">
        <v>26132</v>
      </c>
      <c r="D3252">
        <v>6017456000</v>
      </c>
      <c r="E3252" t="s">
        <v>29272</v>
      </c>
      <c r="F3252" t="s">
        <v>1754</v>
      </c>
      <c r="G3252">
        <v>219</v>
      </c>
      <c r="H3252">
        <v>396621529</v>
      </c>
      <c r="I3252">
        <v>0</v>
      </c>
      <c r="J3252">
        <v>0</v>
      </c>
    </row>
    <row r="3253" spans="1:10" ht="15" customHeight="1" x14ac:dyDescent="0.25">
      <c r="A3253" t="s">
        <v>5443</v>
      </c>
      <c r="B3253" t="s">
        <v>17387</v>
      </c>
      <c r="C3253" t="s">
        <v>26132</v>
      </c>
      <c r="D3253">
        <v>6017456000</v>
      </c>
      <c r="E3253" t="s">
        <v>29273</v>
      </c>
      <c r="F3253" t="s">
        <v>1750</v>
      </c>
      <c r="G3253">
        <v>219</v>
      </c>
      <c r="H3253">
        <v>38146361</v>
      </c>
      <c r="I3253">
        <v>0</v>
      </c>
      <c r="J3253">
        <v>0</v>
      </c>
    </row>
    <row r="3254" spans="1:10" ht="15" customHeight="1" x14ac:dyDescent="0.25">
      <c r="A3254" t="s">
        <v>5444</v>
      </c>
      <c r="B3254" t="s">
        <v>17388</v>
      </c>
      <c r="C3254" t="s">
        <v>26132</v>
      </c>
      <c r="D3254">
        <v>6017456000</v>
      </c>
      <c r="E3254" t="s">
        <v>29274</v>
      </c>
      <c r="F3254" t="s">
        <v>1738</v>
      </c>
      <c r="G3254">
        <v>219</v>
      </c>
      <c r="H3254">
        <v>175143253</v>
      </c>
      <c r="I3254">
        <v>0</v>
      </c>
      <c r="J3254">
        <v>0</v>
      </c>
    </row>
    <row r="3255" spans="1:10" ht="15" customHeight="1" x14ac:dyDescent="0.25">
      <c r="A3255" t="s">
        <v>5445</v>
      </c>
      <c r="B3255" t="s">
        <v>17389</v>
      </c>
      <c r="C3255" t="s">
        <v>26132</v>
      </c>
      <c r="D3255">
        <v>6017456000</v>
      </c>
      <c r="E3255" t="s">
        <v>29275</v>
      </c>
      <c r="F3255" t="s">
        <v>1738</v>
      </c>
      <c r="G3255">
        <v>219</v>
      </c>
      <c r="H3255">
        <v>581604405</v>
      </c>
      <c r="I3255">
        <v>0</v>
      </c>
      <c r="J3255">
        <v>0</v>
      </c>
    </row>
    <row r="3256" spans="1:10" ht="15" customHeight="1" x14ac:dyDescent="0.25">
      <c r="A3256" t="s">
        <v>5446</v>
      </c>
      <c r="B3256" t="s">
        <v>17390</v>
      </c>
      <c r="C3256" t="s">
        <v>26132</v>
      </c>
      <c r="D3256">
        <v>6017456000</v>
      </c>
      <c r="E3256" t="s">
        <v>29276</v>
      </c>
      <c r="F3256" t="s">
        <v>418</v>
      </c>
      <c r="G3256">
        <v>219</v>
      </c>
      <c r="H3256">
        <v>2137600</v>
      </c>
      <c r="I3256">
        <v>0</v>
      </c>
      <c r="J3256">
        <v>0</v>
      </c>
    </row>
    <row r="3257" spans="1:10" ht="15" customHeight="1" x14ac:dyDescent="0.25">
      <c r="A3257" t="s">
        <v>5447</v>
      </c>
      <c r="B3257" t="s">
        <v>17391</v>
      </c>
      <c r="C3257" t="s">
        <v>26132</v>
      </c>
      <c r="D3257">
        <v>6017456000</v>
      </c>
      <c r="E3257" t="s">
        <v>29277</v>
      </c>
      <c r="F3257" t="s">
        <v>1738</v>
      </c>
      <c r="G3257">
        <v>219</v>
      </c>
      <c r="H3257">
        <v>23125390</v>
      </c>
      <c r="I3257">
        <v>0</v>
      </c>
      <c r="J3257">
        <v>0</v>
      </c>
    </row>
    <row r="3258" spans="1:10" ht="15" customHeight="1" x14ac:dyDescent="0.25">
      <c r="A3258" t="s">
        <v>5448</v>
      </c>
      <c r="B3258" t="s">
        <v>17392</v>
      </c>
      <c r="C3258" t="s">
        <v>26132</v>
      </c>
      <c r="D3258">
        <v>6017456000</v>
      </c>
      <c r="E3258" t="s">
        <v>29278</v>
      </c>
      <c r="F3258" t="s">
        <v>1738</v>
      </c>
      <c r="G3258">
        <v>219</v>
      </c>
      <c r="H3258">
        <v>700000</v>
      </c>
      <c r="I3258">
        <v>0</v>
      </c>
      <c r="J3258">
        <v>0</v>
      </c>
    </row>
    <row r="3259" spans="1:10" ht="15" customHeight="1" x14ac:dyDescent="0.25">
      <c r="A3259" t="s">
        <v>5449</v>
      </c>
      <c r="B3259" t="s">
        <v>17393</v>
      </c>
      <c r="C3259" t="s">
        <v>26132</v>
      </c>
      <c r="D3259">
        <v>6017456000</v>
      </c>
      <c r="E3259" t="s">
        <v>29279</v>
      </c>
      <c r="F3259" t="s">
        <v>1738</v>
      </c>
      <c r="G3259">
        <v>219</v>
      </c>
      <c r="H3259">
        <v>172416626</v>
      </c>
      <c r="I3259">
        <v>0</v>
      </c>
      <c r="J3259">
        <v>0</v>
      </c>
    </row>
    <row r="3260" spans="1:10" ht="15" customHeight="1" x14ac:dyDescent="0.25">
      <c r="A3260" t="s">
        <v>5450</v>
      </c>
      <c r="B3260" t="s">
        <v>17394</v>
      </c>
      <c r="C3260" t="s">
        <v>26132</v>
      </c>
      <c r="D3260">
        <v>6017456000</v>
      </c>
      <c r="E3260" t="s">
        <v>29280</v>
      </c>
      <c r="F3260" t="s">
        <v>729</v>
      </c>
      <c r="G3260">
        <v>219</v>
      </c>
      <c r="H3260">
        <v>244024362</v>
      </c>
      <c r="I3260">
        <v>0</v>
      </c>
      <c r="J3260">
        <v>0</v>
      </c>
    </row>
    <row r="3261" spans="1:10" ht="15" customHeight="1" x14ac:dyDescent="0.25">
      <c r="A3261" t="s">
        <v>5451</v>
      </c>
      <c r="B3261" t="s">
        <v>17395</v>
      </c>
      <c r="C3261" t="s">
        <v>26132</v>
      </c>
      <c r="D3261">
        <v>6017456000</v>
      </c>
      <c r="E3261" t="s">
        <v>29281</v>
      </c>
      <c r="F3261" t="s">
        <v>1942</v>
      </c>
      <c r="G3261">
        <v>219</v>
      </c>
      <c r="H3261">
        <v>55615325</v>
      </c>
      <c r="I3261">
        <v>0</v>
      </c>
      <c r="J3261">
        <v>0</v>
      </c>
    </row>
    <row r="3262" spans="1:10" ht="15" customHeight="1" x14ac:dyDescent="0.25">
      <c r="A3262" t="s">
        <v>5452</v>
      </c>
      <c r="B3262" t="s">
        <v>17396</v>
      </c>
      <c r="C3262" t="s">
        <v>26132</v>
      </c>
      <c r="D3262">
        <v>6017456000</v>
      </c>
      <c r="E3262" t="s">
        <v>29282</v>
      </c>
      <c r="F3262" t="s">
        <v>1738</v>
      </c>
      <c r="G3262">
        <v>219</v>
      </c>
      <c r="H3262">
        <v>254000</v>
      </c>
      <c r="I3262">
        <v>0</v>
      </c>
      <c r="J3262">
        <v>0</v>
      </c>
    </row>
    <row r="3263" spans="1:10" ht="15" customHeight="1" x14ac:dyDescent="0.25">
      <c r="A3263" t="s">
        <v>5453</v>
      </c>
      <c r="B3263" t="s">
        <v>17397</v>
      </c>
      <c r="C3263" t="s">
        <v>26132</v>
      </c>
      <c r="D3263">
        <v>6017456000</v>
      </c>
      <c r="E3263" t="s">
        <v>29283</v>
      </c>
      <c r="F3263" t="s">
        <v>1876</v>
      </c>
      <c r="G3263">
        <v>219</v>
      </c>
      <c r="H3263">
        <v>31700319</v>
      </c>
      <c r="I3263">
        <v>0</v>
      </c>
      <c r="J3263">
        <v>0</v>
      </c>
    </row>
    <row r="3264" spans="1:10" ht="15" customHeight="1" x14ac:dyDescent="0.25">
      <c r="A3264" t="s">
        <v>5454</v>
      </c>
      <c r="B3264" t="s">
        <v>17398</v>
      </c>
      <c r="C3264" t="s">
        <v>26132</v>
      </c>
      <c r="D3264">
        <v>6017456000</v>
      </c>
      <c r="E3264" t="s">
        <v>29284</v>
      </c>
      <c r="F3264" t="s">
        <v>351</v>
      </c>
      <c r="G3264">
        <v>219</v>
      </c>
      <c r="H3264">
        <v>369000</v>
      </c>
      <c r="I3264">
        <v>0</v>
      </c>
      <c r="J3264">
        <v>0</v>
      </c>
    </row>
    <row r="3265" spans="1:10" ht="15" customHeight="1" x14ac:dyDescent="0.25">
      <c r="A3265" t="s">
        <v>5455</v>
      </c>
      <c r="B3265" t="s">
        <v>17399</v>
      </c>
      <c r="C3265" t="s">
        <v>26132</v>
      </c>
      <c r="D3265">
        <v>6017456000</v>
      </c>
      <c r="E3265" t="s">
        <v>29285</v>
      </c>
      <c r="F3265" t="s">
        <v>1746</v>
      </c>
      <c r="G3265">
        <v>219</v>
      </c>
      <c r="H3265">
        <v>50789821</v>
      </c>
      <c r="I3265">
        <v>0</v>
      </c>
      <c r="J3265">
        <v>0</v>
      </c>
    </row>
    <row r="3266" spans="1:10" ht="15" customHeight="1" x14ac:dyDescent="0.25">
      <c r="A3266" t="s">
        <v>5456</v>
      </c>
      <c r="B3266" t="s">
        <v>17400</v>
      </c>
      <c r="C3266" t="s">
        <v>26132</v>
      </c>
      <c r="D3266">
        <v>6017456000</v>
      </c>
      <c r="E3266" t="s">
        <v>29286</v>
      </c>
      <c r="F3266" t="s">
        <v>1742</v>
      </c>
      <c r="G3266">
        <v>219</v>
      </c>
      <c r="H3266">
        <v>90222755</v>
      </c>
      <c r="I3266">
        <v>0</v>
      </c>
      <c r="J3266">
        <v>0</v>
      </c>
    </row>
    <row r="3267" spans="1:10" ht="15" customHeight="1" x14ac:dyDescent="0.25">
      <c r="A3267" t="s">
        <v>5457</v>
      </c>
      <c r="B3267" t="s">
        <v>17401</v>
      </c>
      <c r="C3267" t="s">
        <v>26132</v>
      </c>
      <c r="D3267">
        <v>6017456000</v>
      </c>
      <c r="E3267" t="s">
        <v>29287</v>
      </c>
      <c r="F3267" t="s">
        <v>1738</v>
      </c>
      <c r="G3267">
        <v>219</v>
      </c>
      <c r="H3267">
        <v>65991201</v>
      </c>
      <c r="I3267">
        <v>0</v>
      </c>
      <c r="J3267">
        <v>0</v>
      </c>
    </row>
    <row r="3268" spans="1:10" ht="15" customHeight="1" x14ac:dyDescent="0.25">
      <c r="A3268" t="s">
        <v>5458</v>
      </c>
      <c r="B3268" t="s">
        <v>17402</v>
      </c>
      <c r="C3268" t="s">
        <v>26132</v>
      </c>
      <c r="D3268">
        <v>6017456000</v>
      </c>
      <c r="E3268" t="s">
        <v>29288</v>
      </c>
      <c r="F3268" t="s">
        <v>1742</v>
      </c>
      <c r="G3268">
        <v>219</v>
      </c>
      <c r="H3268">
        <v>55016904</v>
      </c>
      <c r="I3268">
        <v>0</v>
      </c>
      <c r="J3268">
        <v>0</v>
      </c>
    </row>
    <row r="3269" spans="1:10" ht="15" customHeight="1" x14ac:dyDescent="0.25">
      <c r="A3269" t="s">
        <v>5459</v>
      </c>
      <c r="B3269" t="s">
        <v>17403</v>
      </c>
      <c r="C3269" t="s">
        <v>26132</v>
      </c>
      <c r="D3269">
        <v>6017456000</v>
      </c>
      <c r="E3269" t="s">
        <v>29289</v>
      </c>
      <c r="F3269" t="s">
        <v>1738</v>
      </c>
      <c r="G3269">
        <v>219</v>
      </c>
      <c r="H3269">
        <v>60676533</v>
      </c>
      <c r="I3269">
        <v>0</v>
      </c>
      <c r="J3269">
        <v>0</v>
      </c>
    </row>
    <row r="3270" spans="1:10" ht="15" customHeight="1" x14ac:dyDescent="0.25">
      <c r="A3270" t="s">
        <v>5460</v>
      </c>
      <c r="B3270" t="s">
        <v>17404</v>
      </c>
      <c r="C3270" t="s">
        <v>26132</v>
      </c>
      <c r="D3270">
        <v>6017456000</v>
      </c>
      <c r="E3270" t="s">
        <v>29290</v>
      </c>
      <c r="F3270" t="s">
        <v>1762</v>
      </c>
      <c r="G3270">
        <v>219</v>
      </c>
      <c r="H3270">
        <v>11396843</v>
      </c>
      <c r="I3270">
        <v>0</v>
      </c>
      <c r="J3270">
        <v>0</v>
      </c>
    </row>
    <row r="3271" spans="1:10" ht="15" customHeight="1" x14ac:dyDescent="0.25">
      <c r="A3271" t="s">
        <v>5461</v>
      </c>
      <c r="B3271" t="s">
        <v>17405</v>
      </c>
      <c r="C3271" t="s">
        <v>26132</v>
      </c>
      <c r="D3271">
        <v>6017456000</v>
      </c>
      <c r="E3271" t="s">
        <v>29291</v>
      </c>
      <c r="F3271" t="s">
        <v>418</v>
      </c>
      <c r="G3271">
        <v>219</v>
      </c>
      <c r="H3271">
        <v>10743436</v>
      </c>
      <c r="I3271">
        <v>0</v>
      </c>
      <c r="J3271">
        <v>0</v>
      </c>
    </row>
    <row r="3272" spans="1:10" ht="15" customHeight="1" x14ac:dyDescent="0.25">
      <c r="A3272" t="s">
        <v>5462</v>
      </c>
      <c r="B3272" t="s">
        <v>17406</v>
      </c>
      <c r="C3272" t="s">
        <v>26132</v>
      </c>
      <c r="D3272">
        <v>6017456000</v>
      </c>
      <c r="E3272" t="s">
        <v>29292</v>
      </c>
      <c r="F3272" t="s">
        <v>1738</v>
      </c>
      <c r="G3272">
        <v>219</v>
      </c>
      <c r="H3272">
        <v>189000</v>
      </c>
      <c r="I3272">
        <v>0</v>
      </c>
      <c r="J3272">
        <v>0</v>
      </c>
    </row>
    <row r="3273" spans="1:10" ht="15" customHeight="1" x14ac:dyDescent="0.25">
      <c r="A3273" t="s">
        <v>5463</v>
      </c>
      <c r="B3273" t="s">
        <v>17407</v>
      </c>
      <c r="C3273" t="s">
        <v>26132</v>
      </c>
      <c r="D3273">
        <v>6017456000</v>
      </c>
      <c r="E3273" t="s">
        <v>29293</v>
      </c>
      <c r="F3273" t="s">
        <v>1760</v>
      </c>
      <c r="G3273">
        <v>219</v>
      </c>
      <c r="H3273">
        <v>24620096</v>
      </c>
      <c r="I3273">
        <v>0</v>
      </c>
      <c r="J3273">
        <v>0</v>
      </c>
    </row>
    <row r="3274" spans="1:10" ht="15" customHeight="1" x14ac:dyDescent="0.25">
      <c r="A3274" t="s">
        <v>5464</v>
      </c>
      <c r="B3274" t="s">
        <v>17408</v>
      </c>
      <c r="C3274" t="s">
        <v>26132</v>
      </c>
      <c r="D3274">
        <v>6017456000</v>
      </c>
      <c r="E3274" t="s">
        <v>29294</v>
      </c>
      <c r="F3274" t="s">
        <v>1738</v>
      </c>
      <c r="G3274">
        <v>219</v>
      </c>
      <c r="H3274">
        <v>1273000</v>
      </c>
      <c r="I3274">
        <v>0</v>
      </c>
      <c r="J3274">
        <v>0</v>
      </c>
    </row>
    <row r="3275" spans="1:10" ht="15" customHeight="1" x14ac:dyDescent="0.25">
      <c r="A3275" t="s">
        <v>5465</v>
      </c>
      <c r="B3275" t="s">
        <v>17409</v>
      </c>
      <c r="C3275" t="s">
        <v>26132</v>
      </c>
      <c r="D3275">
        <v>6017456000</v>
      </c>
      <c r="E3275" t="s">
        <v>29295</v>
      </c>
      <c r="F3275" t="s">
        <v>1117</v>
      </c>
      <c r="G3275">
        <v>219</v>
      </c>
      <c r="H3275">
        <v>133086621</v>
      </c>
      <c r="I3275">
        <v>0</v>
      </c>
      <c r="J3275">
        <v>0</v>
      </c>
    </row>
    <row r="3276" spans="1:10" ht="15" customHeight="1" x14ac:dyDescent="0.25">
      <c r="A3276" t="s">
        <v>5466</v>
      </c>
      <c r="B3276" t="s">
        <v>17410</v>
      </c>
      <c r="C3276" t="s">
        <v>26132</v>
      </c>
      <c r="D3276">
        <v>6017456000</v>
      </c>
      <c r="E3276" t="s">
        <v>29296</v>
      </c>
      <c r="F3276" t="s">
        <v>418</v>
      </c>
      <c r="G3276">
        <v>219</v>
      </c>
      <c r="H3276">
        <v>84381174</v>
      </c>
      <c r="I3276">
        <v>0</v>
      </c>
      <c r="J3276">
        <v>0</v>
      </c>
    </row>
    <row r="3277" spans="1:10" ht="15" customHeight="1" x14ac:dyDescent="0.25">
      <c r="A3277" t="s">
        <v>5467</v>
      </c>
      <c r="B3277" t="s">
        <v>17411</v>
      </c>
      <c r="C3277" t="s">
        <v>26132</v>
      </c>
      <c r="D3277">
        <v>6017456000</v>
      </c>
      <c r="E3277" t="s">
        <v>29297</v>
      </c>
      <c r="F3277" t="s">
        <v>1738</v>
      </c>
      <c r="G3277">
        <v>219</v>
      </c>
      <c r="H3277">
        <v>150000</v>
      </c>
      <c r="I3277">
        <v>0</v>
      </c>
      <c r="J3277">
        <v>0</v>
      </c>
    </row>
    <row r="3278" spans="1:10" ht="15" customHeight="1" x14ac:dyDescent="0.25">
      <c r="A3278" t="s">
        <v>5468</v>
      </c>
      <c r="B3278" t="s">
        <v>17412</v>
      </c>
      <c r="C3278" t="s">
        <v>26132</v>
      </c>
      <c r="D3278">
        <v>6017456000</v>
      </c>
      <c r="E3278" t="s">
        <v>29298</v>
      </c>
      <c r="F3278" t="s">
        <v>1738</v>
      </c>
      <c r="G3278">
        <v>219</v>
      </c>
      <c r="H3278">
        <v>15517018</v>
      </c>
      <c r="I3278">
        <v>0</v>
      </c>
      <c r="J3278">
        <v>0</v>
      </c>
    </row>
    <row r="3279" spans="1:10" ht="15" customHeight="1" x14ac:dyDescent="0.25">
      <c r="A3279" t="s">
        <v>5469</v>
      </c>
      <c r="B3279" t="s">
        <v>17413</v>
      </c>
      <c r="C3279" t="s">
        <v>26132</v>
      </c>
      <c r="D3279">
        <v>6017456000</v>
      </c>
      <c r="E3279" t="s">
        <v>29299</v>
      </c>
      <c r="F3279" t="s">
        <v>1738</v>
      </c>
      <c r="G3279">
        <v>219</v>
      </c>
      <c r="H3279">
        <v>153628416</v>
      </c>
      <c r="I3279">
        <v>0</v>
      </c>
      <c r="J3279">
        <v>0</v>
      </c>
    </row>
    <row r="3280" spans="1:10" ht="15" customHeight="1" x14ac:dyDescent="0.25">
      <c r="A3280" t="s">
        <v>5470</v>
      </c>
      <c r="B3280" t="s">
        <v>17414</v>
      </c>
      <c r="C3280" t="s">
        <v>26132</v>
      </c>
      <c r="D3280">
        <v>6017456000</v>
      </c>
      <c r="E3280" t="s">
        <v>29300</v>
      </c>
      <c r="F3280" t="s">
        <v>373</v>
      </c>
      <c r="G3280">
        <v>219</v>
      </c>
      <c r="H3280">
        <v>126795593</v>
      </c>
      <c r="I3280">
        <v>0</v>
      </c>
      <c r="J3280">
        <v>0</v>
      </c>
    </row>
    <row r="3281" spans="1:10" ht="15" customHeight="1" x14ac:dyDescent="0.25">
      <c r="A3281" t="s">
        <v>5471</v>
      </c>
      <c r="B3281" t="s">
        <v>17415</v>
      </c>
      <c r="C3281" t="s">
        <v>26132</v>
      </c>
      <c r="D3281">
        <v>6017456000</v>
      </c>
      <c r="E3281" t="s">
        <v>29301</v>
      </c>
      <c r="F3281" t="s">
        <v>1797</v>
      </c>
      <c r="G3281">
        <v>219</v>
      </c>
      <c r="H3281">
        <v>6420765</v>
      </c>
      <c r="I3281">
        <v>0</v>
      </c>
      <c r="J3281">
        <v>0</v>
      </c>
    </row>
    <row r="3282" spans="1:10" ht="15" customHeight="1" x14ac:dyDescent="0.25">
      <c r="A3282" t="s">
        <v>5472</v>
      </c>
      <c r="B3282" t="s">
        <v>17416</v>
      </c>
      <c r="C3282" t="s">
        <v>26132</v>
      </c>
      <c r="D3282">
        <v>6017456000</v>
      </c>
      <c r="E3282" t="s">
        <v>29302</v>
      </c>
      <c r="F3282" t="s">
        <v>418</v>
      </c>
      <c r="G3282">
        <v>219</v>
      </c>
      <c r="H3282">
        <v>350000</v>
      </c>
      <c r="I3282">
        <v>0</v>
      </c>
      <c r="J3282">
        <v>0</v>
      </c>
    </row>
    <row r="3283" spans="1:10" ht="15" customHeight="1" x14ac:dyDescent="0.25">
      <c r="A3283" t="s">
        <v>5473</v>
      </c>
      <c r="B3283" t="s">
        <v>17417</v>
      </c>
      <c r="C3283" t="s">
        <v>26132</v>
      </c>
      <c r="D3283">
        <v>6017456000</v>
      </c>
      <c r="E3283" t="s">
        <v>29303</v>
      </c>
      <c r="F3283" t="s">
        <v>1738</v>
      </c>
      <c r="G3283">
        <v>219</v>
      </c>
      <c r="H3283">
        <v>223910</v>
      </c>
      <c r="I3283">
        <v>0</v>
      </c>
      <c r="J3283">
        <v>0</v>
      </c>
    </row>
    <row r="3284" spans="1:10" ht="15" customHeight="1" x14ac:dyDescent="0.25">
      <c r="A3284" t="s">
        <v>5474</v>
      </c>
      <c r="B3284" t="s">
        <v>17418</v>
      </c>
      <c r="C3284" t="s">
        <v>26132</v>
      </c>
      <c r="D3284">
        <v>6017456000</v>
      </c>
      <c r="E3284" t="s">
        <v>29304</v>
      </c>
      <c r="F3284" t="s">
        <v>1746</v>
      </c>
      <c r="G3284">
        <v>219</v>
      </c>
      <c r="H3284">
        <v>35094678</v>
      </c>
      <c r="I3284">
        <v>0</v>
      </c>
      <c r="J3284">
        <v>0</v>
      </c>
    </row>
    <row r="3285" spans="1:10" ht="15" customHeight="1" x14ac:dyDescent="0.25">
      <c r="A3285" t="s">
        <v>5475</v>
      </c>
      <c r="B3285" t="s">
        <v>17419</v>
      </c>
      <c r="C3285" t="s">
        <v>26132</v>
      </c>
      <c r="D3285">
        <v>6017456000</v>
      </c>
      <c r="E3285" t="s">
        <v>29305</v>
      </c>
      <c r="F3285" t="s">
        <v>418</v>
      </c>
      <c r="G3285">
        <v>219</v>
      </c>
      <c r="H3285">
        <v>32814367</v>
      </c>
      <c r="I3285">
        <v>0</v>
      </c>
      <c r="J3285">
        <v>0</v>
      </c>
    </row>
    <row r="3286" spans="1:10" ht="15" customHeight="1" x14ac:dyDescent="0.25">
      <c r="A3286" t="s">
        <v>5476</v>
      </c>
      <c r="B3286" t="s">
        <v>17420</v>
      </c>
      <c r="C3286" t="s">
        <v>26132</v>
      </c>
      <c r="D3286">
        <v>6017456000</v>
      </c>
      <c r="E3286" t="s">
        <v>29306</v>
      </c>
      <c r="F3286" t="s">
        <v>1738</v>
      </c>
      <c r="G3286">
        <v>219</v>
      </c>
      <c r="H3286">
        <v>14874821</v>
      </c>
      <c r="I3286">
        <v>0</v>
      </c>
      <c r="J3286">
        <v>0</v>
      </c>
    </row>
    <row r="3287" spans="1:10" ht="15" customHeight="1" x14ac:dyDescent="0.25">
      <c r="A3287" t="s">
        <v>5477</v>
      </c>
      <c r="B3287" t="s">
        <v>17421</v>
      </c>
      <c r="C3287" t="s">
        <v>26132</v>
      </c>
      <c r="D3287">
        <v>6017456000</v>
      </c>
      <c r="E3287" t="s">
        <v>29307</v>
      </c>
      <c r="F3287" t="s">
        <v>1738</v>
      </c>
      <c r="G3287">
        <v>219</v>
      </c>
      <c r="H3287">
        <v>211220</v>
      </c>
      <c r="I3287">
        <v>0</v>
      </c>
      <c r="J3287">
        <v>0</v>
      </c>
    </row>
    <row r="3288" spans="1:10" ht="15" customHeight="1" x14ac:dyDescent="0.25">
      <c r="A3288" t="s">
        <v>5478</v>
      </c>
      <c r="B3288" t="s">
        <v>17422</v>
      </c>
      <c r="C3288" t="s">
        <v>26132</v>
      </c>
      <c r="D3288">
        <v>6017456000</v>
      </c>
      <c r="E3288" t="s">
        <v>29308</v>
      </c>
      <c r="F3288" t="s">
        <v>1738</v>
      </c>
      <c r="G3288">
        <v>219</v>
      </c>
      <c r="H3288">
        <v>3728595</v>
      </c>
      <c r="I3288">
        <v>0</v>
      </c>
      <c r="J3288">
        <v>0</v>
      </c>
    </row>
    <row r="3289" spans="1:10" ht="15" customHeight="1" x14ac:dyDescent="0.25">
      <c r="A3289" t="s">
        <v>5479</v>
      </c>
      <c r="B3289" t="s">
        <v>17423</v>
      </c>
      <c r="C3289" t="s">
        <v>26132</v>
      </c>
      <c r="D3289">
        <v>6017456000</v>
      </c>
      <c r="E3289" t="s">
        <v>29309</v>
      </c>
      <c r="F3289" t="s">
        <v>1738</v>
      </c>
      <c r="G3289">
        <v>219</v>
      </c>
      <c r="H3289">
        <v>179630</v>
      </c>
      <c r="I3289">
        <v>0</v>
      </c>
      <c r="J3289">
        <v>0</v>
      </c>
    </row>
    <row r="3290" spans="1:10" ht="15" customHeight="1" x14ac:dyDescent="0.25">
      <c r="A3290" t="s">
        <v>5480</v>
      </c>
      <c r="B3290" t="s">
        <v>17424</v>
      </c>
      <c r="C3290" t="s">
        <v>26132</v>
      </c>
      <c r="D3290">
        <v>6017456000</v>
      </c>
      <c r="E3290" t="s">
        <v>29310</v>
      </c>
      <c r="F3290" t="s">
        <v>418</v>
      </c>
      <c r="G3290">
        <v>219</v>
      </c>
      <c r="H3290">
        <v>65549849</v>
      </c>
      <c r="I3290">
        <v>0</v>
      </c>
      <c r="J3290">
        <v>0</v>
      </c>
    </row>
    <row r="3291" spans="1:10" ht="15" customHeight="1" x14ac:dyDescent="0.25">
      <c r="A3291" t="s">
        <v>5481</v>
      </c>
      <c r="B3291" t="s">
        <v>17425</v>
      </c>
      <c r="C3291" t="s">
        <v>26132</v>
      </c>
      <c r="D3291">
        <v>6017456000</v>
      </c>
      <c r="E3291" t="s">
        <v>29311</v>
      </c>
      <c r="F3291" t="s">
        <v>1738</v>
      </c>
      <c r="G3291">
        <v>219</v>
      </c>
      <c r="H3291">
        <v>161000</v>
      </c>
      <c r="I3291">
        <v>0</v>
      </c>
      <c r="J3291">
        <v>0</v>
      </c>
    </row>
    <row r="3292" spans="1:10" ht="15" customHeight="1" x14ac:dyDescent="0.25">
      <c r="A3292" t="s">
        <v>5482</v>
      </c>
      <c r="B3292" t="s">
        <v>17426</v>
      </c>
      <c r="C3292" t="s">
        <v>26132</v>
      </c>
      <c r="D3292">
        <v>6017456000</v>
      </c>
      <c r="E3292" t="s">
        <v>29312</v>
      </c>
      <c r="F3292" t="s">
        <v>1738</v>
      </c>
      <c r="G3292">
        <v>219</v>
      </c>
      <c r="H3292">
        <v>200000</v>
      </c>
      <c r="I3292">
        <v>0</v>
      </c>
      <c r="J3292">
        <v>0</v>
      </c>
    </row>
    <row r="3293" spans="1:10" ht="15" customHeight="1" x14ac:dyDescent="0.25">
      <c r="A3293" t="s">
        <v>5483</v>
      </c>
      <c r="B3293" t="s">
        <v>17427</v>
      </c>
      <c r="C3293" t="s">
        <v>26132</v>
      </c>
      <c r="D3293">
        <v>6017456000</v>
      </c>
      <c r="E3293" t="s">
        <v>29313</v>
      </c>
      <c r="F3293" t="s">
        <v>1704</v>
      </c>
      <c r="G3293">
        <v>219</v>
      </c>
      <c r="H3293">
        <v>1663126</v>
      </c>
      <c r="I3293">
        <v>0</v>
      </c>
      <c r="J3293">
        <v>0</v>
      </c>
    </row>
    <row r="3294" spans="1:10" ht="15" customHeight="1" x14ac:dyDescent="0.25">
      <c r="A3294" t="s">
        <v>5484</v>
      </c>
      <c r="B3294" t="s">
        <v>17428</v>
      </c>
      <c r="C3294" t="s">
        <v>26132</v>
      </c>
      <c r="D3294">
        <v>6017456000</v>
      </c>
      <c r="E3294" t="s">
        <v>29314</v>
      </c>
      <c r="F3294" t="s">
        <v>1738</v>
      </c>
      <c r="G3294">
        <v>219</v>
      </c>
      <c r="H3294">
        <v>874700</v>
      </c>
      <c r="I3294">
        <v>0</v>
      </c>
      <c r="J3294">
        <v>0</v>
      </c>
    </row>
    <row r="3295" spans="1:10" ht="15" customHeight="1" x14ac:dyDescent="0.25">
      <c r="A3295" t="s">
        <v>5485</v>
      </c>
      <c r="B3295" t="s">
        <v>17429</v>
      </c>
      <c r="C3295" t="s">
        <v>26132</v>
      </c>
      <c r="D3295">
        <v>6017456000</v>
      </c>
      <c r="E3295" t="s">
        <v>29315</v>
      </c>
      <c r="F3295" t="s">
        <v>355</v>
      </c>
      <c r="G3295">
        <v>219</v>
      </c>
      <c r="H3295">
        <v>173931059</v>
      </c>
      <c r="I3295">
        <v>0</v>
      </c>
      <c r="J3295">
        <v>0</v>
      </c>
    </row>
    <row r="3296" spans="1:10" ht="15" customHeight="1" x14ac:dyDescent="0.25">
      <c r="A3296" t="s">
        <v>5486</v>
      </c>
      <c r="B3296" t="s">
        <v>17430</v>
      </c>
      <c r="C3296" t="s">
        <v>26132</v>
      </c>
      <c r="D3296">
        <v>6017456000</v>
      </c>
      <c r="E3296" t="s">
        <v>29316</v>
      </c>
      <c r="F3296" t="s">
        <v>351</v>
      </c>
      <c r="G3296">
        <v>219</v>
      </c>
      <c r="H3296">
        <v>1260500</v>
      </c>
      <c r="I3296">
        <v>0</v>
      </c>
      <c r="J3296">
        <v>0</v>
      </c>
    </row>
    <row r="3297" spans="1:10" ht="15" customHeight="1" x14ac:dyDescent="0.25">
      <c r="A3297" t="s">
        <v>5487</v>
      </c>
      <c r="B3297" t="s">
        <v>17431</v>
      </c>
      <c r="C3297" t="s">
        <v>26132</v>
      </c>
      <c r="D3297">
        <v>6017456000</v>
      </c>
      <c r="E3297" t="s">
        <v>29317</v>
      </c>
      <c r="F3297" t="s">
        <v>1738</v>
      </c>
      <c r="G3297">
        <v>219</v>
      </c>
      <c r="H3297">
        <v>54397825</v>
      </c>
      <c r="I3297">
        <v>0</v>
      </c>
      <c r="J3297">
        <v>0</v>
      </c>
    </row>
    <row r="3298" spans="1:10" ht="15" customHeight="1" x14ac:dyDescent="0.25">
      <c r="A3298" t="s">
        <v>5488</v>
      </c>
      <c r="B3298" t="s">
        <v>17432</v>
      </c>
      <c r="C3298" t="s">
        <v>26132</v>
      </c>
      <c r="D3298">
        <v>6017456000</v>
      </c>
      <c r="E3298" t="s">
        <v>29318</v>
      </c>
      <c r="F3298" t="s">
        <v>1738</v>
      </c>
      <c r="G3298">
        <v>219</v>
      </c>
      <c r="H3298">
        <v>1121176</v>
      </c>
      <c r="I3298">
        <v>0</v>
      </c>
      <c r="J3298">
        <v>0</v>
      </c>
    </row>
    <row r="3299" spans="1:10" ht="15" customHeight="1" x14ac:dyDescent="0.25">
      <c r="A3299" t="s">
        <v>5489</v>
      </c>
      <c r="B3299" t="s">
        <v>17433</v>
      </c>
      <c r="C3299" t="s">
        <v>26132</v>
      </c>
      <c r="D3299">
        <v>6017456000</v>
      </c>
      <c r="E3299" t="s">
        <v>29319</v>
      </c>
      <c r="F3299" t="s">
        <v>1738</v>
      </c>
      <c r="G3299">
        <v>219</v>
      </c>
      <c r="H3299">
        <v>175850</v>
      </c>
      <c r="I3299">
        <v>0</v>
      </c>
      <c r="J3299">
        <v>0</v>
      </c>
    </row>
    <row r="3300" spans="1:10" ht="15" customHeight="1" x14ac:dyDescent="0.25">
      <c r="A3300" t="s">
        <v>5490</v>
      </c>
      <c r="B3300" t="s">
        <v>17434</v>
      </c>
      <c r="C3300" t="s">
        <v>26132</v>
      </c>
      <c r="D3300">
        <v>6017456000</v>
      </c>
      <c r="E3300" t="s">
        <v>29320</v>
      </c>
      <c r="F3300" t="s">
        <v>1742</v>
      </c>
      <c r="G3300">
        <v>219</v>
      </c>
      <c r="H3300">
        <v>488780</v>
      </c>
      <c r="I3300">
        <v>0</v>
      </c>
      <c r="J3300">
        <v>0</v>
      </c>
    </row>
    <row r="3301" spans="1:10" ht="15" customHeight="1" x14ac:dyDescent="0.25">
      <c r="A3301" t="s">
        <v>5491</v>
      </c>
      <c r="B3301" t="s">
        <v>17435</v>
      </c>
      <c r="C3301" t="s">
        <v>26132</v>
      </c>
      <c r="D3301">
        <v>6017456000</v>
      </c>
      <c r="E3301" t="s">
        <v>29321</v>
      </c>
      <c r="F3301" t="s">
        <v>1738</v>
      </c>
      <c r="G3301">
        <v>219</v>
      </c>
      <c r="H3301">
        <v>9484856</v>
      </c>
      <c r="I3301">
        <v>0</v>
      </c>
      <c r="J3301">
        <v>0</v>
      </c>
    </row>
    <row r="3302" spans="1:10" ht="15" customHeight="1" x14ac:dyDescent="0.25">
      <c r="A3302" t="s">
        <v>5492</v>
      </c>
      <c r="B3302" t="s">
        <v>17436</v>
      </c>
      <c r="C3302" t="s">
        <v>26132</v>
      </c>
      <c r="D3302">
        <v>6017456000</v>
      </c>
      <c r="E3302" t="s">
        <v>29322</v>
      </c>
      <c r="F3302" t="s">
        <v>1738</v>
      </c>
      <c r="G3302">
        <v>219</v>
      </c>
      <c r="H3302">
        <v>643140</v>
      </c>
      <c r="I3302">
        <v>0</v>
      </c>
      <c r="J3302">
        <v>0</v>
      </c>
    </row>
    <row r="3303" spans="1:10" ht="15" customHeight="1" x14ac:dyDescent="0.25">
      <c r="A3303" t="s">
        <v>5493</v>
      </c>
      <c r="B3303" t="s">
        <v>17437</v>
      </c>
      <c r="C3303" t="s">
        <v>26132</v>
      </c>
      <c r="D3303">
        <v>6017456000</v>
      </c>
      <c r="E3303" t="s">
        <v>29323</v>
      </c>
      <c r="F3303" t="s">
        <v>418</v>
      </c>
      <c r="G3303">
        <v>219</v>
      </c>
      <c r="H3303">
        <v>157000</v>
      </c>
      <c r="I3303">
        <v>0</v>
      </c>
      <c r="J3303">
        <v>0</v>
      </c>
    </row>
    <row r="3304" spans="1:10" ht="15" customHeight="1" x14ac:dyDescent="0.25">
      <c r="A3304" t="s">
        <v>5494</v>
      </c>
      <c r="B3304" t="s">
        <v>17438</v>
      </c>
      <c r="C3304" t="s">
        <v>26132</v>
      </c>
      <c r="D3304">
        <v>6017456000</v>
      </c>
      <c r="E3304" t="s">
        <v>29324</v>
      </c>
      <c r="F3304" t="s">
        <v>1738</v>
      </c>
      <c r="G3304">
        <v>219</v>
      </c>
      <c r="H3304">
        <v>94901067</v>
      </c>
      <c r="I3304">
        <v>0</v>
      </c>
      <c r="J3304">
        <v>0</v>
      </c>
    </row>
    <row r="3305" spans="1:10" ht="15" customHeight="1" x14ac:dyDescent="0.25">
      <c r="A3305" t="s">
        <v>5495</v>
      </c>
      <c r="B3305" t="s">
        <v>17439</v>
      </c>
      <c r="C3305" t="s">
        <v>26132</v>
      </c>
      <c r="D3305">
        <v>6017456000</v>
      </c>
      <c r="E3305" t="s">
        <v>29325</v>
      </c>
      <c r="F3305" t="s">
        <v>1738</v>
      </c>
      <c r="G3305">
        <v>219</v>
      </c>
      <c r="H3305">
        <v>295500</v>
      </c>
      <c r="I3305">
        <v>0</v>
      </c>
      <c r="J3305">
        <v>0</v>
      </c>
    </row>
    <row r="3306" spans="1:10" ht="15" customHeight="1" x14ac:dyDescent="0.25">
      <c r="A3306" t="s">
        <v>5496</v>
      </c>
      <c r="B3306" t="s">
        <v>17440</v>
      </c>
      <c r="C3306" t="s">
        <v>26132</v>
      </c>
      <c r="D3306">
        <v>6017456000</v>
      </c>
      <c r="E3306" t="s">
        <v>29326</v>
      </c>
      <c r="F3306" t="s">
        <v>1944</v>
      </c>
      <c r="G3306">
        <v>219</v>
      </c>
      <c r="H3306">
        <v>39750299</v>
      </c>
      <c r="I3306">
        <v>0</v>
      </c>
      <c r="J3306">
        <v>0</v>
      </c>
    </row>
    <row r="3307" spans="1:10" ht="15" customHeight="1" x14ac:dyDescent="0.25">
      <c r="A3307" t="s">
        <v>5497</v>
      </c>
      <c r="B3307" t="s">
        <v>17441</v>
      </c>
      <c r="C3307" t="s">
        <v>26132</v>
      </c>
      <c r="D3307">
        <v>6017456000</v>
      </c>
      <c r="E3307" t="s">
        <v>29327</v>
      </c>
      <c r="F3307" t="s">
        <v>1944</v>
      </c>
      <c r="G3307">
        <v>219</v>
      </c>
      <c r="H3307">
        <v>315935</v>
      </c>
      <c r="I3307">
        <v>0</v>
      </c>
      <c r="J3307">
        <v>0</v>
      </c>
    </row>
    <row r="3308" spans="1:10" ht="15" customHeight="1" x14ac:dyDescent="0.25">
      <c r="A3308" t="s">
        <v>5498</v>
      </c>
      <c r="B3308" t="s">
        <v>17442</v>
      </c>
      <c r="C3308" t="s">
        <v>26132</v>
      </c>
      <c r="D3308">
        <v>6017456000</v>
      </c>
      <c r="E3308" t="s">
        <v>29328</v>
      </c>
      <c r="F3308" t="s">
        <v>1944</v>
      </c>
      <c r="G3308">
        <v>219</v>
      </c>
      <c r="H3308">
        <v>6965274</v>
      </c>
      <c r="I3308">
        <v>0</v>
      </c>
      <c r="J3308">
        <v>0</v>
      </c>
    </row>
    <row r="3309" spans="1:10" ht="15" customHeight="1" x14ac:dyDescent="0.25">
      <c r="A3309" t="s">
        <v>5499</v>
      </c>
      <c r="B3309" t="s">
        <v>17443</v>
      </c>
      <c r="C3309" t="s">
        <v>26132</v>
      </c>
      <c r="D3309">
        <v>6017456000</v>
      </c>
      <c r="E3309" t="s">
        <v>29329</v>
      </c>
      <c r="F3309" t="s">
        <v>347</v>
      </c>
      <c r="G3309">
        <v>219</v>
      </c>
      <c r="H3309">
        <v>319000</v>
      </c>
      <c r="I3309">
        <v>0</v>
      </c>
      <c r="J3309">
        <v>0</v>
      </c>
    </row>
    <row r="3310" spans="1:10" ht="15" customHeight="1" x14ac:dyDescent="0.25">
      <c r="A3310" t="s">
        <v>5500</v>
      </c>
      <c r="B3310" t="s">
        <v>17444</v>
      </c>
      <c r="C3310" t="s">
        <v>26132</v>
      </c>
      <c r="D3310">
        <v>6017456000</v>
      </c>
      <c r="E3310" t="s">
        <v>29330</v>
      </c>
      <c r="F3310" t="s">
        <v>520</v>
      </c>
      <c r="G3310">
        <v>219</v>
      </c>
      <c r="H3310">
        <v>4413910</v>
      </c>
      <c r="I3310">
        <v>0</v>
      </c>
      <c r="J3310">
        <v>0</v>
      </c>
    </row>
    <row r="3311" spans="1:10" ht="15" customHeight="1" x14ac:dyDescent="0.25">
      <c r="A3311" t="s">
        <v>5501</v>
      </c>
      <c r="B3311" t="s">
        <v>17445</v>
      </c>
      <c r="C3311" t="s">
        <v>26132</v>
      </c>
      <c r="D3311">
        <v>6017456000</v>
      </c>
      <c r="E3311" t="s">
        <v>29331</v>
      </c>
      <c r="F3311" t="s">
        <v>1944</v>
      </c>
      <c r="G3311">
        <v>219</v>
      </c>
      <c r="H3311">
        <v>200000</v>
      </c>
      <c r="I3311">
        <v>0</v>
      </c>
      <c r="J3311">
        <v>0</v>
      </c>
    </row>
    <row r="3312" spans="1:10" ht="15" customHeight="1" x14ac:dyDescent="0.25">
      <c r="A3312" t="s">
        <v>5502</v>
      </c>
      <c r="B3312" t="s">
        <v>17446</v>
      </c>
      <c r="C3312" t="s">
        <v>26132</v>
      </c>
      <c r="D3312">
        <v>6017456000</v>
      </c>
      <c r="E3312" t="s">
        <v>29332</v>
      </c>
      <c r="F3312" t="s">
        <v>1944</v>
      </c>
      <c r="G3312">
        <v>219</v>
      </c>
      <c r="H3312">
        <v>10283623</v>
      </c>
      <c r="I3312">
        <v>0</v>
      </c>
      <c r="J3312">
        <v>0</v>
      </c>
    </row>
    <row r="3313" spans="1:10" ht="15" customHeight="1" x14ac:dyDescent="0.25">
      <c r="A3313" t="s">
        <v>5503</v>
      </c>
      <c r="B3313" t="s">
        <v>17447</v>
      </c>
      <c r="C3313" t="s">
        <v>26132</v>
      </c>
      <c r="D3313">
        <v>6017456000</v>
      </c>
      <c r="E3313" t="s">
        <v>29333</v>
      </c>
      <c r="F3313" t="s">
        <v>1944</v>
      </c>
      <c r="G3313">
        <v>219</v>
      </c>
      <c r="H3313">
        <v>300000</v>
      </c>
      <c r="I3313">
        <v>0</v>
      </c>
      <c r="J3313">
        <v>0</v>
      </c>
    </row>
    <row r="3314" spans="1:10" ht="15" customHeight="1" x14ac:dyDescent="0.25">
      <c r="A3314" t="s">
        <v>5504</v>
      </c>
      <c r="B3314" t="s">
        <v>17448</v>
      </c>
      <c r="C3314" t="s">
        <v>26132</v>
      </c>
      <c r="D3314">
        <v>6017456000</v>
      </c>
      <c r="E3314" t="s">
        <v>29334</v>
      </c>
      <c r="F3314" t="s">
        <v>1952</v>
      </c>
      <c r="G3314">
        <v>219</v>
      </c>
      <c r="H3314">
        <v>300000</v>
      </c>
      <c r="I3314">
        <v>0</v>
      </c>
      <c r="J3314">
        <v>0</v>
      </c>
    </row>
    <row r="3315" spans="1:10" ht="15" customHeight="1" x14ac:dyDescent="0.25">
      <c r="A3315" t="s">
        <v>5505</v>
      </c>
      <c r="B3315" t="s">
        <v>17449</v>
      </c>
      <c r="C3315" t="s">
        <v>26132</v>
      </c>
      <c r="D3315">
        <v>6017456000</v>
      </c>
      <c r="E3315" t="s">
        <v>29335</v>
      </c>
      <c r="F3315" t="s">
        <v>1944</v>
      </c>
      <c r="G3315">
        <v>219</v>
      </c>
      <c r="H3315">
        <v>36346563</v>
      </c>
      <c r="I3315">
        <v>0</v>
      </c>
      <c r="J3315">
        <v>0</v>
      </c>
    </row>
    <row r="3316" spans="1:10" ht="15" customHeight="1" x14ac:dyDescent="0.25">
      <c r="A3316" t="s">
        <v>5506</v>
      </c>
      <c r="B3316" t="s">
        <v>17450</v>
      </c>
      <c r="C3316" t="s">
        <v>26132</v>
      </c>
      <c r="D3316">
        <v>6017456000</v>
      </c>
      <c r="E3316" t="s">
        <v>29336</v>
      </c>
      <c r="F3316" t="s">
        <v>1944</v>
      </c>
      <c r="G3316">
        <v>219</v>
      </c>
      <c r="H3316">
        <v>118196985</v>
      </c>
      <c r="I3316">
        <v>0</v>
      </c>
      <c r="J3316">
        <v>0</v>
      </c>
    </row>
    <row r="3317" spans="1:10" ht="15" customHeight="1" x14ac:dyDescent="0.25">
      <c r="A3317" t="s">
        <v>5507</v>
      </c>
      <c r="B3317" t="s">
        <v>17451</v>
      </c>
      <c r="C3317" t="s">
        <v>26132</v>
      </c>
      <c r="D3317">
        <v>6017456000</v>
      </c>
      <c r="E3317" t="s">
        <v>29337</v>
      </c>
      <c r="F3317" t="s">
        <v>1944</v>
      </c>
      <c r="G3317">
        <v>219</v>
      </c>
      <c r="H3317">
        <v>465800</v>
      </c>
      <c r="I3317">
        <v>0</v>
      </c>
      <c r="J3317">
        <v>0</v>
      </c>
    </row>
    <row r="3318" spans="1:10" ht="15" customHeight="1" x14ac:dyDescent="0.25">
      <c r="A3318" t="s">
        <v>5508</v>
      </c>
      <c r="B3318" t="s">
        <v>17452</v>
      </c>
      <c r="C3318" t="s">
        <v>26132</v>
      </c>
      <c r="D3318">
        <v>6017456000</v>
      </c>
      <c r="E3318" t="s">
        <v>29338</v>
      </c>
      <c r="F3318" t="s">
        <v>1964</v>
      </c>
      <c r="G3318">
        <v>219</v>
      </c>
      <c r="H3318">
        <v>298804</v>
      </c>
      <c r="I3318">
        <v>0</v>
      </c>
      <c r="J3318">
        <v>0</v>
      </c>
    </row>
    <row r="3319" spans="1:10" ht="15" customHeight="1" x14ac:dyDescent="0.25">
      <c r="A3319" t="s">
        <v>5509</v>
      </c>
      <c r="B3319" t="s">
        <v>17453</v>
      </c>
      <c r="C3319" t="s">
        <v>26132</v>
      </c>
      <c r="D3319">
        <v>6017456000</v>
      </c>
      <c r="E3319" t="s">
        <v>29339</v>
      </c>
      <c r="F3319" t="s">
        <v>418</v>
      </c>
      <c r="G3319">
        <v>219</v>
      </c>
      <c r="H3319">
        <v>452500</v>
      </c>
      <c r="I3319">
        <v>0</v>
      </c>
      <c r="J3319">
        <v>0</v>
      </c>
    </row>
    <row r="3320" spans="1:10" ht="15" customHeight="1" x14ac:dyDescent="0.25">
      <c r="A3320" t="s">
        <v>5510</v>
      </c>
      <c r="B3320" t="s">
        <v>17454</v>
      </c>
      <c r="C3320" t="s">
        <v>26132</v>
      </c>
      <c r="D3320">
        <v>6017456000</v>
      </c>
      <c r="E3320" t="s">
        <v>29340</v>
      </c>
      <c r="F3320" t="s">
        <v>1962</v>
      </c>
      <c r="G3320">
        <v>219</v>
      </c>
      <c r="H3320">
        <v>820241268</v>
      </c>
      <c r="I3320">
        <v>0</v>
      </c>
      <c r="J3320">
        <v>0</v>
      </c>
    </row>
    <row r="3321" spans="1:10" ht="15" customHeight="1" x14ac:dyDescent="0.25">
      <c r="A3321" t="s">
        <v>5511</v>
      </c>
      <c r="B3321" t="s">
        <v>17455</v>
      </c>
      <c r="C3321" t="s">
        <v>26132</v>
      </c>
      <c r="D3321">
        <v>6017456000</v>
      </c>
      <c r="E3321" t="s">
        <v>29341</v>
      </c>
      <c r="F3321" t="s">
        <v>1954</v>
      </c>
      <c r="G3321">
        <v>219</v>
      </c>
      <c r="H3321">
        <v>1185279</v>
      </c>
      <c r="I3321">
        <v>0</v>
      </c>
      <c r="J3321">
        <v>0</v>
      </c>
    </row>
    <row r="3322" spans="1:10" ht="15" customHeight="1" x14ac:dyDescent="0.25">
      <c r="A3322" t="s">
        <v>5512</v>
      </c>
      <c r="B3322" t="s">
        <v>17456</v>
      </c>
      <c r="C3322" t="s">
        <v>26132</v>
      </c>
      <c r="D3322">
        <v>6017456000</v>
      </c>
      <c r="E3322" t="s">
        <v>29342</v>
      </c>
      <c r="F3322" t="s">
        <v>1944</v>
      </c>
      <c r="G3322">
        <v>219</v>
      </c>
      <c r="H3322">
        <v>185977740</v>
      </c>
      <c r="I3322">
        <v>0</v>
      </c>
      <c r="J3322">
        <v>0</v>
      </c>
    </row>
    <row r="3323" spans="1:10" ht="15" customHeight="1" x14ac:dyDescent="0.25">
      <c r="A3323" t="s">
        <v>5513</v>
      </c>
      <c r="B3323" t="s">
        <v>17457</v>
      </c>
      <c r="C3323" t="s">
        <v>26132</v>
      </c>
      <c r="D3323">
        <v>6017456000</v>
      </c>
      <c r="E3323" t="s">
        <v>29343</v>
      </c>
      <c r="F3323" t="s">
        <v>1944</v>
      </c>
      <c r="G3323">
        <v>219</v>
      </c>
      <c r="H3323">
        <v>216000</v>
      </c>
      <c r="I3323">
        <v>0</v>
      </c>
      <c r="J3323">
        <v>0</v>
      </c>
    </row>
    <row r="3324" spans="1:10" ht="15" customHeight="1" x14ac:dyDescent="0.25">
      <c r="A3324" t="s">
        <v>5514</v>
      </c>
      <c r="B3324" t="s">
        <v>17458</v>
      </c>
      <c r="C3324" t="s">
        <v>26132</v>
      </c>
      <c r="D3324">
        <v>6017456000</v>
      </c>
      <c r="E3324" t="s">
        <v>29344</v>
      </c>
      <c r="F3324" t="s">
        <v>1944</v>
      </c>
      <c r="G3324">
        <v>219</v>
      </c>
      <c r="H3324">
        <v>143349011</v>
      </c>
      <c r="I3324">
        <v>0</v>
      </c>
      <c r="J3324">
        <v>0</v>
      </c>
    </row>
    <row r="3325" spans="1:10" ht="15" customHeight="1" x14ac:dyDescent="0.25">
      <c r="A3325" t="s">
        <v>5515</v>
      </c>
      <c r="B3325" t="s">
        <v>17459</v>
      </c>
      <c r="C3325" t="s">
        <v>26132</v>
      </c>
      <c r="D3325">
        <v>6017456000</v>
      </c>
      <c r="E3325" t="s">
        <v>29345</v>
      </c>
      <c r="F3325" t="s">
        <v>1952</v>
      </c>
      <c r="G3325">
        <v>219</v>
      </c>
      <c r="H3325">
        <v>63925481</v>
      </c>
      <c r="I3325">
        <v>0</v>
      </c>
      <c r="J3325">
        <v>0</v>
      </c>
    </row>
    <row r="3326" spans="1:10" ht="15" customHeight="1" x14ac:dyDescent="0.25">
      <c r="A3326" t="s">
        <v>5516</v>
      </c>
      <c r="B3326" t="s">
        <v>17460</v>
      </c>
      <c r="C3326" t="s">
        <v>26132</v>
      </c>
      <c r="D3326">
        <v>6017456000</v>
      </c>
      <c r="E3326" t="s">
        <v>29346</v>
      </c>
      <c r="F3326" t="s">
        <v>1944</v>
      </c>
      <c r="G3326">
        <v>219</v>
      </c>
      <c r="H3326">
        <v>1625750</v>
      </c>
      <c r="I3326">
        <v>0</v>
      </c>
      <c r="J3326">
        <v>0</v>
      </c>
    </row>
    <row r="3327" spans="1:10" ht="15" customHeight="1" x14ac:dyDescent="0.25">
      <c r="A3327" t="s">
        <v>5517</v>
      </c>
      <c r="B3327" t="s">
        <v>17461</v>
      </c>
      <c r="C3327" t="s">
        <v>26132</v>
      </c>
      <c r="D3327">
        <v>6017456000</v>
      </c>
      <c r="E3327" t="s">
        <v>29347</v>
      </c>
      <c r="F3327" t="s">
        <v>1991</v>
      </c>
      <c r="G3327">
        <v>219</v>
      </c>
      <c r="H3327">
        <v>59704511</v>
      </c>
      <c r="I3327">
        <v>0</v>
      </c>
      <c r="J3327">
        <v>0</v>
      </c>
    </row>
    <row r="3328" spans="1:10" ht="15" customHeight="1" x14ac:dyDescent="0.25">
      <c r="A3328" t="s">
        <v>5518</v>
      </c>
      <c r="B3328" t="s">
        <v>17462</v>
      </c>
      <c r="C3328" t="s">
        <v>26132</v>
      </c>
      <c r="D3328">
        <v>6017456000</v>
      </c>
      <c r="E3328" t="s">
        <v>29348</v>
      </c>
      <c r="F3328" t="s">
        <v>1944</v>
      </c>
      <c r="G3328">
        <v>219</v>
      </c>
      <c r="H3328">
        <v>39457113</v>
      </c>
      <c r="I3328">
        <v>0</v>
      </c>
      <c r="J3328">
        <v>0</v>
      </c>
    </row>
    <row r="3329" spans="1:10" ht="15" customHeight="1" x14ac:dyDescent="0.25">
      <c r="A3329" t="s">
        <v>5519</v>
      </c>
      <c r="B3329" t="s">
        <v>17463</v>
      </c>
      <c r="C3329" t="s">
        <v>26132</v>
      </c>
      <c r="D3329">
        <v>6017456000</v>
      </c>
      <c r="E3329" t="s">
        <v>29349</v>
      </c>
      <c r="F3329" t="s">
        <v>1952</v>
      </c>
      <c r="G3329">
        <v>219</v>
      </c>
      <c r="H3329">
        <v>80089805</v>
      </c>
      <c r="I3329">
        <v>0</v>
      </c>
      <c r="J3329">
        <v>0</v>
      </c>
    </row>
    <row r="3330" spans="1:10" ht="15" customHeight="1" x14ac:dyDescent="0.25">
      <c r="A3330" t="s">
        <v>5520</v>
      </c>
      <c r="B3330" t="s">
        <v>17464</v>
      </c>
      <c r="C3330" t="s">
        <v>26132</v>
      </c>
      <c r="D3330">
        <v>6017456000</v>
      </c>
      <c r="E3330" t="s">
        <v>29350</v>
      </c>
      <c r="F3330" t="s">
        <v>1898</v>
      </c>
      <c r="G3330">
        <v>219</v>
      </c>
      <c r="H3330">
        <v>3588735</v>
      </c>
      <c r="I3330">
        <v>0</v>
      </c>
      <c r="J3330">
        <v>0</v>
      </c>
    </row>
    <row r="3331" spans="1:10" ht="15" customHeight="1" x14ac:dyDescent="0.25">
      <c r="A3331" t="s">
        <v>5521</v>
      </c>
      <c r="B3331" t="s">
        <v>17465</v>
      </c>
      <c r="C3331" t="s">
        <v>26132</v>
      </c>
      <c r="D3331">
        <v>6017456000</v>
      </c>
      <c r="E3331" t="s">
        <v>29351</v>
      </c>
      <c r="F3331" t="s">
        <v>1891</v>
      </c>
      <c r="G3331">
        <v>219</v>
      </c>
      <c r="H3331">
        <v>158591150</v>
      </c>
      <c r="I3331">
        <v>0</v>
      </c>
      <c r="J3331">
        <v>0</v>
      </c>
    </row>
    <row r="3332" spans="1:10" ht="15" customHeight="1" x14ac:dyDescent="0.25">
      <c r="A3332" t="s">
        <v>5522</v>
      </c>
      <c r="B3332" t="s">
        <v>17466</v>
      </c>
      <c r="C3332" t="s">
        <v>26132</v>
      </c>
      <c r="D3332">
        <v>6017456000</v>
      </c>
      <c r="E3332" t="s">
        <v>29352</v>
      </c>
      <c r="F3332" t="s">
        <v>1978</v>
      </c>
      <c r="G3332">
        <v>219</v>
      </c>
      <c r="H3332">
        <v>14588414</v>
      </c>
      <c r="I3332">
        <v>0</v>
      </c>
      <c r="J3332">
        <v>0</v>
      </c>
    </row>
    <row r="3333" spans="1:10" ht="15" customHeight="1" x14ac:dyDescent="0.25">
      <c r="A3333" t="s">
        <v>5523</v>
      </c>
      <c r="B3333" t="s">
        <v>17467</v>
      </c>
      <c r="C3333" t="s">
        <v>26132</v>
      </c>
      <c r="D3333">
        <v>6017456000</v>
      </c>
      <c r="E3333" t="s">
        <v>29353</v>
      </c>
      <c r="F3333" t="s">
        <v>418</v>
      </c>
      <c r="G3333">
        <v>219</v>
      </c>
      <c r="H3333">
        <v>429505</v>
      </c>
      <c r="I3333">
        <v>0</v>
      </c>
      <c r="J3333">
        <v>0</v>
      </c>
    </row>
    <row r="3334" spans="1:10" ht="15" customHeight="1" x14ac:dyDescent="0.25">
      <c r="A3334" t="s">
        <v>5524</v>
      </c>
      <c r="B3334" t="s">
        <v>17468</v>
      </c>
      <c r="C3334" t="s">
        <v>26132</v>
      </c>
      <c r="D3334">
        <v>6017456000</v>
      </c>
      <c r="E3334" t="s">
        <v>29354</v>
      </c>
      <c r="F3334" t="s">
        <v>351</v>
      </c>
      <c r="G3334">
        <v>219</v>
      </c>
      <c r="H3334">
        <v>212300</v>
      </c>
      <c r="I3334">
        <v>0</v>
      </c>
      <c r="J3334">
        <v>0</v>
      </c>
    </row>
    <row r="3335" spans="1:10" ht="15" customHeight="1" x14ac:dyDescent="0.25">
      <c r="A3335" t="s">
        <v>5525</v>
      </c>
      <c r="B3335" t="s">
        <v>17469</v>
      </c>
      <c r="C3335" t="s">
        <v>26132</v>
      </c>
      <c r="D3335">
        <v>6017456000</v>
      </c>
      <c r="E3335" t="s">
        <v>29355</v>
      </c>
      <c r="F3335" t="s">
        <v>337</v>
      </c>
      <c r="G3335">
        <v>219</v>
      </c>
      <c r="H3335">
        <v>3156214</v>
      </c>
      <c r="I3335">
        <v>0</v>
      </c>
      <c r="J3335">
        <v>0</v>
      </c>
    </row>
    <row r="3336" spans="1:10" ht="15" customHeight="1" x14ac:dyDescent="0.25">
      <c r="A3336" t="s">
        <v>5526</v>
      </c>
      <c r="B3336" t="s">
        <v>17470</v>
      </c>
      <c r="C3336" t="s">
        <v>26132</v>
      </c>
      <c r="D3336">
        <v>6017456000</v>
      </c>
      <c r="E3336" t="s">
        <v>29356</v>
      </c>
      <c r="F3336" t="s">
        <v>1931</v>
      </c>
      <c r="G3336">
        <v>219</v>
      </c>
      <c r="H3336">
        <v>195500</v>
      </c>
      <c r="I3336">
        <v>0</v>
      </c>
      <c r="J3336">
        <v>0</v>
      </c>
    </row>
    <row r="3337" spans="1:10" ht="15" customHeight="1" x14ac:dyDescent="0.25">
      <c r="A3337" t="s">
        <v>5527</v>
      </c>
      <c r="B3337" t="s">
        <v>17471</v>
      </c>
      <c r="C3337" t="s">
        <v>26132</v>
      </c>
      <c r="D3337">
        <v>6017456000</v>
      </c>
      <c r="E3337" t="s">
        <v>29357</v>
      </c>
      <c r="F3337" t="s">
        <v>482</v>
      </c>
      <c r="G3337">
        <v>219</v>
      </c>
      <c r="H3337">
        <v>98546927</v>
      </c>
      <c r="I3337">
        <v>0</v>
      </c>
      <c r="J3337">
        <v>0</v>
      </c>
    </row>
    <row r="3338" spans="1:10" ht="15" customHeight="1" x14ac:dyDescent="0.25">
      <c r="A3338" t="s">
        <v>5528</v>
      </c>
      <c r="B3338" t="s">
        <v>17472</v>
      </c>
      <c r="C3338" t="s">
        <v>26132</v>
      </c>
      <c r="D3338">
        <v>6017456000</v>
      </c>
      <c r="E3338" t="s">
        <v>29358</v>
      </c>
      <c r="F3338" t="s">
        <v>1862</v>
      </c>
      <c r="G3338">
        <v>219</v>
      </c>
      <c r="H3338">
        <v>3200000</v>
      </c>
      <c r="I3338">
        <v>0</v>
      </c>
      <c r="J3338">
        <v>0</v>
      </c>
    </row>
    <row r="3339" spans="1:10" ht="15" customHeight="1" x14ac:dyDescent="0.25">
      <c r="A3339" t="s">
        <v>5529</v>
      </c>
      <c r="B3339" t="s">
        <v>17473</v>
      </c>
      <c r="C3339" t="s">
        <v>26132</v>
      </c>
      <c r="D3339">
        <v>6017456000</v>
      </c>
      <c r="E3339" t="s">
        <v>29359</v>
      </c>
      <c r="F3339" t="s">
        <v>1944</v>
      </c>
      <c r="G3339">
        <v>219</v>
      </c>
      <c r="H3339">
        <v>158400</v>
      </c>
      <c r="I3339">
        <v>0</v>
      </c>
      <c r="J3339">
        <v>0</v>
      </c>
    </row>
    <row r="3340" spans="1:10" ht="15" customHeight="1" x14ac:dyDescent="0.25">
      <c r="A3340" t="s">
        <v>5530</v>
      </c>
      <c r="B3340" t="s">
        <v>17474</v>
      </c>
      <c r="C3340" t="s">
        <v>26132</v>
      </c>
      <c r="D3340">
        <v>6017456000</v>
      </c>
      <c r="E3340" t="s">
        <v>29360</v>
      </c>
      <c r="F3340" t="s">
        <v>1944</v>
      </c>
      <c r="G3340">
        <v>219</v>
      </c>
      <c r="H3340">
        <v>170882130</v>
      </c>
      <c r="I3340">
        <v>0</v>
      </c>
      <c r="J3340">
        <v>0</v>
      </c>
    </row>
    <row r="3341" spans="1:10" ht="15" customHeight="1" x14ac:dyDescent="0.25">
      <c r="A3341" t="s">
        <v>5531</v>
      </c>
      <c r="B3341" t="s">
        <v>17475</v>
      </c>
      <c r="C3341" t="s">
        <v>26132</v>
      </c>
      <c r="D3341">
        <v>6017456000</v>
      </c>
      <c r="E3341" t="s">
        <v>29361</v>
      </c>
      <c r="F3341" t="s">
        <v>1952</v>
      </c>
      <c r="G3341">
        <v>219</v>
      </c>
      <c r="H3341">
        <v>2616500</v>
      </c>
      <c r="I3341">
        <v>0</v>
      </c>
      <c r="J3341">
        <v>0</v>
      </c>
    </row>
    <row r="3342" spans="1:10" ht="15" customHeight="1" x14ac:dyDescent="0.25">
      <c r="A3342" t="s">
        <v>5532</v>
      </c>
      <c r="B3342" t="s">
        <v>17476</v>
      </c>
      <c r="C3342" t="s">
        <v>26132</v>
      </c>
      <c r="D3342">
        <v>6017456000</v>
      </c>
      <c r="E3342" t="s">
        <v>29362</v>
      </c>
      <c r="F3342" t="s">
        <v>1868</v>
      </c>
      <c r="G3342">
        <v>219</v>
      </c>
      <c r="H3342">
        <v>29511700</v>
      </c>
      <c r="I3342">
        <v>0</v>
      </c>
      <c r="J3342">
        <v>0</v>
      </c>
    </row>
    <row r="3343" spans="1:10" ht="15" customHeight="1" x14ac:dyDescent="0.25">
      <c r="A3343" t="s">
        <v>5533</v>
      </c>
      <c r="B3343" t="s">
        <v>17477</v>
      </c>
      <c r="C3343" t="s">
        <v>26132</v>
      </c>
      <c r="D3343">
        <v>6017456000</v>
      </c>
      <c r="E3343" t="s">
        <v>29363</v>
      </c>
      <c r="F3343" t="s">
        <v>1853</v>
      </c>
      <c r="G3343">
        <v>219</v>
      </c>
      <c r="H3343">
        <v>12742404</v>
      </c>
      <c r="I3343">
        <v>0</v>
      </c>
      <c r="J3343">
        <v>0</v>
      </c>
    </row>
    <row r="3344" spans="1:10" ht="15" customHeight="1" x14ac:dyDescent="0.25">
      <c r="A3344" t="s">
        <v>5534</v>
      </c>
      <c r="B3344" t="s">
        <v>17478</v>
      </c>
      <c r="C3344" t="s">
        <v>26132</v>
      </c>
      <c r="D3344">
        <v>6017456000</v>
      </c>
      <c r="E3344" t="s">
        <v>29364</v>
      </c>
      <c r="F3344" t="s">
        <v>418</v>
      </c>
      <c r="G3344">
        <v>219</v>
      </c>
      <c r="H3344">
        <v>161391642</v>
      </c>
      <c r="I3344">
        <v>0</v>
      </c>
      <c r="J3344">
        <v>0</v>
      </c>
    </row>
    <row r="3345" spans="1:10" ht="15" customHeight="1" x14ac:dyDescent="0.25">
      <c r="A3345" t="s">
        <v>5535</v>
      </c>
      <c r="B3345" t="s">
        <v>17479</v>
      </c>
      <c r="C3345" t="s">
        <v>26132</v>
      </c>
      <c r="D3345">
        <v>6017456000</v>
      </c>
      <c r="E3345" t="s">
        <v>29365</v>
      </c>
      <c r="F3345" t="s">
        <v>1944</v>
      </c>
      <c r="G3345">
        <v>219</v>
      </c>
      <c r="H3345">
        <v>239500</v>
      </c>
      <c r="I3345">
        <v>0</v>
      </c>
      <c r="J3345">
        <v>0</v>
      </c>
    </row>
    <row r="3346" spans="1:10" ht="15" customHeight="1" x14ac:dyDescent="0.25">
      <c r="A3346" t="s">
        <v>5536</v>
      </c>
      <c r="B3346" t="s">
        <v>17480</v>
      </c>
      <c r="C3346" t="s">
        <v>26132</v>
      </c>
      <c r="D3346">
        <v>6017456000</v>
      </c>
      <c r="E3346" t="s">
        <v>29366</v>
      </c>
      <c r="F3346" t="s">
        <v>1954</v>
      </c>
      <c r="G3346">
        <v>219</v>
      </c>
      <c r="H3346">
        <v>8881779</v>
      </c>
      <c r="I3346">
        <v>0</v>
      </c>
      <c r="J3346">
        <v>0</v>
      </c>
    </row>
    <row r="3347" spans="1:10" ht="15" customHeight="1" x14ac:dyDescent="0.25">
      <c r="A3347" t="s">
        <v>5537</v>
      </c>
      <c r="B3347" t="s">
        <v>17481</v>
      </c>
      <c r="C3347" t="s">
        <v>26132</v>
      </c>
      <c r="D3347">
        <v>6017456000</v>
      </c>
      <c r="E3347" t="s">
        <v>29367</v>
      </c>
      <c r="F3347" t="s">
        <v>966</v>
      </c>
      <c r="G3347">
        <v>219</v>
      </c>
      <c r="H3347">
        <v>120584727</v>
      </c>
      <c r="I3347">
        <v>0</v>
      </c>
      <c r="J3347">
        <v>0</v>
      </c>
    </row>
    <row r="3348" spans="1:10" ht="15" customHeight="1" x14ac:dyDescent="0.25">
      <c r="A3348" t="s">
        <v>5538</v>
      </c>
      <c r="B3348" t="s">
        <v>17482</v>
      </c>
      <c r="C3348" t="s">
        <v>26132</v>
      </c>
      <c r="D3348">
        <v>6017456000</v>
      </c>
      <c r="E3348" t="s">
        <v>26229</v>
      </c>
      <c r="F3348" t="s">
        <v>1944</v>
      </c>
      <c r="G3348">
        <v>219</v>
      </c>
      <c r="H3348">
        <v>2376500</v>
      </c>
      <c r="I3348">
        <v>0</v>
      </c>
      <c r="J3348">
        <v>0</v>
      </c>
    </row>
    <row r="3349" spans="1:10" ht="15" customHeight="1" x14ac:dyDescent="0.25">
      <c r="A3349" t="s">
        <v>5539</v>
      </c>
      <c r="B3349" t="s">
        <v>17483</v>
      </c>
      <c r="C3349" t="s">
        <v>26132</v>
      </c>
      <c r="D3349">
        <v>6017456000</v>
      </c>
      <c r="E3349" t="s">
        <v>29368</v>
      </c>
      <c r="F3349" t="s">
        <v>1942</v>
      </c>
      <c r="G3349">
        <v>219</v>
      </c>
      <c r="H3349">
        <v>157000</v>
      </c>
      <c r="I3349">
        <v>0</v>
      </c>
      <c r="J3349">
        <v>0</v>
      </c>
    </row>
    <row r="3350" spans="1:10" ht="15" customHeight="1" x14ac:dyDescent="0.25">
      <c r="A3350" t="s">
        <v>5540</v>
      </c>
      <c r="B3350" t="s">
        <v>17484</v>
      </c>
      <c r="C3350" t="s">
        <v>26132</v>
      </c>
      <c r="D3350">
        <v>6017456000</v>
      </c>
      <c r="E3350" t="s">
        <v>29369</v>
      </c>
      <c r="F3350" t="s">
        <v>984</v>
      </c>
      <c r="G3350">
        <v>219</v>
      </c>
      <c r="H3350">
        <v>3284317</v>
      </c>
      <c r="I3350">
        <v>0</v>
      </c>
      <c r="J3350">
        <v>0</v>
      </c>
    </row>
    <row r="3351" spans="1:10" ht="15" customHeight="1" x14ac:dyDescent="0.25">
      <c r="A3351" t="s">
        <v>5541</v>
      </c>
      <c r="B3351" t="s">
        <v>17485</v>
      </c>
      <c r="C3351" t="s">
        <v>26132</v>
      </c>
      <c r="D3351">
        <v>6017456000</v>
      </c>
      <c r="E3351" t="s">
        <v>29370</v>
      </c>
      <c r="F3351" t="s">
        <v>1744</v>
      </c>
      <c r="G3351">
        <v>219</v>
      </c>
      <c r="H3351">
        <v>6914820</v>
      </c>
      <c r="I3351">
        <v>0</v>
      </c>
      <c r="J3351">
        <v>0</v>
      </c>
    </row>
    <row r="3352" spans="1:10" ht="15" customHeight="1" x14ac:dyDescent="0.25">
      <c r="A3352" t="s">
        <v>5542</v>
      </c>
      <c r="B3352" t="s">
        <v>17486</v>
      </c>
      <c r="C3352" t="s">
        <v>26132</v>
      </c>
      <c r="D3352">
        <v>6017456000</v>
      </c>
      <c r="E3352" t="s">
        <v>29371</v>
      </c>
      <c r="F3352" t="s">
        <v>1944</v>
      </c>
      <c r="G3352">
        <v>219</v>
      </c>
      <c r="H3352">
        <v>50648367</v>
      </c>
      <c r="I3352">
        <v>0</v>
      </c>
      <c r="J3352">
        <v>0</v>
      </c>
    </row>
    <row r="3353" spans="1:10" ht="15" customHeight="1" x14ac:dyDescent="0.25">
      <c r="A3353" t="s">
        <v>5543</v>
      </c>
      <c r="B3353" t="s">
        <v>17487</v>
      </c>
      <c r="C3353" t="s">
        <v>26132</v>
      </c>
      <c r="D3353">
        <v>6017456000</v>
      </c>
      <c r="E3353" t="s">
        <v>29372</v>
      </c>
      <c r="F3353" t="s">
        <v>1944</v>
      </c>
      <c r="G3353">
        <v>219</v>
      </c>
      <c r="H3353">
        <v>215000</v>
      </c>
      <c r="I3353">
        <v>0</v>
      </c>
      <c r="J3353">
        <v>0</v>
      </c>
    </row>
    <row r="3354" spans="1:10" ht="15" customHeight="1" x14ac:dyDescent="0.25">
      <c r="A3354" t="s">
        <v>5544</v>
      </c>
      <c r="B3354" t="s">
        <v>17488</v>
      </c>
      <c r="C3354" t="s">
        <v>26132</v>
      </c>
      <c r="D3354">
        <v>6017456000</v>
      </c>
      <c r="E3354" t="s">
        <v>29373</v>
      </c>
      <c r="F3354" t="s">
        <v>1952</v>
      </c>
      <c r="G3354">
        <v>219</v>
      </c>
      <c r="H3354">
        <v>1919947</v>
      </c>
      <c r="I3354">
        <v>0</v>
      </c>
      <c r="J3354">
        <v>0</v>
      </c>
    </row>
    <row r="3355" spans="1:10" ht="15" customHeight="1" x14ac:dyDescent="0.25">
      <c r="A3355" t="s">
        <v>5545</v>
      </c>
      <c r="B3355" t="s">
        <v>17489</v>
      </c>
      <c r="C3355" t="s">
        <v>26132</v>
      </c>
      <c r="D3355">
        <v>6017456000</v>
      </c>
      <c r="E3355" t="s">
        <v>29374</v>
      </c>
      <c r="F3355" t="s">
        <v>1954</v>
      </c>
      <c r="G3355">
        <v>219</v>
      </c>
      <c r="H3355">
        <v>150000</v>
      </c>
      <c r="I3355">
        <v>0</v>
      </c>
      <c r="J3355">
        <v>0</v>
      </c>
    </row>
    <row r="3356" spans="1:10" ht="15" customHeight="1" x14ac:dyDescent="0.25">
      <c r="A3356" t="s">
        <v>5546</v>
      </c>
      <c r="B3356" t="s">
        <v>17490</v>
      </c>
      <c r="C3356" t="s">
        <v>26132</v>
      </c>
      <c r="D3356">
        <v>6017456000</v>
      </c>
      <c r="E3356" t="s">
        <v>29375</v>
      </c>
      <c r="F3356" t="s">
        <v>1944</v>
      </c>
      <c r="G3356">
        <v>219</v>
      </c>
      <c r="H3356">
        <v>41903923</v>
      </c>
      <c r="I3356">
        <v>0</v>
      </c>
      <c r="J3356">
        <v>0</v>
      </c>
    </row>
    <row r="3357" spans="1:10" ht="15" customHeight="1" x14ac:dyDescent="0.25">
      <c r="A3357" t="s">
        <v>5547</v>
      </c>
      <c r="B3357" t="s">
        <v>17491</v>
      </c>
      <c r="C3357" t="s">
        <v>26132</v>
      </c>
      <c r="D3357">
        <v>6017456000</v>
      </c>
      <c r="E3357" t="s">
        <v>29376</v>
      </c>
      <c r="F3357" t="s">
        <v>1940</v>
      </c>
      <c r="G3357">
        <v>219</v>
      </c>
      <c r="H3357">
        <v>140960798</v>
      </c>
      <c r="I3357">
        <v>0</v>
      </c>
      <c r="J3357">
        <v>0</v>
      </c>
    </row>
    <row r="3358" spans="1:10" ht="15" customHeight="1" x14ac:dyDescent="0.25">
      <c r="A3358" t="s">
        <v>5547</v>
      </c>
      <c r="B3358" t="s">
        <v>17491</v>
      </c>
      <c r="C3358" t="s">
        <v>26132</v>
      </c>
      <c r="D3358">
        <v>6017456000</v>
      </c>
      <c r="E3358" t="s">
        <v>29376</v>
      </c>
      <c r="F3358" t="s">
        <v>1940</v>
      </c>
      <c r="G3358">
        <v>219</v>
      </c>
      <c r="H3358">
        <v>225475</v>
      </c>
      <c r="I3358">
        <v>0</v>
      </c>
      <c r="J3358">
        <v>0</v>
      </c>
    </row>
    <row r="3359" spans="1:10" ht="15" customHeight="1" x14ac:dyDescent="0.25">
      <c r="A3359" t="s">
        <v>5548</v>
      </c>
      <c r="B3359" t="s">
        <v>17492</v>
      </c>
      <c r="C3359" t="s">
        <v>26132</v>
      </c>
      <c r="D3359">
        <v>6017456000</v>
      </c>
      <c r="E3359" t="s">
        <v>29377</v>
      </c>
      <c r="F3359" t="s">
        <v>1944</v>
      </c>
      <c r="G3359">
        <v>219</v>
      </c>
      <c r="H3359">
        <v>419500</v>
      </c>
      <c r="I3359">
        <v>0</v>
      </c>
      <c r="J3359">
        <v>0</v>
      </c>
    </row>
    <row r="3360" spans="1:10" ht="15" customHeight="1" x14ac:dyDescent="0.25">
      <c r="A3360" t="s">
        <v>5549</v>
      </c>
      <c r="B3360" t="s">
        <v>17493</v>
      </c>
      <c r="C3360" t="s">
        <v>26132</v>
      </c>
      <c r="D3360">
        <v>6017456000</v>
      </c>
      <c r="E3360" t="s">
        <v>29378</v>
      </c>
      <c r="F3360" t="s">
        <v>1944</v>
      </c>
      <c r="G3360">
        <v>219</v>
      </c>
      <c r="H3360">
        <v>250784133</v>
      </c>
      <c r="I3360">
        <v>0</v>
      </c>
      <c r="J3360">
        <v>0</v>
      </c>
    </row>
    <row r="3361" spans="1:10" ht="15" customHeight="1" x14ac:dyDescent="0.25">
      <c r="A3361" t="s">
        <v>5550</v>
      </c>
      <c r="B3361" t="s">
        <v>17494</v>
      </c>
      <c r="C3361" t="s">
        <v>26132</v>
      </c>
      <c r="D3361">
        <v>6017456000</v>
      </c>
      <c r="E3361" t="s">
        <v>29379</v>
      </c>
      <c r="F3361" t="s">
        <v>1944</v>
      </c>
      <c r="G3361">
        <v>219</v>
      </c>
      <c r="H3361">
        <v>24815325</v>
      </c>
      <c r="I3361">
        <v>0</v>
      </c>
      <c r="J3361">
        <v>0</v>
      </c>
    </row>
    <row r="3362" spans="1:10" ht="15" customHeight="1" x14ac:dyDescent="0.25">
      <c r="A3362" t="s">
        <v>5551</v>
      </c>
      <c r="B3362" t="s">
        <v>17495</v>
      </c>
      <c r="C3362" t="s">
        <v>26132</v>
      </c>
      <c r="D3362">
        <v>6017456000</v>
      </c>
      <c r="E3362" t="s">
        <v>29380</v>
      </c>
      <c r="F3362" t="s">
        <v>418</v>
      </c>
      <c r="G3362">
        <v>219</v>
      </c>
      <c r="H3362">
        <v>492664077</v>
      </c>
      <c r="I3362">
        <v>0</v>
      </c>
      <c r="J3362">
        <v>0</v>
      </c>
    </row>
    <row r="3363" spans="1:10" ht="15" customHeight="1" x14ac:dyDescent="0.25">
      <c r="A3363" t="s">
        <v>5552</v>
      </c>
      <c r="B3363" t="s">
        <v>17496</v>
      </c>
      <c r="C3363" t="s">
        <v>26132</v>
      </c>
      <c r="D3363">
        <v>6017456000</v>
      </c>
      <c r="E3363" t="s">
        <v>29381</v>
      </c>
      <c r="F3363" t="s">
        <v>1980</v>
      </c>
      <c r="G3363">
        <v>219</v>
      </c>
      <c r="H3363">
        <v>245863053</v>
      </c>
      <c r="I3363">
        <v>0</v>
      </c>
      <c r="J3363">
        <v>0</v>
      </c>
    </row>
    <row r="3364" spans="1:10" ht="15" customHeight="1" x14ac:dyDescent="0.25">
      <c r="A3364" t="s">
        <v>5553</v>
      </c>
      <c r="B3364" t="s">
        <v>17497</v>
      </c>
      <c r="C3364" t="s">
        <v>26132</v>
      </c>
      <c r="D3364">
        <v>6017456000</v>
      </c>
      <c r="E3364" t="s">
        <v>29382</v>
      </c>
      <c r="F3364" t="s">
        <v>1944</v>
      </c>
      <c r="G3364">
        <v>219</v>
      </c>
      <c r="H3364">
        <v>2812528</v>
      </c>
      <c r="I3364">
        <v>0</v>
      </c>
      <c r="J3364">
        <v>0</v>
      </c>
    </row>
    <row r="3365" spans="1:10" ht="15" customHeight="1" x14ac:dyDescent="0.25">
      <c r="A3365" t="s">
        <v>5554</v>
      </c>
      <c r="B3365" t="s">
        <v>17498</v>
      </c>
      <c r="C3365" t="s">
        <v>26132</v>
      </c>
      <c r="D3365">
        <v>6017456000</v>
      </c>
      <c r="E3365" t="s">
        <v>29383</v>
      </c>
      <c r="F3365" t="s">
        <v>418</v>
      </c>
      <c r="G3365">
        <v>219</v>
      </c>
      <c r="H3365">
        <v>1020500</v>
      </c>
      <c r="I3365">
        <v>0</v>
      </c>
      <c r="J3365">
        <v>0</v>
      </c>
    </row>
    <row r="3366" spans="1:10" ht="15" customHeight="1" x14ac:dyDescent="0.25">
      <c r="A3366" t="s">
        <v>5555</v>
      </c>
      <c r="B3366" t="s">
        <v>17499</v>
      </c>
      <c r="C3366" t="s">
        <v>26132</v>
      </c>
      <c r="D3366">
        <v>6017456000</v>
      </c>
      <c r="E3366" t="s">
        <v>29384</v>
      </c>
      <c r="F3366" t="s">
        <v>1944</v>
      </c>
      <c r="G3366">
        <v>219</v>
      </c>
      <c r="H3366">
        <v>748000</v>
      </c>
      <c r="I3366">
        <v>0</v>
      </c>
      <c r="J3366">
        <v>0</v>
      </c>
    </row>
    <row r="3367" spans="1:10" ht="15" customHeight="1" x14ac:dyDescent="0.25">
      <c r="A3367" t="s">
        <v>5556</v>
      </c>
      <c r="B3367" t="s">
        <v>17500</v>
      </c>
      <c r="C3367" t="s">
        <v>26132</v>
      </c>
      <c r="D3367">
        <v>6017456000</v>
      </c>
      <c r="E3367" t="s">
        <v>29385</v>
      </c>
      <c r="F3367" t="s">
        <v>1944</v>
      </c>
      <c r="G3367">
        <v>219</v>
      </c>
      <c r="H3367">
        <v>53838822</v>
      </c>
      <c r="I3367">
        <v>0</v>
      </c>
      <c r="J3367">
        <v>0</v>
      </c>
    </row>
    <row r="3368" spans="1:10" ht="15" customHeight="1" x14ac:dyDescent="0.25">
      <c r="A3368" t="s">
        <v>5557</v>
      </c>
      <c r="B3368" t="s">
        <v>17501</v>
      </c>
      <c r="C3368" t="s">
        <v>26132</v>
      </c>
      <c r="D3368">
        <v>6017456000</v>
      </c>
      <c r="E3368" t="s">
        <v>29386</v>
      </c>
      <c r="F3368" t="s">
        <v>1944</v>
      </c>
      <c r="G3368">
        <v>219</v>
      </c>
      <c r="H3368">
        <v>156385669</v>
      </c>
      <c r="I3368">
        <v>0</v>
      </c>
      <c r="J3368">
        <v>0</v>
      </c>
    </row>
    <row r="3369" spans="1:10" ht="15" customHeight="1" x14ac:dyDescent="0.25">
      <c r="A3369" t="s">
        <v>5558</v>
      </c>
      <c r="B3369" t="s">
        <v>17502</v>
      </c>
      <c r="C3369" t="s">
        <v>26132</v>
      </c>
      <c r="D3369">
        <v>6017456000</v>
      </c>
      <c r="E3369" t="s">
        <v>29387</v>
      </c>
      <c r="F3369" t="s">
        <v>335</v>
      </c>
      <c r="G3369">
        <v>219</v>
      </c>
      <c r="H3369">
        <v>5230436</v>
      </c>
      <c r="I3369">
        <v>0</v>
      </c>
      <c r="J3369">
        <v>0</v>
      </c>
    </row>
    <row r="3370" spans="1:10" ht="15" customHeight="1" x14ac:dyDescent="0.25">
      <c r="A3370" t="s">
        <v>5559</v>
      </c>
      <c r="B3370" t="s">
        <v>17503</v>
      </c>
      <c r="C3370" t="s">
        <v>26132</v>
      </c>
      <c r="D3370">
        <v>6017456000</v>
      </c>
      <c r="E3370" t="s">
        <v>29388</v>
      </c>
      <c r="F3370" t="s">
        <v>313</v>
      </c>
      <c r="G3370">
        <v>219</v>
      </c>
      <c r="H3370">
        <v>1400000</v>
      </c>
      <c r="I3370">
        <v>0</v>
      </c>
      <c r="J3370">
        <v>0</v>
      </c>
    </row>
    <row r="3371" spans="1:10" ht="15" customHeight="1" x14ac:dyDescent="0.25">
      <c r="A3371" t="s">
        <v>5560</v>
      </c>
      <c r="B3371" t="s">
        <v>17504</v>
      </c>
      <c r="C3371" t="s">
        <v>26132</v>
      </c>
      <c r="D3371">
        <v>6017456000</v>
      </c>
      <c r="E3371" t="s">
        <v>29389</v>
      </c>
      <c r="F3371" t="s">
        <v>2024</v>
      </c>
      <c r="G3371">
        <v>219</v>
      </c>
      <c r="H3371">
        <v>139148872</v>
      </c>
      <c r="I3371">
        <v>0</v>
      </c>
      <c r="J3371">
        <v>0</v>
      </c>
    </row>
    <row r="3372" spans="1:10" ht="15" customHeight="1" x14ac:dyDescent="0.25">
      <c r="A3372" t="s">
        <v>5561</v>
      </c>
      <c r="B3372" t="s">
        <v>17505</v>
      </c>
      <c r="C3372" t="s">
        <v>26132</v>
      </c>
      <c r="D3372">
        <v>6017456000</v>
      </c>
      <c r="E3372" t="s">
        <v>29390</v>
      </c>
      <c r="F3372" t="s">
        <v>2018</v>
      </c>
      <c r="G3372">
        <v>219</v>
      </c>
      <c r="H3372">
        <v>220000</v>
      </c>
      <c r="I3372">
        <v>0</v>
      </c>
      <c r="J3372">
        <v>0</v>
      </c>
    </row>
    <row r="3373" spans="1:10" ht="15" customHeight="1" x14ac:dyDescent="0.25">
      <c r="A3373" t="s">
        <v>5562</v>
      </c>
      <c r="B3373" t="s">
        <v>17506</v>
      </c>
      <c r="C3373" t="s">
        <v>26132</v>
      </c>
      <c r="D3373">
        <v>6017456000</v>
      </c>
      <c r="E3373" t="s">
        <v>29391</v>
      </c>
      <c r="F3373" t="s">
        <v>1115</v>
      </c>
      <c r="G3373">
        <v>219</v>
      </c>
      <c r="H3373">
        <v>60167286</v>
      </c>
      <c r="I3373">
        <v>0</v>
      </c>
      <c r="J3373">
        <v>0</v>
      </c>
    </row>
    <row r="3374" spans="1:10" ht="15" customHeight="1" x14ac:dyDescent="0.25">
      <c r="A3374" t="s">
        <v>5563</v>
      </c>
      <c r="B3374" t="s">
        <v>17507</v>
      </c>
      <c r="C3374" t="s">
        <v>26132</v>
      </c>
      <c r="D3374">
        <v>6017456000</v>
      </c>
      <c r="E3374" t="s">
        <v>29392</v>
      </c>
      <c r="F3374" t="s">
        <v>2018</v>
      </c>
      <c r="G3374">
        <v>219</v>
      </c>
      <c r="H3374">
        <v>40638088</v>
      </c>
      <c r="I3374">
        <v>0</v>
      </c>
      <c r="J3374">
        <v>0</v>
      </c>
    </row>
    <row r="3375" spans="1:10" ht="15" customHeight="1" x14ac:dyDescent="0.25">
      <c r="A3375" t="s">
        <v>5564</v>
      </c>
      <c r="B3375" t="s">
        <v>17508</v>
      </c>
      <c r="C3375" t="s">
        <v>26132</v>
      </c>
      <c r="D3375">
        <v>6017456000</v>
      </c>
      <c r="E3375" t="s">
        <v>29393</v>
      </c>
      <c r="F3375" t="s">
        <v>2028</v>
      </c>
      <c r="G3375">
        <v>219</v>
      </c>
      <c r="H3375">
        <v>891638</v>
      </c>
      <c r="I3375">
        <v>0</v>
      </c>
      <c r="J3375">
        <v>0</v>
      </c>
    </row>
    <row r="3376" spans="1:10" ht="15" customHeight="1" x14ac:dyDescent="0.25">
      <c r="A3376" t="s">
        <v>5565</v>
      </c>
      <c r="B3376" t="s">
        <v>17509</v>
      </c>
      <c r="C3376" t="s">
        <v>26132</v>
      </c>
      <c r="D3376">
        <v>6017456000</v>
      </c>
      <c r="E3376" t="s">
        <v>29394</v>
      </c>
      <c r="F3376" t="s">
        <v>2018</v>
      </c>
      <c r="G3376">
        <v>219</v>
      </c>
      <c r="H3376">
        <v>14264955</v>
      </c>
      <c r="I3376">
        <v>0</v>
      </c>
      <c r="J3376">
        <v>0</v>
      </c>
    </row>
    <row r="3377" spans="1:10" ht="15" customHeight="1" x14ac:dyDescent="0.25">
      <c r="A3377" t="s">
        <v>5566</v>
      </c>
      <c r="B3377" t="s">
        <v>17510</v>
      </c>
      <c r="C3377" t="s">
        <v>26132</v>
      </c>
      <c r="D3377">
        <v>6017456000</v>
      </c>
      <c r="E3377" t="s">
        <v>29395</v>
      </c>
      <c r="F3377" t="s">
        <v>2018</v>
      </c>
      <c r="G3377">
        <v>219</v>
      </c>
      <c r="H3377">
        <v>189000</v>
      </c>
      <c r="I3377">
        <v>0</v>
      </c>
      <c r="J3377">
        <v>0</v>
      </c>
    </row>
    <row r="3378" spans="1:10" ht="15" customHeight="1" x14ac:dyDescent="0.25">
      <c r="A3378" t="s">
        <v>5567</v>
      </c>
      <c r="B3378" t="s">
        <v>17511</v>
      </c>
      <c r="C3378" t="s">
        <v>26132</v>
      </c>
      <c r="D3378">
        <v>6017456000</v>
      </c>
      <c r="E3378" t="s">
        <v>29396</v>
      </c>
      <c r="F3378" t="s">
        <v>424</v>
      </c>
      <c r="G3378">
        <v>219</v>
      </c>
      <c r="H3378">
        <v>219000</v>
      </c>
      <c r="I3378">
        <v>0</v>
      </c>
      <c r="J3378">
        <v>0</v>
      </c>
    </row>
    <row r="3379" spans="1:10" ht="15" customHeight="1" x14ac:dyDescent="0.25">
      <c r="A3379" t="s">
        <v>5568</v>
      </c>
      <c r="B3379" t="s">
        <v>17512</v>
      </c>
      <c r="C3379" t="s">
        <v>26132</v>
      </c>
      <c r="D3379">
        <v>6017456000</v>
      </c>
      <c r="E3379" t="s">
        <v>29397</v>
      </c>
      <c r="F3379" t="s">
        <v>251</v>
      </c>
      <c r="G3379">
        <v>219</v>
      </c>
      <c r="H3379">
        <v>26705181</v>
      </c>
      <c r="I3379">
        <v>0</v>
      </c>
      <c r="J3379">
        <v>0</v>
      </c>
    </row>
    <row r="3380" spans="1:10" ht="15" customHeight="1" x14ac:dyDescent="0.25">
      <c r="A3380" t="s">
        <v>5569</v>
      </c>
      <c r="B3380" t="s">
        <v>17513</v>
      </c>
      <c r="C3380" t="s">
        <v>26132</v>
      </c>
      <c r="D3380">
        <v>6017456000</v>
      </c>
      <c r="E3380" t="s">
        <v>29398</v>
      </c>
      <c r="F3380" t="s">
        <v>83</v>
      </c>
      <c r="G3380">
        <v>219</v>
      </c>
      <c r="H3380">
        <v>1350107</v>
      </c>
      <c r="I3380">
        <v>0</v>
      </c>
      <c r="J3380">
        <v>0</v>
      </c>
    </row>
    <row r="3381" spans="1:10" ht="15" customHeight="1" x14ac:dyDescent="0.25">
      <c r="A3381" t="s">
        <v>5570</v>
      </c>
      <c r="B3381" t="s">
        <v>17514</v>
      </c>
      <c r="C3381" t="s">
        <v>26132</v>
      </c>
      <c r="D3381">
        <v>6017456000</v>
      </c>
      <c r="E3381" t="s">
        <v>29399</v>
      </c>
      <c r="F3381" t="s">
        <v>1284</v>
      </c>
      <c r="G3381">
        <v>219</v>
      </c>
      <c r="H3381">
        <v>44184</v>
      </c>
      <c r="I3381">
        <v>0</v>
      </c>
      <c r="J3381">
        <v>0</v>
      </c>
    </row>
    <row r="3382" spans="1:10" ht="15" customHeight="1" x14ac:dyDescent="0.25">
      <c r="A3382" t="s">
        <v>5571</v>
      </c>
      <c r="B3382" t="s">
        <v>17515</v>
      </c>
      <c r="C3382" t="s">
        <v>26132</v>
      </c>
      <c r="D3382">
        <v>6017456000</v>
      </c>
      <c r="E3382" t="s">
        <v>29400</v>
      </c>
      <c r="F3382" t="s">
        <v>2018</v>
      </c>
      <c r="G3382">
        <v>219</v>
      </c>
      <c r="H3382">
        <v>138141906</v>
      </c>
      <c r="I3382">
        <v>0</v>
      </c>
      <c r="J3382">
        <v>0</v>
      </c>
    </row>
    <row r="3383" spans="1:10" ht="15" customHeight="1" x14ac:dyDescent="0.25">
      <c r="A3383" t="s">
        <v>5572</v>
      </c>
      <c r="B3383" t="s">
        <v>17516</v>
      </c>
      <c r="C3383" t="s">
        <v>26132</v>
      </c>
      <c r="D3383">
        <v>6017456000</v>
      </c>
      <c r="E3383" t="s">
        <v>29401</v>
      </c>
      <c r="F3383" t="s">
        <v>349</v>
      </c>
      <c r="G3383">
        <v>219</v>
      </c>
      <c r="H3383">
        <v>225090</v>
      </c>
      <c r="I3383">
        <v>0</v>
      </c>
      <c r="J3383">
        <v>0</v>
      </c>
    </row>
    <row r="3384" spans="1:10" ht="15" customHeight="1" x14ac:dyDescent="0.25">
      <c r="A3384" t="s">
        <v>5573</v>
      </c>
      <c r="B3384" t="s">
        <v>17517</v>
      </c>
      <c r="C3384" t="s">
        <v>26132</v>
      </c>
      <c r="D3384">
        <v>6017456000</v>
      </c>
      <c r="E3384" t="s">
        <v>27560</v>
      </c>
      <c r="F3384" t="s">
        <v>1244</v>
      </c>
      <c r="G3384">
        <v>219</v>
      </c>
      <c r="H3384">
        <v>142637358</v>
      </c>
      <c r="I3384">
        <v>0</v>
      </c>
      <c r="J3384">
        <v>0</v>
      </c>
    </row>
    <row r="3385" spans="1:10" ht="15" customHeight="1" x14ac:dyDescent="0.25">
      <c r="A3385" t="s">
        <v>5574</v>
      </c>
      <c r="B3385" t="s">
        <v>17518</v>
      </c>
      <c r="C3385" t="s">
        <v>26132</v>
      </c>
      <c r="D3385">
        <v>6017456000</v>
      </c>
      <c r="E3385" t="s">
        <v>29402</v>
      </c>
      <c r="F3385" t="s">
        <v>2018</v>
      </c>
      <c r="G3385">
        <v>219</v>
      </c>
      <c r="H3385">
        <v>182541857</v>
      </c>
      <c r="I3385">
        <v>0</v>
      </c>
      <c r="J3385">
        <v>0</v>
      </c>
    </row>
    <row r="3386" spans="1:10" ht="15" customHeight="1" x14ac:dyDescent="0.25">
      <c r="A3386" t="s">
        <v>5575</v>
      </c>
      <c r="B3386" t="s">
        <v>17519</v>
      </c>
      <c r="C3386" t="s">
        <v>26132</v>
      </c>
      <c r="D3386">
        <v>6017456000</v>
      </c>
      <c r="E3386" t="s">
        <v>29403</v>
      </c>
      <c r="F3386" t="s">
        <v>373</v>
      </c>
      <c r="G3386">
        <v>219</v>
      </c>
      <c r="H3386">
        <v>128277938</v>
      </c>
      <c r="I3386">
        <v>0</v>
      </c>
      <c r="J3386">
        <v>0</v>
      </c>
    </row>
    <row r="3387" spans="1:10" ht="15" customHeight="1" x14ac:dyDescent="0.25">
      <c r="A3387" t="s">
        <v>5576</v>
      </c>
      <c r="B3387" t="s">
        <v>17520</v>
      </c>
      <c r="C3387" t="s">
        <v>26132</v>
      </c>
      <c r="D3387">
        <v>6017456000</v>
      </c>
      <c r="E3387" t="s">
        <v>29404</v>
      </c>
      <c r="F3387" t="s">
        <v>2018</v>
      </c>
      <c r="G3387">
        <v>219</v>
      </c>
      <c r="H3387">
        <v>55544818</v>
      </c>
      <c r="I3387">
        <v>0</v>
      </c>
      <c r="J3387">
        <v>0</v>
      </c>
    </row>
    <row r="3388" spans="1:10" ht="15" customHeight="1" x14ac:dyDescent="0.25">
      <c r="A3388" t="s">
        <v>5577</v>
      </c>
      <c r="B3388" t="s">
        <v>17521</v>
      </c>
      <c r="C3388" t="s">
        <v>26132</v>
      </c>
      <c r="D3388">
        <v>6017456000</v>
      </c>
      <c r="E3388" t="s">
        <v>29405</v>
      </c>
      <c r="F3388" t="s">
        <v>418</v>
      </c>
      <c r="G3388">
        <v>219</v>
      </c>
      <c r="H3388">
        <v>182600</v>
      </c>
      <c r="I3388">
        <v>0</v>
      </c>
      <c r="J3388">
        <v>0</v>
      </c>
    </row>
    <row r="3389" spans="1:10" ht="15" customHeight="1" x14ac:dyDescent="0.25">
      <c r="A3389" t="s">
        <v>5578</v>
      </c>
      <c r="B3389" t="s">
        <v>17522</v>
      </c>
      <c r="C3389" t="s">
        <v>26132</v>
      </c>
      <c r="D3389">
        <v>6017456000</v>
      </c>
      <c r="E3389" t="s">
        <v>29406</v>
      </c>
      <c r="F3389" t="s">
        <v>2107</v>
      </c>
      <c r="G3389">
        <v>219</v>
      </c>
      <c r="H3389">
        <v>90040103</v>
      </c>
      <c r="I3389">
        <v>0</v>
      </c>
      <c r="J3389">
        <v>0</v>
      </c>
    </row>
    <row r="3390" spans="1:10" ht="15" customHeight="1" x14ac:dyDescent="0.25">
      <c r="A3390" t="s">
        <v>5579</v>
      </c>
      <c r="B3390" t="s">
        <v>17523</v>
      </c>
      <c r="C3390" t="s">
        <v>26132</v>
      </c>
      <c r="D3390">
        <v>6017456000</v>
      </c>
      <c r="E3390" t="s">
        <v>29407</v>
      </c>
      <c r="F3390" t="s">
        <v>2107</v>
      </c>
      <c r="G3390">
        <v>219</v>
      </c>
      <c r="H3390">
        <v>136870695</v>
      </c>
      <c r="I3390">
        <v>0</v>
      </c>
      <c r="J3390">
        <v>0</v>
      </c>
    </row>
    <row r="3391" spans="1:10" ht="15" customHeight="1" x14ac:dyDescent="0.25">
      <c r="A3391" t="s">
        <v>5580</v>
      </c>
      <c r="B3391" t="s">
        <v>17524</v>
      </c>
      <c r="C3391" t="s">
        <v>26132</v>
      </c>
      <c r="D3391">
        <v>6017456000</v>
      </c>
      <c r="E3391" t="s">
        <v>29408</v>
      </c>
      <c r="F3391" t="s">
        <v>2107</v>
      </c>
      <c r="G3391">
        <v>219</v>
      </c>
      <c r="H3391">
        <v>408390</v>
      </c>
      <c r="I3391">
        <v>0</v>
      </c>
      <c r="J3391">
        <v>0</v>
      </c>
    </row>
    <row r="3392" spans="1:10" ht="15" customHeight="1" x14ac:dyDescent="0.25">
      <c r="A3392" t="s">
        <v>5581</v>
      </c>
      <c r="B3392" t="s">
        <v>17525</v>
      </c>
      <c r="C3392" t="s">
        <v>26132</v>
      </c>
      <c r="D3392">
        <v>6017456000</v>
      </c>
      <c r="E3392" t="s">
        <v>29409</v>
      </c>
      <c r="F3392" t="s">
        <v>1133</v>
      </c>
      <c r="G3392">
        <v>219</v>
      </c>
      <c r="H3392">
        <v>190000</v>
      </c>
      <c r="I3392">
        <v>0</v>
      </c>
      <c r="J3392">
        <v>0</v>
      </c>
    </row>
    <row r="3393" spans="1:10" ht="15" customHeight="1" x14ac:dyDescent="0.25">
      <c r="A3393" t="s">
        <v>5582</v>
      </c>
      <c r="B3393" t="s">
        <v>17526</v>
      </c>
      <c r="C3393" t="s">
        <v>26132</v>
      </c>
      <c r="D3393">
        <v>6017456000</v>
      </c>
      <c r="E3393" t="s">
        <v>29410</v>
      </c>
      <c r="F3393" t="s">
        <v>2103</v>
      </c>
      <c r="G3393">
        <v>219</v>
      </c>
      <c r="H3393">
        <v>240500</v>
      </c>
      <c r="I3393">
        <v>0</v>
      </c>
      <c r="J3393">
        <v>0</v>
      </c>
    </row>
    <row r="3394" spans="1:10" ht="15" customHeight="1" x14ac:dyDescent="0.25">
      <c r="A3394" t="s">
        <v>5583</v>
      </c>
      <c r="B3394" t="s">
        <v>17527</v>
      </c>
      <c r="C3394" t="s">
        <v>26132</v>
      </c>
      <c r="D3394">
        <v>6017456000</v>
      </c>
      <c r="E3394" t="s">
        <v>29411</v>
      </c>
      <c r="F3394" t="s">
        <v>2103</v>
      </c>
      <c r="G3394">
        <v>219</v>
      </c>
      <c r="H3394">
        <v>255700</v>
      </c>
      <c r="I3394">
        <v>0</v>
      </c>
      <c r="J3394">
        <v>0</v>
      </c>
    </row>
    <row r="3395" spans="1:10" ht="15" customHeight="1" x14ac:dyDescent="0.25">
      <c r="A3395" t="s">
        <v>5584</v>
      </c>
      <c r="B3395" t="s">
        <v>17528</v>
      </c>
      <c r="C3395" t="s">
        <v>26132</v>
      </c>
      <c r="D3395">
        <v>6017456000</v>
      </c>
      <c r="E3395" t="s">
        <v>29412</v>
      </c>
      <c r="F3395" t="s">
        <v>2103</v>
      </c>
      <c r="G3395">
        <v>219</v>
      </c>
      <c r="H3395">
        <v>110782205</v>
      </c>
      <c r="I3395">
        <v>0</v>
      </c>
      <c r="J3395">
        <v>0</v>
      </c>
    </row>
    <row r="3396" spans="1:10" ht="15" customHeight="1" x14ac:dyDescent="0.25">
      <c r="A3396" t="s">
        <v>5585</v>
      </c>
      <c r="B3396" t="s">
        <v>17529</v>
      </c>
      <c r="C3396" t="s">
        <v>26132</v>
      </c>
      <c r="D3396">
        <v>6017456000</v>
      </c>
      <c r="E3396" t="s">
        <v>29413</v>
      </c>
      <c r="F3396" t="s">
        <v>351</v>
      </c>
      <c r="G3396">
        <v>219</v>
      </c>
      <c r="H3396">
        <v>87395194</v>
      </c>
      <c r="I3396">
        <v>0</v>
      </c>
      <c r="J3396">
        <v>0</v>
      </c>
    </row>
    <row r="3397" spans="1:10" ht="15" customHeight="1" x14ac:dyDescent="0.25">
      <c r="A3397" t="s">
        <v>5586</v>
      </c>
      <c r="B3397" t="s">
        <v>17530</v>
      </c>
      <c r="C3397" t="s">
        <v>26132</v>
      </c>
      <c r="D3397">
        <v>6017456000</v>
      </c>
      <c r="E3397" t="s">
        <v>29414</v>
      </c>
      <c r="F3397" t="s">
        <v>2103</v>
      </c>
      <c r="G3397">
        <v>219</v>
      </c>
      <c r="H3397">
        <v>160500</v>
      </c>
      <c r="I3397">
        <v>0</v>
      </c>
      <c r="J3397">
        <v>0</v>
      </c>
    </row>
    <row r="3398" spans="1:10" ht="15" customHeight="1" x14ac:dyDescent="0.25">
      <c r="A3398" t="s">
        <v>5587</v>
      </c>
      <c r="B3398" t="s">
        <v>17531</v>
      </c>
      <c r="C3398" t="s">
        <v>26132</v>
      </c>
      <c r="D3398">
        <v>6017456000</v>
      </c>
      <c r="E3398" t="s">
        <v>29415</v>
      </c>
      <c r="F3398" t="s">
        <v>2107</v>
      </c>
      <c r="G3398">
        <v>219</v>
      </c>
      <c r="H3398">
        <v>20387666</v>
      </c>
      <c r="I3398">
        <v>0</v>
      </c>
      <c r="J3398">
        <v>0</v>
      </c>
    </row>
    <row r="3399" spans="1:10" ht="15" customHeight="1" x14ac:dyDescent="0.25">
      <c r="A3399" t="s">
        <v>5588</v>
      </c>
      <c r="B3399" t="s">
        <v>17532</v>
      </c>
      <c r="C3399" t="s">
        <v>26132</v>
      </c>
      <c r="D3399">
        <v>6017456000</v>
      </c>
      <c r="E3399" t="s">
        <v>29416</v>
      </c>
      <c r="F3399" t="s">
        <v>2136</v>
      </c>
      <c r="G3399">
        <v>219</v>
      </c>
      <c r="H3399">
        <v>250296430</v>
      </c>
      <c r="I3399">
        <v>0</v>
      </c>
      <c r="J3399">
        <v>0</v>
      </c>
    </row>
    <row r="3400" spans="1:10" ht="15" customHeight="1" x14ac:dyDescent="0.25">
      <c r="A3400" t="s">
        <v>5589</v>
      </c>
      <c r="B3400" t="s">
        <v>17533</v>
      </c>
      <c r="C3400" t="s">
        <v>26132</v>
      </c>
      <c r="D3400">
        <v>6017456000</v>
      </c>
      <c r="E3400" t="s">
        <v>29417</v>
      </c>
      <c r="F3400" t="s">
        <v>782</v>
      </c>
      <c r="G3400">
        <v>219</v>
      </c>
      <c r="H3400">
        <v>105337902</v>
      </c>
      <c r="I3400">
        <v>0</v>
      </c>
      <c r="J3400">
        <v>0</v>
      </c>
    </row>
    <row r="3401" spans="1:10" ht="15" customHeight="1" x14ac:dyDescent="0.25">
      <c r="A3401" t="s">
        <v>5590</v>
      </c>
      <c r="B3401" t="s">
        <v>17534</v>
      </c>
      <c r="C3401" t="s">
        <v>26132</v>
      </c>
      <c r="D3401">
        <v>6017456000</v>
      </c>
      <c r="E3401" t="s">
        <v>29418</v>
      </c>
      <c r="F3401" t="s">
        <v>2107</v>
      </c>
      <c r="G3401">
        <v>219</v>
      </c>
      <c r="H3401">
        <v>233056476</v>
      </c>
      <c r="I3401">
        <v>0</v>
      </c>
      <c r="J3401">
        <v>0</v>
      </c>
    </row>
    <row r="3402" spans="1:10" ht="15" customHeight="1" x14ac:dyDescent="0.25">
      <c r="A3402" t="s">
        <v>5591</v>
      </c>
      <c r="B3402" t="s">
        <v>17535</v>
      </c>
      <c r="C3402" t="s">
        <v>26132</v>
      </c>
      <c r="D3402">
        <v>6017456000</v>
      </c>
      <c r="E3402" t="s">
        <v>29419</v>
      </c>
      <c r="F3402" t="s">
        <v>2107</v>
      </c>
      <c r="G3402">
        <v>219</v>
      </c>
      <c r="H3402">
        <v>169038</v>
      </c>
      <c r="I3402">
        <v>0</v>
      </c>
      <c r="J3402">
        <v>0</v>
      </c>
    </row>
    <row r="3403" spans="1:10" ht="15" customHeight="1" x14ac:dyDescent="0.25">
      <c r="A3403" t="s">
        <v>5592</v>
      </c>
      <c r="B3403" t="s">
        <v>17536</v>
      </c>
      <c r="C3403" t="s">
        <v>26132</v>
      </c>
      <c r="D3403">
        <v>6017456000</v>
      </c>
      <c r="E3403" t="s">
        <v>29420</v>
      </c>
      <c r="F3403" t="s">
        <v>2107</v>
      </c>
      <c r="G3403">
        <v>219</v>
      </c>
      <c r="H3403">
        <v>30303160</v>
      </c>
      <c r="I3403">
        <v>0</v>
      </c>
      <c r="J3403">
        <v>0</v>
      </c>
    </row>
    <row r="3404" spans="1:10" ht="15" customHeight="1" x14ac:dyDescent="0.25">
      <c r="A3404" t="s">
        <v>5593</v>
      </c>
      <c r="B3404" t="s">
        <v>17537</v>
      </c>
      <c r="C3404" t="s">
        <v>26132</v>
      </c>
      <c r="D3404">
        <v>6017456000</v>
      </c>
      <c r="E3404" t="s">
        <v>29421</v>
      </c>
      <c r="F3404" t="s">
        <v>2107</v>
      </c>
      <c r="G3404">
        <v>219</v>
      </c>
      <c r="H3404">
        <v>48135644</v>
      </c>
      <c r="I3404">
        <v>0</v>
      </c>
      <c r="J3404">
        <v>0</v>
      </c>
    </row>
    <row r="3405" spans="1:10" ht="15" customHeight="1" x14ac:dyDescent="0.25">
      <c r="A3405" t="s">
        <v>5594</v>
      </c>
      <c r="B3405" t="s">
        <v>17538</v>
      </c>
      <c r="C3405" t="s">
        <v>26132</v>
      </c>
      <c r="D3405">
        <v>6017456000</v>
      </c>
      <c r="E3405" t="s">
        <v>29422</v>
      </c>
      <c r="F3405" t="s">
        <v>418</v>
      </c>
      <c r="G3405">
        <v>219</v>
      </c>
      <c r="H3405">
        <v>18976045</v>
      </c>
      <c r="I3405">
        <v>0</v>
      </c>
      <c r="J3405">
        <v>0</v>
      </c>
    </row>
    <row r="3406" spans="1:10" ht="15" customHeight="1" x14ac:dyDescent="0.25">
      <c r="A3406" t="s">
        <v>5595</v>
      </c>
      <c r="B3406" t="s">
        <v>17539</v>
      </c>
      <c r="C3406" t="s">
        <v>26132</v>
      </c>
      <c r="D3406">
        <v>6017456000</v>
      </c>
      <c r="E3406" t="s">
        <v>29423</v>
      </c>
      <c r="F3406" t="s">
        <v>2073</v>
      </c>
      <c r="G3406">
        <v>219</v>
      </c>
      <c r="H3406">
        <v>983970</v>
      </c>
      <c r="I3406">
        <v>0</v>
      </c>
      <c r="J3406">
        <v>0</v>
      </c>
    </row>
    <row r="3407" spans="1:10" ht="15" customHeight="1" x14ac:dyDescent="0.25">
      <c r="A3407" t="s">
        <v>5596</v>
      </c>
      <c r="B3407" t="s">
        <v>17540</v>
      </c>
      <c r="C3407" t="s">
        <v>26132</v>
      </c>
      <c r="D3407">
        <v>6017456000</v>
      </c>
      <c r="E3407" t="s">
        <v>29424</v>
      </c>
      <c r="F3407" t="s">
        <v>1264</v>
      </c>
      <c r="G3407">
        <v>219</v>
      </c>
      <c r="H3407">
        <v>139461863</v>
      </c>
      <c r="I3407">
        <v>0</v>
      </c>
      <c r="J3407">
        <v>0</v>
      </c>
    </row>
    <row r="3408" spans="1:10" ht="15" customHeight="1" x14ac:dyDescent="0.25">
      <c r="A3408" t="s">
        <v>5597</v>
      </c>
      <c r="B3408" t="s">
        <v>17541</v>
      </c>
      <c r="C3408" t="s">
        <v>26132</v>
      </c>
      <c r="D3408">
        <v>6017456000</v>
      </c>
      <c r="E3408" t="s">
        <v>29425</v>
      </c>
      <c r="F3408" t="s">
        <v>2204</v>
      </c>
      <c r="G3408">
        <v>219</v>
      </c>
      <c r="H3408">
        <v>3732400</v>
      </c>
      <c r="I3408">
        <v>0</v>
      </c>
      <c r="J3408">
        <v>0</v>
      </c>
    </row>
    <row r="3409" spans="1:10" ht="15" customHeight="1" x14ac:dyDescent="0.25">
      <c r="A3409" t="s">
        <v>5598</v>
      </c>
      <c r="B3409" t="s">
        <v>17542</v>
      </c>
      <c r="C3409" t="s">
        <v>26132</v>
      </c>
      <c r="D3409">
        <v>6017456000</v>
      </c>
      <c r="E3409" t="s">
        <v>29426</v>
      </c>
      <c r="F3409" t="s">
        <v>2107</v>
      </c>
      <c r="G3409">
        <v>219</v>
      </c>
      <c r="H3409">
        <v>300127</v>
      </c>
      <c r="I3409">
        <v>0</v>
      </c>
      <c r="J3409">
        <v>0</v>
      </c>
    </row>
    <row r="3410" spans="1:10" ht="15" customHeight="1" x14ac:dyDescent="0.25">
      <c r="A3410" t="s">
        <v>5599</v>
      </c>
      <c r="B3410" t="s">
        <v>17543</v>
      </c>
      <c r="C3410" t="s">
        <v>26132</v>
      </c>
      <c r="D3410">
        <v>6017456000</v>
      </c>
      <c r="E3410" t="s">
        <v>29427</v>
      </c>
      <c r="F3410" t="s">
        <v>249</v>
      </c>
      <c r="G3410">
        <v>219</v>
      </c>
      <c r="H3410">
        <v>204000</v>
      </c>
      <c r="I3410">
        <v>0</v>
      </c>
      <c r="J3410">
        <v>0</v>
      </c>
    </row>
    <row r="3411" spans="1:10" ht="15" customHeight="1" x14ac:dyDescent="0.25">
      <c r="A3411" t="s">
        <v>5600</v>
      </c>
      <c r="B3411" t="s">
        <v>17544</v>
      </c>
      <c r="C3411" t="s">
        <v>26132</v>
      </c>
      <c r="D3411">
        <v>6017456000</v>
      </c>
      <c r="E3411" t="s">
        <v>29428</v>
      </c>
      <c r="F3411" t="s">
        <v>418</v>
      </c>
      <c r="G3411">
        <v>219</v>
      </c>
      <c r="H3411">
        <v>905158177</v>
      </c>
      <c r="I3411">
        <v>0</v>
      </c>
      <c r="J3411">
        <v>0</v>
      </c>
    </row>
    <row r="3412" spans="1:10" ht="15" customHeight="1" x14ac:dyDescent="0.25">
      <c r="A3412" t="s">
        <v>5601</v>
      </c>
      <c r="B3412" t="s">
        <v>17545</v>
      </c>
      <c r="C3412" t="s">
        <v>26132</v>
      </c>
      <c r="D3412">
        <v>6017456000</v>
      </c>
      <c r="E3412" t="s">
        <v>29429</v>
      </c>
      <c r="F3412" t="s">
        <v>2107</v>
      </c>
      <c r="G3412">
        <v>219</v>
      </c>
      <c r="H3412">
        <v>16854295</v>
      </c>
      <c r="I3412">
        <v>0</v>
      </c>
      <c r="J3412">
        <v>0</v>
      </c>
    </row>
    <row r="3413" spans="1:10" ht="15" customHeight="1" x14ac:dyDescent="0.25">
      <c r="A3413" t="s">
        <v>5602</v>
      </c>
      <c r="B3413" t="s">
        <v>17546</v>
      </c>
      <c r="C3413" t="s">
        <v>26132</v>
      </c>
      <c r="D3413">
        <v>6017456000</v>
      </c>
      <c r="E3413" t="s">
        <v>26384</v>
      </c>
      <c r="F3413" t="s">
        <v>2111</v>
      </c>
      <c r="G3413">
        <v>219</v>
      </c>
      <c r="H3413">
        <v>135639895</v>
      </c>
      <c r="I3413">
        <v>0</v>
      </c>
      <c r="J3413">
        <v>0</v>
      </c>
    </row>
    <row r="3414" spans="1:10" ht="15" customHeight="1" x14ac:dyDescent="0.25">
      <c r="A3414" t="s">
        <v>5603</v>
      </c>
      <c r="B3414" t="s">
        <v>17547</v>
      </c>
      <c r="C3414" t="s">
        <v>26132</v>
      </c>
      <c r="D3414">
        <v>6017456000</v>
      </c>
      <c r="E3414" t="s">
        <v>29430</v>
      </c>
      <c r="F3414" t="s">
        <v>882</v>
      </c>
      <c r="G3414">
        <v>219</v>
      </c>
      <c r="H3414">
        <v>49397935</v>
      </c>
      <c r="I3414">
        <v>0</v>
      </c>
      <c r="J3414">
        <v>0</v>
      </c>
    </row>
    <row r="3415" spans="1:10" ht="15" customHeight="1" x14ac:dyDescent="0.25">
      <c r="A3415" t="s">
        <v>5604</v>
      </c>
      <c r="B3415" t="s">
        <v>17548</v>
      </c>
      <c r="C3415" t="s">
        <v>26132</v>
      </c>
      <c r="D3415">
        <v>6017456000</v>
      </c>
      <c r="E3415" t="s">
        <v>29431</v>
      </c>
      <c r="F3415" t="s">
        <v>2107</v>
      </c>
      <c r="G3415">
        <v>219</v>
      </c>
      <c r="H3415">
        <v>19971849</v>
      </c>
      <c r="I3415">
        <v>0</v>
      </c>
      <c r="J3415">
        <v>0</v>
      </c>
    </row>
    <row r="3416" spans="1:10" ht="15" customHeight="1" x14ac:dyDescent="0.25">
      <c r="A3416" t="s">
        <v>5605</v>
      </c>
      <c r="B3416" t="s">
        <v>17549</v>
      </c>
      <c r="C3416" t="s">
        <v>26132</v>
      </c>
      <c r="D3416">
        <v>6017456000</v>
      </c>
      <c r="E3416" t="s">
        <v>29432</v>
      </c>
      <c r="F3416" t="s">
        <v>2057</v>
      </c>
      <c r="G3416">
        <v>219</v>
      </c>
      <c r="H3416">
        <v>33374754</v>
      </c>
      <c r="I3416">
        <v>0</v>
      </c>
      <c r="J3416">
        <v>0</v>
      </c>
    </row>
    <row r="3417" spans="1:10" ht="15" customHeight="1" x14ac:dyDescent="0.25">
      <c r="A3417" t="s">
        <v>5606</v>
      </c>
      <c r="B3417" t="s">
        <v>17550</v>
      </c>
      <c r="C3417" t="s">
        <v>26132</v>
      </c>
      <c r="D3417">
        <v>6017456000</v>
      </c>
      <c r="E3417" t="s">
        <v>29433</v>
      </c>
      <c r="F3417" t="s">
        <v>1819</v>
      </c>
      <c r="G3417">
        <v>219</v>
      </c>
      <c r="H3417">
        <v>16286059</v>
      </c>
      <c r="I3417">
        <v>0</v>
      </c>
      <c r="J3417">
        <v>0</v>
      </c>
    </row>
    <row r="3418" spans="1:10" ht="15" customHeight="1" x14ac:dyDescent="0.25">
      <c r="A3418" t="s">
        <v>5607</v>
      </c>
      <c r="B3418" t="s">
        <v>17551</v>
      </c>
      <c r="C3418" t="s">
        <v>26132</v>
      </c>
      <c r="D3418">
        <v>6017456000</v>
      </c>
      <c r="E3418" t="s">
        <v>29434</v>
      </c>
      <c r="F3418" t="s">
        <v>2107</v>
      </c>
      <c r="G3418">
        <v>219</v>
      </c>
      <c r="H3418">
        <v>101961646</v>
      </c>
      <c r="I3418">
        <v>0</v>
      </c>
      <c r="J3418">
        <v>0</v>
      </c>
    </row>
    <row r="3419" spans="1:10" ht="15" customHeight="1" x14ac:dyDescent="0.25">
      <c r="A3419" t="s">
        <v>5608</v>
      </c>
      <c r="B3419" t="s">
        <v>17552</v>
      </c>
      <c r="C3419" t="s">
        <v>26132</v>
      </c>
      <c r="D3419">
        <v>6017456000</v>
      </c>
      <c r="E3419" t="s">
        <v>26773</v>
      </c>
      <c r="F3419" t="s">
        <v>2107</v>
      </c>
      <c r="G3419">
        <v>219</v>
      </c>
      <c r="H3419">
        <v>23749188</v>
      </c>
      <c r="I3419">
        <v>0</v>
      </c>
      <c r="J3419">
        <v>0</v>
      </c>
    </row>
    <row r="3420" spans="1:10" ht="15" customHeight="1" x14ac:dyDescent="0.25">
      <c r="A3420" t="s">
        <v>5609</v>
      </c>
      <c r="B3420" t="s">
        <v>17553</v>
      </c>
      <c r="C3420" t="s">
        <v>26132</v>
      </c>
      <c r="D3420">
        <v>6017456000</v>
      </c>
      <c r="E3420" t="s">
        <v>29435</v>
      </c>
      <c r="F3420" t="s">
        <v>418</v>
      </c>
      <c r="G3420">
        <v>219</v>
      </c>
      <c r="H3420">
        <v>457606533</v>
      </c>
      <c r="I3420">
        <v>0</v>
      </c>
      <c r="J3420">
        <v>0</v>
      </c>
    </row>
    <row r="3421" spans="1:10" ht="15" customHeight="1" x14ac:dyDescent="0.25">
      <c r="A3421" t="s">
        <v>5610</v>
      </c>
      <c r="B3421" t="s">
        <v>17554</v>
      </c>
      <c r="C3421" t="s">
        <v>26132</v>
      </c>
      <c r="D3421">
        <v>6017456000</v>
      </c>
      <c r="E3421" t="s">
        <v>29436</v>
      </c>
      <c r="F3421" t="s">
        <v>2107</v>
      </c>
      <c r="G3421">
        <v>219</v>
      </c>
      <c r="H3421">
        <v>2775401</v>
      </c>
      <c r="I3421">
        <v>0</v>
      </c>
      <c r="J3421">
        <v>0</v>
      </c>
    </row>
    <row r="3422" spans="1:10" ht="15" customHeight="1" x14ac:dyDescent="0.25">
      <c r="A3422" t="s">
        <v>5611</v>
      </c>
      <c r="B3422" t="s">
        <v>17555</v>
      </c>
      <c r="C3422" t="s">
        <v>26132</v>
      </c>
      <c r="D3422">
        <v>6017456000</v>
      </c>
      <c r="E3422" t="s">
        <v>29437</v>
      </c>
      <c r="F3422" t="s">
        <v>418</v>
      </c>
      <c r="G3422">
        <v>219</v>
      </c>
      <c r="H3422">
        <v>509158</v>
      </c>
      <c r="I3422">
        <v>0</v>
      </c>
      <c r="J3422">
        <v>0</v>
      </c>
    </row>
    <row r="3423" spans="1:10" ht="15" customHeight="1" x14ac:dyDescent="0.25">
      <c r="A3423" t="s">
        <v>5612</v>
      </c>
      <c r="B3423" t="s">
        <v>17556</v>
      </c>
      <c r="C3423" t="s">
        <v>26132</v>
      </c>
      <c r="D3423">
        <v>6017456000</v>
      </c>
      <c r="E3423" t="s">
        <v>29438</v>
      </c>
      <c r="F3423" t="s">
        <v>2107</v>
      </c>
      <c r="G3423">
        <v>219</v>
      </c>
      <c r="H3423">
        <v>883384</v>
      </c>
      <c r="I3423">
        <v>0</v>
      </c>
      <c r="J3423">
        <v>0</v>
      </c>
    </row>
    <row r="3424" spans="1:10" ht="15" customHeight="1" x14ac:dyDescent="0.25">
      <c r="A3424" t="s">
        <v>5613</v>
      </c>
      <c r="B3424" t="s">
        <v>17557</v>
      </c>
      <c r="C3424" t="s">
        <v>26132</v>
      </c>
      <c r="D3424">
        <v>6017456000</v>
      </c>
      <c r="E3424" t="s">
        <v>29439</v>
      </c>
      <c r="F3424" t="s">
        <v>2107</v>
      </c>
      <c r="G3424">
        <v>219</v>
      </c>
      <c r="H3424">
        <v>260000</v>
      </c>
      <c r="I3424">
        <v>0</v>
      </c>
      <c r="J3424">
        <v>0</v>
      </c>
    </row>
    <row r="3425" spans="1:10" ht="15" customHeight="1" x14ac:dyDescent="0.25">
      <c r="A3425" t="s">
        <v>5614</v>
      </c>
      <c r="B3425" t="s">
        <v>17558</v>
      </c>
      <c r="C3425" t="s">
        <v>26132</v>
      </c>
      <c r="D3425">
        <v>6017456000</v>
      </c>
      <c r="E3425" t="s">
        <v>29440</v>
      </c>
      <c r="F3425" t="s">
        <v>2107</v>
      </c>
      <c r="G3425">
        <v>219</v>
      </c>
      <c r="H3425">
        <v>25494327</v>
      </c>
      <c r="I3425">
        <v>0</v>
      </c>
      <c r="J3425">
        <v>0</v>
      </c>
    </row>
    <row r="3426" spans="1:10" ht="15" customHeight="1" x14ac:dyDescent="0.25">
      <c r="A3426" t="s">
        <v>5615</v>
      </c>
      <c r="B3426" t="s">
        <v>17559</v>
      </c>
      <c r="C3426" t="s">
        <v>26132</v>
      </c>
      <c r="D3426">
        <v>6017456000</v>
      </c>
      <c r="E3426" t="s">
        <v>29441</v>
      </c>
      <c r="F3426" t="s">
        <v>1133</v>
      </c>
      <c r="G3426">
        <v>219</v>
      </c>
      <c r="H3426">
        <v>1068840</v>
      </c>
      <c r="I3426">
        <v>0</v>
      </c>
      <c r="J3426">
        <v>0</v>
      </c>
    </row>
    <row r="3427" spans="1:10" ht="15" customHeight="1" x14ac:dyDescent="0.25">
      <c r="A3427" t="s">
        <v>5616</v>
      </c>
      <c r="B3427" t="s">
        <v>17560</v>
      </c>
      <c r="C3427" t="s">
        <v>26132</v>
      </c>
      <c r="D3427">
        <v>6017456000</v>
      </c>
      <c r="E3427" t="s">
        <v>29442</v>
      </c>
      <c r="F3427" t="s">
        <v>2107</v>
      </c>
      <c r="G3427">
        <v>219</v>
      </c>
      <c r="H3427">
        <v>31668121</v>
      </c>
      <c r="I3427">
        <v>0</v>
      </c>
      <c r="J3427">
        <v>0</v>
      </c>
    </row>
    <row r="3428" spans="1:10" ht="15" customHeight="1" x14ac:dyDescent="0.25">
      <c r="A3428" t="s">
        <v>5617</v>
      </c>
      <c r="B3428" t="s">
        <v>17561</v>
      </c>
      <c r="C3428" t="s">
        <v>26132</v>
      </c>
      <c r="D3428">
        <v>6017456000</v>
      </c>
      <c r="E3428" t="s">
        <v>29443</v>
      </c>
      <c r="F3428" t="s">
        <v>418</v>
      </c>
      <c r="G3428">
        <v>219</v>
      </c>
      <c r="H3428">
        <v>34596058</v>
      </c>
      <c r="I3428">
        <v>0</v>
      </c>
      <c r="J3428">
        <v>0</v>
      </c>
    </row>
    <row r="3429" spans="1:10" ht="15" customHeight="1" x14ac:dyDescent="0.25">
      <c r="A3429" t="s">
        <v>5618</v>
      </c>
      <c r="B3429" t="s">
        <v>17562</v>
      </c>
      <c r="C3429" t="s">
        <v>26132</v>
      </c>
      <c r="D3429">
        <v>6017456000</v>
      </c>
      <c r="E3429" t="s">
        <v>29444</v>
      </c>
      <c r="F3429" t="s">
        <v>2083</v>
      </c>
      <c r="G3429">
        <v>219</v>
      </c>
      <c r="H3429">
        <v>65914006</v>
      </c>
      <c r="I3429">
        <v>0</v>
      </c>
      <c r="J3429">
        <v>0</v>
      </c>
    </row>
    <row r="3430" spans="1:10" ht="15" customHeight="1" x14ac:dyDescent="0.25">
      <c r="A3430" t="s">
        <v>5619</v>
      </c>
      <c r="B3430" t="s">
        <v>17563</v>
      </c>
      <c r="C3430" t="s">
        <v>26132</v>
      </c>
      <c r="D3430">
        <v>6017456000</v>
      </c>
      <c r="E3430" t="s">
        <v>29445</v>
      </c>
      <c r="F3430" t="s">
        <v>2107</v>
      </c>
      <c r="G3430">
        <v>219</v>
      </c>
      <c r="H3430">
        <v>1019692</v>
      </c>
      <c r="I3430">
        <v>0</v>
      </c>
      <c r="J3430">
        <v>0</v>
      </c>
    </row>
    <row r="3431" spans="1:10" ht="15" customHeight="1" x14ac:dyDescent="0.25">
      <c r="A3431" t="s">
        <v>5620</v>
      </c>
      <c r="B3431" t="s">
        <v>17564</v>
      </c>
      <c r="C3431" t="s">
        <v>26132</v>
      </c>
      <c r="D3431">
        <v>6017456000</v>
      </c>
      <c r="E3431" t="s">
        <v>29446</v>
      </c>
      <c r="F3431" t="s">
        <v>83</v>
      </c>
      <c r="G3431">
        <v>219</v>
      </c>
      <c r="H3431">
        <v>29274737</v>
      </c>
      <c r="I3431">
        <v>0</v>
      </c>
      <c r="J3431">
        <v>0</v>
      </c>
    </row>
    <row r="3432" spans="1:10" ht="15" customHeight="1" x14ac:dyDescent="0.25">
      <c r="A3432" t="s">
        <v>5621</v>
      </c>
      <c r="B3432" t="s">
        <v>17565</v>
      </c>
      <c r="C3432" t="s">
        <v>26132</v>
      </c>
      <c r="D3432">
        <v>6017456000</v>
      </c>
      <c r="E3432" t="s">
        <v>29447</v>
      </c>
      <c r="F3432" t="s">
        <v>83</v>
      </c>
      <c r="G3432">
        <v>219</v>
      </c>
      <c r="H3432">
        <v>4324656</v>
      </c>
      <c r="I3432">
        <v>0</v>
      </c>
      <c r="J3432">
        <v>0</v>
      </c>
    </row>
    <row r="3433" spans="1:10" ht="15" customHeight="1" x14ac:dyDescent="0.25">
      <c r="A3433" t="s">
        <v>5622</v>
      </c>
      <c r="B3433" t="s">
        <v>17566</v>
      </c>
      <c r="C3433" t="s">
        <v>26132</v>
      </c>
      <c r="D3433">
        <v>6017456000</v>
      </c>
      <c r="E3433" t="s">
        <v>29448</v>
      </c>
      <c r="F3433" t="s">
        <v>2089</v>
      </c>
      <c r="G3433">
        <v>219</v>
      </c>
      <c r="H3433">
        <v>132378718</v>
      </c>
      <c r="I3433">
        <v>0</v>
      </c>
      <c r="J3433">
        <v>0</v>
      </c>
    </row>
    <row r="3434" spans="1:10" ht="15" customHeight="1" x14ac:dyDescent="0.25">
      <c r="A3434" t="s">
        <v>5623</v>
      </c>
      <c r="B3434" t="s">
        <v>17567</v>
      </c>
      <c r="C3434" t="s">
        <v>26132</v>
      </c>
      <c r="D3434">
        <v>6017456000</v>
      </c>
      <c r="E3434" t="s">
        <v>29449</v>
      </c>
      <c r="F3434" t="s">
        <v>2105</v>
      </c>
      <c r="G3434">
        <v>219</v>
      </c>
      <c r="H3434">
        <v>400000</v>
      </c>
      <c r="I3434">
        <v>0</v>
      </c>
      <c r="J3434">
        <v>0</v>
      </c>
    </row>
    <row r="3435" spans="1:10" ht="15" customHeight="1" x14ac:dyDescent="0.25">
      <c r="A3435" t="s">
        <v>5624</v>
      </c>
      <c r="B3435" t="s">
        <v>17568</v>
      </c>
      <c r="C3435" t="s">
        <v>26132</v>
      </c>
      <c r="D3435">
        <v>6017456000</v>
      </c>
      <c r="E3435" t="s">
        <v>29450</v>
      </c>
      <c r="F3435" t="s">
        <v>2105</v>
      </c>
      <c r="G3435">
        <v>219</v>
      </c>
      <c r="H3435">
        <v>170000</v>
      </c>
      <c r="I3435">
        <v>0</v>
      </c>
      <c r="J3435">
        <v>0</v>
      </c>
    </row>
    <row r="3436" spans="1:10" ht="15" customHeight="1" x14ac:dyDescent="0.25">
      <c r="A3436" t="s">
        <v>5625</v>
      </c>
      <c r="B3436" t="s">
        <v>17569</v>
      </c>
      <c r="C3436" t="s">
        <v>26132</v>
      </c>
      <c r="D3436">
        <v>6017456000</v>
      </c>
      <c r="E3436" t="s">
        <v>29451</v>
      </c>
      <c r="F3436" t="s">
        <v>1268</v>
      </c>
      <c r="G3436">
        <v>219</v>
      </c>
      <c r="H3436">
        <v>175986362</v>
      </c>
      <c r="I3436">
        <v>0</v>
      </c>
      <c r="J3436">
        <v>0</v>
      </c>
    </row>
    <row r="3437" spans="1:10" ht="15" customHeight="1" x14ac:dyDescent="0.25">
      <c r="A3437" t="s">
        <v>5626</v>
      </c>
      <c r="B3437" t="s">
        <v>17570</v>
      </c>
      <c r="C3437" t="s">
        <v>26132</v>
      </c>
      <c r="D3437">
        <v>6017456000</v>
      </c>
      <c r="E3437" t="s">
        <v>29452</v>
      </c>
      <c r="F3437" t="s">
        <v>2107</v>
      </c>
      <c r="G3437">
        <v>219</v>
      </c>
      <c r="H3437">
        <v>12797273</v>
      </c>
      <c r="I3437">
        <v>0</v>
      </c>
      <c r="J3437">
        <v>0</v>
      </c>
    </row>
    <row r="3438" spans="1:10" ht="15" customHeight="1" x14ac:dyDescent="0.25">
      <c r="A3438" t="s">
        <v>5627</v>
      </c>
      <c r="B3438" t="s">
        <v>17571</v>
      </c>
      <c r="C3438" t="s">
        <v>26132</v>
      </c>
      <c r="D3438">
        <v>6017456000</v>
      </c>
      <c r="E3438" t="s">
        <v>29453</v>
      </c>
      <c r="F3438" t="s">
        <v>347</v>
      </c>
      <c r="G3438">
        <v>219</v>
      </c>
      <c r="H3438">
        <v>4893616</v>
      </c>
      <c r="I3438">
        <v>0</v>
      </c>
      <c r="J3438">
        <v>0</v>
      </c>
    </row>
    <row r="3439" spans="1:10" ht="15" customHeight="1" x14ac:dyDescent="0.25">
      <c r="A3439" t="s">
        <v>5628</v>
      </c>
      <c r="B3439" t="s">
        <v>17572</v>
      </c>
      <c r="C3439" t="s">
        <v>26132</v>
      </c>
      <c r="D3439">
        <v>6017456000</v>
      </c>
      <c r="E3439" t="s">
        <v>29454</v>
      </c>
      <c r="F3439" t="s">
        <v>2154</v>
      </c>
      <c r="G3439">
        <v>219</v>
      </c>
      <c r="H3439">
        <v>28574654</v>
      </c>
      <c r="I3439">
        <v>0</v>
      </c>
      <c r="J3439">
        <v>0</v>
      </c>
    </row>
    <row r="3440" spans="1:10" ht="15" customHeight="1" x14ac:dyDescent="0.25">
      <c r="A3440" t="s">
        <v>5629</v>
      </c>
      <c r="B3440" t="s">
        <v>17573</v>
      </c>
      <c r="C3440" t="s">
        <v>26132</v>
      </c>
      <c r="D3440">
        <v>6017456000</v>
      </c>
      <c r="E3440" t="s">
        <v>26229</v>
      </c>
      <c r="F3440" t="s">
        <v>1230</v>
      </c>
      <c r="G3440">
        <v>219</v>
      </c>
      <c r="H3440">
        <v>180000</v>
      </c>
      <c r="I3440">
        <v>0</v>
      </c>
      <c r="J3440">
        <v>0</v>
      </c>
    </row>
    <row r="3441" spans="1:10" ht="15" customHeight="1" x14ac:dyDescent="0.25">
      <c r="A3441" t="s">
        <v>5630</v>
      </c>
      <c r="B3441" t="s">
        <v>17574</v>
      </c>
      <c r="C3441" t="s">
        <v>26132</v>
      </c>
      <c r="D3441">
        <v>6017456000</v>
      </c>
      <c r="E3441" t="s">
        <v>29455</v>
      </c>
      <c r="F3441" t="s">
        <v>1819</v>
      </c>
      <c r="G3441">
        <v>219</v>
      </c>
      <c r="H3441">
        <v>12019444</v>
      </c>
      <c r="I3441">
        <v>0</v>
      </c>
      <c r="J3441">
        <v>0</v>
      </c>
    </row>
    <row r="3442" spans="1:10" ht="15" customHeight="1" x14ac:dyDescent="0.25">
      <c r="A3442" t="s">
        <v>5631</v>
      </c>
      <c r="B3442" t="s">
        <v>17575</v>
      </c>
      <c r="C3442" t="s">
        <v>26132</v>
      </c>
      <c r="D3442">
        <v>6017456000</v>
      </c>
      <c r="E3442" t="s">
        <v>29456</v>
      </c>
      <c r="F3442" t="s">
        <v>2166</v>
      </c>
      <c r="G3442">
        <v>219</v>
      </c>
      <c r="H3442">
        <v>189000</v>
      </c>
      <c r="I3442">
        <v>0</v>
      </c>
      <c r="J3442">
        <v>0</v>
      </c>
    </row>
    <row r="3443" spans="1:10" ht="15" customHeight="1" x14ac:dyDescent="0.25">
      <c r="A3443" t="s">
        <v>5632</v>
      </c>
      <c r="B3443" t="s">
        <v>17576</v>
      </c>
      <c r="C3443" t="s">
        <v>26132</v>
      </c>
      <c r="D3443">
        <v>6017456000</v>
      </c>
      <c r="E3443" t="s">
        <v>29457</v>
      </c>
      <c r="F3443" t="s">
        <v>910</v>
      </c>
      <c r="G3443">
        <v>219</v>
      </c>
      <c r="H3443">
        <v>16073721</v>
      </c>
      <c r="I3443">
        <v>0</v>
      </c>
      <c r="J3443">
        <v>0</v>
      </c>
    </row>
    <row r="3444" spans="1:10" ht="15" customHeight="1" x14ac:dyDescent="0.25">
      <c r="A3444" t="s">
        <v>5633</v>
      </c>
      <c r="B3444" t="s">
        <v>17577</v>
      </c>
      <c r="C3444" t="s">
        <v>26132</v>
      </c>
      <c r="D3444">
        <v>6017456000</v>
      </c>
      <c r="E3444" t="s">
        <v>29458</v>
      </c>
      <c r="F3444" t="s">
        <v>2204</v>
      </c>
      <c r="G3444">
        <v>219</v>
      </c>
      <c r="H3444">
        <v>241000</v>
      </c>
      <c r="I3444">
        <v>0</v>
      </c>
      <c r="J3444">
        <v>0</v>
      </c>
    </row>
    <row r="3445" spans="1:10" ht="15" customHeight="1" x14ac:dyDescent="0.25">
      <c r="A3445" t="s">
        <v>5634</v>
      </c>
      <c r="B3445" t="s">
        <v>17578</v>
      </c>
      <c r="C3445" t="s">
        <v>26132</v>
      </c>
      <c r="D3445">
        <v>6017456000</v>
      </c>
      <c r="E3445" t="s">
        <v>29459</v>
      </c>
      <c r="F3445" t="s">
        <v>2204</v>
      </c>
      <c r="G3445">
        <v>219</v>
      </c>
      <c r="H3445">
        <v>94449944</v>
      </c>
      <c r="I3445">
        <v>0</v>
      </c>
      <c r="J3445">
        <v>0</v>
      </c>
    </row>
    <row r="3446" spans="1:10" ht="15" customHeight="1" x14ac:dyDescent="0.25">
      <c r="A3446" t="s">
        <v>5635</v>
      </c>
      <c r="B3446" t="s">
        <v>17579</v>
      </c>
      <c r="C3446" t="s">
        <v>26132</v>
      </c>
      <c r="D3446">
        <v>6017456000</v>
      </c>
      <c r="E3446" t="s">
        <v>29460</v>
      </c>
      <c r="F3446" t="s">
        <v>2204</v>
      </c>
      <c r="G3446">
        <v>219</v>
      </c>
      <c r="H3446">
        <v>113730512</v>
      </c>
      <c r="I3446">
        <v>0</v>
      </c>
      <c r="J3446">
        <v>0</v>
      </c>
    </row>
    <row r="3447" spans="1:10" ht="15" customHeight="1" x14ac:dyDescent="0.25">
      <c r="A3447" t="s">
        <v>5636</v>
      </c>
      <c r="B3447" t="s">
        <v>17580</v>
      </c>
      <c r="C3447" t="s">
        <v>26132</v>
      </c>
      <c r="D3447">
        <v>6017456000</v>
      </c>
      <c r="E3447" t="s">
        <v>29461</v>
      </c>
      <c r="F3447" t="s">
        <v>2188</v>
      </c>
      <c r="G3447">
        <v>219</v>
      </c>
      <c r="H3447">
        <v>355300</v>
      </c>
      <c r="I3447">
        <v>0</v>
      </c>
      <c r="J3447">
        <v>0</v>
      </c>
    </row>
    <row r="3448" spans="1:10" ht="15" customHeight="1" x14ac:dyDescent="0.25">
      <c r="A3448" t="s">
        <v>5637</v>
      </c>
      <c r="B3448" t="s">
        <v>17581</v>
      </c>
      <c r="C3448" t="s">
        <v>26132</v>
      </c>
      <c r="D3448">
        <v>6017456000</v>
      </c>
      <c r="E3448" t="s">
        <v>29462</v>
      </c>
      <c r="F3448" t="s">
        <v>2154</v>
      </c>
      <c r="G3448">
        <v>219</v>
      </c>
      <c r="H3448">
        <v>182649186</v>
      </c>
      <c r="I3448">
        <v>0</v>
      </c>
      <c r="J3448">
        <v>0</v>
      </c>
    </row>
    <row r="3449" spans="1:10" ht="15" customHeight="1" x14ac:dyDescent="0.25">
      <c r="A3449" t="s">
        <v>5638</v>
      </c>
      <c r="B3449" t="s">
        <v>17582</v>
      </c>
      <c r="C3449" t="s">
        <v>26132</v>
      </c>
      <c r="D3449">
        <v>6017456000</v>
      </c>
      <c r="E3449" t="s">
        <v>29463</v>
      </c>
      <c r="F3449" t="s">
        <v>2204</v>
      </c>
      <c r="G3449">
        <v>219</v>
      </c>
      <c r="H3449">
        <v>164000</v>
      </c>
      <c r="I3449">
        <v>0</v>
      </c>
      <c r="J3449">
        <v>0</v>
      </c>
    </row>
    <row r="3450" spans="1:10" ht="15" customHeight="1" x14ac:dyDescent="0.25">
      <c r="A3450" t="s">
        <v>5639</v>
      </c>
      <c r="B3450" t="s">
        <v>17583</v>
      </c>
      <c r="C3450" t="s">
        <v>26132</v>
      </c>
      <c r="D3450">
        <v>6017456000</v>
      </c>
      <c r="E3450" t="s">
        <v>29464</v>
      </c>
      <c r="F3450" t="s">
        <v>2204</v>
      </c>
      <c r="G3450">
        <v>219</v>
      </c>
      <c r="H3450">
        <v>200000</v>
      </c>
      <c r="I3450">
        <v>0</v>
      </c>
      <c r="J3450">
        <v>0</v>
      </c>
    </row>
    <row r="3451" spans="1:10" ht="15" customHeight="1" x14ac:dyDescent="0.25">
      <c r="A3451" t="s">
        <v>5640</v>
      </c>
      <c r="B3451" t="s">
        <v>17584</v>
      </c>
      <c r="C3451" t="s">
        <v>26132</v>
      </c>
      <c r="D3451">
        <v>6017456000</v>
      </c>
      <c r="E3451" t="s">
        <v>29465</v>
      </c>
      <c r="F3451" t="s">
        <v>1029</v>
      </c>
      <c r="G3451">
        <v>219</v>
      </c>
      <c r="H3451">
        <v>9819751</v>
      </c>
      <c r="I3451">
        <v>0</v>
      </c>
      <c r="J3451">
        <v>0</v>
      </c>
    </row>
    <row r="3452" spans="1:10" ht="15" customHeight="1" x14ac:dyDescent="0.25">
      <c r="A3452" t="s">
        <v>5641</v>
      </c>
      <c r="B3452" t="s">
        <v>17585</v>
      </c>
      <c r="C3452" t="s">
        <v>26132</v>
      </c>
      <c r="D3452">
        <v>6017456000</v>
      </c>
      <c r="E3452" t="s">
        <v>29466</v>
      </c>
      <c r="F3452" t="s">
        <v>2206</v>
      </c>
      <c r="G3452">
        <v>219</v>
      </c>
      <c r="H3452">
        <v>463987</v>
      </c>
      <c r="I3452">
        <v>0</v>
      </c>
      <c r="J3452">
        <v>0</v>
      </c>
    </row>
    <row r="3453" spans="1:10" ht="15" customHeight="1" x14ac:dyDescent="0.25">
      <c r="A3453" t="s">
        <v>5642</v>
      </c>
      <c r="B3453" t="s">
        <v>17586</v>
      </c>
      <c r="C3453" t="s">
        <v>26132</v>
      </c>
      <c r="D3453">
        <v>6017456000</v>
      </c>
      <c r="E3453" t="s">
        <v>29467</v>
      </c>
      <c r="F3453" t="s">
        <v>2107</v>
      </c>
      <c r="G3453">
        <v>219</v>
      </c>
      <c r="H3453">
        <v>80191011</v>
      </c>
      <c r="I3453">
        <v>0</v>
      </c>
      <c r="J3453">
        <v>0</v>
      </c>
    </row>
    <row r="3454" spans="1:10" ht="15" customHeight="1" x14ac:dyDescent="0.25">
      <c r="A3454" t="s">
        <v>5643</v>
      </c>
      <c r="B3454" t="s">
        <v>17587</v>
      </c>
      <c r="C3454" t="s">
        <v>26132</v>
      </c>
      <c r="D3454">
        <v>6017456000</v>
      </c>
      <c r="E3454" t="s">
        <v>29468</v>
      </c>
      <c r="F3454" t="s">
        <v>1330</v>
      </c>
      <c r="G3454">
        <v>219</v>
      </c>
      <c r="H3454">
        <v>732526</v>
      </c>
      <c r="I3454">
        <v>0</v>
      </c>
      <c r="J3454">
        <v>0</v>
      </c>
    </row>
    <row r="3455" spans="1:10" ht="15" customHeight="1" x14ac:dyDescent="0.25">
      <c r="A3455" t="s">
        <v>5644</v>
      </c>
      <c r="B3455" t="s">
        <v>17588</v>
      </c>
      <c r="C3455" t="s">
        <v>26132</v>
      </c>
      <c r="D3455">
        <v>6017456000</v>
      </c>
      <c r="E3455" t="s">
        <v>29469</v>
      </c>
      <c r="F3455" t="s">
        <v>418</v>
      </c>
      <c r="G3455">
        <v>219</v>
      </c>
      <c r="H3455">
        <v>69495651</v>
      </c>
      <c r="I3455">
        <v>0</v>
      </c>
      <c r="J3455">
        <v>0</v>
      </c>
    </row>
    <row r="3456" spans="1:10" ht="15" customHeight="1" x14ac:dyDescent="0.25">
      <c r="A3456" t="s">
        <v>5645</v>
      </c>
      <c r="B3456" t="s">
        <v>17589</v>
      </c>
      <c r="C3456" t="s">
        <v>26132</v>
      </c>
      <c r="D3456">
        <v>6017456000</v>
      </c>
      <c r="E3456" t="s">
        <v>29470</v>
      </c>
      <c r="F3456" t="s">
        <v>2204</v>
      </c>
      <c r="G3456">
        <v>219</v>
      </c>
      <c r="H3456">
        <v>164000</v>
      </c>
      <c r="I3456">
        <v>0</v>
      </c>
      <c r="J3456">
        <v>0</v>
      </c>
    </row>
    <row r="3457" spans="1:10" ht="15" customHeight="1" x14ac:dyDescent="0.25">
      <c r="A3457" t="s">
        <v>5646</v>
      </c>
      <c r="B3457" t="s">
        <v>17590</v>
      </c>
      <c r="C3457" t="s">
        <v>26132</v>
      </c>
      <c r="D3457">
        <v>6017456000</v>
      </c>
      <c r="E3457" t="s">
        <v>29471</v>
      </c>
      <c r="F3457" t="s">
        <v>2204</v>
      </c>
      <c r="G3457">
        <v>219</v>
      </c>
      <c r="H3457">
        <v>224450</v>
      </c>
      <c r="I3457">
        <v>0</v>
      </c>
      <c r="J3457">
        <v>0</v>
      </c>
    </row>
    <row r="3458" spans="1:10" ht="15" customHeight="1" x14ac:dyDescent="0.25">
      <c r="A3458" t="s">
        <v>5647</v>
      </c>
      <c r="B3458" t="s">
        <v>17591</v>
      </c>
      <c r="C3458" t="s">
        <v>26132</v>
      </c>
      <c r="D3458">
        <v>6017456000</v>
      </c>
      <c r="E3458" t="s">
        <v>29472</v>
      </c>
      <c r="F3458" t="s">
        <v>2204</v>
      </c>
      <c r="G3458">
        <v>219</v>
      </c>
      <c r="H3458">
        <v>157000</v>
      </c>
      <c r="I3458">
        <v>0</v>
      </c>
      <c r="J3458">
        <v>0</v>
      </c>
    </row>
    <row r="3459" spans="1:10" ht="15" customHeight="1" x14ac:dyDescent="0.25">
      <c r="A3459" t="s">
        <v>5648</v>
      </c>
      <c r="B3459" t="s">
        <v>17592</v>
      </c>
      <c r="C3459" t="s">
        <v>26132</v>
      </c>
      <c r="D3459">
        <v>6017456000</v>
      </c>
      <c r="E3459" t="s">
        <v>29473</v>
      </c>
      <c r="F3459" t="s">
        <v>1550</v>
      </c>
      <c r="G3459">
        <v>219</v>
      </c>
      <c r="H3459">
        <v>2466500</v>
      </c>
      <c r="I3459">
        <v>0</v>
      </c>
      <c r="J3459">
        <v>0</v>
      </c>
    </row>
    <row r="3460" spans="1:10" ht="15" customHeight="1" x14ac:dyDescent="0.25">
      <c r="A3460" t="s">
        <v>5649</v>
      </c>
      <c r="B3460" t="s">
        <v>17593</v>
      </c>
      <c r="C3460" t="s">
        <v>26132</v>
      </c>
      <c r="D3460">
        <v>6017456000</v>
      </c>
      <c r="E3460" t="s">
        <v>29474</v>
      </c>
      <c r="F3460" t="s">
        <v>418</v>
      </c>
      <c r="G3460">
        <v>219</v>
      </c>
      <c r="H3460">
        <v>602908508</v>
      </c>
      <c r="I3460">
        <v>0</v>
      </c>
      <c r="J3460">
        <v>0</v>
      </c>
    </row>
    <row r="3461" spans="1:10" ht="15" customHeight="1" x14ac:dyDescent="0.25">
      <c r="A3461" t="s">
        <v>5650</v>
      </c>
      <c r="B3461" t="s">
        <v>17594</v>
      </c>
      <c r="C3461" t="s">
        <v>26132</v>
      </c>
      <c r="D3461">
        <v>6017456000</v>
      </c>
      <c r="E3461" t="s">
        <v>29475</v>
      </c>
      <c r="F3461" t="s">
        <v>355</v>
      </c>
      <c r="G3461">
        <v>219</v>
      </c>
      <c r="H3461">
        <v>239500</v>
      </c>
      <c r="I3461">
        <v>0</v>
      </c>
      <c r="J3461">
        <v>0</v>
      </c>
    </row>
    <row r="3462" spans="1:10" ht="15" customHeight="1" x14ac:dyDescent="0.25">
      <c r="A3462" t="s">
        <v>5651</v>
      </c>
      <c r="B3462" t="s">
        <v>17595</v>
      </c>
      <c r="C3462" t="s">
        <v>26132</v>
      </c>
      <c r="D3462">
        <v>6017456000</v>
      </c>
      <c r="E3462" t="s">
        <v>29476</v>
      </c>
      <c r="F3462" t="s">
        <v>357</v>
      </c>
      <c r="G3462">
        <v>219</v>
      </c>
      <c r="H3462">
        <v>275893469</v>
      </c>
      <c r="I3462">
        <v>0</v>
      </c>
      <c r="J3462">
        <v>0</v>
      </c>
    </row>
    <row r="3463" spans="1:10" ht="15" customHeight="1" x14ac:dyDescent="0.25">
      <c r="A3463" t="s">
        <v>5652</v>
      </c>
      <c r="B3463" t="s">
        <v>17596</v>
      </c>
      <c r="C3463" t="s">
        <v>26132</v>
      </c>
      <c r="D3463">
        <v>6017456000</v>
      </c>
      <c r="E3463" t="s">
        <v>29477</v>
      </c>
      <c r="F3463" t="s">
        <v>534</v>
      </c>
      <c r="G3463">
        <v>219</v>
      </c>
      <c r="H3463">
        <v>11105846</v>
      </c>
      <c r="I3463">
        <v>0</v>
      </c>
      <c r="J3463">
        <v>0</v>
      </c>
    </row>
    <row r="3464" spans="1:10" ht="15" customHeight="1" x14ac:dyDescent="0.25">
      <c r="A3464" t="s">
        <v>5653</v>
      </c>
      <c r="B3464" t="s">
        <v>17597</v>
      </c>
      <c r="C3464" t="s">
        <v>26132</v>
      </c>
      <c r="D3464">
        <v>6017456000</v>
      </c>
      <c r="E3464" t="s">
        <v>29478</v>
      </c>
      <c r="F3464" t="s">
        <v>418</v>
      </c>
      <c r="G3464">
        <v>219</v>
      </c>
      <c r="H3464">
        <v>4503924</v>
      </c>
      <c r="I3464">
        <v>0</v>
      </c>
      <c r="J3464">
        <v>0</v>
      </c>
    </row>
    <row r="3465" spans="1:10" ht="15" customHeight="1" x14ac:dyDescent="0.25">
      <c r="A3465" t="s">
        <v>5654</v>
      </c>
      <c r="B3465" t="s">
        <v>17598</v>
      </c>
      <c r="C3465" t="s">
        <v>26132</v>
      </c>
      <c r="D3465">
        <v>6017456000</v>
      </c>
      <c r="E3465" t="s">
        <v>29479</v>
      </c>
      <c r="F3465" t="s">
        <v>2105</v>
      </c>
      <c r="G3465">
        <v>219</v>
      </c>
      <c r="H3465">
        <v>319500</v>
      </c>
      <c r="I3465">
        <v>0</v>
      </c>
      <c r="J3465">
        <v>0</v>
      </c>
    </row>
    <row r="3466" spans="1:10" ht="15" customHeight="1" x14ac:dyDescent="0.25">
      <c r="A3466" t="s">
        <v>5655</v>
      </c>
      <c r="B3466" t="s">
        <v>17599</v>
      </c>
      <c r="C3466" t="s">
        <v>26132</v>
      </c>
      <c r="D3466">
        <v>6017456000</v>
      </c>
      <c r="E3466" t="s">
        <v>29480</v>
      </c>
      <c r="F3466" t="s">
        <v>1775</v>
      </c>
      <c r="G3466">
        <v>219</v>
      </c>
      <c r="H3466">
        <v>900000</v>
      </c>
      <c r="I3466">
        <v>0</v>
      </c>
      <c r="J3466">
        <v>0</v>
      </c>
    </row>
    <row r="3467" spans="1:10" ht="15" customHeight="1" x14ac:dyDescent="0.25">
      <c r="A3467" t="s">
        <v>5656</v>
      </c>
      <c r="B3467" t="s">
        <v>17600</v>
      </c>
      <c r="C3467" t="s">
        <v>26132</v>
      </c>
      <c r="D3467">
        <v>6017456000</v>
      </c>
      <c r="E3467" t="s">
        <v>29481</v>
      </c>
      <c r="F3467" t="s">
        <v>1775</v>
      </c>
      <c r="G3467">
        <v>219</v>
      </c>
      <c r="H3467">
        <v>24690000</v>
      </c>
      <c r="I3467">
        <v>0</v>
      </c>
      <c r="J3467">
        <v>0</v>
      </c>
    </row>
    <row r="3468" spans="1:10" ht="15" customHeight="1" x14ac:dyDescent="0.25">
      <c r="A3468" t="s">
        <v>5657</v>
      </c>
      <c r="B3468" t="s">
        <v>17601</v>
      </c>
      <c r="C3468" t="s">
        <v>26132</v>
      </c>
      <c r="D3468">
        <v>6017456000</v>
      </c>
      <c r="E3468" t="s">
        <v>29482</v>
      </c>
      <c r="F3468" t="s">
        <v>1779</v>
      </c>
      <c r="G3468">
        <v>219</v>
      </c>
      <c r="H3468">
        <v>843316315</v>
      </c>
      <c r="I3468">
        <v>0</v>
      </c>
      <c r="J3468">
        <v>0</v>
      </c>
    </row>
    <row r="3469" spans="1:10" ht="15" customHeight="1" x14ac:dyDescent="0.25">
      <c r="A3469" t="s">
        <v>5658</v>
      </c>
      <c r="B3469" t="s">
        <v>17602</v>
      </c>
      <c r="C3469" t="s">
        <v>26132</v>
      </c>
      <c r="D3469">
        <v>6017456000</v>
      </c>
      <c r="E3469" t="s">
        <v>29483</v>
      </c>
      <c r="F3469" t="s">
        <v>418</v>
      </c>
      <c r="G3469">
        <v>219</v>
      </c>
      <c r="H3469">
        <v>141828671</v>
      </c>
      <c r="I3469">
        <v>0</v>
      </c>
      <c r="J3469">
        <v>0</v>
      </c>
    </row>
    <row r="3470" spans="1:10" ht="15" customHeight="1" x14ac:dyDescent="0.25">
      <c r="A3470" t="s">
        <v>5659</v>
      </c>
      <c r="B3470" t="s">
        <v>17603</v>
      </c>
      <c r="C3470" t="s">
        <v>26132</v>
      </c>
      <c r="D3470">
        <v>6017456000</v>
      </c>
      <c r="E3470" t="s">
        <v>29484</v>
      </c>
      <c r="F3470" t="s">
        <v>295</v>
      </c>
      <c r="G3470">
        <v>219</v>
      </c>
      <c r="H3470">
        <v>35078398</v>
      </c>
      <c r="I3470">
        <v>0</v>
      </c>
      <c r="J3470">
        <v>0</v>
      </c>
    </row>
    <row r="3471" spans="1:10" ht="15" customHeight="1" x14ac:dyDescent="0.25">
      <c r="A3471" t="s">
        <v>5660</v>
      </c>
      <c r="B3471" t="s">
        <v>17604</v>
      </c>
      <c r="C3471" t="s">
        <v>26132</v>
      </c>
      <c r="D3471">
        <v>6017456000</v>
      </c>
      <c r="E3471" t="s">
        <v>29485</v>
      </c>
      <c r="F3471" t="s">
        <v>1825</v>
      </c>
      <c r="G3471">
        <v>219</v>
      </c>
      <c r="H3471">
        <v>479712</v>
      </c>
      <c r="I3471">
        <v>0</v>
      </c>
      <c r="J3471">
        <v>0</v>
      </c>
    </row>
    <row r="3472" spans="1:10" ht="15" customHeight="1" x14ac:dyDescent="0.25">
      <c r="A3472" t="s">
        <v>5661</v>
      </c>
      <c r="B3472" t="s">
        <v>17605</v>
      </c>
      <c r="C3472" t="s">
        <v>26132</v>
      </c>
      <c r="D3472">
        <v>6017456000</v>
      </c>
      <c r="E3472" t="s">
        <v>29486</v>
      </c>
      <c r="F3472" t="s">
        <v>353</v>
      </c>
      <c r="G3472">
        <v>219</v>
      </c>
      <c r="H3472">
        <v>228823</v>
      </c>
      <c r="I3472">
        <v>0</v>
      </c>
      <c r="J3472">
        <v>0</v>
      </c>
    </row>
    <row r="3473" spans="1:10" ht="15" customHeight="1" x14ac:dyDescent="0.25">
      <c r="A3473" t="s">
        <v>5662</v>
      </c>
      <c r="B3473" t="s">
        <v>17606</v>
      </c>
      <c r="C3473" t="s">
        <v>26132</v>
      </c>
      <c r="D3473">
        <v>6017456000</v>
      </c>
      <c r="E3473" t="s">
        <v>29487</v>
      </c>
      <c r="F3473" t="s">
        <v>347</v>
      </c>
      <c r="G3473">
        <v>219</v>
      </c>
      <c r="H3473">
        <v>1907000</v>
      </c>
      <c r="I3473">
        <v>0</v>
      </c>
      <c r="J3473">
        <v>0</v>
      </c>
    </row>
    <row r="3474" spans="1:10" ht="15" customHeight="1" x14ac:dyDescent="0.25">
      <c r="A3474" t="s">
        <v>5663</v>
      </c>
      <c r="B3474" t="s">
        <v>17607</v>
      </c>
      <c r="C3474" t="s">
        <v>26132</v>
      </c>
      <c r="D3474">
        <v>6017456000</v>
      </c>
      <c r="E3474" t="s">
        <v>29488</v>
      </c>
      <c r="F3474" t="s">
        <v>351</v>
      </c>
      <c r="G3474">
        <v>219</v>
      </c>
      <c r="H3474">
        <v>1612858</v>
      </c>
      <c r="I3474">
        <v>0</v>
      </c>
      <c r="J3474">
        <v>0</v>
      </c>
    </row>
    <row r="3475" spans="1:10" ht="15" customHeight="1" x14ac:dyDescent="0.25">
      <c r="A3475" t="s">
        <v>5664</v>
      </c>
      <c r="B3475" t="s">
        <v>17608</v>
      </c>
      <c r="C3475" t="s">
        <v>26132</v>
      </c>
      <c r="D3475">
        <v>6017456000</v>
      </c>
      <c r="E3475" t="s">
        <v>29489</v>
      </c>
      <c r="F3475" t="s">
        <v>351</v>
      </c>
      <c r="G3475">
        <v>219</v>
      </c>
      <c r="H3475">
        <v>90944332</v>
      </c>
      <c r="I3475">
        <v>0</v>
      </c>
      <c r="J3475">
        <v>0</v>
      </c>
    </row>
    <row r="3476" spans="1:10" ht="15" customHeight="1" x14ac:dyDescent="0.25">
      <c r="A3476" t="s">
        <v>5665</v>
      </c>
      <c r="B3476" t="s">
        <v>17609</v>
      </c>
      <c r="C3476" t="s">
        <v>26132</v>
      </c>
      <c r="D3476">
        <v>6017456000</v>
      </c>
      <c r="E3476" t="s">
        <v>29490</v>
      </c>
      <c r="F3476" t="s">
        <v>351</v>
      </c>
      <c r="G3476">
        <v>219</v>
      </c>
      <c r="H3476">
        <v>184000</v>
      </c>
      <c r="I3476">
        <v>0</v>
      </c>
      <c r="J3476">
        <v>0</v>
      </c>
    </row>
    <row r="3477" spans="1:10" ht="15" customHeight="1" x14ac:dyDescent="0.25">
      <c r="A3477" t="s">
        <v>5666</v>
      </c>
      <c r="B3477" t="s">
        <v>17610</v>
      </c>
      <c r="C3477" t="s">
        <v>26132</v>
      </c>
      <c r="D3477">
        <v>6017456000</v>
      </c>
      <c r="E3477" t="s">
        <v>29491</v>
      </c>
      <c r="F3477" t="s">
        <v>351</v>
      </c>
      <c r="G3477">
        <v>219</v>
      </c>
      <c r="H3477">
        <v>2847500</v>
      </c>
      <c r="I3477">
        <v>0</v>
      </c>
      <c r="J3477">
        <v>0</v>
      </c>
    </row>
    <row r="3478" spans="1:10" ht="15" customHeight="1" x14ac:dyDescent="0.25">
      <c r="A3478" t="s">
        <v>5667</v>
      </c>
      <c r="B3478" t="s">
        <v>17611</v>
      </c>
      <c r="C3478" t="s">
        <v>26132</v>
      </c>
      <c r="D3478">
        <v>6017456000</v>
      </c>
      <c r="E3478" t="s">
        <v>29492</v>
      </c>
      <c r="F3478" t="s">
        <v>351</v>
      </c>
      <c r="G3478">
        <v>219</v>
      </c>
      <c r="H3478">
        <v>1590200</v>
      </c>
      <c r="I3478">
        <v>0</v>
      </c>
      <c r="J3478">
        <v>0</v>
      </c>
    </row>
    <row r="3479" spans="1:10" ht="15" customHeight="1" x14ac:dyDescent="0.25">
      <c r="A3479" t="s">
        <v>5668</v>
      </c>
      <c r="B3479" t="s">
        <v>17612</v>
      </c>
      <c r="C3479" t="s">
        <v>26132</v>
      </c>
      <c r="D3479">
        <v>6017456000</v>
      </c>
      <c r="E3479" t="s">
        <v>29493</v>
      </c>
      <c r="F3479" t="s">
        <v>2103</v>
      </c>
      <c r="G3479">
        <v>219</v>
      </c>
      <c r="H3479">
        <v>377500</v>
      </c>
      <c r="I3479">
        <v>0</v>
      </c>
      <c r="J3479">
        <v>0</v>
      </c>
    </row>
    <row r="3480" spans="1:10" ht="15" customHeight="1" x14ac:dyDescent="0.25">
      <c r="A3480" t="s">
        <v>5669</v>
      </c>
      <c r="B3480" t="s">
        <v>17613</v>
      </c>
      <c r="C3480" t="s">
        <v>26132</v>
      </c>
      <c r="D3480">
        <v>6017456000</v>
      </c>
      <c r="E3480" t="s">
        <v>29494</v>
      </c>
      <c r="F3480" t="s">
        <v>351</v>
      </c>
      <c r="G3480">
        <v>219</v>
      </c>
      <c r="H3480">
        <v>163515467</v>
      </c>
      <c r="I3480">
        <v>0</v>
      </c>
      <c r="J3480">
        <v>0</v>
      </c>
    </row>
    <row r="3481" spans="1:10" ht="15" customHeight="1" x14ac:dyDescent="0.25">
      <c r="A3481" t="s">
        <v>5670</v>
      </c>
      <c r="B3481" t="s">
        <v>17614</v>
      </c>
      <c r="C3481" t="s">
        <v>26132</v>
      </c>
      <c r="D3481">
        <v>6017456000</v>
      </c>
      <c r="E3481" t="s">
        <v>29495</v>
      </c>
      <c r="F3481" t="s">
        <v>343</v>
      </c>
      <c r="G3481">
        <v>219</v>
      </c>
      <c r="H3481">
        <v>1400000</v>
      </c>
      <c r="I3481">
        <v>0</v>
      </c>
      <c r="J3481">
        <v>0</v>
      </c>
    </row>
    <row r="3482" spans="1:10" ht="15" customHeight="1" x14ac:dyDescent="0.25">
      <c r="A3482" t="s">
        <v>5671</v>
      </c>
      <c r="B3482" t="s">
        <v>17615</v>
      </c>
      <c r="C3482" t="s">
        <v>26132</v>
      </c>
      <c r="D3482">
        <v>6017456000</v>
      </c>
      <c r="E3482" t="s">
        <v>29496</v>
      </c>
      <c r="F3482" t="s">
        <v>351</v>
      </c>
      <c r="G3482">
        <v>219</v>
      </c>
      <c r="H3482">
        <v>165500</v>
      </c>
      <c r="I3482">
        <v>0</v>
      </c>
      <c r="J3482">
        <v>0</v>
      </c>
    </row>
    <row r="3483" spans="1:10" ht="15" customHeight="1" x14ac:dyDescent="0.25">
      <c r="A3483" t="s">
        <v>5672</v>
      </c>
      <c r="B3483" t="s">
        <v>17616</v>
      </c>
      <c r="C3483" t="s">
        <v>26132</v>
      </c>
      <c r="D3483">
        <v>6017456000</v>
      </c>
      <c r="E3483" t="s">
        <v>29497</v>
      </c>
      <c r="F3483" t="s">
        <v>251</v>
      </c>
      <c r="G3483">
        <v>219</v>
      </c>
      <c r="H3483">
        <v>77418953</v>
      </c>
      <c r="I3483">
        <v>0</v>
      </c>
      <c r="J3483">
        <v>0</v>
      </c>
    </row>
    <row r="3484" spans="1:10" ht="15" customHeight="1" x14ac:dyDescent="0.25">
      <c r="A3484" t="s">
        <v>5673</v>
      </c>
      <c r="B3484" t="s">
        <v>17617</v>
      </c>
      <c r="C3484" t="s">
        <v>26132</v>
      </c>
      <c r="D3484">
        <v>6017456000</v>
      </c>
      <c r="E3484" t="s">
        <v>29498</v>
      </c>
      <c r="F3484" t="s">
        <v>159</v>
      </c>
      <c r="G3484">
        <v>219</v>
      </c>
      <c r="H3484">
        <v>119067396</v>
      </c>
      <c r="I3484">
        <v>0</v>
      </c>
      <c r="J3484">
        <v>0</v>
      </c>
    </row>
    <row r="3485" spans="1:10" ht="15" customHeight="1" x14ac:dyDescent="0.25">
      <c r="A3485" t="s">
        <v>5674</v>
      </c>
      <c r="B3485" t="s">
        <v>17618</v>
      </c>
      <c r="C3485" t="s">
        <v>26132</v>
      </c>
      <c r="D3485">
        <v>6017456000</v>
      </c>
      <c r="E3485" t="s">
        <v>29499</v>
      </c>
      <c r="F3485" t="s">
        <v>133</v>
      </c>
      <c r="G3485">
        <v>219</v>
      </c>
      <c r="H3485">
        <v>5400000</v>
      </c>
      <c r="I3485">
        <v>0</v>
      </c>
      <c r="J3485">
        <v>0</v>
      </c>
    </row>
    <row r="3486" spans="1:10" ht="15" customHeight="1" x14ac:dyDescent="0.25">
      <c r="A3486" t="s">
        <v>5675</v>
      </c>
      <c r="B3486" t="s">
        <v>17619</v>
      </c>
      <c r="C3486" t="s">
        <v>26132</v>
      </c>
      <c r="D3486">
        <v>6017456000</v>
      </c>
      <c r="E3486" t="s">
        <v>29500</v>
      </c>
      <c r="F3486" t="s">
        <v>351</v>
      </c>
      <c r="G3486">
        <v>219</v>
      </c>
      <c r="H3486">
        <v>1675819</v>
      </c>
      <c r="I3486">
        <v>0</v>
      </c>
      <c r="J3486">
        <v>0</v>
      </c>
    </row>
    <row r="3487" spans="1:10" ht="15" customHeight="1" x14ac:dyDescent="0.25">
      <c r="A3487" t="s">
        <v>5676</v>
      </c>
      <c r="B3487" t="s">
        <v>17620</v>
      </c>
      <c r="C3487" t="s">
        <v>26132</v>
      </c>
      <c r="D3487">
        <v>6017456000</v>
      </c>
      <c r="E3487" t="s">
        <v>29501</v>
      </c>
      <c r="F3487" t="s">
        <v>351</v>
      </c>
      <c r="G3487">
        <v>219</v>
      </c>
      <c r="H3487">
        <v>91998142</v>
      </c>
      <c r="I3487">
        <v>0</v>
      </c>
      <c r="J3487">
        <v>0</v>
      </c>
    </row>
    <row r="3488" spans="1:10" ht="15" customHeight="1" x14ac:dyDescent="0.25">
      <c r="A3488" t="s">
        <v>5677</v>
      </c>
      <c r="B3488" t="s">
        <v>17621</v>
      </c>
      <c r="C3488" t="s">
        <v>26132</v>
      </c>
      <c r="D3488">
        <v>6017456000</v>
      </c>
      <c r="E3488" t="s">
        <v>26201</v>
      </c>
      <c r="F3488" t="s">
        <v>418</v>
      </c>
      <c r="G3488">
        <v>219</v>
      </c>
      <c r="H3488">
        <v>52141531</v>
      </c>
      <c r="I3488">
        <v>0</v>
      </c>
      <c r="J3488">
        <v>0</v>
      </c>
    </row>
    <row r="3489" spans="1:10" ht="15" customHeight="1" x14ac:dyDescent="0.25">
      <c r="A3489" t="s">
        <v>5678</v>
      </c>
      <c r="B3489" t="s">
        <v>17622</v>
      </c>
      <c r="C3489" t="s">
        <v>26132</v>
      </c>
      <c r="D3489">
        <v>6017456000</v>
      </c>
      <c r="E3489" t="s">
        <v>29502</v>
      </c>
      <c r="F3489" t="s">
        <v>351</v>
      </c>
      <c r="G3489">
        <v>219</v>
      </c>
      <c r="H3489">
        <v>2520159</v>
      </c>
      <c r="I3489">
        <v>0</v>
      </c>
      <c r="J3489">
        <v>0</v>
      </c>
    </row>
    <row r="3490" spans="1:10" ht="15" customHeight="1" x14ac:dyDescent="0.25">
      <c r="A3490" t="s">
        <v>5679</v>
      </c>
      <c r="B3490" t="s">
        <v>17623</v>
      </c>
      <c r="C3490" t="s">
        <v>26132</v>
      </c>
      <c r="D3490">
        <v>6017456000</v>
      </c>
      <c r="E3490" t="s">
        <v>29503</v>
      </c>
      <c r="F3490" t="s">
        <v>297</v>
      </c>
      <c r="G3490">
        <v>219</v>
      </c>
      <c r="H3490">
        <v>41255400</v>
      </c>
      <c r="I3490">
        <v>0</v>
      </c>
      <c r="J3490">
        <v>0</v>
      </c>
    </row>
    <row r="3491" spans="1:10" ht="15" customHeight="1" x14ac:dyDescent="0.25">
      <c r="A3491" t="s">
        <v>5680</v>
      </c>
      <c r="B3491" t="s">
        <v>17624</v>
      </c>
      <c r="C3491" t="s">
        <v>26132</v>
      </c>
      <c r="D3491">
        <v>6017456000</v>
      </c>
      <c r="E3491" t="s">
        <v>29504</v>
      </c>
      <c r="F3491" t="s">
        <v>297</v>
      </c>
      <c r="G3491">
        <v>219</v>
      </c>
      <c r="H3491">
        <v>25307613</v>
      </c>
      <c r="I3491">
        <v>0</v>
      </c>
      <c r="J3491">
        <v>0</v>
      </c>
    </row>
    <row r="3492" spans="1:10" ht="15" customHeight="1" x14ac:dyDescent="0.25">
      <c r="A3492" t="s">
        <v>5681</v>
      </c>
      <c r="B3492" t="s">
        <v>17625</v>
      </c>
      <c r="C3492" t="s">
        <v>26132</v>
      </c>
      <c r="D3492">
        <v>6017456000</v>
      </c>
      <c r="E3492" t="s">
        <v>29505</v>
      </c>
      <c r="F3492" t="s">
        <v>351</v>
      </c>
      <c r="G3492">
        <v>219</v>
      </c>
      <c r="H3492">
        <v>90475000</v>
      </c>
      <c r="I3492">
        <v>0</v>
      </c>
      <c r="J3492">
        <v>0</v>
      </c>
    </row>
    <row r="3493" spans="1:10" ht="15" customHeight="1" x14ac:dyDescent="0.25">
      <c r="A3493" t="s">
        <v>5682</v>
      </c>
      <c r="B3493" t="s">
        <v>17626</v>
      </c>
      <c r="C3493" t="s">
        <v>26132</v>
      </c>
      <c r="D3493">
        <v>6017456000</v>
      </c>
      <c r="E3493" t="s">
        <v>29506</v>
      </c>
      <c r="F3493" t="s">
        <v>347</v>
      </c>
      <c r="G3493">
        <v>219</v>
      </c>
      <c r="H3493">
        <v>645000</v>
      </c>
      <c r="I3493">
        <v>0</v>
      </c>
      <c r="J3493">
        <v>0</v>
      </c>
    </row>
    <row r="3494" spans="1:10" ht="15" customHeight="1" x14ac:dyDescent="0.25">
      <c r="A3494" t="s">
        <v>5683</v>
      </c>
      <c r="B3494" t="s">
        <v>17627</v>
      </c>
      <c r="C3494" t="s">
        <v>26132</v>
      </c>
      <c r="D3494">
        <v>6017456000</v>
      </c>
      <c r="E3494" t="s">
        <v>29507</v>
      </c>
      <c r="F3494" t="s">
        <v>347</v>
      </c>
      <c r="G3494">
        <v>219</v>
      </c>
      <c r="H3494">
        <v>1456000</v>
      </c>
      <c r="I3494">
        <v>0</v>
      </c>
      <c r="J3494">
        <v>0</v>
      </c>
    </row>
    <row r="3495" spans="1:10" ht="15" customHeight="1" x14ac:dyDescent="0.25">
      <c r="A3495" t="s">
        <v>5684</v>
      </c>
      <c r="B3495" t="s">
        <v>17628</v>
      </c>
      <c r="C3495" t="s">
        <v>26132</v>
      </c>
      <c r="D3495">
        <v>6017456000</v>
      </c>
      <c r="E3495" t="s">
        <v>29508</v>
      </c>
      <c r="F3495" t="s">
        <v>161</v>
      </c>
      <c r="G3495">
        <v>219</v>
      </c>
      <c r="H3495">
        <v>77007061</v>
      </c>
      <c r="I3495">
        <v>0</v>
      </c>
      <c r="J3495">
        <v>0</v>
      </c>
    </row>
    <row r="3496" spans="1:10" ht="15" customHeight="1" x14ac:dyDescent="0.25">
      <c r="A3496" t="s">
        <v>5685</v>
      </c>
      <c r="B3496" t="s">
        <v>17629</v>
      </c>
      <c r="C3496" t="s">
        <v>26132</v>
      </c>
      <c r="D3496">
        <v>6017456000</v>
      </c>
      <c r="E3496" t="s">
        <v>29509</v>
      </c>
      <c r="F3496" t="s">
        <v>1825</v>
      </c>
      <c r="G3496">
        <v>219</v>
      </c>
      <c r="H3496">
        <v>99705371</v>
      </c>
      <c r="I3496">
        <v>0</v>
      </c>
      <c r="J3496">
        <v>0</v>
      </c>
    </row>
    <row r="3497" spans="1:10" ht="15" customHeight="1" x14ac:dyDescent="0.25">
      <c r="A3497" t="s">
        <v>5686</v>
      </c>
      <c r="B3497" t="s">
        <v>17630</v>
      </c>
      <c r="C3497" t="s">
        <v>26132</v>
      </c>
      <c r="D3497">
        <v>6017456000</v>
      </c>
      <c r="E3497" t="s">
        <v>29510</v>
      </c>
      <c r="F3497" t="s">
        <v>343</v>
      </c>
      <c r="G3497">
        <v>219</v>
      </c>
      <c r="H3497">
        <v>167465329</v>
      </c>
      <c r="I3497">
        <v>0</v>
      </c>
      <c r="J3497">
        <v>0</v>
      </c>
    </row>
    <row r="3498" spans="1:10" ht="15" customHeight="1" x14ac:dyDescent="0.25">
      <c r="A3498" t="s">
        <v>5687</v>
      </c>
      <c r="B3498" t="s">
        <v>17631</v>
      </c>
      <c r="C3498" t="s">
        <v>26132</v>
      </c>
      <c r="D3498">
        <v>6017456000</v>
      </c>
      <c r="E3498" t="s">
        <v>29496</v>
      </c>
      <c r="F3498" t="s">
        <v>351</v>
      </c>
      <c r="G3498">
        <v>219</v>
      </c>
      <c r="H3498">
        <v>519536899</v>
      </c>
      <c r="I3498">
        <v>0</v>
      </c>
      <c r="J3498">
        <v>0</v>
      </c>
    </row>
    <row r="3499" spans="1:10" ht="15" customHeight="1" x14ac:dyDescent="0.25">
      <c r="A3499" t="s">
        <v>5688</v>
      </c>
      <c r="B3499" t="s">
        <v>17632</v>
      </c>
      <c r="C3499" t="s">
        <v>26132</v>
      </c>
      <c r="D3499">
        <v>6017456000</v>
      </c>
      <c r="E3499" t="s">
        <v>29511</v>
      </c>
      <c r="F3499" t="s">
        <v>351</v>
      </c>
      <c r="G3499">
        <v>219</v>
      </c>
      <c r="H3499">
        <v>314227739</v>
      </c>
      <c r="I3499">
        <v>0</v>
      </c>
      <c r="J3499">
        <v>0</v>
      </c>
    </row>
    <row r="3500" spans="1:10" ht="15" customHeight="1" x14ac:dyDescent="0.25">
      <c r="A3500" t="s">
        <v>5689</v>
      </c>
      <c r="B3500" t="s">
        <v>17633</v>
      </c>
      <c r="C3500" t="s">
        <v>26132</v>
      </c>
      <c r="D3500">
        <v>6017456000</v>
      </c>
      <c r="E3500" t="s">
        <v>29512</v>
      </c>
      <c r="F3500" t="s">
        <v>343</v>
      </c>
      <c r="G3500">
        <v>219</v>
      </c>
      <c r="H3500">
        <v>53645027</v>
      </c>
      <c r="I3500">
        <v>0</v>
      </c>
      <c r="J3500">
        <v>0</v>
      </c>
    </row>
    <row r="3501" spans="1:10" ht="15" customHeight="1" x14ac:dyDescent="0.25">
      <c r="A3501" t="s">
        <v>5690</v>
      </c>
      <c r="B3501" t="s">
        <v>17634</v>
      </c>
      <c r="C3501" t="s">
        <v>26132</v>
      </c>
      <c r="D3501">
        <v>6017456000</v>
      </c>
      <c r="E3501" t="s">
        <v>29513</v>
      </c>
      <c r="F3501" t="s">
        <v>343</v>
      </c>
      <c r="G3501">
        <v>219</v>
      </c>
      <c r="H3501">
        <v>294500</v>
      </c>
      <c r="I3501">
        <v>0</v>
      </c>
      <c r="J3501">
        <v>0</v>
      </c>
    </row>
    <row r="3502" spans="1:10" ht="15" customHeight="1" x14ac:dyDescent="0.25">
      <c r="A3502" t="s">
        <v>5691</v>
      </c>
      <c r="B3502" t="s">
        <v>17635</v>
      </c>
      <c r="C3502" t="s">
        <v>26132</v>
      </c>
      <c r="D3502">
        <v>6017456000</v>
      </c>
      <c r="E3502" t="s">
        <v>29514</v>
      </c>
      <c r="F3502" t="s">
        <v>311</v>
      </c>
      <c r="G3502">
        <v>219</v>
      </c>
      <c r="H3502">
        <v>10809271</v>
      </c>
      <c r="I3502">
        <v>0</v>
      </c>
      <c r="J3502">
        <v>0</v>
      </c>
    </row>
    <row r="3503" spans="1:10" ht="15" customHeight="1" x14ac:dyDescent="0.25">
      <c r="A3503" t="s">
        <v>5692</v>
      </c>
      <c r="B3503" t="s">
        <v>17636</v>
      </c>
      <c r="C3503" t="s">
        <v>26132</v>
      </c>
      <c r="D3503">
        <v>6017456000</v>
      </c>
      <c r="E3503" t="s">
        <v>29515</v>
      </c>
      <c r="F3503" t="s">
        <v>1077</v>
      </c>
      <c r="G3503">
        <v>219</v>
      </c>
      <c r="H3503">
        <v>39414016</v>
      </c>
      <c r="I3503">
        <v>0</v>
      </c>
      <c r="J3503">
        <v>0</v>
      </c>
    </row>
    <row r="3504" spans="1:10" ht="15" customHeight="1" x14ac:dyDescent="0.25">
      <c r="A3504" t="s">
        <v>5693</v>
      </c>
      <c r="B3504" t="s">
        <v>17637</v>
      </c>
      <c r="C3504" t="s">
        <v>26132</v>
      </c>
      <c r="D3504">
        <v>6017456000</v>
      </c>
      <c r="E3504" t="s">
        <v>29516</v>
      </c>
      <c r="F3504" t="s">
        <v>261</v>
      </c>
      <c r="G3504">
        <v>219</v>
      </c>
      <c r="H3504">
        <v>188000</v>
      </c>
      <c r="I3504">
        <v>0</v>
      </c>
      <c r="J3504">
        <v>0</v>
      </c>
    </row>
    <row r="3505" spans="1:10" ht="15" customHeight="1" x14ac:dyDescent="0.25">
      <c r="A3505" t="s">
        <v>5694</v>
      </c>
      <c r="B3505" t="s">
        <v>17638</v>
      </c>
      <c r="C3505" t="s">
        <v>26132</v>
      </c>
      <c r="D3505">
        <v>6017456000</v>
      </c>
      <c r="E3505" t="s">
        <v>29517</v>
      </c>
      <c r="F3505" t="s">
        <v>1944</v>
      </c>
      <c r="G3505">
        <v>219</v>
      </c>
      <c r="H3505">
        <v>195000</v>
      </c>
      <c r="I3505">
        <v>0</v>
      </c>
      <c r="J3505">
        <v>0</v>
      </c>
    </row>
    <row r="3506" spans="1:10" ht="15" customHeight="1" x14ac:dyDescent="0.25">
      <c r="A3506" t="s">
        <v>5695</v>
      </c>
      <c r="B3506" t="s">
        <v>17639</v>
      </c>
      <c r="C3506" t="s">
        <v>26132</v>
      </c>
      <c r="D3506">
        <v>6017456000</v>
      </c>
      <c r="E3506" t="s">
        <v>29518</v>
      </c>
      <c r="F3506" t="s">
        <v>2204</v>
      </c>
      <c r="G3506">
        <v>219</v>
      </c>
      <c r="H3506">
        <v>2321500</v>
      </c>
      <c r="I3506">
        <v>0</v>
      </c>
      <c r="J3506">
        <v>0</v>
      </c>
    </row>
    <row r="3507" spans="1:10" ht="15" customHeight="1" x14ac:dyDescent="0.25">
      <c r="A3507" t="s">
        <v>5696</v>
      </c>
      <c r="B3507" t="s">
        <v>17640</v>
      </c>
      <c r="C3507" t="s">
        <v>26132</v>
      </c>
      <c r="D3507">
        <v>6017456000</v>
      </c>
      <c r="E3507" t="s">
        <v>26638</v>
      </c>
      <c r="F3507" t="s">
        <v>798</v>
      </c>
      <c r="G3507">
        <v>219</v>
      </c>
      <c r="H3507">
        <v>3443597</v>
      </c>
      <c r="I3507">
        <v>0</v>
      </c>
      <c r="J3507">
        <v>0</v>
      </c>
    </row>
    <row r="3508" spans="1:10" ht="15" customHeight="1" x14ac:dyDescent="0.25">
      <c r="A3508" t="s">
        <v>5697</v>
      </c>
      <c r="B3508" t="s">
        <v>17641</v>
      </c>
      <c r="C3508" t="s">
        <v>26132</v>
      </c>
      <c r="D3508">
        <v>6017456000</v>
      </c>
      <c r="E3508" t="s">
        <v>26201</v>
      </c>
      <c r="F3508" t="s">
        <v>798</v>
      </c>
      <c r="G3508">
        <v>219</v>
      </c>
      <c r="H3508">
        <v>330000</v>
      </c>
      <c r="I3508">
        <v>0</v>
      </c>
      <c r="J3508">
        <v>0</v>
      </c>
    </row>
    <row r="3509" spans="1:10" ht="15" customHeight="1" x14ac:dyDescent="0.25">
      <c r="A3509" t="s">
        <v>5698</v>
      </c>
      <c r="B3509" t="s">
        <v>17642</v>
      </c>
      <c r="C3509" t="s">
        <v>26132</v>
      </c>
      <c r="D3509">
        <v>6017456000</v>
      </c>
      <c r="E3509" t="s">
        <v>26201</v>
      </c>
      <c r="F3509" t="s">
        <v>798</v>
      </c>
      <c r="G3509">
        <v>219</v>
      </c>
      <c r="H3509">
        <v>195000</v>
      </c>
      <c r="I3509">
        <v>0</v>
      </c>
      <c r="J3509">
        <v>0</v>
      </c>
    </row>
    <row r="3510" spans="1:10" ht="15" customHeight="1" x14ac:dyDescent="0.25">
      <c r="A3510" t="s">
        <v>5699</v>
      </c>
      <c r="B3510" t="s">
        <v>17643</v>
      </c>
      <c r="C3510" t="s">
        <v>26132</v>
      </c>
      <c r="D3510">
        <v>6017456000</v>
      </c>
      <c r="E3510" t="s">
        <v>26201</v>
      </c>
      <c r="F3510" t="s">
        <v>798</v>
      </c>
      <c r="G3510">
        <v>219</v>
      </c>
      <c r="H3510">
        <v>1002498</v>
      </c>
      <c r="I3510">
        <v>0</v>
      </c>
      <c r="J3510">
        <v>0</v>
      </c>
    </row>
    <row r="3511" spans="1:10" ht="15" customHeight="1" x14ac:dyDescent="0.25">
      <c r="A3511" t="s">
        <v>5700</v>
      </c>
      <c r="B3511" t="s">
        <v>17644</v>
      </c>
      <c r="C3511" t="s">
        <v>26132</v>
      </c>
      <c r="D3511">
        <v>6017456000</v>
      </c>
      <c r="E3511" t="s">
        <v>26638</v>
      </c>
      <c r="F3511" t="s">
        <v>798</v>
      </c>
      <c r="G3511">
        <v>219</v>
      </c>
      <c r="H3511">
        <v>305000</v>
      </c>
      <c r="I3511">
        <v>0</v>
      </c>
      <c r="J3511">
        <v>0</v>
      </c>
    </row>
    <row r="3512" spans="1:10" ht="15" customHeight="1" x14ac:dyDescent="0.25">
      <c r="A3512" t="s">
        <v>5701</v>
      </c>
      <c r="B3512" t="s">
        <v>17645</v>
      </c>
      <c r="C3512" t="s">
        <v>26132</v>
      </c>
      <c r="D3512">
        <v>6017456000</v>
      </c>
      <c r="E3512" t="s">
        <v>29519</v>
      </c>
      <c r="F3512" t="s">
        <v>351</v>
      </c>
      <c r="G3512">
        <v>219</v>
      </c>
      <c r="H3512">
        <v>376142369</v>
      </c>
      <c r="I3512">
        <v>0</v>
      </c>
      <c r="J3512">
        <v>0</v>
      </c>
    </row>
    <row r="3513" spans="1:10" ht="15" customHeight="1" x14ac:dyDescent="0.25">
      <c r="A3513" t="s">
        <v>5702</v>
      </c>
      <c r="B3513" t="s">
        <v>17646</v>
      </c>
      <c r="C3513" t="s">
        <v>26132</v>
      </c>
      <c r="D3513">
        <v>6017456000</v>
      </c>
      <c r="E3513" t="s">
        <v>29520</v>
      </c>
      <c r="F3513" t="s">
        <v>351</v>
      </c>
      <c r="G3513">
        <v>219</v>
      </c>
      <c r="H3513">
        <v>173000</v>
      </c>
      <c r="I3513">
        <v>0</v>
      </c>
      <c r="J3513">
        <v>0</v>
      </c>
    </row>
    <row r="3514" spans="1:10" ht="15" customHeight="1" x14ac:dyDescent="0.25">
      <c r="A3514" t="s">
        <v>5703</v>
      </c>
      <c r="B3514" t="s">
        <v>17647</v>
      </c>
      <c r="C3514" t="s">
        <v>26132</v>
      </c>
      <c r="D3514">
        <v>6017456000</v>
      </c>
      <c r="E3514" t="s">
        <v>29521</v>
      </c>
      <c r="F3514" t="s">
        <v>351</v>
      </c>
      <c r="G3514">
        <v>219</v>
      </c>
      <c r="H3514">
        <v>25628400</v>
      </c>
      <c r="I3514">
        <v>0</v>
      </c>
      <c r="J3514">
        <v>0</v>
      </c>
    </row>
    <row r="3515" spans="1:10" ht="15" customHeight="1" x14ac:dyDescent="0.25">
      <c r="A3515" t="s">
        <v>5704</v>
      </c>
      <c r="B3515" t="s">
        <v>17648</v>
      </c>
      <c r="C3515" t="s">
        <v>26132</v>
      </c>
      <c r="D3515">
        <v>6017456000</v>
      </c>
      <c r="E3515" t="s">
        <v>29522</v>
      </c>
      <c r="F3515" t="s">
        <v>351</v>
      </c>
      <c r="G3515">
        <v>219</v>
      </c>
      <c r="H3515">
        <v>33943183</v>
      </c>
      <c r="I3515">
        <v>0</v>
      </c>
      <c r="J3515">
        <v>0</v>
      </c>
    </row>
    <row r="3516" spans="1:10" ht="15" customHeight="1" x14ac:dyDescent="0.25">
      <c r="A3516" t="s">
        <v>5705</v>
      </c>
      <c r="B3516" t="s">
        <v>17649</v>
      </c>
      <c r="C3516" t="s">
        <v>26132</v>
      </c>
      <c r="D3516">
        <v>6017456000</v>
      </c>
      <c r="E3516" t="s">
        <v>29523</v>
      </c>
      <c r="F3516" t="s">
        <v>418</v>
      </c>
      <c r="G3516">
        <v>219</v>
      </c>
      <c r="H3516">
        <v>333122</v>
      </c>
      <c r="I3516">
        <v>0</v>
      </c>
      <c r="J3516">
        <v>0</v>
      </c>
    </row>
    <row r="3517" spans="1:10" ht="15" customHeight="1" x14ac:dyDescent="0.25">
      <c r="A3517" t="s">
        <v>5706</v>
      </c>
      <c r="B3517" t="s">
        <v>17650</v>
      </c>
      <c r="C3517" t="s">
        <v>26132</v>
      </c>
      <c r="D3517">
        <v>6017456000</v>
      </c>
      <c r="E3517" t="s">
        <v>29524</v>
      </c>
      <c r="F3517" t="s">
        <v>418</v>
      </c>
      <c r="G3517">
        <v>219</v>
      </c>
      <c r="H3517">
        <v>38216696</v>
      </c>
      <c r="I3517">
        <v>0</v>
      </c>
      <c r="J3517">
        <v>0</v>
      </c>
    </row>
    <row r="3518" spans="1:10" ht="15" customHeight="1" x14ac:dyDescent="0.25">
      <c r="A3518" t="s">
        <v>5707</v>
      </c>
      <c r="B3518" t="s">
        <v>17651</v>
      </c>
      <c r="C3518" t="s">
        <v>26132</v>
      </c>
      <c r="D3518">
        <v>6017456000</v>
      </c>
      <c r="E3518" t="s">
        <v>29525</v>
      </c>
      <c r="F3518" t="s">
        <v>351</v>
      </c>
      <c r="G3518">
        <v>219</v>
      </c>
      <c r="H3518">
        <v>96677043</v>
      </c>
      <c r="I3518">
        <v>0</v>
      </c>
      <c r="J3518">
        <v>0</v>
      </c>
    </row>
    <row r="3519" spans="1:10" ht="15" customHeight="1" x14ac:dyDescent="0.25">
      <c r="A3519" t="s">
        <v>5708</v>
      </c>
      <c r="B3519" t="s">
        <v>17652</v>
      </c>
      <c r="C3519" t="s">
        <v>26132</v>
      </c>
      <c r="D3519">
        <v>6017456000</v>
      </c>
      <c r="E3519" t="s">
        <v>29526</v>
      </c>
      <c r="F3519" t="s">
        <v>349</v>
      </c>
      <c r="G3519">
        <v>219</v>
      </c>
      <c r="H3519">
        <v>35550587</v>
      </c>
      <c r="I3519">
        <v>0</v>
      </c>
      <c r="J3519">
        <v>0</v>
      </c>
    </row>
    <row r="3520" spans="1:10" ht="15" customHeight="1" x14ac:dyDescent="0.25">
      <c r="A3520" t="s">
        <v>5709</v>
      </c>
      <c r="B3520" t="s">
        <v>17653</v>
      </c>
      <c r="C3520" t="s">
        <v>26132</v>
      </c>
      <c r="D3520">
        <v>6017456000</v>
      </c>
      <c r="E3520" t="s">
        <v>29527</v>
      </c>
      <c r="F3520" t="s">
        <v>351</v>
      </c>
      <c r="G3520">
        <v>219</v>
      </c>
      <c r="H3520">
        <v>186500</v>
      </c>
      <c r="I3520">
        <v>0</v>
      </c>
      <c r="J3520">
        <v>0</v>
      </c>
    </row>
    <row r="3521" spans="1:10" ht="15" customHeight="1" x14ac:dyDescent="0.25">
      <c r="A3521" t="s">
        <v>5710</v>
      </c>
      <c r="B3521" t="s">
        <v>17654</v>
      </c>
      <c r="C3521" t="s">
        <v>26132</v>
      </c>
      <c r="D3521">
        <v>6017456000</v>
      </c>
      <c r="E3521" t="s">
        <v>29528</v>
      </c>
      <c r="F3521" t="s">
        <v>1825</v>
      </c>
      <c r="G3521">
        <v>219</v>
      </c>
      <c r="H3521">
        <v>198000</v>
      </c>
      <c r="I3521">
        <v>0</v>
      </c>
      <c r="J3521">
        <v>0</v>
      </c>
    </row>
    <row r="3522" spans="1:10" ht="15" customHeight="1" x14ac:dyDescent="0.25">
      <c r="A3522" t="s">
        <v>5711</v>
      </c>
      <c r="B3522" t="s">
        <v>17655</v>
      </c>
      <c r="C3522" t="s">
        <v>26132</v>
      </c>
      <c r="D3522">
        <v>6017456000</v>
      </c>
      <c r="E3522" t="s">
        <v>29529</v>
      </c>
      <c r="F3522" t="s">
        <v>351</v>
      </c>
      <c r="G3522">
        <v>219</v>
      </c>
      <c r="H3522">
        <v>2547121</v>
      </c>
      <c r="I3522">
        <v>0</v>
      </c>
      <c r="J3522">
        <v>0</v>
      </c>
    </row>
    <row r="3523" spans="1:10" ht="15" customHeight="1" x14ac:dyDescent="0.25">
      <c r="A3523" t="s">
        <v>5712</v>
      </c>
      <c r="B3523" t="s">
        <v>17656</v>
      </c>
      <c r="C3523" t="s">
        <v>26132</v>
      </c>
      <c r="D3523">
        <v>6017456000</v>
      </c>
      <c r="E3523" t="s">
        <v>29530</v>
      </c>
      <c r="F3523" t="s">
        <v>351</v>
      </c>
      <c r="G3523">
        <v>219</v>
      </c>
      <c r="H3523">
        <v>170195328</v>
      </c>
      <c r="I3523">
        <v>0</v>
      </c>
      <c r="J3523">
        <v>0</v>
      </c>
    </row>
    <row r="3524" spans="1:10" ht="15" customHeight="1" x14ac:dyDescent="0.25">
      <c r="A3524" t="s">
        <v>5713</v>
      </c>
      <c r="B3524" t="s">
        <v>17657</v>
      </c>
      <c r="C3524" t="s">
        <v>26132</v>
      </c>
      <c r="D3524">
        <v>6017456000</v>
      </c>
      <c r="E3524" t="s">
        <v>29531</v>
      </c>
      <c r="F3524" t="s">
        <v>1944</v>
      </c>
      <c r="G3524">
        <v>219</v>
      </c>
      <c r="H3524">
        <v>260075</v>
      </c>
      <c r="I3524">
        <v>0</v>
      </c>
      <c r="J3524">
        <v>0</v>
      </c>
    </row>
    <row r="3525" spans="1:10" ht="15" customHeight="1" x14ac:dyDescent="0.25">
      <c r="A3525" t="s">
        <v>5714</v>
      </c>
      <c r="B3525" t="s">
        <v>17658</v>
      </c>
      <c r="C3525" t="s">
        <v>26132</v>
      </c>
      <c r="D3525">
        <v>6017456000</v>
      </c>
      <c r="E3525" t="s">
        <v>29532</v>
      </c>
      <c r="F3525" t="s">
        <v>418</v>
      </c>
      <c r="G3525">
        <v>219</v>
      </c>
      <c r="H3525">
        <v>90307432</v>
      </c>
      <c r="I3525">
        <v>0</v>
      </c>
      <c r="J3525">
        <v>0</v>
      </c>
    </row>
    <row r="3526" spans="1:10" ht="15" customHeight="1" x14ac:dyDescent="0.25">
      <c r="A3526" t="s">
        <v>5715</v>
      </c>
      <c r="B3526" t="s">
        <v>17659</v>
      </c>
      <c r="C3526" t="s">
        <v>26132</v>
      </c>
      <c r="D3526">
        <v>6017456000</v>
      </c>
      <c r="E3526" t="s">
        <v>29533</v>
      </c>
      <c r="F3526" t="s">
        <v>1077</v>
      </c>
      <c r="G3526">
        <v>219</v>
      </c>
      <c r="H3526">
        <v>524754</v>
      </c>
      <c r="I3526">
        <v>0</v>
      </c>
      <c r="J3526">
        <v>0</v>
      </c>
    </row>
    <row r="3527" spans="1:10" ht="15" customHeight="1" x14ac:dyDescent="0.25">
      <c r="A3527" t="s">
        <v>5716</v>
      </c>
      <c r="B3527" t="s">
        <v>17660</v>
      </c>
      <c r="C3527" t="s">
        <v>26132</v>
      </c>
      <c r="D3527">
        <v>6017456000</v>
      </c>
      <c r="E3527" t="s">
        <v>29534</v>
      </c>
      <c r="F3527" t="s">
        <v>351</v>
      </c>
      <c r="G3527">
        <v>219</v>
      </c>
      <c r="H3527">
        <v>200628708</v>
      </c>
      <c r="I3527">
        <v>0</v>
      </c>
      <c r="J3527">
        <v>0</v>
      </c>
    </row>
    <row r="3528" spans="1:10" ht="15" customHeight="1" x14ac:dyDescent="0.25">
      <c r="A3528" t="s">
        <v>5717</v>
      </c>
      <c r="B3528" t="s">
        <v>17661</v>
      </c>
      <c r="C3528" t="s">
        <v>26132</v>
      </c>
      <c r="D3528">
        <v>6017456000</v>
      </c>
      <c r="E3528" t="s">
        <v>29535</v>
      </c>
      <c r="F3528" t="s">
        <v>353</v>
      </c>
      <c r="G3528">
        <v>219</v>
      </c>
      <c r="H3528">
        <v>214000</v>
      </c>
      <c r="I3528">
        <v>0</v>
      </c>
      <c r="J3528">
        <v>0</v>
      </c>
    </row>
    <row r="3529" spans="1:10" ht="15" customHeight="1" x14ac:dyDescent="0.25">
      <c r="A3529" t="s">
        <v>5718</v>
      </c>
      <c r="B3529" t="s">
        <v>17662</v>
      </c>
      <c r="C3529" t="s">
        <v>26132</v>
      </c>
      <c r="D3529">
        <v>6017456000</v>
      </c>
      <c r="E3529" t="s">
        <v>29536</v>
      </c>
      <c r="F3529" t="s">
        <v>139</v>
      </c>
      <c r="G3529">
        <v>219</v>
      </c>
      <c r="H3529">
        <v>32177877</v>
      </c>
      <c r="I3529">
        <v>0</v>
      </c>
      <c r="J3529">
        <v>0</v>
      </c>
    </row>
    <row r="3530" spans="1:10" ht="15" customHeight="1" x14ac:dyDescent="0.25">
      <c r="A3530" t="s">
        <v>5719</v>
      </c>
      <c r="B3530" t="s">
        <v>17663</v>
      </c>
      <c r="C3530" t="s">
        <v>26132</v>
      </c>
      <c r="D3530">
        <v>6017456000</v>
      </c>
      <c r="E3530" t="s">
        <v>29537</v>
      </c>
      <c r="F3530" t="s">
        <v>418</v>
      </c>
      <c r="G3530">
        <v>219</v>
      </c>
      <c r="H3530">
        <v>762034</v>
      </c>
      <c r="I3530">
        <v>0</v>
      </c>
      <c r="J3530">
        <v>0</v>
      </c>
    </row>
    <row r="3531" spans="1:10" ht="15" customHeight="1" x14ac:dyDescent="0.25">
      <c r="A3531" t="s">
        <v>5720</v>
      </c>
      <c r="B3531" t="s">
        <v>17664</v>
      </c>
      <c r="C3531" t="s">
        <v>26132</v>
      </c>
      <c r="D3531">
        <v>6017456000</v>
      </c>
      <c r="E3531" t="s">
        <v>29538</v>
      </c>
      <c r="F3531" t="s">
        <v>418</v>
      </c>
      <c r="G3531">
        <v>219</v>
      </c>
      <c r="H3531">
        <v>282000</v>
      </c>
      <c r="I3531">
        <v>0</v>
      </c>
      <c r="J3531">
        <v>0</v>
      </c>
    </row>
    <row r="3532" spans="1:10" ht="15" customHeight="1" x14ac:dyDescent="0.25">
      <c r="A3532" t="s">
        <v>5721</v>
      </c>
      <c r="B3532" t="s">
        <v>17665</v>
      </c>
      <c r="C3532" t="s">
        <v>26132</v>
      </c>
      <c r="D3532">
        <v>6017456000</v>
      </c>
      <c r="E3532" t="s">
        <v>26201</v>
      </c>
      <c r="F3532" t="s">
        <v>534</v>
      </c>
      <c r="G3532">
        <v>219</v>
      </c>
      <c r="H3532">
        <v>424207</v>
      </c>
      <c r="I3532">
        <v>0</v>
      </c>
      <c r="J3532">
        <v>0</v>
      </c>
    </row>
    <row r="3533" spans="1:10" ht="15" customHeight="1" x14ac:dyDescent="0.25">
      <c r="A3533" t="s">
        <v>5722</v>
      </c>
      <c r="B3533" t="s">
        <v>17666</v>
      </c>
      <c r="C3533" t="s">
        <v>26132</v>
      </c>
      <c r="D3533">
        <v>6017456000</v>
      </c>
      <c r="E3533" t="s">
        <v>29539</v>
      </c>
      <c r="F3533" t="s">
        <v>351</v>
      </c>
      <c r="G3533">
        <v>219</v>
      </c>
      <c r="H3533">
        <v>776500</v>
      </c>
      <c r="I3533">
        <v>0</v>
      </c>
      <c r="J3533">
        <v>0</v>
      </c>
    </row>
    <row r="3534" spans="1:10" ht="15" customHeight="1" x14ac:dyDescent="0.25">
      <c r="A3534" t="s">
        <v>5723</v>
      </c>
      <c r="B3534" t="s">
        <v>17667</v>
      </c>
      <c r="C3534" t="s">
        <v>26132</v>
      </c>
      <c r="D3534">
        <v>6017456000</v>
      </c>
      <c r="E3534" t="s">
        <v>29540</v>
      </c>
      <c r="F3534" t="s">
        <v>337</v>
      </c>
      <c r="G3534">
        <v>219</v>
      </c>
      <c r="H3534">
        <v>682740</v>
      </c>
      <c r="I3534">
        <v>0</v>
      </c>
      <c r="J3534">
        <v>0</v>
      </c>
    </row>
    <row r="3535" spans="1:10" ht="15" customHeight="1" x14ac:dyDescent="0.25">
      <c r="A3535" t="s">
        <v>5724</v>
      </c>
      <c r="B3535" t="s">
        <v>17668</v>
      </c>
      <c r="C3535" t="s">
        <v>26132</v>
      </c>
      <c r="D3535">
        <v>6017456000</v>
      </c>
      <c r="E3535" t="s">
        <v>29541</v>
      </c>
      <c r="F3535" t="s">
        <v>343</v>
      </c>
      <c r="G3535">
        <v>219</v>
      </c>
      <c r="H3535">
        <v>71273419</v>
      </c>
      <c r="I3535">
        <v>0</v>
      </c>
      <c r="J3535">
        <v>0</v>
      </c>
    </row>
    <row r="3536" spans="1:10" ht="15" customHeight="1" x14ac:dyDescent="0.25">
      <c r="A3536" t="s">
        <v>5725</v>
      </c>
      <c r="B3536" t="s">
        <v>17669</v>
      </c>
      <c r="C3536" t="s">
        <v>26132</v>
      </c>
      <c r="D3536">
        <v>6017456000</v>
      </c>
      <c r="E3536" t="s">
        <v>29542</v>
      </c>
      <c r="F3536" t="s">
        <v>351</v>
      </c>
      <c r="G3536">
        <v>219</v>
      </c>
      <c r="H3536">
        <v>37482015</v>
      </c>
      <c r="I3536">
        <v>0</v>
      </c>
      <c r="J3536">
        <v>0</v>
      </c>
    </row>
    <row r="3537" spans="1:10" ht="15" customHeight="1" x14ac:dyDescent="0.25">
      <c r="A3537" t="s">
        <v>5726</v>
      </c>
      <c r="B3537" t="s">
        <v>17670</v>
      </c>
      <c r="C3537" t="s">
        <v>26132</v>
      </c>
      <c r="D3537">
        <v>6017456000</v>
      </c>
      <c r="E3537" t="s">
        <v>29543</v>
      </c>
      <c r="F3537" t="s">
        <v>351</v>
      </c>
      <c r="G3537">
        <v>219</v>
      </c>
      <c r="H3537">
        <v>119665951</v>
      </c>
      <c r="I3537">
        <v>0</v>
      </c>
      <c r="J3537">
        <v>0</v>
      </c>
    </row>
    <row r="3538" spans="1:10" ht="15" customHeight="1" x14ac:dyDescent="0.25">
      <c r="A3538" t="s">
        <v>5727</v>
      </c>
      <c r="B3538" t="s">
        <v>17671</v>
      </c>
      <c r="C3538" t="s">
        <v>26132</v>
      </c>
      <c r="D3538">
        <v>6017456000</v>
      </c>
      <c r="E3538" t="s">
        <v>29544</v>
      </c>
      <c r="F3538" t="s">
        <v>351</v>
      </c>
      <c r="G3538">
        <v>219</v>
      </c>
      <c r="H3538">
        <v>626175</v>
      </c>
      <c r="I3538">
        <v>0</v>
      </c>
      <c r="J3538">
        <v>0</v>
      </c>
    </row>
    <row r="3539" spans="1:10" ht="15" customHeight="1" x14ac:dyDescent="0.25">
      <c r="A3539" t="s">
        <v>5727</v>
      </c>
      <c r="B3539" t="s">
        <v>17671</v>
      </c>
      <c r="C3539" t="s">
        <v>26132</v>
      </c>
      <c r="D3539">
        <v>6017456000</v>
      </c>
      <c r="E3539" t="s">
        <v>29544</v>
      </c>
      <c r="F3539" t="s">
        <v>351</v>
      </c>
      <c r="G3539">
        <v>219</v>
      </c>
      <c r="H3539">
        <v>45919500</v>
      </c>
      <c r="I3539">
        <v>0</v>
      </c>
      <c r="J3539">
        <v>0</v>
      </c>
    </row>
    <row r="3540" spans="1:10" ht="15" customHeight="1" x14ac:dyDescent="0.25">
      <c r="A3540" t="s">
        <v>5728</v>
      </c>
      <c r="B3540" t="s">
        <v>17672</v>
      </c>
      <c r="C3540" t="s">
        <v>26132</v>
      </c>
      <c r="D3540">
        <v>6017456000</v>
      </c>
      <c r="E3540" t="s">
        <v>29545</v>
      </c>
      <c r="F3540" t="s">
        <v>351</v>
      </c>
      <c r="G3540">
        <v>219</v>
      </c>
      <c r="H3540">
        <v>11901600</v>
      </c>
      <c r="I3540">
        <v>0</v>
      </c>
      <c r="J3540">
        <v>0</v>
      </c>
    </row>
    <row r="3541" spans="1:10" ht="15" customHeight="1" x14ac:dyDescent="0.25">
      <c r="A3541" t="s">
        <v>5728</v>
      </c>
      <c r="B3541" t="s">
        <v>17672</v>
      </c>
      <c r="C3541" t="s">
        <v>26132</v>
      </c>
      <c r="D3541">
        <v>6017456000</v>
      </c>
      <c r="E3541" t="s">
        <v>29546</v>
      </c>
      <c r="F3541" t="s">
        <v>351</v>
      </c>
      <c r="G3541">
        <v>219</v>
      </c>
      <c r="H3541">
        <v>391500</v>
      </c>
      <c r="I3541">
        <v>0</v>
      </c>
      <c r="J3541">
        <v>0</v>
      </c>
    </row>
    <row r="3542" spans="1:10" ht="15" customHeight="1" x14ac:dyDescent="0.25">
      <c r="A3542" t="s">
        <v>5729</v>
      </c>
      <c r="B3542" t="s">
        <v>17673</v>
      </c>
      <c r="C3542" t="s">
        <v>26132</v>
      </c>
      <c r="D3542">
        <v>6017456000</v>
      </c>
      <c r="E3542" t="s">
        <v>29547</v>
      </c>
      <c r="F3542" t="s">
        <v>351</v>
      </c>
      <c r="G3542">
        <v>219</v>
      </c>
      <c r="H3542">
        <v>68400</v>
      </c>
      <c r="I3542">
        <v>0</v>
      </c>
      <c r="J3542">
        <v>0</v>
      </c>
    </row>
    <row r="3543" spans="1:10" ht="15" customHeight="1" x14ac:dyDescent="0.25">
      <c r="A3543" t="s">
        <v>5730</v>
      </c>
      <c r="B3543" t="s">
        <v>17674</v>
      </c>
      <c r="C3543" t="s">
        <v>26132</v>
      </c>
      <c r="D3543">
        <v>6017456000</v>
      </c>
      <c r="E3543" t="s">
        <v>29548</v>
      </c>
      <c r="F3543" t="s">
        <v>351</v>
      </c>
      <c r="G3543">
        <v>219</v>
      </c>
      <c r="H3543">
        <v>256500</v>
      </c>
      <c r="I3543">
        <v>0</v>
      </c>
      <c r="J3543">
        <v>0</v>
      </c>
    </row>
    <row r="3544" spans="1:10" ht="15" customHeight="1" x14ac:dyDescent="0.25">
      <c r="A3544" t="s">
        <v>5731</v>
      </c>
      <c r="B3544" t="s">
        <v>17675</v>
      </c>
      <c r="C3544" t="s">
        <v>26132</v>
      </c>
      <c r="D3544">
        <v>6017456000</v>
      </c>
      <c r="E3544" t="s">
        <v>29549</v>
      </c>
      <c r="F3544" t="s">
        <v>351</v>
      </c>
      <c r="G3544">
        <v>219</v>
      </c>
      <c r="H3544">
        <v>239500</v>
      </c>
      <c r="I3544">
        <v>0</v>
      </c>
      <c r="J3544">
        <v>0</v>
      </c>
    </row>
    <row r="3545" spans="1:10" ht="15" customHeight="1" x14ac:dyDescent="0.25">
      <c r="A3545" t="s">
        <v>5732</v>
      </c>
      <c r="B3545" t="s">
        <v>17676</v>
      </c>
      <c r="C3545" t="s">
        <v>26132</v>
      </c>
      <c r="D3545">
        <v>6017456000</v>
      </c>
      <c r="E3545" t="s">
        <v>29550</v>
      </c>
      <c r="F3545" t="s">
        <v>351</v>
      </c>
      <c r="G3545">
        <v>219</v>
      </c>
      <c r="H3545">
        <v>16523164</v>
      </c>
      <c r="I3545">
        <v>0</v>
      </c>
      <c r="J3545">
        <v>0</v>
      </c>
    </row>
    <row r="3546" spans="1:10" ht="15" customHeight="1" x14ac:dyDescent="0.25">
      <c r="A3546" t="s">
        <v>5733</v>
      </c>
      <c r="B3546" t="s">
        <v>17677</v>
      </c>
      <c r="C3546" t="s">
        <v>26132</v>
      </c>
      <c r="D3546">
        <v>6017456000</v>
      </c>
      <c r="E3546" t="s">
        <v>29551</v>
      </c>
      <c r="F3546" t="s">
        <v>351</v>
      </c>
      <c r="G3546">
        <v>219</v>
      </c>
      <c r="H3546">
        <v>101736515</v>
      </c>
      <c r="I3546">
        <v>0</v>
      </c>
      <c r="J3546">
        <v>0</v>
      </c>
    </row>
    <row r="3547" spans="1:10" ht="15" customHeight="1" x14ac:dyDescent="0.25">
      <c r="A3547" t="s">
        <v>5734</v>
      </c>
      <c r="B3547" t="s">
        <v>17678</v>
      </c>
      <c r="C3547" t="s">
        <v>26132</v>
      </c>
      <c r="D3547">
        <v>6017456000</v>
      </c>
      <c r="E3547" t="s">
        <v>29552</v>
      </c>
      <c r="F3547" t="s">
        <v>351</v>
      </c>
      <c r="G3547">
        <v>219</v>
      </c>
      <c r="H3547">
        <v>137063658</v>
      </c>
      <c r="I3547">
        <v>0</v>
      </c>
      <c r="J3547">
        <v>0</v>
      </c>
    </row>
    <row r="3548" spans="1:10" ht="15" customHeight="1" x14ac:dyDescent="0.25">
      <c r="A3548" t="s">
        <v>5734</v>
      </c>
      <c r="B3548" t="s">
        <v>17678</v>
      </c>
      <c r="C3548" t="s">
        <v>26132</v>
      </c>
      <c r="D3548">
        <v>6017456000</v>
      </c>
      <c r="E3548" t="s">
        <v>29552</v>
      </c>
      <c r="F3548" t="s">
        <v>351</v>
      </c>
      <c r="G3548">
        <v>219</v>
      </c>
      <c r="H3548">
        <v>276445</v>
      </c>
      <c r="I3548">
        <v>0</v>
      </c>
      <c r="J3548">
        <v>0</v>
      </c>
    </row>
    <row r="3549" spans="1:10" ht="15" customHeight="1" x14ac:dyDescent="0.25">
      <c r="A3549" t="s">
        <v>5735</v>
      </c>
      <c r="B3549" t="s">
        <v>17679</v>
      </c>
      <c r="C3549" t="s">
        <v>26132</v>
      </c>
      <c r="D3549">
        <v>6017456000</v>
      </c>
      <c r="E3549" t="s">
        <v>29553</v>
      </c>
      <c r="F3549" t="s">
        <v>351</v>
      </c>
      <c r="G3549">
        <v>219</v>
      </c>
      <c r="H3549">
        <v>824500</v>
      </c>
      <c r="I3549">
        <v>0</v>
      </c>
      <c r="J3549">
        <v>0</v>
      </c>
    </row>
    <row r="3550" spans="1:10" ht="15" customHeight="1" x14ac:dyDescent="0.25">
      <c r="A3550" t="s">
        <v>5736</v>
      </c>
      <c r="B3550" t="s">
        <v>17680</v>
      </c>
      <c r="C3550" t="s">
        <v>26132</v>
      </c>
      <c r="D3550">
        <v>6017456000</v>
      </c>
      <c r="E3550" t="s">
        <v>29554</v>
      </c>
      <c r="F3550" t="s">
        <v>113</v>
      </c>
      <c r="G3550">
        <v>219</v>
      </c>
      <c r="H3550">
        <v>540123802</v>
      </c>
      <c r="I3550">
        <v>0</v>
      </c>
      <c r="J3550">
        <v>0</v>
      </c>
    </row>
    <row r="3551" spans="1:10" ht="15" customHeight="1" x14ac:dyDescent="0.25">
      <c r="A3551" t="s">
        <v>5737</v>
      </c>
      <c r="B3551" t="s">
        <v>17681</v>
      </c>
      <c r="C3551" t="s">
        <v>26132</v>
      </c>
      <c r="D3551">
        <v>6017456000</v>
      </c>
      <c r="E3551" t="s">
        <v>29555</v>
      </c>
      <c r="F3551" t="s">
        <v>347</v>
      </c>
      <c r="G3551">
        <v>219</v>
      </c>
      <c r="H3551">
        <v>685500</v>
      </c>
      <c r="I3551">
        <v>0</v>
      </c>
      <c r="J3551">
        <v>0</v>
      </c>
    </row>
    <row r="3552" spans="1:10" ht="15" customHeight="1" x14ac:dyDescent="0.25">
      <c r="A3552" t="s">
        <v>5738</v>
      </c>
      <c r="B3552" t="s">
        <v>17682</v>
      </c>
      <c r="C3552" t="s">
        <v>26132</v>
      </c>
      <c r="D3552">
        <v>6017456000</v>
      </c>
      <c r="E3552" t="s">
        <v>29556</v>
      </c>
      <c r="F3552" t="s">
        <v>347</v>
      </c>
      <c r="G3552">
        <v>219</v>
      </c>
      <c r="H3552">
        <v>654000</v>
      </c>
      <c r="I3552">
        <v>0</v>
      </c>
      <c r="J3552">
        <v>0</v>
      </c>
    </row>
    <row r="3553" spans="1:10" ht="15" customHeight="1" x14ac:dyDescent="0.25">
      <c r="A3553" t="s">
        <v>5739</v>
      </c>
      <c r="B3553" t="s">
        <v>17683</v>
      </c>
      <c r="C3553" t="s">
        <v>26132</v>
      </c>
      <c r="D3553">
        <v>6017456000</v>
      </c>
      <c r="E3553" t="s">
        <v>29557</v>
      </c>
      <c r="F3553" t="s">
        <v>347</v>
      </c>
      <c r="G3553">
        <v>219</v>
      </c>
      <c r="H3553">
        <v>7967707</v>
      </c>
      <c r="I3553">
        <v>0</v>
      </c>
      <c r="J3553">
        <v>0</v>
      </c>
    </row>
    <row r="3554" spans="1:10" ht="15" customHeight="1" x14ac:dyDescent="0.25">
      <c r="A3554" t="s">
        <v>5740</v>
      </c>
      <c r="B3554" t="s">
        <v>17684</v>
      </c>
      <c r="C3554" t="s">
        <v>26132</v>
      </c>
      <c r="D3554">
        <v>6017456000</v>
      </c>
      <c r="E3554" t="s">
        <v>29558</v>
      </c>
      <c r="F3554" t="s">
        <v>347</v>
      </c>
      <c r="G3554">
        <v>219</v>
      </c>
      <c r="H3554">
        <v>724900</v>
      </c>
      <c r="I3554">
        <v>0</v>
      </c>
      <c r="J3554">
        <v>0</v>
      </c>
    </row>
    <row r="3555" spans="1:10" ht="15" customHeight="1" x14ac:dyDescent="0.25">
      <c r="A3555" t="s">
        <v>5741</v>
      </c>
      <c r="B3555" t="s">
        <v>17685</v>
      </c>
      <c r="C3555" t="s">
        <v>26132</v>
      </c>
      <c r="D3555">
        <v>6017456000</v>
      </c>
      <c r="E3555" t="s">
        <v>29559</v>
      </c>
      <c r="F3555" t="s">
        <v>351</v>
      </c>
      <c r="G3555">
        <v>219</v>
      </c>
      <c r="H3555">
        <v>1163553</v>
      </c>
      <c r="I3555">
        <v>0</v>
      </c>
      <c r="J3555">
        <v>0</v>
      </c>
    </row>
    <row r="3556" spans="1:10" ht="15" customHeight="1" x14ac:dyDescent="0.25">
      <c r="A3556" t="s">
        <v>5742</v>
      </c>
      <c r="B3556" t="s">
        <v>17686</v>
      </c>
      <c r="C3556" t="s">
        <v>26132</v>
      </c>
      <c r="D3556">
        <v>6017456000</v>
      </c>
      <c r="E3556" t="s">
        <v>29560</v>
      </c>
      <c r="F3556" t="s">
        <v>351</v>
      </c>
      <c r="G3556">
        <v>219</v>
      </c>
      <c r="H3556">
        <v>417450</v>
      </c>
      <c r="I3556">
        <v>0</v>
      </c>
      <c r="J3556">
        <v>0</v>
      </c>
    </row>
    <row r="3557" spans="1:10" ht="15" customHeight="1" x14ac:dyDescent="0.25">
      <c r="A3557" t="s">
        <v>5742</v>
      </c>
      <c r="B3557" t="s">
        <v>17686</v>
      </c>
      <c r="C3557" t="s">
        <v>26132</v>
      </c>
      <c r="D3557">
        <v>6017456000</v>
      </c>
      <c r="E3557" t="s">
        <v>29560</v>
      </c>
      <c r="F3557" t="s">
        <v>351</v>
      </c>
      <c r="G3557">
        <v>219</v>
      </c>
      <c r="H3557">
        <v>49646861</v>
      </c>
      <c r="I3557">
        <v>0</v>
      </c>
      <c r="J3557">
        <v>0</v>
      </c>
    </row>
    <row r="3558" spans="1:10" ht="15" customHeight="1" x14ac:dyDescent="0.25">
      <c r="A3558" t="s">
        <v>5743</v>
      </c>
      <c r="B3558" t="s">
        <v>17687</v>
      </c>
      <c r="C3558" t="s">
        <v>26132</v>
      </c>
      <c r="D3558">
        <v>6017456000</v>
      </c>
      <c r="E3558" t="s">
        <v>29561</v>
      </c>
      <c r="F3558" t="s">
        <v>225</v>
      </c>
      <c r="G3558">
        <v>219</v>
      </c>
      <c r="H3558">
        <v>250335816</v>
      </c>
      <c r="I3558">
        <v>0</v>
      </c>
      <c r="J3558">
        <v>0</v>
      </c>
    </row>
    <row r="3559" spans="1:10" ht="15" customHeight="1" x14ac:dyDescent="0.25">
      <c r="A3559" t="s">
        <v>5744</v>
      </c>
      <c r="B3559" t="s">
        <v>17688</v>
      </c>
      <c r="C3559" t="s">
        <v>26132</v>
      </c>
      <c r="D3559">
        <v>6017456000</v>
      </c>
      <c r="E3559" t="s">
        <v>29562</v>
      </c>
      <c r="F3559" t="s">
        <v>351</v>
      </c>
      <c r="G3559">
        <v>219</v>
      </c>
      <c r="H3559">
        <v>458199</v>
      </c>
      <c r="I3559">
        <v>0</v>
      </c>
      <c r="J3559">
        <v>0</v>
      </c>
    </row>
    <row r="3560" spans="1:10" ht="15" customHeight="1" x14ac:dyDescent="0.25">
      <c r="A3560" t="s">
        <v>5745</v>
      </c>
      <c r="B3560" t="s">
        <v>17689</v>
      </c>
      <c r="C3560" t="s">
        <v>26132</v>
      </c>
      <c r="D3560">
        <v>6017456000</v>
      </c>
      <c r="E3560" t="s">
        <v>29563</v>
      </c>
      <c r="F3560" t="s">
        <v>351</v>
      </c>
      <c r="G3560">
        <v>219</v>
      </c>
      <c r="H3560">
        <v>98261845</v>
      </c>
      <c r="I3560">
        <v>0</v>
      </c>
      <c r="J3560">
        <v>0</v>
      </c>
    </row>
    <row r="3561" spans="1:10" ht="15" customHeight="1" x14ac:dyDescent="0.25">
      <c r="A3561" t="s">
        <v>5746</v>
      </c>
      <c r="B3561" t="s">
        <v>17690</v>
      </c>
      <c r="C3561" t="s">
        <v>26132</v>
      </c>
      <c r="D3561">
        <v>6017456000</v>
      </c>
      <c r="E3561" t="s">
        <v>29564</v>
      </c>
      <c r="F3561" t="s">
        <v>351</v>
      </c>
      <c r="G3561">
        <v>219</v>
      </c>
      <c r="H3561">
        <v>46412000</v>
      </c>
      <c r="I3561">
        <v>0</v>
      </c>
      <c r="J3561">
        <v>0</v>
      </c>
    </row>
    <row r="3562" spans="1:10" ht="15" customHeight="1" x14ac:dyDescent="0.25">
      <c r="A3562" t="s">
        <v>5746</v>
      </c>
      <c r="B3562" t="s">
        <v>17690</v>
      </c>
      <c r="C3562" t="s">
        <v>26132</v>
      </c>
      <c r="D3562">
        <v>6017456000</v>
      </c>
      <c r="E3562" t="s">
        <v>29564</v>
      </c>
      <c r="F3562" t="s">
        <v>329</v>
      </c>
      <c r="G3562">
        <v>219</v>
      </c>
      <c r="H3562">
        <v>464120</v>
      </c>
      <c r="I3562">
        <v>0</v>
      </c>
      <c r="J3562">
        <v>0</v>
      </c>
    </row>
    <row r="3563" spans="1:10" ht="15" customHeight="1" x14ac:dyDescent="0.25">
      <c r="A3563" t="s">
        <v>5747</v>
      </c>
      <c r="B3563" t="s">
        <v>17691</v>
      </c>
      <c r="C3563" t="s">
        <v>26132</v>
      </c>
      <c r="D3563">
        <v>6017456000</v>
      </c>
      <c r="E3563" t="s">
        <v>29565</v>
      </c>
      <c r="F3563" t="s">
        <v>351</v>
      </c>
      <c r="G3563">
        <v>219</v>
      </c>
      <c r="H3563">
        <v>7818532</v>
      </c>
      <c r="I3563">
        <v>0</v>
      </c>
      <c r="J3563">
        <v>0</v>
      </c>
    </row>
    <row r="3564" spans="1:10" ht="15" customHeight="1" x14ac:dyDescent="0.25">
      <c r="A3564" t="s">
        <v>5748</v>
      </c>
      <c r="B3564" t="s">
        <v>17692</v>
      </c>
      <c r="C3564" t="s">
        <v>26132</v>
      </c>
      <c r="D3564">
        <v>6017456000</v>
      </c>
      <c r="E3564" t="s">
        <v>29566</v>
      </c>
      <c r="F3564" t="s">
        <v>351</v>
      </c>
      <c r="G3564">
        <v>219</v>
      </c>
      <c r="H3564">
        <v>80851118</v>
      </c>
      <c r="I3564">
        <v>0</v>
      </c>
      <c r="J3564">
        <v>0</v>
      </c>
    </row>
    <row r="3565" spans="1:10" ht="15" customHeight="1" x14ac:dyDescent="0.25">
      <c r="A3565" t="s">
        <v>5749</v>
      </c>
      <c r="B3565" t="s">
        <v>17693</v>
      </c>
      <c r="C3565" t="s">
        <v>26132</v>
      </c>
      <c r="D3565">
        <v>6017456000</v>
      </c>
      <c r="E3565" t="s">
        <v>29567</v>
      </c>
      <c r="F3565" t="s">
        <v>351</v>
      </c>
      <c r="G3565">
        <v>219</v>
      </c>
      <c r="H3565">
        <v>4730328</v>
      </c>
      <c r="I3565">
        <v>0</v>
      </c>
      <c r="J3565">
        <v>0</v>
      </c>
    </row>
    <row r="3566" spans="1:10" ht="15" customHeight="1" x14ac:dyDescent="0.25">
      <c r="A3566" t="s">
        <v>5750</v>
      </c>
      <c r="B3566" t="s">
        <v>17694</v>
      </c>
      <c r="C3566" t="s">
        <v>26132</v>
      </c>
      <c r="D3566">
        <v>6017456000</v>
      </c>
      <c r="E3566" t="s">
        <v>29568</v>
      </c>
      <c r="F3566" t="s">
        <v>351</v>
      </c>
      <c r="G3566">
        <v>219</v>
      </c>
      <c r="H3566">
        <v>184000</v>
      </c>
      <c r="I3566">
        <v>0</v>
      </c>
      <c r="J3566">
        <v>0</v>
      </c>
    </row>
    <row r="3567" spans="1:10" ht="15" customHeight="1" x14ac:dyDescent="0.25">
      <c r="A3567" t="s">
        <v>5751</v>
      </c>
      <c r="B3567" t="s">
        <v>17695</v>
      </c>
      <c r="C3567" t="s">
        <v>26132</v>
      </c>
      <c r="D3567">
        <v>6017456000</v>
      </c>
      <c r="E3567" t="s">
        <v>29569</v>
      </c>
      <c r="F3567" t="s">
        <v>351</v>
      </c>
      <c r="G3567">
        <v>219</v>
      </c>
      <c r="H3567">
        <v>32880973</v>
      </c>
      <c r="I3567">
        <v>0</v>
      </c>
      <c r="J3567">
        <v>0</v>
      </c>
    </row>
    <row r="3568" spans="1:10" ht="15" customHeight="1" x14ac:dyDescent="0.25">
      <c r="A3568" t="s">
        <v>5752</v>
      </c>
      <c r="B3568" t="s">
        <v>17696</v>
      </c>
      <c r="C3568" t="s">
        <v>26132</v>
      </c>
      <c r="D3568">
        <v>6017456000</v>
      </c>
      <c r="E3568" t="s">
        <v>29570</v>
      </c>
      <c r="F3568" t="s">
        <v>351</v>
      </c>
      <c r="G3568">
        <v>219</v>
      </c>
      <c r="H3568">
        <v>60299568</v>
      </c>
      <c r="I3568">
        <v>0</v>
      </c>
      <c r="J3568">
        <v>0</v>
      </c>
    </row>
    <row r="3569" spans="1:10" ht="15" customHeight="1" x14ac:dyDescent="0.25">
      <c r="A3569" t="s">
        <v>5753</v>
      </c>
      <c r="B3569" t="s">
        <v>17697</v>
      </c>
      <c r="C3569" t="s">
        <v>26132</v>
      </c>
      <c r="D3569">
        <v>6017456000</v>
      </c>
      <c r="E3569" t="s">
        <v>29571</v>
      </c>
      <c r="F3569" t="s">
        <v>351</v>
      </c>
      <c r="G3569">
        <v>219</v>
      </c>
      <c r="H3569">
        <v>150000</v>
      </c>
      <c r="I3569">
        <v>0</v>
      </c>
      <c r="J3569">
        <v>0</v>
      </c>
    </row>
    <row r="3570" spans="1:10" ht="15" customHeight="1" x14ac:dyDescent="0.25">
      <c r="A3570" t="s">
        <v>5754</v>
      </c>
      <c r="B3570" t="s">
        <v>17698</v>
      </c>
      <c r="C3570" t="s">
        <v>26132</v>
      </c>
      <c r="D3570">
        <v>6017456000</v>
      </c>
      <c r="E3570" t="s">
        <v>29572</v>
      </c>
      <c r="F3570" t="s">
        <v>351</v>
      </c>
      <c r="G3570">
        <v>219</v>
      </c>
      <c r="H3570">
        <v>184000</v>
      </c>
      <c r="I3570">
        <v>0</v>
      </c>
      <c r="J3570">
        <v>0</v>
      </c>
    </row>
    <row r="3571" spans="1:10" ht="15" customHeight="1" x14ac:dyDescent="0.25">
      <c r="A3571" t="s">
        <v>5755</v>
      </c>
      <c r="B3571" t="s">
        <v>17699</v>
      </c>
      <c r="C3571" t="s">
        <v>26132</v>
      </c>
      <c r="D3571">
        <v>6017456000</v>
      </c>
      <c r="E3571" t="s">
        <v>29573</v>
      </c>
      <c r="F3571" t="s">
        <v>351</v>
      </c>
      <c r="G3571">
        <v>219</v>
      </c>
      <c r="H3571">
        <v>287905122</v>
      </c>
      <c r="I3571">
        <v>0</v>
      </c>
      <c r="J3571">
        <v>0</v>
      </c>
    </row>
    <row r="3572" spans="1:10" ht="15" customHeight="1" x14ac:dyDescent="0.25">
      <c r="A3572" t="s">
        <v>5756</v>
      </c>
      <c r="B3572" t="s">
        <v>17700</v>
      </c>
      <c r="C3572" t="s">
        <v>26132</v>
      </c>
      <c r="D3572">
        <v>6017456000</v>
      </c>
      <c r="E3572" t="s">
        <v>29574</v>
      </c>
      <c r="F3572" t="s">
        <v>351</v>
      </c>
      <c r="G3572">
        <v>219</v>
      </c>
      <c r="H3572">
        <v>417450</v>
      </c>
      <c r="I3572">
        <v>0</v>
      </c>
      <c r="J3572">
        <v>0</v>
      </c>
    </row>
    <row r="3573" spans="1:10" ht="15" customHeight="1" x14ac:dyDescent="0.25">
      <c r="A3573" t="s">
        <v>5756</v>
      </c>
      <c r="B3573" t="s">
        <v>17700</v>
      </c>
      <c r="C3573" t="s">
        <v>26132</v>
      </c>
      <c r="D3573">
        <v>6017456000</v>
      </c>
      <c r="E3573" t="s">
        <v>29574</v>
      </c>
      <c r="F3573" t="s">
        <v>351</v>
      </c>
      <c r="G3573">
        <v>219</v>
      </c>
      <c r="H3573">
        <v>47905329</v>
      </c>
      <c r="I3573">
        <v>0</v>
      </c>
      <c r="J3573">
        <v>0</v>
      </c>
    </row>
    <row r="3574" spans="1:10" ht="15" customHeight="1" x14ac:dyDescent="0.25">
      <c r="A3574" t="s">
        <v>5757</v>
      </c>
      <c r="B3574" t="s">
        <v>17701</v>
      </c>
      <c r="C3574" t="s">
        <v>26132</v>
      </c>
      <c r="D3574">
        <v>6017456000</v>
      </c>
      <c r="E3574" t="s">
        <v>29575</v>
      </c>
      <c r="F3574" t="s">
        <v>351</v>
      </c>
      <c r="G3574">
        <v>219</v>
      </c>
      <c r="H3574">
        <v>252470</v>
      </c>
      <c r="I3574">
        <v>0</v>
      </c>
      <c r="J3574">
        <v>0</v>
      </c>
    </row>
    <row r="3575" spans="1:10" ht="15" customHeight="1" x14ac:dyDescent="0.25">
      <c r="A3575" t="s">
        <v>5758</v>
      </c>
      <c r="B3575" t="s">
        <v>17702</v>
      </c>
      <c r="C3575" t="s">
        <v>26132</v>
      </c>
      <c r="D3575">
        <v>6017456000</v>
      </c>
      <c r="E3575" t="s">
        <v>29576</v>
      </c>
      <c r="F3575" t="s">
        <v>351</v>
      </c>
      <c r="G3575">
        <v>219</v>
      </c>
      <c r="H3575">
        <v>2281000</v>
      </c>
      <c r="I3575">
        <v>0</v>
      </c>
      <c r="J3575">
        <v>0</v>
      </c>
    </row>
    <row r="3576" spans="1:10" ht="15" customHeight="1" x14ac:dyDescent="0.25">
      <c r="A3576" t="s">
        <v>5759</v>
      </c>
      <c r="B3576" t="s">
        <v>17703</v>
      </c>
      <c r="C3576" t="s">
        <v>26132</v>
      </c>
      <c r="D3576">
        <v>6017456000</v>
      </c>
      <c r="E3576" t="s">
        <v>29577</v>
      </c>
      <c r="F3576" t="s">
        <v>351</v>
      </c>
      <c r="G3576">
        <v>219</v>
      </c>
      <c r="H3576">
        <v>129861237</v>
      </c>
      <c r="I3576">
        <v>0</v>
      </c>
      <c r="J3576">
        <v>0</v>
      </c>
    </row>
    <row r="3577" spans="1:10" ht="15" customHeight="1" x14ac:dyDescent="0.25">
      <c r="A3577" t="s">
        <v>5760</v>
      </c>
      <c r="B3577" t="s">
        <v>17704</v>
      </c>
      <c r="C3577" t="s">
        <v>26132</v>
      </c>
      <c r="D3577">
        <v>6017456000</v>
      </c>
      <c r="E3577" t="s">
        <v>29578</v>
      </c>
      <c r="F3577" t="s">
        <v>351</v>
      </c>
      <c r="G3577">
        <v>219</v>
      </c>
      <c r="H3577">
        <v>171598667</v>
      </c>
      <c r="I3577">
        <v>0</v>
      </c>
      <c r="J3577">
        <v>0</v>
      </c>
    </row>
    <row r="3578" spans="1:10" ht="15" customHeight="1" x14ac:dyDescent="0.25">
      <c r="A3578" t="s">
        <v>5761</v>
      </c>
      <c r="B3578" t="s">
        <v>17705</v>
      </c>
      <c r="C3578" t="s">
        <v>26132</v>
      </c>
      <c r="D3578">
        <v>6017456000</v>
      </c>
      <c r="E3578" t="s">
        <v>29579</v>
      </c>
      <c r="F3578" t="s">
        <v>351</v>
      </c>
      <c r="G3578">
        <v>219</v>
      </c>
      <c r="H3578">
        <v>918500</v>
      </c>
      <c r="I3578">
        <v>0</v>
      </c>
      <c r="J3578">
        <v>0</v>
      </c>
    </row>
    <row r="3579" spans="1:10" ht="15" customHeight="1" x14ac:dyDescent="0.25">
      <c r="A3579" t="s">
        <v>5762</v>
      </c>
      <c r="B3579" t="s">
        <v>17706</v>
      </c>
      <c r="C3579" t="s">
        <v>26132</v>
      </c>
      <c r="D3579">
        <v>6017456000</v>
      </c>
      <c r="E3579" t="s">
        <v>29580</v>
      </c>
      <c r="F3579" t="s">
        <v>347</v>
      </c>
      <c r="G3579">
        <v>219</v>
      </c>
      <c r="H3579">
        <v>11009112</v>
      </c>
      <c r="I3579">
        <v>0</v>
      </c>
      <c r="J3579">
        <v>0</v>
      </c>
    </row>
    <row r="3580" spans="1:10" ht="15" customHeight="1" x14ac:dyDescent="0.25">
      <c r="A3580" t="s">
        <v>5763</v>
      </c>
      <c r="B3580" t="s">
        <v>17707</v>
      </c>
      <c r="C3580" t="s">
        <v>26132</v>
      </c>
      <c r="D3580">
        <v>6017456000</v>
      </c>
      <c r="E3580" t="s">
        <v>29581</v>
      </c>
      <c r="F3580" t="s">
        <v>339</v>
      </c>
      <c r="G3580">
        <v>219</v>
      </c>
      <c r="H3580">
        <v>185250</v>
      </c>
      <c r="I3580">
        <v>0</v>
      </c>
      <c r="J3580">
        <v>0</v>
      </c>
    </row>
    <row r="3581" spans="1:10" ht="15" customHeight="1" x14ac:dyDescent="0.25">
      <c r="A3581" t="s">
        <v>5764</v>
      </c>
      <c r="B3581" t="s">
        <v>17708</v>
      </c>
      <c r="C3581" t="s">
        <v>26132</v>
      </c>
      <c r="D3581">
        <v>6017456000</v>
      </c>
      <c r="E3581" t="s">
        <v>29582</v>
      </c>
      <c r="F3581" t="s">
        <v>339</v>
      </c>
      <c r="G3581">
        <v>219</v>
      </c>
      <c r="H3581">
        <v>5005000</v>
      </c>
      <c r="I3581">
        <v>0</v>
      </c>
      <c r="J3581">
        <v>0</v>
      </c>
    </row>
    <row r="3582" spans="1:10" ht="15" customHeight="1" x14ac:dyDescent="0.25">
      <c r="A3582" t="s">
        <v>5765</v>
      </c>
      <c r="B3582" t="s">
        <v>17709</v>
      </c>
      <c r="C3582" t="s">
        <v>26132</v>
      </c>
      <c r="D3582">
        <v>6017456000</v>
      </c>
      <c r="E3582" t="s">
        <v>29583</v>
      </c>
      <c r="F3582" t="s">
        <v>347</v>
      </c>
      <c r="G3582">
        <v>219</v>
      </c>
      <c r="H3582">
        <v>655000</v>
      </c>
      <c r="I3582">
        <v>0</v>
      </c>
      <c r="J3582">
        <v>0</v>
      </c>
    </row>
    <row r="3583" spans="1:10" ht="15" customHeight="1" x14ac:dyDescent="0.25">
      <c r="A3583" t="s">
        <v>5766</v>
      </c>
      <c r="B3583" t="s">
        <v>17710</v>
      </c>
      <c r="C3583" t="s">
        <v>26132</v>
      </c>
      <c r="D3583">
        <v>6017456000</v>
      </c>
      <c r="E3583" t="s">
        <v>29584</v>
      </c>
      <c r="F3583" t="s">
        <v>353</v>
      </c>
      <c r="G3583">
        <v>219</v>
      </c>
      <c r="H3583">
        <v>1432000</v>
      </c>
      <c r="I3583">
        <v>0</v>
      </c>
      <c r="J3583">
        <v>0</v>
      </c>
    </row>
    <row r="3584" spans="1:10" ht="15" customHeight="1" x14ac:dyDescent="0.25">
      <c r="A3584" t="s">
        <v>5767</v>
      </c>
      <c r="B3584" t="s">
        <v>17711</v>
      </c>
      <c r="C3584" t="s">
        <v>26132</v>
      </c>
      <c r="D3584">
        <v>6017456000</v>
      </c>
      <c r="E3584" t="s">
        <v>29585</v>
      </c>
      <c r="F3584" t="s">
        <v>1430</v>
      </c>
      <c r="G3584">
        <v>219</v>
      </c>
      <c r="H3584">
        <v>55245475</v>
      </c>
      <c r="I3584">
        <v>0</v>
      </c>
      <c r="J3584">
        <v>0</v>
      </c>
    </row>
    <row r="3585" spans="1:10" ht="15" customHeight="1" x14ac:dyDescent="0.25">
      <c r="A3585" t="s">
        <v>5768</v>
      </c>
      <c r="B3585" t="s">
        <v>17712</v>
      </c>
      <c r="C3585" t="s">
        <v>26132</v>
      </c>
      <c r="D3585">
        <v>6017456000</v>
      </c>
      <c r="E3585" t="s">
        <v>29586</v>
      </c>
      <c r="F3585" t="s">
        <v>351</v>
      </c>
      <c r="G3585">
        <v>219</v>
      </c>
      <c r="H3585">
        <v>336365</v>
      </c>
      <c r="I3585">
        <v>0</v>
      </c>
      <c r="J3585">
        <v>0</v>
      </c>
    </row>
    <row r="3586" spans="1:10" ht="15" customHeight="1" x14ac:dyDescent="0.25">
      <c r="A3586" t="s">
        <v>5769</v>
      </c>
      <c r="B3586" t="s">
        <v>17713</v>
      </c>
      <c r="C3586" t="s">
        <v>26132</v>
      </c>
      <c r="D3586">
        <v>6017456000</v>
      </c>
      <c r="E3586" t="s">
        <v>29587</v>
      </c>
      <c r="F3586" t="s">
        <v>351</v>
      </c>
      <c r="G3586">
        <v>219</v>
      </c>
      <c r="H3586">
        <v>158400</v>
      </c>
      <c r="I3586">
        <v>0</v>
      </c>
      <c r="J3586">
        <v>0</v>
      </c>
    </row>
    <row r="3587" spans="1:10" ht="15" customHeight="1" x14ac:dyDescent="0.25">
      <c r="A3587" t="s">
        <v>5770</v>
      </c>
      <c r="B3587" t="s">
        <v>17714</v>
      </c>
      <c r="C3587" t="s">
        <v>26132</v>
      </c>
      <c r="D3587">
        <v>6017456000</v>
      </c>
      <c r="E3587" t="s">
        <v>29588</v>
      </c>
      <c r="F3587" t="s">
        <v>351</v>
      </c>
      <c r="G3587">
        <v>219</v>
      </c>
      <c r="H3587">
        <v>316107305</v>
      </c>
      <c r="I3587">
        <v>0</v>
      </c>
      <c r="J3587">
        <v>0</v>
      </c>
    </row>
    <row r="3588" spans="1:10" ht="15" customHeight="1" x14ac:dyDescent="0.25">
      <c r="A3588" t="s">
        <v>5771</v>
      </c>
      <c r="B3588" t="s">
        <v>17715</v>
      </c>
      <c r="C3588" t="s">
        <v>26132</v>
      </c>
      <c r="D3588">
        <v>6017456000</v>
      </c>
      <c r="E3588" t="s">
        <v>29589</v>
      </c>
      <c r="F3588" t="s">
        <v>351</v>
      </c>
      <c r="G3588">
        <v>219</v>
      </c>
      <c r="H3588">
        <v>174463714</v>
      </c>
      <c r="I3588">
        <v>0</v>
      </c>
      <c r="J3588">
        <v>0</v>
      </c>
    </row>
    <row r="3589" spans="1:10" ht="15" customHeight="1" x14ac:dyDescent="0.25">
      <c r="A3589" t="s">
        <v>5772</v>
      </c>
      <c r="B3589" t="s">
        <v>17716</v>
      </c>
      <c r="C3589" t="s">
        <v>26132</v>
      </c>
      <c r="D3589">
        <v>6017456000</v>
      </c>
      <c r="E3589" t="s">
        <v>29590</v>
      </c>
      <c r="F3589" t="s">
        <v>351</v>
      </c>
      <c r="G3589">
        <v>219</v>
      </c>
      <c r="H3589">
        <v>421905826</v>
      </c>
      <c r="I3589">
        <v>0</v>
      </c>
      <c r="J3589">
        <v>0</v>
      </c>
    </row>
    <row r="3590" spans="1:10" ht="15" customHeight="1" x14ac:dyDescent="0.25">
      <c r="A3590" t="s">
        <v>5773</v>
      </c>
      <c r="B3590" t="s">
        <v>17717</v>
      </c>
      <c r="C3590" t="s">
        <v>26132</v>
      </c>
      <c r="D3590">
        <v>6017456000</v>
      </c>
      <c r="E3590" t="s">
        <v>29591</v>
      </c>
      <c r="F3590" t="s">
        <v>347</v>
      </c>
      <c r="G3590">
        <v>219</v>
      </c>
      <c r="H3590">
        <v>20284888</v>
      </c>
      <c r="I3590">
        <v>0</v>
      </c>
      <c r="J3590">
        <v>0</v>
      </c>
    </row>
    <row r="3591" spans="1:10" ht="15" customHeight="1" x14ac:dyDescent="0.25">
      <c r="A3591" t="s">
        <v>5774</v>
      </c>
      <c r="B3591" t="s">
        <v>17718</v>
      </c>
      <c r="C3591" t="s">
        <v>26132</v>
      </c>
      <c r="D3591">
        <v>6017456000</v>
      </c>
      <c r="E3591" t="s">
        <v>29592</v>
      </c>
      <c r="F3591" t="s">
        <v>351</v>
      </c>
      <c r="G3591">
        <v>219</v>
      </c>
      <c r="H3591">
        <v>821008</v>
      </c>
      <c r="I3591">
        <v>0</v>
      </c>
      <c r="J3591">
        <v>0</v>
      </c>
    </row>
    <row r="3592" spans="1:10" ht="15" customHeight="1" x14ac:dyDescent="0.25">
      <c r="A3592" t="s">
        <v>5775</v>
      </c>
      <c r="B3592" t="s">
        <v>17719</v>
      </c>
      <c r="C3592" t="s">
        <v>26132</v>
      </c>
      <c r="D3592">
        <v>6017456000</v>
      </c>
      <c r="E3592" t="s">
        <v>29593</v>
      </c>
      <c r="F3592" t="s">
        <v>337</v>
      </c>
      <c r="G3592">
        <v>219</v>
      </c>
      <c r="H3592">
        <v>94764451</v>
      </c>
      <c r="I3592">
        <v>0</v>
      </c>
      <c r="J3592">
        <v>0</v>
      </c>
    </row>
    <row r="3593" spans="1:10" ht="15" customHeight="1" x14ac:dyDescent="0.25">
      <c r="A3593" t="s">
        <v>5776</v>
      </c>
      <c r="B3593" t="s">
        <v>17720</v>
      </c>
      <c r="C3593" t="s">
        <v>26132</v>
      </c>
      <c r="D3593">
        <v>6017456000</v>
      </c>
      <c r="E3593" t="s">
        <v>29594</v>
      </c>
      <c r="F3593" t="s">
        <v>351</v>
      </c>
      <c r="G3593">
        <v>219</v>
      </c>
      <c r="H3593">
        <v>503492</v>
      </c>
      <c r="I3593">
        <v>0</v>
      </c>
      <c r="J3593">
        <v>0</v>
      </c>
    </row>
    <row r="3594" spans="1:10" ht="15" customHeight="1" x14ac:dyDescent="0.25">
      <c r="A3594" t="s">
        <v>5777</v>
      </c>
      <c r="B3594" t="s">
        <v>17721</v>
      </c>
      <c r="C3594" t="s">
        <v>26132</v>
      </c>
      <c r="D3594">
        <v>6017456000</v>
      </c>
      <c r="E3594" t="s">
        <v>29595</v>
      </c>
      <c r="F3594" t="s">
        <v>351</v>
      </c>
      <c r="G3594">
        <v>219</v>
      </c>
      <c r="H3594">
        <v>566500</v>
      </c>
      <c r="I3594">
        <v>0</v>
      </c>
      <c r="J3594">
        <v>0</v>
      </c>
    </row>
    <row r="3595" spans="1:10" ht="15" customHeight="1" x14ac:dyDescent="0.25">
      <c r="A3595" t="s">
        <v>5778</v>
      </c>
      <c r="B3595" t="s">
        <v>17722</v>
      </c>
      <c r="C3595" t="s">
        <v>26132</v>
      </c>
      <c r="D3595">
        <v>6017456000</v>
      </c>
      <c r="E3595" t="s">
        <v>29596</v>
      </c>
      <c r="F3595" t="s">
        <v>351</v>
      </c>
      <c r="G3595">
        <v>219</v>
      </c>
      <c r="H3595">
        <v>27151860</v>
      </c>
      <c r="I3595">
        <v>0</v>
      </c>
      <c r="J3595">
        <v>0</v>
      </c>
    </row>
    <row r="3596" spans="1:10" ht="15" customHeight="1" x14ac:dyDescent="0.25">
      <c r="A3596" t="s">
        <v>5779</v>
      </c>
      <c r="B3596" t="s">
        <v>17723</v>
      </c>
      <c r="C3596" t="s">
        <v>26132</v>
      </c>
      <c r="D3596">
        <v>6017456000</v>
      </c>
      <c r="E3596" t="s">
        <v>29597</v>
      </c>
      <c r="F3596" t="s">
        <v>351</v>
      </c>
      <c r="G3596">
        <v>219</v>
      </c>
      <c r="H3596">
        <v>499000</v>
      </c>
      <c r="I3596">
        <v>0</v>
      </c>
      <c r="J3596">
        <v>0</v>
      </c>
    </row>
    <row r="3597" spans="1:10" ht="15" customHeight="1" x14ac:dyDescent="0.25">
      <c r="A3597" t="s">
        <v>5780</v>
      </c>
      <c r="B3597" t="s">
        <v>17724</v>
      </c>
      <c r="C3597" t="s">
        <v>26132</v>
      </c>
      <c r="D3597">
        <v>6017456000</v>
      </c>
      <c r="E3597" t="s">
        <v>29598</v>
      </c>
      <c r="F3597" t="s">
        <v>351</v>
      </c>
      <c r="G3597">
        <v>219</v>
      </c>
      <c r="H3597">
        <v>59270113</v>
      </c>
      <c r="I3597">
        <v>0</v>
      </c>
      <c r="J3597">
        <v>0</v>
      </c>
    </row>
    <row r="3598" spans="1:10" ht="15" customHeight="1" x14ac:dyDescent="0.25">
      <c r="A3598" t="s">
        <v>5781</v>
      </c>
      <c r="B3598" t="s">
        <v>17725</v>
      </c>
      <c r="C3598" t="s">
        <v>26132</v>
      </c>
      <c r="D3598">
        <v>6017456000</v>
      </c>
      <c r="E3598" t="s">
        <v>29599</v>
      </c>
      <c r="F3598" t="s">
        <v>351</v>
      </c>
      <c r="G3598">
        <v>219</v>
      </c>
      <c r="H3598">
        <v>276000</v>
      </c>
      <c r="I3598">
        <v>0</v>
      </c>
      <c r="J3598">
        <v>0</v>
      </c>
    </row>
    <row r="3599" spans="1:10" ht="15" customHeight="1" x14ac:dyDescent="0.25">
      <c r="A3599" t="s">
        <v>5782</v>
      </c>
      <c r="B3599" t="s">
        <v>17726</v>
      </c>
      <c r="C3599" t="s">
        <v>26132</v>
      </c>
      <c r="D3599">
        <v>6017456000</v>
      </c>
      <c r="E3599" t="s">
        <v>29600</v>
      </c>
      <c r="F3599" t="s">
        <v>351</v>
      </c>
      <c r="G3599">
        <v>219</v>
      </c>
      <c r="H3599">
        <v>1184500</v>
      </c>
      <c r="I3599">
        <v>0</v>
      </c>
      <c r="J3599">
        <v>0</v>
      </c>
    </row>
    <row r="3600" spans="1:10" ht="15" customHeight="1" x14ac:dyDescent="0.25">
      <c r="A3600" t="s">
        <v>5783</v>
      </c>
      <c r="B3600" t="s">
        <v>17727</v>
      </c>
      <c r="C3600" t="s">
        <v>26132</v>
      </c>
      <c r="D3600">
        <v>6017456000</v>
      </c>
      <c r="E3600" t="s">
        <v>29601</v>
      </c>
      <c r="F3600" t="s">
        <v>351</v>
      </c>
      <c r="G3600">
        <v>219</v>
      </c>
      <c r="H3600">
        <v>27680667</v>
      </c>
      <c r="I3600">
        <v>0</v>
      </c>
      <c r="J3600">
        <v>0</v>
      </c>
    </row>
    <row r="3601" spans="1:10" ht="15" customHeight="1" x14ac:dyDescent="0.25">
      <c r="A3601" t="s">
        <v>5784</v>
      </c>
      <c r="B3601" t="s">
        <v>17728</v>
      </c>
      <c r="C3601" t="s">
        <v>26132</v>
      </c>
      <c r="D3601">
        <v>6017456000</v>
      </c>
      <c r="E3601" t="s">
        <v>29602</v>
      </c>
      <c r="F3601" t="s">
        <v>219</v>
      </c>
      <c r="G3601">
        <v>219</v>
      </c>
      <c r="H3601">
        <v>42127373</v>
      </c>
      <c r="I3601">
        <v>0</v>
      </c>
      <c r="J3601">
        <v>0</v>
      </c>
    </row>
    <row r="3602" spans="1:10" ht="15" customHeight="1" x14ac:dyDescent="0.25">
      <c r="A3602" t="s">
        <v>5785</v>
      </c>
      <c r="B3602" t="s">
        <v>17729</v>
      </c>
      <c r="C3602" t="s">
        <v>26132</v>
      </c>
      <c r="D3602">
        <v>6017456000</v>
      </c>
      <c r="E3602" t="s">
        <v>29603</v>
      </c>
      <c r="F3602" t="s">
        <v>351</v>
      </c>
      <c r="G3602">
        <v>219</v>
      </c>
      <c r="H3602">
        <v>140165968</v>
      </c>
      <c r="I3602">
        <v>0</v>
      </c>
      <c r="J3602">
        <v>0</v>
      </c>
    </row>
    <row r="3603" spans="1:10" ht="15" customHeight="1" x14ac:dyDescent="0.25">
      <c r="A3603" t="s">
        <v>5786</v>
      </c>
      <c r="B3603" t="s">
        <v>17730</v>
      </c>
      <c r="C3603" t="s">
        <v>26132</v>
      </c>
      <c r="D3603">
        <v>6017456000</v>
      </c>
      <c r="E3603" t="s">
        <v>29604</v>
      </c>
      <c r="F3603" t="s">
        <v>351</v>
      </c>
      <c r="G3603">
        <v>219</v>
      </c>
      <c r="H3603">
        <v>199900084</v>
      </c>
      <c r="I3603">
        <v>0</v>
      </c>
      <c r="J3603">
        <v>0</v>
      </c>
    </row>
    <row r="3604" spans="1:10" ht="15" customHeight="1" x14ac:dyDescent="0.25">
      <c r="A3604" t="s">
        <v>5787</v>
      </c>
      <c r="B3604" t="s">
        <v>17731</v>
      </c>
      <c r="C3604" t="s">
        <v>26132</v>
      </c>
      <c r="D3604">
        <v>6017456000</v>
      </c>
      <c r="E3604" t="s">
        <v>29605</v>
      </c>
      <c r="F3604" t="s">
        <v>1797</v>
      </c>
      <c r="G3604">
        <v>219</v>
      </c>
      <c r="H3604">
        <v>27736715</v>
      </c>
      <c r="I3604">
        <v>0</v>
      </c>
      <c r="J3604">
        <v>0</v>
      </c>
    </row>
    <row r="3605" spans="1:10" ht="15" customHeight="1" x14ac:dyDescent="0.25">
      <c r="A3605" t="s">
        <v>5788</v>
      </c>
      <c r="B3605" t="s">
        <v>17732</v>
      </c>
      <c r="C3605" t="s">
        <v>26132</v>
      </c>
      <c r="D3605">
        <v>6017456000</v>
      </c>
      <c r="E3605" t="s">
        <v>29606</v>
      </c>
      <c r="F3605" t="s">
        <v>351</v>
      </c>
      <c r="G3605">
        <v>219</v>
      </c>
      <c r="H3605">
        <v>66288366</v>
      </c>
      <c r="I3605">
        <v>0</v>
      </c>
      <c r="J3605">
        <v>0</v>
      </c>
    </row>
    <row r="3606" spans="1:10" ht="15" customHeight="1" x14ac:dyDescent="0.25">
      <c r="A3606" t="s">
        <v>5789</v>
      </c>
      <c r="B3606" t="s">
        <v>17733</v>
      </c>
      <c r="C3606" t="s">
        <v>26132</v>
      </c>
      <c r="D3606">
        <v>6017456000</v>
      </c>
      <c r="E3606" t="s">
        <v>29607</v>
      </c>
      <c r="F3606" t="s">
        <v>351</v>
      </c>
      <c r="G3606">
        <v>219</v>
      </c>
      <c r="H3606">
        <v>419392</v>
      </c>
      <c r="I3606">
        <v>0</v>
      </c>
      <c r="J3606">
        <v>0</v>
      </c>
    </row>
    <row r="3607" spans="1:10" ht="15" customHeight="1" x14ac:dyDescent="0.25">
      <c r="A3607" t="s">
        <v>5790</v>
      </c>
      <c r="B3607" t="s">
        <v>17734</v>
      </c>
      <c r="C3607" t="s">
        <v>26132</v>
      </c>
      <c r="D3607">
        <v>6017456000</v>
      </c>
      <c r="E3607" t="s">
        <v>29608</v>
      </c>
      <c r="F3607" t="s">
        <v>351</v>
      </c>
      <c r="G3607">
        <v>219</v>
      </c>
      <c r="H3607">
        <v>62643496</v>
      </c>
      <c r="I3607">
        <v>0</v>
      </c>
      <c r="J3607">
        <v>0</v>
      </c>
    </row>
    <row r="3608" spans="1:10" ht="15" customHeight="1" x14ac:dyDescent="0.25">
      <c r="A3608" t="s">
        <v>5791</v>
      </c>
      <c r="B3608" t="s">
        <v>17735</v>
      </c>
      <c r="C3608" t="s">
        <v>26132</v>
      </c>
      <c r="D3608">
        <v>6017456000</v>
      </c>
      <c r="E3608" t="s">
        <v>29609</v>
      </c>
      <c r="F3608" t="s">
        <v>351</v>
      </c>
      <c r="G3608">
        <v>219</v>
      </c>
      <c r="H3608">
        <v>1063500</v>
      </c>
      <c r="I3608">
        <v>0</v>
      </c>
      <c r="J3608">
        <v>0</v>
      </c>
    </row>
    <row r="3609" spans="1:10" ht="15" customHeight="1" x14ac:dyDescent="0.25">
      <c r="A3609" t="s">
        <v>5792</v>
      </c>
      <c r="B3609" t="s">
        <v>17736</v>
      </c>
      <c r="C3609" t="s">
        <v>26132</v>
      </c>
      <c r="D3609">
        <v>6017456000</v>
      </c>
      <c r="E3609" t="s">
        <v>29610</v>
      </c>
      <c r="F3609" t="s">
        <v>351</v>
      </c>
      <c r="G3609">
        <v>219</v>
      </c>
      <c r="H3609">
        <v>172668721</v>
      </c>
      <c r="I3609">
        <v>0</v>
      </c>
      <c r="J3609">
        <v>0</v>
      </c>
    </row>
    <row r="3610" spans="1:10" ht="15" customHeight="1" x14ac:dyDescent="0.25">
      <c r="A3610" t="s">
        <v>5793</v>
      </c>
      <c r="B3610" t="s">
        <v>17737</v>
      </c>
      <c r="C3610" t="s">
        <v>26132</v>
      </c>
      <c r="D3610">
        <v>6017456000</v>
      </c>
      <c r="E3610" t="s">
        <v>29611</v>
      </c>
      <c r="F3610" t="s">
        <v>351</v>
      </c>
      <c r="G3610">
        <v>219</v>
      </c>
      <c r="H3610">
        <v>185120523</v>
      </c>
      <c r="I3610">
        <v>0</v>
      </c>
      <c r="J3610">
        <v>0</v>
      </c>
    </row>
    <row r="3611" spans="1:10" ht="15" customHeight="1" x14ac:dyDescent="0.25">
      <c r="A3611" t="s">
        <v>5794</v>
      </c>
      <c r="B3611" t="s">
        <v>17738</v>
      </c>
      <c r="C3611" t="s">
        <v>26132</v>
      </c>
      <c r="D3611">
        <v>6017456000</v>
      </c>
      <c r="E3611" t="s">
        <v>29612</v>
      </c>
      <c r="F3611" t="s">
        <v>351</v>
      </c>
      <c r="G3611">
        <v>219</v>
      </c>
      <c r="H3611">
        <v>48380000</v>
      </c>
      <c r="I3611">
        <v>0</v>
      </c>
      <c r="J3611">
        <v>0</v>
      </c>
    </row>
    <row r="3612" spans="1:10" ht="15" customHeight="1" x14ac:dyDescent="0.25">
      <c r="A3612" t="s">
        <v>5795</v>
      </c>
      <c r="B3612" t="s">
        <v>17739</v>
      </c>
      <c r="C3612" t="s">
        <v>26132</v>
      </c>
      <c r="D3612">
        <v>6017456000</v>
      </c>
      <c r="E3612" t="s">
        <v>29613</v>
      </c>
      <c r="F3612" t="s">
        <v>351</v>
      </c>
      <c r="G3612">
        <v>219</v>
      </c>
      <c r="H3612">
        <v>1147500</v>
      </c>
      <c r="I3612">
        <v>0</v>
      </c>
      <c r="J3612">
        <v>0</v>
      </c>
    </row>
    <row r="3613" spans="1:10" ht="15" customHeight="1" x14ac:dyDescent="0.25">
      <c r="A3613" t="s">
        <v>5796</v>
      </c>
      <c r="B3613" t="s">
        <v>17740</v>
      </c>
      <c r="C3613" t="s">
        <v>26132</v>
      </c>
      <c r="D3613">
        <v>6017456000</v>
      </c>
      <c r="E3613" t="s">
        <v>29614</v>
      </c>
      <c r="F3613" t="s">
        <v>351</v>
      </c>
      <c r="G3613">
        <v>219</v>
      </c>
      <c r="H3613">
        <v>25465747</v>
      </c>
      <c r="I3613">
        <v>0</v>
      </c>
      <c r="J3613">
        <v>0</v>
      </c>
    </row>
    <row r="3614" spans="1:10" ht="15" customHeight="1" x14ac:dyDescent="0.25">
      <c r="A3614" t="s">
        <v>5797</v>
      </c>
      <c r="B3614" t="s">
        <v>17741</v>
      </c>
      <c r="C3614" t="s">
        <v>26132</v>
      </c>
      <c r="D3614">
        <v>6017456000</v>
      </c>
      <c r="E3614" t="s">
        <v>29615</v>
      </c>
      <c r="F3614" t="s">
        <v>225</v>
      </c>
      <c r="G3614">
        <v>219</v>
      </c>
      <c r="H3614">
        <v>299014055</v>
      </c>
      <c r="I3614">
        <v>0</v>
      </c>
      <c r="J3614">
        <v>0</v>
      </c>
    </row>
    <row r="3615" spans="1:10" ht="15" customHeight="1" x14ac:dyDescent="0.25">
      <c r="A3615" t="s">
        <v>5798</v>
      </c>
      <c r="B3615" t="s">
        <v>17742</v>
      </c>
      <c r="C3615" t="s">
        <v>26132</v>
      </c>
      <c r="D3615">
        <v>6017456000</v>
      </c>
      <c r="E3615" t="s">
        <v>29616</v>
      </c>
      <c r="F3615" t="s">
        <v>351</v>
      </c>
      <c r="G3615">
        <v>219</v>
      </c>
      <c r="H3615">
        <v>93430322</v>
      </c>
      <c r="I3615">
        <v>0</v>
      </c>
      <c r="J3615">
        <v>0</v>
      </c>
    </row>
    <row r="3616" spans="1:10" ht="15" customHeight="1" x14ac:dyDescent="0.25">
      <c r="A3616" t="s">
        <v>5799</v>
      </c>
      <c r="B3616" t="s">
        <v>17743</v>
      </c>
      <c r="C3616" t="s">
        <v>26132</v>
      </c>
      <c r="D3616">
        <v>6017456000</v>
      </c>
      <c r="E3616" t="s">
        <v>29617</v>
      </c>
      <c r="F3616" t="s">
        <v>337</v>
      </c>
      <c r="G3616">
        <v>219</v>
      </c>
      <c r="H3616">
        <v>100000</v>
      </c>
      <c r="I3616">
        <v>0</v>
      </c>
      <c r="J3616">
        <v>0</v>
      </c>
    </row>
    <row r="3617" spans="1:10" ht="15" customHeight="1" x14ac:dyDescent="0.25">
      <c r="A3617" t="s">
        <v>5800</v>
      </c>
      <c r="B3617" t="s">
        <v>17744</v>
      </c>
      <c r="C3617" t="s">
        <v>26132</v>
      </c>
      <c r="D3617">
        <v>6017456000</v>
      </c>
      <c r="E3617" t="s">
        <v>29618</v>
      </c>
      <c r="F3617" t="s">
        <v>351</v>
      </c>
      <c r="G3617">
        <v>219</v>
      </c>
      <c r="H3617">
        <v>9115676</v>
      </c>
      <c r="I3617">
        <v>0</v>
      </c>
      <c r="J3617">
        <v>0</v>
      </c>
    </row>
    <row r="3618" spans="1:10" ht="15" customHeight="1" x14ac:dyDescent="0.25">
      <c r="A3618" t="s">
        <v>5801</v>
      </c>
      <c r="B3618" t="s">
        <v>17745</v>
      </c>
      <c r="C3618" t="s">
        <v>26132</v>
      </c>
      <c r="D3618">
        <v>6017456000</v>
      </c>
      <c r="E3618" t="s">
        <v>29619</v>
      </c>
      <c r="F3618" t="s">
        <v>351</v>
      </c>
      <c r="G3618">
        <v>219</v>
      </c>
      <c r="H3618">
        <v>81458663</v>
      </c>
      <c r="I3618">
        <v>0</v>
      </c>
      <c r="J3618">
        <v>0</v>
      </c>
    </row>
    <row r="3619" spans="1:10" ht="15" customHeight="1" x14ac:dyDescent="0.25">
      <c r="A3619" t="s">
        <v>5802</v>
      </c>
      <c r="B3619" t="s">
        <v>17746</v>
      </c>
      <c r="C3619" t="s">
        <v>26132</v>
      </c>
      <c r="D3619">
        <v>6017456000</v>
      </c>
      <c r="E3619" t="s">
        <v>29620</v>
      </c>
      <c r="F3619" t="s">
        <v>351</v>
      </c>
      <c r="G3619">
        <v>219</v>
      </c>
      <c r="H3619">
        <v>35954512</v>
      </c>
      <c r="I3619">
        <v>0</v>
      </c>
      <c r="J3619">
        <v>0</v>
      </c>
    </row>
    <row r="3620" spans="1:10" ht="15" customHeight="1" x14ac:dyDescent="0.25">
      <c r="A3620" t="s">
        <v>5803</v>
      </c>
      <c r="B3620" t="s">
        <v>17747</v>
      </c>
      <c r="C3620" t="s">
        <v>26132</v>
      </c>
      <c r="D3620">
        <v>6017456000</v>
      </c>
      <c r="E3620" t="s">
        <v>29621</v>
      </c>
      <c r="F3620" t="s">
        <v>351</v>
      </c>
      <c r="G3620">
        <v>219</v>
      </c>
      <c r="H3620">
        <v>22860464</v>
      </c>
      <c r="I3620">
        <v>0</v>
      </c>
      <c r="J3620">
        <v>0</v>
      </c>
    </row>
    <row r="3621" spans="1:10" ht="15" customHeight="1" x14ac:dyDescent="0.25">
      <c r="A3621" t="s">
        <v>5804</v>
      </c>
      <c r="B3621" t="s">
        <v>17748</v>
      </c>
      <c r="C3621" t="s">
        <v>26132</v>
      </c>
      <c r="D3621">
        <v>6017456000</v>
      </c>
      <c r="E3621" t="s">
        <v>29622</v>
      </c>
      <c r="F3621" t="s">
        <v>351</v>
      </c>
      <c r="G3621">
        <v>219</v>
      </c>
      <c r="H3621">
        <v>35278414</v>
      </c>
      <c r="I3621">
        <v>0</v>
      </c>
      <c r="J3621">
        <v>0</v>
      </c>
    </row>
    <row r="3622" spans="1:10" ht="15" customHeight="1" x14ac:dyDescent="0.25">
      <c r="A3622" t="s">
        <v>5805</v>
      </c>
      <c r="B3622" t="s">
        <v>17749</v>
      </c>
      <c r="C3622" t="s">
        <v>26132</v>
      </c>
      <c r="D3622">
        <v>6017456000</v>
      </c>
      <c r="E3622" t="s">
        <v>29623</v>
      </c>
      <c r="F3622" t="s">
        <v>343</v>
      </c>
      <c r="G3622">
        <v>219</v>
      </c>
      <c r="H3622">
        <v>11356864</v>
      </c>
      <c r="I3622">
        <v>0</v>
      </c>
      <c r="J3622">
        <v>0</v>
      </c>
    </row>
    <row r="3623" spans="1:10" ht="15" customHeight="1" x14ac:dyDescent="0.25">
      <c r="A3623" t="s">
        <v>5806</v>
      </c>
      <c r="B3623" t="s">
        <v>17750</v>
      </c>
      <c r="C3623" t="s">
        <v>26132</v>
      </c>
      <c r="D3623">
        <v>6017456000</v>
      </c>
      <c r="E3623" t="s">
        <v>29624</v>
      </c>
      <c r="F3623" t="s">
        <v>351</v>
      </c>
      <c r="G3623">
        <v>219</v>
      </c>
      <c r="H3623">
        <v>1433100</v>
      </c>
      <c r="I3623">
        <v>0</v>
      </c>
      <c r="J3623">
        <v>0</v>
      </c>
    </row>
    <row r="3624" spans="1:10" ht="15" customHeight="1" x14ac:dyDescent="0.25">
      <c r="A3624" t="s">
        <v>5807</v>
      </c>
      <c r="B3624" t="s">
        <v>17751</v>
      </c>
      <c r="C3624" t="s">
        <v>26132</v>
      </c>
      <c r="D3624">
        <v>6017456000</v>
      </c>
      <c r="E3624" t="s">
        <v>29625</v>
      </c>
      <c r="F3624" t="s">
        <v>351</v>
      </c>
      <c r="G3624">
        <v>219</v>
      </c>
      <c r="H3624">
        <v>411000</v>
      </c>
      <c r="I3624">
        <v>0</v>
      </c>
      <c r="J3624">
        <v>0</v>
      </c>
    </row>
    <row r="3625" spans="1:10" ht="15" customHeight="1" x14ac:dyDescent="0.25">
      <c r="A3625" t="s">
        <v>5808</v>
      </c>
      <c r="B3625" t="s">
        <v>17752</v>
      </c>
      <c r="C3625" t="s">
        <v>26132</v>
      </c>
      <c r="D3625">
        <v>6017456000</v>
      </c>
      <c r="E3625" t="s">
        <v>29626</v>
      </c>
      <c r="F3625" t="s">
        <v>351</v>
      </c>
      <c r="G3625">
        <v>219</v>
      </c>
      <c r="H3625">
        <v>223000</v>
      </c>
      <c r="I3625">
        <v>0</v>
      </c>
      <c r="J3625">
        <v>0</v>
      </c>
    </row>
    <row r="3626" spans="1:10" ht="15" customHeight="1" x14ac:dyDescent="0.25">
      <c r="A3626" t="s">
        <v>5809</v>
      </c>
      <c r="B3626" t="s">
        <v>17753</v>
      </c>
      <c r="C3626" t="s">
        <v>26132</v>
      </c>
      <c r="D3626">
        <v>6017456000</v>
      </c>
      <c r="E3626" t="s">
        <v>29627</v>
      </c>
      <c r="F3626" t="s">
        <v>351</v>
      </c>
      <c r="G3626">
        <v>219</v>
      </c>
      <c r="H3626">
        <v>555000</v>
      </c>
      <c r="I3626">
        <v>0</v>
      </c>
      <c r="J3626">
        <v>0</v>
      </c>
    </row>
    <row r="3627" spans="1:10" ht="15" customHeight="1" x14ac:dyDescent="0.25">
      <c r="A3627" t="s">
        <v>5810</v>
      </c>
      <c r="B3627" t="s">
        <v>17754</v>
      </c>
      <c r="C3627" t="s">
        <v>26132</v>
      </c>
      <c r="D3627">
        <v>6017456000</v>
      </c>
      <c r="E3627" t="s">
        <v>29628</v>
      </c>
      <c r="F3627" t="s">
        <v>337</v>
      </c>
      <c r="G3627">
        <v>219</v>
      </c>
      <c r="H3627">
        <v>157000</v>
      </c>
      <c r="I3627">
        <v>0</v>
      </c>
      <c r="J3627">
        <v>0</v>
      </c>
    </row>
    <row r="3628" spans="1:10" ht="15" customHeight="1" x14ac:dyDescent="0.25">
      <c r="A3628" t="s">
        <v>5811</v>
      </c>
      <c r="B3628" t="s">
        <v>17755</v>
      </c>
      <c r="C3628" t="s">
        <v>26132</v>
      </c>
      <c r="D3628">
        <v>6017456000</v>
      </c>
      <c r="E3628" t="s">
        <v>29629</v>
      </c>
      <c r="F3628" t="s">
        <v>351</v>
      </c>
      <c r="G3628">
        <v>219</v>
      </c>
      <c r="H3628">
        <v>227690</v>
      </c>
      <c r="I3628">
        <v>0</v>
      </c>
      <c r="J3628">
        <v>0</v>
      </c>
    </row>
    <row r="3629" spans="1:10" ht="15" customHeight="1" x14ac:dyDescent="0.25">
      <c r="A3629" t="s">
        <v>5812</v>
      </c>
      <c r="B3629" t="s">
        <v>17756</v>
      </c>
      <c r="C3629" t="s">
        <v>26132</v>
      </c>
      <c r="D3629">
        <v>6017456000</v>
      </c>
      <c r="E3629" t="s">
        <v>29630</v>
      </c>
      <c r="F3629" t="s">
        <v>351</v>
      </c>
      <c r="G3629">
        <v>219</v>
      </c>
      <c r="H3629">
        <v>70101489</v>
      </c>
      <c r="I3629">
        <v>0</v>
      </c>
      <c r="J3629">
        <v>0</v>
      </c>
    </row>
    <row r="3630" spans="1:10" ht="15" customHeight="1" x14ac:dyDescent="0.25">
      <c r="A3630" t="s">
        <v>5813</v>
      </c>
      <c r="B3630" t="s">
        <v>17757</v>
      </c>
      <c r="C3630" t="s">
        <v>26132</v>
      </c>
      <c r="D3630">
        <v>6017456000</v>
      </c>
      <c r="E3630" t="s">
        <v>29631</v>
      </c>
      <c r="F3630" t="s">
        <v>351</v>
      </c>
      <c r="G3630">
        <v>219</v>
      </c>
      <c r="H3630">
        <v>71785200</v>
      </c>
      <c r="I3630">
        <v>0</v>
      </c>
      <c r="J3630">
        <v>0</v>
      </c>
    </row>
    <row r="3631" spans="1:10" ht="15" customHeight="1" x14ac:dyDescent="0.25">
      <c r="A3631" t="s">
        <v>5814</v>
      </c>
      <c r="B3631" t="s">
        <v>17758</v>
      </c>
      <c r="C3631" t="s">
        <v>26132</v>
      </c>
      <c r="D3631">
        <v>6017456000</v>
      </c>
      <c r="E3631" t="s">
        <v>29632</v>
      </c>
      <c r="F3631" t="s">
        <v>347</v>
      </c>
      <c r="G3631">
        <v>219</v>
      </c>
      <c r="H3631">
        <v>7696592</v>
      </c>
      <c r="I3631">
        <v>0</v>
      </c>
      <c r="J3631">
        <v>0</v>
      </c>
    </row>
    <row r="3632" spans="1:10" ht="15" customHeight="1" x14ac:dyDescent="0.25">
      <c r="A3632" t="s">
        <v>5815</v>
      </c>
      <c r="B3632" t="s">
        <v>17759</v>
      </c>
      <c r="C3632" t="s">
        <v>26132</v>
      </c>
      <c r="D3632">
        <v>6017456000</v>
      </c>
      <c r="E3632" t="s">
        <v>29633</v>
      </c>
      <c r="F3632" t="s">
        <v>171</v>
      </c>
      <c r="G3632">
        <v>219</v>
      </c>
      <c r="H3632">
        <v>27374209</v>
      </c>
      <c r="I3632">
        <v>0</v>
      </c>
      <c r="J3632">
        <v>0</v>
      </c>
    </row>
    <row r="3633" spans="1:10" ht="15" customHeight="1" x14ac:dyDescent="0.25">
      <c r="A3633" t="s">
        <v>5816</v>
      </c>
      <c r="B3633" t="s">
        <v>17760</v>
      </c>
      <c r="C3633" t="s">
        <v>26132</v>
      </c>
      <c r="D3633">
        <v>6017456000</v>
      </c>
      <c r="E3633" t="s">
        <v>29634</v>
      </c>
      <c r="F3633" t="s">
        <v>287</v>
      </c>
      <c r="G3633">
        <v>219</v>
      </c>
      <c r="H3633">
        <v>189500</v>
      </c>
      <c r="I3633">
        <v>0</v>
      </c>
      <c r="J3633">
        <v>0</v>
      </c>
    </row>
    <row r="3634" spans="1:10" ht="15" customHeight="1" x14ac:dyDescent="0.25">
      <c r="A3634" t="s">
        <v>5817</v>
      </c>
      <c r="B3634" t="s">
        <v>17761</v>
      </c>
      <c r="C3634" t="s">
        <v>26132</v>
      </c>
      <c r="D3634">
        <v>6017456000</v>
      </c>
      <c r="E3634" t="s">
        <v>29635</v>
      </c>
      <c r="F3634" t="s">
        <v>418</v>
      </c>
      <c r="G3634">
        <v>219</v>
      </c>
      <c r="H3634">
        <v>465000</v>
      </c>
      <c r="I3634">
        <v>0</v>
      </c>
      <c r="J3634">
        <v>0</v>
      </c>
    </row>
    <row r="3635" spans="1:10" ht="15" customHeight="1" x14ac:dyDescent="0.25">
      <c r="A3635" t="s">
        <v>5818</v>
      </c>
      <c r="B3635" t="s">
        <v>17762</v>
      </c>
      <c r="C3635" t="s">
        <v>26132</v>
      </c>
      <c r="D3635">
        <v>6017456000</v>
      </c>
      <c r="E3635" t="s">
        <v>29636</v>
      </c>
      <c r="F3635" t="s">
        <v>351</v>
      </c>
      <c r="G3635">
        <v>219</v>
      </c>
      <c r="H3635">
        <v>83636297</v>
      </c>
      <c r="I3635">
        <v>0</v>
      </c>
      <c r="J3635">
        <v>0</v>
      </c>
    </row>
    <row r="3636" spans="1:10" ht="15" customHeight="1" x14ac:dyDescent="0.25">
      <c r="A3636" t="s">
        <v>5819</v>
      </c>
      <c r="B3636" t="s">
        <v>17763</v>
      </c>
      <c r="C3636" t="s">
        <v>26132</v>
      </c>
      <c r="D3636">
        <v>6017456000</v>
      </c>
      <c r="E3636" t="s">
        <v>29637</v>
      </c>
      <c r="F3636" t="s">
        <v>201</v>
      </c>
      <c r="G3636">
        <v>219</v>
      </c>
      <c r="H3636">
        <v>3380938</v>
      </c>
      <c r="I3636">
        <v>0</v>
      </c>
      <c r="J3636">
        <v>0</v>
      </c>
    </row>
    <row r="3637" spans="1:10" ht="15" customHeight="1" x14ac:dyDescent="0.25">
      <c r="A3637" t="s">
        <v>5820</v>
      </c>
      <c r="B3637" t="s">
        <v>17764</v>
      </c>
      <c r="C3637" t="s">
        <v>26132</v>
      </c>
      <c r="D3637">
        <v>6017456000</v>
      </c>
      <c r="E3637" t="s">
        <v>29638</v>
      </c>
      <c r="F3637" t="s">
        <v>277</v>
      </c>
      <c r="G3637">
        <v>219</v>
      </c>
      <c r="H3637">
        <v>29090600</v>
      </c>
      <c r="I3637">
        <v>0</v>
      </c>
      <c r="J3637">
        <v>0</v>
      </c>
    </row>
    <row r="3638" spans="1:10" ht="15" customHeight="1" x14ac:dyDescent="0.25">
      <c r="A3638" t="s">
        <v>5821</v>
      </c>
      <c r="B3638" t="s">
        <v>17765</v>
      </c>
      <c r="C3638" t="s">
        <v>26132</v>
      </c>
      <c r="D3638">
        <v>6017456000</v>
      </c>
      <c r="E3638" t="s">
        <v>29639</v>
      </c>
      <c r="F3638" t="s">
        <v>347</v>
      </c>
      <c r="G3638">
        <v>219</v>
      </c>
      <c r="H3638">
        <v>187456857</v>
      </c>
      <c r="I3638">
        <v>0</v>
      </c>
      <c r="J3638">
        <v>0</v>
      </c>
    </row>
    <row r="3639" spans="1:10" ht="15" customHeight="1" x14ac:dyDescent="0.25">
      <c r="A3639" t="s">
        <v>5822</v>
      </c>
      <c r="B3639" t="s">
        <v>17766</v>
      </c>
      <c r="C3639" t="s">
        <v>26132</v>
      </c>
      <c r="D3639">
        <v>6017456000</v>
      </c>
      <c r="E3639" t="s">
        <v>29640</v>
      </c>
      <c r="F3639" t="s">
        <v>373</v>
      </c>
      <c r="G3639">
        <v>219</v>
      </c>
      <c r="H3639">
        <v>27058986</v>
      </c>
      <c r="I3639">
        <v>0</v>
      </c>
      <c r="J3639">
        <v>0</v>
      </c>
    </row>
    <row r="3640" spans="1:10" ht="15" customHeight="1" x14ac:dyDescent="0.25">
      <c r="A3640" t="s">
        <v>5823</v>
      </c>
      <c r="B3640" t="s">
        <v>17767</v>
      </c>
      <c r="C3640" t="s">
        <v>26132</v>
      </c>
      <c r="D3640">
        <v>6017456000</v>
      </c>
      <c r="E3640" t="s">
        <v>29641</v>
      </c>
      <c r="F3640" t="s">
        <v>1507</v>
      </c>
      <c r="G3640">
        <v>219</v>
      </c>
      <c r="H3640">
        <v>33089400</v>
      </c>
      <c r="I3640">
        <v>0</v>
      </c>
      <c r="J3640">
        <v>0</v>
      </c>
    </row>
    <row r="3641" spans="1:10" ht="15" customHeight="1" x14ac:dyDescent="0.25">
      <c r="A3641" t="s">
        <v>5824</v>
      </c>
      <c r="B3641" t="s">
        <v>17768</v>
      </c>
      <c r="C3641" t="s">
        <v>26132</v>
      </c>
      <c r="D3641">
        <v>6017456000</v>
      </c>
      <c r="E3641" t="s">
        <v>29642</v>
      </c>
      <c r="F3641" t="s">
        <v>377</v>
      </c>
      <c r="G3641">
        <v>219</v>
      </c>
      <c r="H3641">
        <v>1029366</v>
      </c>
      <c r="I3641">
        <v>0</v>
      </c>
      <c r="J3641">
        <v>0</v>
      </c>
    </row>
    <row r="3642" spans="1:10" ht="15" customHeight="1" x14ac:dyDescent="0.25">
      <c r="A3642" t="s">
        <v>5825</v>
      </c>
      <c r="B3642" t="s">
        <v>17769</v>
      </c>
      <c r="C3642" t="s">
        <v>26132</v>
      </c>
      <c r="D3642">
        <v>6017456000</v>
      </c>
      <c r="E3642" t="s">
        <v>29643</v>
      </c>
      <c r="F3642" t="s">
        <v>1944</v>
      </c>
      <c r="G3642">
        <v>219</v>
      </c>
      <c r="H3642">
        <v>1343500</v>
      </c>
      <c r="I3642">
        <v>0</v>
      </c>
      <c r="J3642">
        <v>0</v>
      </c>
    </row>
    <row r="3643" spans="1:10" ht="15" customHeight="1" x14ac:dyDescent="0.25">
      <c r="A3643" t="s">
        <v>5826</v>
      </c>
      <c r="B3643" t="s">
        <v>17770</v>
      </c>
      <c r="C3643" t="s">
        <v>26132</v>
      </c>
      <c r="D3643">
        <v>6017456000</v>
      </c>
      <c r="E3643" t="s">
        <v>29644</v>
      </c>
      <c r="F3643" t="s">
        <v>377</v>
      </c>
      <c r="G3643">
        <v>219</v>
      </c>
      <c r="H3643">
        <v>792500</v>
      </c>
      <c r="I3643">
        <v>0</v>
      </c>
      <c r="J3643">
        <v>0</v>
      </c>
    </row>
    <row r="3644" spans="1:10" ht="15" customHeight="1" x14ac:dyDescent="0.25">
      <c r="A3644" t="s">
        <v>5827</v>
      </c>
      <c r="B3644" t="s">
        <v>17771</v>
      </c>
      <c r="C3644" t="s">
        <v>26132</v>
      </c>
      <c r="D3644">
        <v>6017456000</v>
      </c>
      <c r="E3644" t="s">
        <v>29645</v>
      </c>
      <c r="F3644" t="s">
        <v>381</v>
      </c>
      <c r="G3644">
        <v>219</v>
      </c>
      <c r="H3644">
        <v>91426400</v>
      </c>
      <c r="I3644">
        <v>0</v>
      </c>
      <c r="J3644">
        <v>0</v>
      </c>
    </row>
    <row r="3645" spans="1:10" ht="15" customHeight="1" x14ac:dyDescent="0.25">
      <c r="A3645" t="s">
        <v>5828</v>
      </c>
      <c r="B3645" t="s">
        <v>17772</v>
      </c>
      <c r="C3645" t="s">
        <v>26132</v>
      </c>
      <c r="D3645">
        <v>6017456000</v>
      </c>
      <c r="E3645" t="s">
        <v>29646</v>
      </c>
      <c r="F3645" t="s">
        <v>261</v>
      </c>
      <c r="G3645">
        <v>219</v>
      </c>
      <c r="H3645">
        <v>4100000</v>
      </c>
      <c r="I3645">
        <v>0</v>
      </c>
      <c r="J3645">
        <v>0</v>
      </c>
    </row>
    <row r="3646" spans="1:10" ht="15" customHeight="1" x14ac:dyDescent="0.25">
      <c r="A3646" t="s">
        <v>5828</v>
      </c>
      <c r="B3646" t="s">
        <v>17772</v>
      </c>
      <c r="C3646" t="s">
        <v>26132</v>
      </c>
      <c r="D3646">
        <v>6017456000</v>
      </c>
      <c r="E3646" t="s">
        <v>29646</v>
      </c>
      <c r="F3646" t="s">
        <v>261</v>
      </c>
      <c r="G3646">
        <v>219</v>
      </c>
      <c r="H3646">
        <v>1755000</v>
      </c>
      <c r="I3646">
        <v>0</v>
      </c>
      <c r="J3646">
        <v>0</v>
      </c>
    </row>
    <row r="3647" spans="1:10" ht="15" customHeight="1" x14ac:dyDescent="0.25">
      <c r="A3647" t="s">
        <v>5829</v>
      </c>
      <c r="B3647" t="s">
        <v>17773</v>
      </c>
      <c r="C3647" t="s">
        <v>26132</v>
      </c>
      <c r="D3647">
        <v>6017456000</v>
      </c>
      <c r="E3647" t="s">
        <v>29647</v>
      </c>
      <c r="F3647" t="s">
        <v>373</v>
      </c>
      <c r="G3647">
        <v>219</v>
      </c>
      <c r="H3647">
        <v>408500</v>
      </c>
      <c r="I3647">
        <v>0</v>
      </c>
      <c r="J3647">
        <v>0</v>
      </c>
    </row>
    <row r="3648" spans="1:10" ht="15" customHeight="1" x14ac:dyDescent="0.25">
      <c r="A3648" t="s">
        <v>5830</v>
      </c>
      <c r="B3648" t="s">
        <v>17774</v>
      </c>
      <c r="C3648" t="s">
        <v>26132</v>
      </c>
      <c r="D3648">
        <v>6017456000</v>
      </c>
      <c r="E3648" t="s">
        <v>29648</v>
      </c>
      <c r="F3648" t="s">
        <v>377</v>
      </c>
      <c r="G3648">
        <v>219</v>
      </c>
      <c r="H3648">
        <v>1468500</v>
      </c>
      <c r="I3648">
        <v>0</v>
      </c>
      <c r="J3648">
        <v>0</v>
      </c>
    </row>
    <row r="3649" spans="1:10" ht="15" customHeight="1" x14ac:dyDescent="0.25">
      <c r="A3649" t="s">
        <v>5831</v>
      </c>
      <c r="B3649" t="s">
        <v>17775</v>
      </c>
      <c r="C3649" t="s">
        <v>26132</v>
      </c>
      <c r="D3649">
        <v>6017456000</v>
      </c>
      <c r="E3649" t="s">
        <v>29649</v>
      </c>
      <c r="F3649" t="s">
        <v>381</v>
      </c>
      <c r="G3649">
        <v>219</v>
      </c>
      <c r="H3649">
        <v>300000</v>
      </c>
      <c r="I3649">
        <v>0</v>
      </c>
      <c r="J3649">
        <v>0</v>
      </c>
    </row>
    <row r="3650" spans="1:10" ht="15" customHeight="1" x14ac:dyDescent="0.25">
      <c r="A3650" t="s">
        <v>5832</v>
      </c>
      <c r="B3650" t="s">
        <v>17776</v>
      </c>
      <c r="C3650" t="s">
        <v>26132</v>
      </c>
      <c r="D3650">
        <v>6017456000</v>
      </c>
      <c r="E3650" t="s">
        <v>29650</v>
      </c>
      <c r="F3650" t="s">
        <v>373</v>
      </c>
      <c r="G3650">
        <v>219</v>
      </c>
      <c r="H3650">
        <v>93000</v>
      </c>
      <c r="I3650">
        <v>0</v>
      </c>
      <c r="J3650">
        <v>0</v>
      </c>
    </row>
    <row r="3651" spans="1:10" ht="15" customHeight="1" x14ac:dyDescent="0.25">
      <c r="A3651" t="s">
        <v>5832</v>
      </c>
      <c r="B3651" t="s">
        <v>17776</v>
      </c>
      <c r="C3651" t="s">
        <v>26132</v>
      </c>
      <c r="D3651">
        <v>6017456000</v>
      </c>
      <c r="E3651" t="s">
        <v>29650</v>
      </c>
      <c r="F3651" t="s">
        <v>373</v>
      </c>
      <c r="G3651">
        <v>219</v>
      </c>
      <c r="H3651">
        <v>38889022</v>
      </c>
      <c r="I3651">
        <v>0</v>
      </c>
      <c r="J3651">
        <v>0</v>
      </c>
    </row>
    <row r="3652" spans="1:10" ht="15" customHeight="1" x14ac:dyDescent="0.25">
      <c r="A3652" t="s">
        <v>5833</v>
      </c>
      <c r="B3652" t="s">
        <v>17777</v>
      </c>
      <c r="C3652" t="s">
        <v>26132</v>
      </c>
      <c r="D3652">
        <v>6017456000</v>
      </c>
      <c r="E3652" t="s">
        <v>29651</v>
      </c>
      <c r="F3652" t="s">
        <v>373</v>
      </c>
      <c r="G3652">
        <v>219</v>
      </c>
      <c r="H3652">
        <v>5760000</v>
      </c>
      <c r="I3652">
        <v>0</v>
      </c>
      <c r="J3652">
        <v>0</v>
      </c>
    </row>
    <row r="3653" spans="1:10" ht="15" customHeight="1" x14ac:dyDescent="0.25">
      <c r="A3653" t="s">
        <v>5834</v>
      </c>
      <c r="B3653" t="s">
        <v>17778</v>
      </c>
      <c r="C3653" t="s">
        <v>26132</v>
      </c>
      <c r="D3653">
        <v>6017456000</v>
      </c>
      <c r="E3653" t="s">
        <v>29652</v>
      </c>
      <c r="F3653" t="s">
        <v>373</v>
      </c>
      <c r="G3653">
        <v>219</v>
      </c>
      <c r="H3653">
        <v>1559500</v>
      </c>
      <c r="I3653">
        <v>0</v>
      </c>
      <c r="J3653">
        <v>0</v>
      </c>
    </row>
    <row r="3654" spans="1:10" ht="15" customHeight="1" x14ac:dyDescent="0.25">
      <c r="A3654" t="s">
        <v>5835</v>
      </c>
      <c r="B3654" t="s">
        <v>17779</v>
      </c>
      <c r="C3654" t="s">
        <v>26132</v>
      </c>
      <c r="D3654">
        <v>6017456000</v>
      </c>
      <c r="E3654" t="s">
        <v>29653</v>
      </c>
      <c r="F3654" t="s">
        <v>418</v>
      </c>
      <c r="G3654">
        <v>219</v>
      </c>
      <c r="H3654">
        <v>177300</v>
      </c>
      <c r="I3654">
        <v>0</v>
      </c>
      <c r="J3654">
        <v>0</v>
      </c>
    </row>
    <row r="3655" spans="1:10" ht="15" customHeight="1" x14ac:dyDescent="0.25">
      <c r="A3655" t="s">
        <v>5836</v>
      </c>
      <c r="B3655" t="s">
        <v>17780</v>
      </c>
      <c r="C3655" t="s">
        <v>26132</v>
      </c>
      <c r="D3655">
        <v>6017456000</v>
      </c>
      <c r="E3655" t="s">
        <v>29654</v>
      </c>
      <c r="F3655" t="s">
        <v>373</v>
      </c>
      <c r="G3655">
        <v>219</v>
      </c>
      <c r="H3655">
        <v>24939936</v>
      </c>
      <c r="I3655">
        <v>0</v>
      </c>
      <c r="J3655">
        <v>0</v>
      </c>
    </row>
    <row r="3656" spans="1:10" ht="15" customHeight="1" x14ac:dyDescent="0.25">
      <c r="A3656" t="s">
        <v>5837</v>
      </c>
      <c r="B3656" t="s">
        <v>17781</v>
      </c>
      <c r="C3656" t="s">
        <v>26132</v>
      </c>
      <c r="D3656">
        <v>6017456000</v>
      </c>
      <c r="E3656" t="s">
        <v>29655</v>
      </c>
      <c r="F3656" t="s">
        <v>375</v>
      </c>
      <c r="G3656">
        <v>219</v>
      </c>
      <c r="H3656">
        <v>386500</v>
      </c>
      <c r="I3656">
        <v>0</v>
      </c>
      <c r="J3656">
        <v>0</v>
      </c>
    </row>
    <row r="3657" spans="1:10" ht="15" customHeight="1" x14ac:dyDescent="0.25">
      <c r="A3657" t="s">
        <v>5838</v>
      </c>
      <c r="B3657" t="s">
        <v>17782</v>
      </c>
      <c r="C3657" t="s">
        <v>26132</v>
      </c>
      <c r="D3657">
        <v>6017456000</v>
      </c>
      <c r="E3657" t="s">
        <v>29656</v>
      </c>
      <c r="F3657" t="s">
        <v>689</v>
      </c>
      <c r="G3657">
        <v>219</v>
      </c>
      <c r="H3657">
        <v>158400</v>
      </c>
      <c r="I3657">
        <v>0</v>
      </c>
      <c r="J3657">
        <v>0</v>
      </c>
    </row>
    <row r="3658" spans="1:10" ht="15" customHeight="1" x14ac:dyDescent="0.25">
      <c r="A3658" t="s">
        <v>5839</v>
      </c>
      <c r="B3658" t="s">
        <v>17783</v>
      </c>
      <c r="C3658" t="s">
        <v>26132</v>
      </c>
      <c r="D3658">
        <v>6017456000</v>
      </c>
      <c r="E3658" t="s">
        <v>29657</v>
      </c>
      <c r="F3658" t="s">
        <v>351</v>
      </c>
      <c r="G3658">
        <v>219</v>
      </c>
      <c r="H3658">
        <v>5979300</v>
      </c>
      <c r="I3658">
        <v>0</v>
      </c>
      <c r="J3658">
        <v>0</v>
      </c>
    </row>
    <row r="3659" spans="1:10" ht="15" customHeight="1" x14ac:dyDescent="0.25">
      <c r="A3659" t="s">
        <v>5840</v>
      </c>
      <c r="B3659" t="s">
        <v>17784</v>
      </c>
      <c r="C3659" t="s">
        <v>26132</v>
      </c>
      <c r="D3659">
        <v>6017456000</v>
      </c>
      <c r="E3659" t="s">
        <v>29658</v>
      </c>
      <c r="F3659" t="s">
        <v>373</v>
      </c>
      <c r="G3659">
        <v>219</v>
      </c>
      <c r="H3659">
        <v>342500</v>
      </c>
      <c r="I3659">
        <v>0</v>
      </c>
      <c r="J3659">
        <v>0</v>
      </c>
    </row>
    <row r="3660" spans="1:10" ht="15" customHeight="1" x14ac:dyDescent="0.25">
      <c r="A3660" t="s">
        <v>5841</v>
      </c>
      <c r="B3660" t="s">
        <v>17785</v>
      </c>
      <c r="C3660" t="s">
        <v>26132</v>
      </c>
      <c r="D3660">
        <v>6017456000</v>
      </c>
      <c r="E3660" t="s">
        <v>29659</v>
      </c>
      <c r="F3660" t="s">
        <v>373</v>
      </c>
      <c r="G3660">
        <v>219</v>
      </c>
      <c r="H3660">
        <v>891500</v>
      </c>
      <c r="I3660">
        <v>0</v>
      </c>
      <c r="J3660">
        <v>0</v>
      </c>
    </row>
    <row r="3661" spans="1:10" ht="15" customHeight="1" x14ac:dyDescent="0.25">
      <c r="A3661" t="s">
        <v>5842</v>
      </c>
      <c r="B3661" t="s">
        <v>17786</v>
      </c>
      <c r="C3661" t="s">
        <v>26132</v>
      </c>
      <c r="D3661">
        <v>6017456000</v>
      </c>
      <c r="E3661" t="s">
        <v>29660</v>
      </c>
      <c r="F3661" t="s">
        <v>1507</v>
      </c>
      <c r="G3661">
        <v>219</v>
      </c>
      <c r="H3661">
        <v>1082508</v>
      </c>
      <c r="I3661">
        <v>0</v>
      </c>
      <c r="J3661">
        <v>0</v>
      </c>
    </row>
    <row r="3662" spans="1:10" ht="15" customHeight="1" x14ac:dyDescent="0.25">
      <c r="A3662" t="s">
        <v>5843</v>
      </c>
      <c r="B3662" t="s">
        <v>17787</v>
      </c>
      <c r="C3662" t="s">
        <v>26132</v>
      </c>
      <c r="D3662">
        <v>6017456000</v>
      </c>
      <c r="E3662" t="s">
        <v>29661</v>
      </c>
      <c r="F3662" t="s">
        <v>373</v>
      </c>
      <c r="G3662">
        <v>219</v>
      </c>
      <c r="H3662">
        <v>2406000</v>
      </c>
      <c r="I3662">
        <v>0</v>
      </c>
      <c r="J3662">
        <v>0</v>
      </c>
    </row>
    <row r="3663" spans="1:10" ht="15" customHeight="1" x14ac:dyDescent="0.25">
      <c r="A3663" t="s">
        <v>5844</v>
      </c>
      <c r="B3663" t="s">
        <v>17788</v>
      </c>
      <c r="C3663" t="s">
        <v>26132</v>
      </c>
      <c r="D3663">
        <v>6017456000</v>
      </c>
      <c r="E3663" t="s">
        <v>29662</v>
      </c>
      <c r="F3663" t="s">
        <v>1507</v>
      </c>
      <c r="G3663">
        <v>219</v>
      </c>
      <c r="H3663">
        <v>3624976</v>
      </c>
      <c r="I3663">
        <v>0</v>
      </c>
      <c r="J3663">
        <v>0</v>
      </c>
    </row>
    <row r="3664" spans="1:10" ht="15" customHeight="1" x14ac:dyDescent="0.25">
      <c r="A3664" t="s">
        <v>5845</v>
      </c>
      <c r="B3664" t="s">
        <v>17789</v>
      </c>
      <c r="C3664" t="s">
        <v>26132</v>
      </c>
      <c r="D3664">
        <v>6017456000</v>
      </c>
      <c r="E3664" t="s">
        <v>29663</v>
      </c>
      <c r="F3664" t="s">
        <v>351</v>
      </c>
      <c r="G3664">
        <v>219</v>
      </c>
      <c r="H3664">
        <v>17623424</v>
      </c>
      <c r="I3664">
        <v>0</v>
      </c>
      <c r="J3664">
        <v>0</v>
      </c>
    </row>
    <row r="3665" spans="1:10" ht="15" customHeight="1" x14ac:dyDescent="0.25">
      <c r="A3665" t="s">
        <v>5846</v>
      </c>
      <c r="B3665" t="s">
        <v>17790</v>
      </c>
      <c r="C3665" t="s">
        <v>26132</v>
      </c>
      <c r="D3665">
        <v>6017456000</v>
      </c>
      <c r="E3665" t="s">
        <v>29664</v>
      </c>
      <c r="F3665" t="s">
        <v>373</v>
      </c>
      <c r="G3665">
        <v>219</v>
      </c>
      <c r="H3665">
        <v>2396500</v>
      </c>
      <c r="I3665">
        <v>0</v>
      </c>
      <c r="J3665">
        <v>0</v>
      </c>
    </row>
    <row r="3666" spans="1:10" ht="15" customHeight="1" x14ac:dyDescent="0.25">
      <c r="A3666" t="s">
        <v>5847</v>
      </c>
      <c r="B3666" t="s">
        <v>17791</v>
      </c>
      <c r="C3666" t="s">
        <v>26132</v>
      </c>
      <c r="D3666">
        <v>6017456000</v>
      </c>
      <c r="E3666" t="s">
        <v>29665</v>
      </c>
      <c r="F3666" t="s">
        <v>373</v>
      </c>
      <c r="G3666">
        <v>219</v>
      </c>
      <c r="H3666">
        <v>2428500</v>
      </c>
      <c r="I3666">
        <v>0</v>
      </c>
      <c r="J3666">
        <v>0</v>
      </c>
    </row>
    <row r="3667" spans="1:10" ht="15" customHeight="1" x14ac:dyDescent="0.25">
      <c r="A3667" t="s">
        <v>5848</v>
      </c>
      <c r="B3667" t="s">
        <v>17792</v>
      </c>
      <c r="C3667" t="s">
        <v>26132</v>
      </c>
      <c r="D3667">
        <v>6017456000</v>
      </c>
      <c r="E3667" t="s">
        <v>29666</v>
      </c>
      <c r="F3667" t="s">
        <v>373</v>
      </c>
      <c r="G3667">
        <v>219</v>
      </c>
      <c r="H3667">
        <v>221500</v>
      </c>
      <c r="I3667">
        <v>0</v>
      </c>
      <c r="J3667">
        <v>0</v>
      </c>
    </row>
    <row r="3668" spans="1:10" ht="15" customHeight="1" x14ac:dyDescent="0.25">
      <c r="A3668" t="s">
        <v>5849</v>
      </c>
      <c r="B3668" t="s">
        <v>17793</v>
      </c>
      <c r="C3668" t="s">
        <v>26132</v>
      </c>
      <c r="D3668">
        <v>6017456000</v>
      </c>
      <c r="E3668" t="s">
        <v>29667</v>
      </c>
      <c r="F3668" t="s">
        <v>373</v>
      </c>
      <c r="G3668">
        <v>219</v>
      </c>
      <c r="H3668">
        <v>43401367</v>
      </c>
      <c r="I3668">
        <v>0</v>
      </c>
      <c r="J3668">
        <v>0</v>
      </c>
    </row>
    <row r="3669" spans="1:10" ht="15" customHeight="1" x14ac:dyDescent="0.25">
      <c r="A3669" t="s">
        <v>5850</v>
      </c>
      <c r="B3669" t="s">
        <v>17794</v>
      </c>
      <c r="C3669" t="s">
        <v>26132</v>
      </c>
      <c r="D3669">
        <v>6017456000</v>
      </c>
      <c r="E3669" t="s">
        <v>29668</v>
      </c>
      <c r="F3669" t="s">
        <v>373</v>
      </c>
      <c r="G3669">
        <v>219</v>
      </c>
      <c r="H3669">
        <v>2425000</v>
      </c>
      <c r="I3669">
        <v>0</v>
      </c>
      <c r="J3669">
        <v>0</v>
      </c>
    </row>
    <row r="3670" spans="1:10" ht="15" customHeight="1" x14ac:dyDescent="0.25">
      <c r="A3670" t="s">
        <v>5851</v>
      </c>
      <c r="B3670" t="s">
        <v>17795</v>
      </c>
      <c r="C3670" t="s">
        <v>26132</v>
      </c>
      <c r="D3670">
        <v>6017456000</v>
      </c>
      <c r="E3670" t="s">
        <v>29669</v>
      </c>
      <c r="F3670" t="s">
        <v>1413</v>
      </c>
      <c r="G3670">
        <v>219</v>
      </c>
      <c r="H3670">
        <v>493820</v>
      </c>
      <c r="I3670">
        <v>0</v>
      </c>
      <c r="J3670">
        <v>0</v>
      </c>
    </row>
    <row r="3671" spans="1:10" ht="15" customHeight="1" x14ac:dyDescent="0.25">
      <c r="A3671" t="s">
        <v>5852</v>
      </c>
      <c r="B3671" t="s">
        <v>17796</v>
      </c>
      <c r="C3671" t="s">
        <v>26132</v>
      </c>
      <c r="D3671">
        <v>6017456000</v>
      </c>
      <c r="E3671" t="s">
        <v>29670</v>
      </c>
      <c r="F3671" t="s">
        <v>373</v>
      </c>
      <c r="G3671">
        <v>219</v>
      </c>
      <c r="H3671">
        <v>189000</v>
      </c>
      <c r="I3671">
        <v>0</v>
      </c>
      <c r="J3671">
        <v>0</v>
      </c>
    </row>
    <row r="3672" spans="1:10" ht="15" customHeight="1" x14ac:dyDescent="0.25">
      <c r="A3672" t="s">
        <v>5853</v>
      </c>
      <c r="B3672" t="s">
        <v>17797</v>
      </c>
      <c r="C3672" t="s">
        <v>26132</v>
      </c>
      <c r="D3672">
        <v>6017456000</v>
      </c>
      <c r="E3672" t="s">
        <v>29671</v>
      </c>
      <c r="F3672" t="s">
        <v>373</v>
      </c>
      <c r="G3672">
        <v>219</v>
      </c>
      <c r="H3672">
        <v>363000</v>
      </c>
      <c r="I3672">
        <v>0</v>
      </c>
      <c r="J3672">
        <v>0</v>
      </c>
    </row>
    <row r="3673" spans="1:10" ht="15" customHeight="1" x14ac:dyDescent="0.25">
      <c r="A3673" t="s">
        <v>5854</v>
      </c>
      <c r="B3673" t="s">
        <v>17798</v>
      </c>
      <c r="C3673" t="s">
        <v>26132</v>
      </c>
      <c r="D3673">
        <v>6017456000</v>
      </c>
      <c r="E3673" t="s">
        <v>29672</v>
      </c>
      <c r="F3673" t="s">
        <v>373</v>
      </c>
      <c r="G3673">
        <v>219</v>
      </c>
      <c r="H3673">
        <v>2341752</v>
      </c>
      <c r="I3673">
        <v>0</v>
      </c>
      <c r="J3673">
        <v>0</v>
      </c>
    </row>
    <row r="3674" spans="1:10" ht="15" customHeight="1" x14ac:dyDescent="0.25">
      <c r="A3674" t="s">
        <v>5855</v>
      </c>
      <c r="B3674" t="s">
        <v>17799</v>
      </c>
      <c r="C3674" t="s">
        <v>26132</v>
      </c>
      <c r="D3674">
        <v>6017456000</v>
      </c>
      <c r="E3674" t="s">
        <v>29673</v>
      </c>
      <c r="F3674" t="s">
        <v>373</v>
      </c>
      <c r="G3674">
        <v>219</v>
      </c>
      <c r="H3674">
        <v>53652</v>
      </c>
      <c r="I3674">
        <v>0</v>
      </c>
      <c r="J3674">
        <v>0</v>
      </c>
    </row>
    <row r="3675" spans="1:10" ht="15" customHeight="1" x14ac:dyDescent="0.25">
      <c r="A3675" t="s">
        <v>5856</v>
      </c>
      <c r="B3675" t="s">
        <v>17800</v>
      </c>
      <c r="C3675" t="s">
        <v>26132</v>
      </c>
      <c r="D3675">
        <v>6017456000</v>
      </c>
      <c r="E3675" t="s">
        <v>29674</v>
      </c>
      <c r="F3675" t="s">
        <v>373</v>
      </c>
      <c r="G3675">
        <v>219</v>
      </c>
      <c r="H3675">
        <v>1713900</v>
      </c>
      <c r="I3675">
        <v>0</v>
      </c>
      <c r="J3675">
        <v>0</v>
      </c>
    </row>
    <row r="3676" spans="1:10" ht="15" customHeight="1" x14ac:dyDescent="0.25">
      <c r="A3676" t="s">
        <v>5857</v>
      </c>
      <c r="B3676" t="s">
        <v>17801</v>
      </c>
      <c r="C3676" t="s">
        <v>26132</v>
      </c>
      <c r="D3676">
        <v>6017456000</v>
      </c>
      <c r="E3676" t="s">
        <v>29675</v>
      </c>
      <c r="F3676" t="s">
        <v>347</v>
      </c>
      <c r="G3676">
        <v>219</v>
      </c>
      <c r="H3676">
        <v>2320000</v>
      </c>
      <c r="I3676">
        <v>0</v>
      </c>
      <c r="J3676">
        <v>0</v>
      </c>
    </row>
    <row r="3677" spans="1:10" ht="15" customHeight="1" x14ac:dyDescent="0.25">
      <c r="A3677" t="s">
        <v>5858</v>
      </c>
      <c r="B3677" t="s">
        <v>17802</v>
      </c>
      <c r="C3677" t="s">
        <v>26132</v>
      </c>
      <c r="D3677">
        <v>6017456000</v>
      </c>
      <c r="E3677" t="s">
        <v>29676</v>
      </c>
      <c r="F3677" t="s">
        <v>381</v>
      </c>
      <c r="G3677">
        <v>219</v>
      </c>
      <c r="H3677">
        <v>2337700</v>
      </c>
      <c r="I3677">
        <v>0</v>
      </c>
      <c r="J3677">
        <v>0</v>
      </c>
    </row>
    <row r="3678" spans="1:10" ht="15" customHeight="1" x14ac:dyDescent="0.25">
      <c r="A3678" t="s">
        <v>5859</v>
      </c>
      <c r="B3678" t="s">
        <v>17803</v>
      </c>
      <c r="C3678" t="s">
        <v>26132</v>
      </c>
      <c r="D3678">
        <v>6017456000</v>
      </c>
      <c r="E3678" t="s">
        <v>29677</v>
      </c>
      <c r="F3678" t="s">
        <v>373</v>
      </c>
      <c r="G3678">
        <v>219</v>
      </c>
      <c r="H3678">
        <v>384120</v>
      </c>
      <c r="I3678">
        <v>0</v>
      </c>
      <c r="J3678">
        <v>0</v>
      </c>
    </row>
    <row r="3679" spans="1:10" ht="15" customHeight="1" x14ac:dyDescent="0.25">
      <c r="A3679" t="s">
        <v>5860</v>
      </c>
      <c r="B3679" t="s">
        <v>17804</v>
      </c>
      <c r="C3679" t="s">
        <v>26132</v>
      </c>
      <c r="D3679">
        <v>6017456000</v>
      </c>
      <c r="E3679" t="s">
        <v>29678</v>
      </c>
      <c r="F3679" t="s">
        <v>373</v>
      </c>
      <c r="G3679">
        <v>219</v>
      </c>
      <c r="H3679">
        <v>91524</v>
      </c>
      <c r="I3679">
        <v>0</v>
      </c>
      <c r="J3679">
        <v>0</v>
      </c>
    </row>
    <row r="3680" spans="1:10" ht="15" customHeight="1" x14ac:dyDescent="0.25">
      <c r="A3680" t="s">
        <v>5861</v>
      </c>
      <c r="B3680" t="s">
        <v>17805</v>
      </c>
      <c r="C3680" t="s">
        <v>26132</v>
      </c>
      <c r="D3680">
        <v>6017456000</v>
      </c>
      <c r="E3680" t="s">
        <v>29679</v>
      </c>
      <c r="F3680" t="s">
        <v>2018</v>
      </c>
      <c r="G3680">
        <v>219</v>
      </c>
      <c r="H3680">
        <v>149447740</v>
      </c>
      <c r="I3680">
        <v>0</v>
      </c>
      <c r="J3680">
        <v>0</v>
      </c>
    </row>
    <row r="3681" spans="1:10" ht="15" customHeight="1" x14ac:dyDescent="0.25">
      <c r="A3681" t="s">
        <v>5862</v>
      </c>
      <c r="B3681" t="s">
        <v>17806</v>
      </c>
      <c r="C3681" t="s">
        <v>26132</v>
      </c>
      <c r="D3681">
        <v>6017456000</v>
      </c>
      <c r="E3681" t="s">
        <v>29680</v>
      </c>
      <c r="F3681" t="s">
        <v>373</v>
      </c>
      <c r="G3681">
        <v>219</v>
      </c>
      <c r="H3681">
        <v>1920000</v>
      </c>
      <c r="I3681">
        <v>0</v>
      </c>
      <c r="J3681">
        <v>0</v>
      </c>
    </row>
    <row r="3682" spans="1:10" ht="15" customHeight="1" x14ac:dyDescent="0.25">
      <c r="A3682" t="s">
        <v>5862</v>
      </c>
      <c r="B3682" t="s">
        <v>17806</v>
      </c>
      <c r="C3682" t="s">
        <v>26132</v>
      </c>
      <c r="D3682">
        <v>6017456000</v>
      </c>
      <c r="E3682" t="s">
        <v>29680</v>
      </c>
      <c r="F3682" t="s">
        <v>373</v>
      </c>
      <c r="G3682">
        <v>219</v>
      </c>
      <c r="H3682">
        <v>26090784</v>
      </c>
      <c r="I3682">
        <v>0</v>
      </c>
      <c r="J3682">
        <v>0</v>
      </c>
    </row>
    <row r="3683" spans="1:10" ht="15" customHeight="1" x14ac:dyDescent="0.25">
      <c r="A3683" t="s">
        <v>5863</v>
      </c>
      <c r="B3683" t="s">
        <v>17807</v>
      </c>
      <c r="C3683" t="s">
        <v>26132</v>
      </c>
      <c r="D3683">
        <v>6017456000</v>
      </c>
      <c r="E3683" t="s">
        <v>29681</v>
      </c>
      <c r="F3683" t="s">
        <v>373</v>
      </c>
      <c r="G3683">
        <v>219</v>
      </c>
      <c r="H3683">
        <v>135708</v>
      </c>
      <c r="I3683">
        <v>0</v>
      </c>
      <c r="J3683">
        <v>0</v>
      </c>
    </row>
    <row r="3684" spans="1:10" ht="15" customHeight="1" x14ac:dyDescent="0.25">
      <c r="A3684" t="s">
        <v>5864</v>
      </c>
      <c r="B3684" t="s">
        <v>17808</v>
      </c>
      <c r="C3684" t="s">
        <v>26132</v>
      </c>
      <c r="D3684">
        <v>6017456000</v>
      </c>
      <c r="E3684" t="s">
        <v>29682</v>
      </c>
      <c r="F3684" t="s">
        <v>373</v>
      </c>
      <c r="G3684">
        <v>219</v>
      </c>
      <c r="H3684">
        <v>2038972</v>
      </c>
      <c r="I3684">
        <v>0</v>
      </c>
      <c r="J3684">
        <v>0</v>
      </c>
    </row>
    <row r="3685" spans="1:10" ht="15" customHeight="1" x14ac:dyDescent="0.25">
      <c r="A3685" t="s">
        <v>5865</v>
      </c>
      <c r="B3685" t="s">
        <v>17809</v>
      </c>
      <c r="C3685" t="s">
        <v>26132</v>
      </c>
      <c r="D3685">
        <v>6017456000</v>
      </c>
      <c r="E3685" t="s">
        <v>29683</v>
      </c>
      <c r="F3685" t="s">
        <v>377</v>
      </c>
      <c r="G3685">
        <v>219</v>
      </c>
      <c r="H3685">
        <v>2632500</v>
      </c>
      <c r="I3685">
        <v>0</v>
      </c>
      <c r="J3685">
        <v>0</v>
      </c>
    </row>
    <row r="3686" spans="1:10" ht="15" customHeight="1" x14ac:dyDescent="0.25">
      <c r="A3686" t="s">
        <v>5866</v>
      </c>
      <c r="B3686" t="s">
        <v>17810</v>
      </c>
      <c r="C3686" t="s">
        <v>26132</v>
      </c>
      <c r="D3686">
        <v>6017456000</v>
      </c>
      <c r="E3686" t="s">
        <v>29684</v>
      </c>
      <c r="F3686" t="s">
        <v>373</v>
      </c>
      <c r="G3686">
        <v>219</v>
      </c>
      <c r="H3686">
        <v>305500</v>
      </c>
      <c r="I3686">
        <v>0</v>
      </c>
      <c r="J3686">
        <v>0</v>
      </c>
    </row>
    <row r="3687" spans="1:10" ht="15" customHeight="1" x14ac:dyDescent="0.25">
      <c r="A3687" t="s">
        <v>5867</v>
      </c>
      <c r="B3687" t="s">
        <v>17811</v>
      </c>
      <c r="C3687" t="s">
        <v>26132</v>
      </c>
      <c r="D3687">
        <v>6017456000</v>
      </c>
      <c r="E3687" t="s">
        <v>29685</v>
      </c>
      <c r="F3687" t="s">
        <v>373</v>
      </c>
      <c r="G3687">
        <v>219</v>
      </c>
      <c r="H3687">
        <v>75000</v>
      </c>
      <c r="I3687">
        <v>0</v>
      </c>
      <c r="J3687">
        <v>0</v>
      </c>
    </row>
    <row r="3688" spans="1:10" ht="15" customHeight="1" x14ac:dyDescent="0.25">
      <c r="A3688" t="s">
        <v>5868</v>
      </c>
      <c r="B3688" t="s">
        <v>17812</v>
      </c>
      <c r="C3688" t="s">
        <v>26132</v>
      </c>
      <c r="D3688">
        <v>6017456000</v>
      </c>
      <c r="E3688" t="s">
        <v>29686</v>
      </c>
      <c r="F3688" t="s">
        <v>373</v>
      </c>
      <c r="G3688">
        <v>219</v>
      </c>
      <c r="H3688">
        <v>527052</v>
      </c>
      <c r="I3688">
        <v>0</v>
      </c>
      <c r="J3688">
        <v>0</v>
      </c>
    </row>
    <row r="3689" spans="1:10" ht="15" customHeight="1" x14ac:dyDescent="0.25">
      <c r="A3689" t="s">
        <v>5869</v>
      </c>
      <c r="B3689" t="s">
        <v>17813</v>
      </c>
      <c r="C3689" t="s">
        <v>26132</v>
      </c>
      <c r="D3689">
        <v>6017456000</v>
      </c>
      <c r="E3689" t="s">
        <v>29687</v>
      </c>
      <c r="F3689" t="s">
        <v>381</v>
      </c>
      <c r="G3689">
        <v>219</v>
      </c>
      <c r="H3689">
        <v>23594448</v>
      </c>
      <c r="I3689">
        <v>0</v>
      </c>
      <c r="J3689">
        <v>0</v>
      </c>
    </row>
    <row r="3690" spans="1:10" ht="15" customHeight="1" x14ac:dyDescent="0.25">
      <c r="A3690" t="s">
        <v>5870</v>
      </c>
      <c r="B3690" t="s">
        <v>17814</v>
      </c>
      <c r="C3690" t="s">
        <v>26132</v>
      </c>
      <c r="D3690">
        <v>6017456000</v>
      </c>
      <c r="E3690" t="s">
        <v>29688</v>
      </c>
      <c r="F3690" t="s">
        <v>373</v>
      </c>
      <c r="G3690">
        <v>219</v>
      </c>
      <c r="H3690">
        <v>4384836</v>
      </c>
      <c r="I3690">
        <v>0</v>
      </c>
      <c r="J3690">
        <v>0</v>
      </c>
    </row>
    <row r="3691" spans="1:10" ht="15" customHeight="1" x14ac:dyDescent="0.25">
      <c r="A3691" t="s">
        <v>5870</v>
      </c>
      <c r="B3691" t="s">
        <v>17814</v>
      </c>
      <c r="C3691" t="s">
        <v>26132</v>
      </c>
      <c r="D3691">
        <v>6017456000</v>
      </c>
      <c r="E3691" t="s">
        <v>29688</v>
      </c>
      <c r="F3691" t="s">
        <v>373</v>
      </c>
      <c r="G3691">
        <v>219</v>
      </c>
      <c r="H3691">
        <v>1002868</v>
      </c>
      <c r="I3691">
        <v>0</v>
      </c>
      <c r="J3691">
        <v>0</v>
      </c>
    </row>
    <row r="3692" spans="1:10" ht="15" customHeight="1" x14ac:dyDescent="0.25">
      <c r="A3692" t="s">
        <v>5871</v>
      </c>
      <c r="B3692" t="s">
        <v>17815</v>
      </c>
      <c r="C3692" t="s">
        <v>26132</v>
      </c>
      <c r="D3692">
        <v>6017456000</v>
      </c>
      <c r="E3692" t="s">
        <v>29689</v>
      </c>
      <c r="F3692" t="s">
        <v>375</v>
      </c>
      <c r="G3692">
        <v>219</v>
      </c>
      <c r="H3692">
        <v>1192000</v>
      </c>
      <c r="I3692">
        <v>0</v>
      </c>
      <c r="J3692">
        <v>0</v>
      </c>
    </row>
    <row r="3693" spans="1:10" ht="15" customHeight="1" x14ac:dyDescent="0.25">
      <c r="A3693" t="s">
        <v>5872</v>
      </c>
      <c r="B3693" t="s">
        <v>17816</v>
      </c>
      <c r="C3693" t="s">
        <v>26132</v>
      </c>
      <c r="D3693">
        <v>6017456000</v>
      </c>
      <c r="E3693" t="s">
        <v>29690</v>
      </c>
      <c r="F3693" t="s">
        <v>418</v>
      </c>
      <c r="G3693">
        <v>219</v>
      </c>
      <c r="H3693">
        <v>236700</v>
      </c>
      <c r="I3693">
        <v>0</v>
      </c>
      <c r="J3693">
        <v>0</v>
      </c>
    </row>
    <row r="3694" spans="1:10" ht="15" customHeight="1" x14ac:dyDescent="0.25">
      <c r="A3694" t="s">
        <v>5873</v>
      </c>
      <c r="B3694" t="s">
        <v>17817</v>
      </c>
      <c r="C3694" t="s">
        <v>26132</v>
      </c>
      <c r="D3694">
        <v>6017456000</v>
      </c>
      <c r="E3694" t="s">
        <v>29691</v>
      </c>
      <c r="F3694" t="s">
        <v>381</v>
      </c>
      <c r="G3694">
        <v>219</v>
      </c>
      <c r="H3694">
        <v>411000</v>
      </c>
      <c r="I3694">
        <v>0</v>
      </c>
      <c r="J3694">
        <v>0</v>
      </c>
    </row>
    <row r="3695" spans="1:10" ht="15" customHeight="1" x14ac:dyDescent="0.25">
      <c r="A3695" t="s">
        <v>5874</v>
      </c>
      <c r="B3695" t="s">
        <v>17818</v>
      </c>
      <c r="C3695" t="s">
        <v>26132</v>
      </c>
      <c r="D3695">
        <v>6017456000</v>
      </c>
      <c r="E3695" t="s">
        <v>29692</v>
      </c>
      <c r="F3695" t="s">
        <v>373</v>
      </c>
      <c r="G3695">
        <v>219</v>
      </c>
      <c r="H3695">
        <v>16273016</v>
      </c>
      <c r="I3695">
        <v>0</v>
      </c>
      <c r="J3695">
        <v>0</v>
      </c>
    </row>
    <row r="3696" spans="1:10" ht="15" customHeight="1" x14ac:dyDescent="0.25">
      <c r="A3696" t="s">
        <v>5875</v>
      </c>
      <c r="B3696" t="s">
        <v>17819</v>
      </c>
      <c r="C3696" t="s">
        <v>26132</v>
      </c>
      <c r="D3696">
        <v>6017456000</v>
      </c>
      <c r="E3696" t="s">
        <v>29693</v>
      </c>
      <c r="F3696" t="s">
        <v>373</v>
      </c>
      <c r="G3696">
        <v>219</v>
      </c>
      <c r="H3696">
        <v>44184</v>
      </c>
      <c r="I3696">
        <v>0</v>
      </c>
      <c r="J3696">
        <v>0</v>
      </c>
    </row>
    <row r="3697" spans="1:10" ht="15" customHeight="1" x14ac:dyDescent="0.25">
      <c r="A3697" t="s">
        <v>5875</v>
      </c>
      <c r="B3697" t="s">
        <v>17819</v>
      </c>
      <c r="C3697" t="s">
        <v>26132</v>
      </c>
      <c r="D3697">
        <v>6017456000</v>
      </c>
      <c r="E3697" t="s">
        <v>29693</v>
      </c>
      <c r="F3697" t="s">
        <v>373</v>
      </c>
      <c r="G3697">
        <v>219</v>
      </c>
      <c r="H3697">
        <v>211082</v>
      </c>
      <c r="I3697">
        <v>0</v>
      </c>
      <c r="J3697">
        <v>0</v>
      </c>
    </row>
    <row r="3698" spans="1:10" ht="15" customHeight="1" x14ac:dyDescent="0.25">
      <c r="A3698" t="s">
        <v>5876</v>
      </c>
      <c r="B3698" t="s">
        <v>17820</v>
      </c>
      <c r="C3698" t="s">
        <v>26132</v>
      </c>
      <c r="D3698">
        <v>6017456000</v>
      </c>
      <c r="E3698" t="s">
        <v>29694</v>
      </c>
      <c r="F3698" t="s">
        <v>418</v>
      </c>
      <c r="G3698">
        <v>219</v>
      </c>
      <c r="H3698">
        <v>1182000</v>
      </c>
      <c r="I3698">
        <v>0</v>
      </c>
      <c r="J3698">
        <v>0</v>
      </c>
    </row>
    <row r="3699" spans="1:10" ht="15" customHeight="1" x14ac:dyDescent="0.25">
      <c r="A3699" t="s">
        <v>5877</v>
      </c>
      <c r="B3699" t="s">
        <v>17821</v>
      </c>
      <c r="C3699" t="s">
        <v>26132</v>
      </c>
      <c r="D3699">
        <v>6017456000</v>
      </c>
      <c r="E3699" t="s">
        <v>29695</v>
      </c>
      <c r="F3699" t="s">
        <v>373</v>
      </c>
      <c r="G3699">
        <v>219</v>
      </c>
      <c r="H3699">
        <v>284500</v>
      </c>
      <c r="I3699">
        <v>0</v>
      </c>
      <c r="J3699">
        <v>0</v>
      </c>
    </row>
    <row r="3700" spans="1:10" ht="15" customHeight="1" x14ac:dyDescent="0.25">
      <c r="A3700" t="s">
        <v>5878</v>
      </c>
      <c r="B3700" t="s">
        <v>17822</v>
      </c>
      <c r="C3700" t="s">
        <v>26132</v>
      </c>
      <c r="D3700">
        <v>6017456000</v>
      </c>
      <c r="E3700" t="s">
        <v>29696</v>
      </c>
      <c r="F3700" t="s">
        <v>373</v>
      </c>
      <c r="G3700">
        <v>219</v>
      </c>
      <c r="H3700">
        <v>131488779</v>
      </c>
      <c r="I3700">
        <v>0</v>
      </c>
      <c r="J3700">
        <v>0</v>
      </c>
    </row>
    <row r="3701" spans="1:10" ht="15" customHeight="1" x14ac:dyDescent="0.25">
      <c r="A3701" t="s">
        <v>5879</v>
      </c>
      <c r="B3701" t="s">
        <v>17823</v>
      </c>
      <c r="C3701" t="s">
        <v>26132</v>
      </c>
      <c r="D3701">
        <v>6017456000</v>
      </c>
      <c r="E3701" t="s">
        <v>29697</v>
      </c>
      <c r="F3701" t="s">
        <v>373</v>
      </c>
      <c r="G3701">
        <v>219</v>
      </c>
      <c r="H3701">
        <v>78829566</v>
      </c>
      <c r="I3701">
        <v>0</v>
      </c>
      <c r="J3701">
        <v>0</v>
      </c>
    </row>
    <row r="3702" spans="1:10" ht="15" customHeight="1" x14ac:dyDescent="0.25">
      <c r="A3702" t="s">
        <v>5880</v>
      </c>
      <c r="B3702" t="s">
        <v>17824</v>
      </c>
      <c r="C3702" t="s">
        <v>26132</v>
      </c>
      <c r="D3702">
        <v>6017456000</v>
      </c>
      <c r="E3702" t="s">
        <v>29698</v>
      </c>
      <c r="F3702" t="s">
        <v>373</v>
      </c>
      <c r="G3702">
        <v>219</v>
      </c>
      <c r="H3702">
        <v>2301500</v>
      </c>
      <c r="I3702">
        <v>0</v>
      </c>
      <c r="J3702">
        <v>0</v>
      </c>
    </row>
    <row r="3703" spans="1:10" ht="15" customHeight="1" x14ac:dyDescent="0.25">
      <c r="A3703" t="s">
        <v>5881</v>
      </c>
      <c r="B3703" t="s">
        <v>17825</v>
      </c>
      <c r="C3703" t="s">
        <v>26132</v>
      </c>
      <c r="D3703">
        <v>6017456000</v>
      </c>
      <c r="E3703" t="s">
        <v>29699</v>
      </c>
      <c r="F3703" t="s">
        <v>373</v>
      </c>
      <c r="G3703">
        <v>219</v>
      </c>
      <c r="H3703">
        <v>316123195</v>
      </c>
      <c r="I3703">
        <v>0</v>
      </c>
      <c r="J3703">
        <v>0</v>
      </c>
    </row>
    <row r="3704" spans="1:10" ht="15" customHeight="1" x14ac:dyDescent="0.25">
      <c r="A3704" t="s">
        <v>5882</v>
      </c>
      <c r="B3704" t="s">
        <v>17826</v>
      </c>
      <c r="C3704" t="s">
        <v>26132</v>
      </c>
      <c r="D3704">
        <v>6017456000</v>
      </c>
      <c r="E3704" t="s">
        <v>29700</v>
      </c>
      <c r="F3704" t="s">
        <v>381</v>
      </c>
      <c r="G3704">
        <v>219</v>
      </c>
      <c r="H3704">
        <v>822500</v>
      </c>
      <c r="I3704">
        <v>0</v>
      </c>
      <c r="J3704">
        <v>0</v>
      </c>
    </row>
    <row r="3705" spans="1:10" ht="15" customHeight="1" x14ac:dyDescent="0.25">
      <c r="A3705" t="s">
        <v>5883</v>
      </c>
      <c r="B3705" t="s">
        <v>17827</v>
      </c>
      <c r="C3705" t="s">
        <v>26132</v>
      </c>
      <c r="D3705">
        <v>6017456000</v>
      </c>
      <c r="E3705" t="s">
        <v>29701</v>
      </c>
      <c r="F3705" t="s">
        <v>418</v>
      </c>
      <c r="G3705">
        <v>219</v>
      </c>
      <c r="H3705">
        <v>36000</v>
      </c>
      <c r="I3705">
        <v>0</v>
      </c>
      <c r="J3705">
        <v>0</v>
      </c>
    </row>
    <row r="3706" spans="1:10" ht="15" customHeight="1" x14ac:dyDescent="0.25">
      <c r="A3706" t="s">
        <v>5884</v>
      </c>
      <c r="B3706" t="s">
        <v>17828</v>
      </c>
      <c r="C3706" t="s">
        <v>26132</v>
      </c>
      <c r="D3706">
        <v>6017456000</v>
      </c>
      <c r="E3706" t="s">
        <v>29702</v>
      </c>
      <c r="F3706" t="s">
        <v>373</v>
      </c>
      <c r="G3706">
        <v>219</v>
      </c>
      <c r="H3706">
        <v>27313584</v>
      </c>
      <c r="I3706">
        <v>0</v>
      </c>
      <c r="J3706">
        <v>0</v>
      </c>
    </row>
    <row r="3707" spans="1:10" ht="15" customHeight="1" x14ac:dyDescent="0.25">
      <c r="A3707" t="s">
        <v>5885</v>
      </c>
      <c r="B3707" t="s">
        <v>17829</v>
      </c>
      <c r="C3707" t="s">
        <v>26132</v>
      </c>
      <c r="D3707">
        <v>6017456000</v>
      </c>
      <c r="E3707" t="s">
        <v>29703</v>
      </c>
      <c r="F3707" t="s">
        <v>373</v>
      </c>
      <c r="G3707">
        <v>219</v>
      </c>
      <c r="H3707">
        <v>2679000</v>
      </c>
      <c r="I3707">
        <v>0</v>
      </c>
      <c r="J3707">
        <v>0</v>
      </c>
    </row>
    <row r="3708" spans="1:10" ht="15" customHeight="1" x14ac:dyDescent="0.25">
      <c r="A3708" t="s">
        <v>5886</v>
      </c>
      <c r="B3708" t="s">
        <v>17830</v>
      </c>
      <c r="C3708" t="s">
        <v>26132</v>
      </c>
      <c r="D3708">
        <v>6017456000</v>
      </c>
      <c r="E3708" t="s">
        <v>29704</v>
      </c>
      <c r="F3708" t="s">
        <v>373</v>
      </c>
      <c r="G3708">
        <v>219</v>
      </c>
      <c r="H3708">
        <v>137642539</v>
      </c>
      <c r="I3708">
        <v>0</v>
      </c>
      <c r="J3708">
        <v>0</v>
      </c>
    </row>
    <row r="3709" spans="1:10" ht="15" customHeight="1" x14ac:dyDescent="0.25">
      <c r="A3709" t="s">
        <v>5887</v>
      </c>
      <c r="B3709" t="s">
        <v>17831</v>
      </c>
      <c r="C3709" t="s">
        <v>26132</v>
      </c>
      <c r="D3709">
        <v>6017456000</v>
      </c>
      <c r="E3709" t="s">
        <v>29705</v>
      </c>
      <c r="F3709" t="s">
        <v>373</v>
      </c>
      <c r="G3709">
        <v>219</v>
      </c>
      <c r="H3709">
        <v>173580</v>
      </c>
      <c r="I3709">
        <v>0</v>
      </c>
      <c r="J3709">
        <v>0</v>
      </c>
    </row>
    <row r="3710" spans="1:10" ht="15" customHeight="1" x14ac:dyDescent="0.25">
      <c r="A3710" t="s">
        <v>5888</v>
      </c>
      <c r="B3710" t="s">
        <v>17832</v>
      </c>
      <c r="C3710" t="s">
        <v>26132</v>
      </c>
      <c r="D3710">
        <v>6017456000</v>
      </c>
      <c r="E3710" t="s">
        <v>29706</v>
      </c>
      <c r="F3710" t="s">
        <v>381</v>
      </c>
      <c r="G3710">
        <v>219</v>
      </c>
      <c r="H3710">
        <v>1653000</v>
      </c>
      <c r="I3710">
        <v>0</v>
      </c>
      <c r="J3710">
        <v>0</v>
      </c>
    </row>
    <row r="3711" spans="1:10" ht="15" customHeight="1" x14ac:dyDescent="0.25">
      <c r="A3711" t="s">
        <v>5889</v>
      </c>
      <c r="B3711" t="s">
        <v>17833</v>
      </c>
      <c r="C3711" t="s">
        <v>26132</v>
      </c>
      <c r="D3711">
        <v>6017456000</v>
      </c>
      <c r="E3711" t="s">
        <v>29707</v>
      </c>
      <c r="F3711" t="s">
        <v>373</v>
      </c>
      <c r="G3711">
        <v>219</v>
      </c>
      <c r="H3711">
        <v>131500</v>
      </c>
      <c r="I3711">
        <v>0</v>
      </c>
      <c r="J3711">
        <v>0</v>
      </c>
    </row>
    <row r="3712" spans="1:10" ht="15" customHeight="1" x14ac:dyDescent="0.25">
      <c r="A3712" t="s">
        <v>5890</v>
      </c>
      <c r="B3712" t="s">
        <v>17834</v>
      </c>
      <c r="C3712" t="s">
        <v>26132</v>
      </c>
      <c r="D3712">
        <v>6017456000</v>
      </c>
      <c r="E3712" t="s">
        <v>29708</v>
      </c>
      <c r="F3712" t="s">
        <v>373</v>
      </c>
      <c r="G3712">
        <v>219</v>
      </c>
      <c r="H3712">
        <v>46045248</v>
      </c>
      <c r="I3712">
        <v>0</v>
      </c>
      <c r="J3712">
        <v>0</v>
      </c>
    </row>
    <row r="3713" spans="1:10" ht="15" customHeight="1" x14ac:dyDescent="0.25">
      <c r="A3713" t="s">
        <v>5891</v>
      </c>
      <c r="B3713" t="s">
        <v>17835</v>
      </c>
      <c r="C3713" t="s">
        <v>26132</v>
      </c>
      <c r="D3713">
        <v>6017456000</v>
      </c>
      <c r="E3713" t="s">
        <v>29709</v>
      </c>
      <c r="F3713" t="s">
        <v>373</v>
      </c>
      <c r="G3713">
        <v>219</v>
      </c>
      <c r="H3713">
        <v>167000</v>
      </c>
      <c r="I3713">
        <v>0</v>
      </c>
      <c r="J3713">
        <v>0</v>
      </c>
    </row>
    <row r="3714" spans="1:10" ht="15" customHeight="1" x14ac:dyDescent="0.25">
      <c r="A3714" t="s">
        <v>5892</v>
      </c>
      <c r="B3714" t="s">
        <v>17836</v>
      </c>
      <c r="C3714" t="s">
        <v>26132</v>
      </c>
      <c r="D3714">
        <v>6017456000</v>
      </c>
      <c r="E3714" t="s">
        <v>29710</v>
      </c>
      <c r="F3714" t="s">
        <v>373</v>
      </c>
      <c r="G3714">
        <v>219</v>
      </c>
      <c r="H3714">
        <v>485500</v>
      </c>
      <c r="I3714">
        <v>0</v>
      </c>
      <c r="J3714">
        <v>0</v>
      </c>
    </row>
    <row r="3715" spans="1:10" ht="15" customHeight="1" x14ac:dyDescent="0.25">
      <c r="A3715" t="s">
        <v>5893</v>
      </c>
      <c r="B3715" t="s">
        <v>17837</v>
      </c>
      <c r="C3715" t="s">
        <v>26132</v>
      </c>
      <c r="D3715">
        <v>6017456000</v>
      </c>
      <c r="E3715" t="s">
        <v>29711</v>
      </c>
      <c r="F3715" t="s">
        <v>373</v>
      </c>
      <c r="G3715">
        <v>219</v>
      </c>
      <c r="H3715">
        <v>818298</v>
      </c>
      <c r="I3715">
        <v>0</v>
      </c>
      <c r="J3715">
        <v>0</v>
      </c>
    </row>
    <row r="3716" spans="1:10" ht="15" customHeight="1" x14ac:dyDescent="0.25">
      <c r="A3716" t="s">
        <v>5894</v>
      </c>
      <c r="B3716" t="s">
        <v>17838</v>
      </c>
      <c r="C3716" t="s">
        <v>26132</v>
      </c>
      <c r="D3716">
        <v>6017456000</v>
      </c>
      <c r="E3716" t="s">
        <v>29712</v>
      </c>
      <c r="F3716" t="s">
        <v>373</v>
      </c>
      <c r="G3716">
        <v>219</v>
      </c>
      <c r="H3716">
        <v>554000</v>
      </c>
      <c r="I3716">
        <v>0</v>
      </c>
      <c r="J3716">
        <v>0</v>
      </c>
    </row>
    <row r="3717" spans="1:10" ht="15" customHeight="1" x14ac:dyDescent="0.25">
      <c r="A3717" t="s">
        <v>5895</v>
      </c>
      <c r="B3717" t="s">
        <v>17839</v>
      </c>
      <c r="C3717" t="s">
        <v>26132</v>
      </c>
      <c r="D3717">
        <v>6017456000</v>
      </c>
      <c r="E3717" t="s">
        <v>29713</v>
      </c>
      <c r="F3717" t="s">
        <v>373</v>
      </c>
      <c r="G3717">
        <v>219</v>
      </c>
      <c r="H3717">
        <v>2395000</v>
      </c>
      <c r="I3717">
        <v>0</v>
      </c>
      <c r="J3717">
        <v>0</v>
      </c>
    </row>
    <row r="3718" spans="1:10" ht="15" customHeight="1" x14ac:dyDescent="0.25">
      <c r="A3718" t="s">
        <v>5896</v>
      </c>
      <c r="B3718" t="s">
        <v>17840</v>
      </c>
      <c r="C3718" t="s">
        <v>26132</v>
      </c>
      <c r="D3718">
        <v>6017456000</v>
      </c>
      <c r="E3718" t="s">
        <v>29714</v>
      </c>
      <c r="F3718" t="s">
        <v>373</v>
      </c>
      <c r="G3718">
        <v>219</v>
      </c>
      <c r="H3718">
        <v>210881</v>
      </c>
      <c r="I3718">
        <v>0</v>
      </c>
      <c r="J3718">
        <v>0</v>
      </c>
    </row>
    <row r="3719" spans="1:10" ht="15" customHeight="1" x14ac:dyDescent="0.25">
      <c r="A3719" t="s">
        <v>5896</v>
      </c>
      <c r="B3719" t="s">
        <v>17840</v>
      </c>
      <c r="C3719" t="s">
        <v>26132</v>
      </c>
      <c r="D3719">
        <v>6017456000</v>
      </c>
      <c r="E3719" t="s">
        <v>29714</v>
      </c>
      <c r="F3719" t="s">
        <v>373</v>
      </c>
      <c r="G3719">
        <v>219</v>
      </c>
      <c r="H3719">
        <v>15046132</v>
      </c>
      <c r="I3719">
        <v>0</v>
      </c>
      <c r="J3719">
        <v>0</v>
      </c>
    </row>
    <row r="3720" spans="1:10" ht="15" customHeight="1" x14ac:dyDescent="0.25">
      <c r="A3720" t="s">
        <v>5897</v>
      </c>
      <c r="B3720" t="s">
        <v>17841</v>
      </c>
      <c r="C3720" t="s">
        <v>26132</v>
      </c>
      <c r="D3720">
        <v>6017456000</v>
      </c>
      <c r="E3720" t="s">
        <v>29715</v>
      </c>
      <c r="F3720" t="s">
        <v>373</v>
      </c>
      <c r="G3720">
        <v>219</v>
      </c>
      <c r="H3720">
        <v>3142000</v>
      </c>
      <c r="I3720">
        <v>0</v>
      </c>
      <c r="J3720">
        <v>0</v>
      </c>
    </row>
    <row r="3721" spans="1:10" ht="15" customHeight="1" x14ac:dyDescent="0.25">
      <c r="A3721" t="s">
        <v>5898</v>
      </c>
      <c r="B3721" t="s">
        <v>17842</v>
      </c>
      <c r="C3721" t="s">
        <v>26132</v>
      </c>
      <c r="D3721">
        <v>6017456000</v>
      </c>
      <c r="E3721" t="s">
        <v>29716</v>
      </c>
      <c r="F3721" t="s">
        <v>373</v>
      </c>
      <c r="G3721">
        <v>219</v>
      </c>
      <c r="H3721">
        <v>3686208</v>
      </c>
      <c r="I3721">
        <v>0</v>
      </c>
      <c r="J3721">
        <v>0</v>
      </c>
    </row>
    <row r="3722" spans="1:10" ht="15" customHeight="1" x14ac:dyDescent="0.25">
      <c r="A3722" t="s">
        <v>5899</v>
      </c>
      <c r="B3722" t="s">
        <v>17843</v>
      </c>
      <c r="C3722" t="s">
        <v>26132</v>
      </c>
      <c r="D3722">
        <v>6017456000</v>
      </c>
      <c r="E3722" t="s">
        <v>29717</v>
      </c>
      <c r="F3722" t="s">
        <v>1738</v>
      </c>
      <c r="G3722">
        <v>219</v>
      </c>
      <c r="H3722">
        <v>248868660</v>
      </c>
      <c r="I3722">
        <v>0</v>
      </c>
      <c r="J3722">
        <v>0</v>
      </c>
    </row>
    <row r="3723" spans="1:10" ht="15" customHeight="1" x14ac:dyDescent="0.25">
      <c r="A3723" t="s">
        <v>5900</v>
      </c>
      <c r="B3723" t="s">
        <v>17844</v>
      </c>
      <c r="C3723" t="s">
        <v>26132</v>
      </c>
      <c r="D3723">
        <v>6017456000</v>
      </c>
      <c r="E3723" t="s">
        <v>29718</v>
      </c>
      <c r="F3723" t="s">
        <v>534</v>
      </c>
      <c r="G3723">
        <v>219</v>
      </c>
      <c r="H3723">
        <v>6158862</v>
      </c>
      <c r="I3723">
        <v>0</v>
      </c>
      <c r="J3723">
        <v>0</v>
      </c>
    </row>
    <row r="3724" spans="1:10" ht="15" customHeight="1" x14ac:dyDescent="0.25">
      <c r="A3724" t="s">
        <v>5901</v>
      </c>
      <c r="B3724" t="s">
        <v>17845</v>
      </c>
      <c r="C3724" t="s">
        <v>26132</v>
      </c>
      <c r="D3724">
        <v>6017456000</v>
      </c>
      <c r="E3724" t="s">
        <v>29719</v>
      </c>
      <c r="F3724" t="s">
        <v>582</v>
      </c>
      <c r="G3724">
        <v>219</v>
      </c>
      <c r="H3724">
        <v>63790334</v>
      </c>
      <c r="I3724">
        <v>0</v>
      </c>
      <c r="J3724">
        <v>0</v>
      </c>
    </row>
    <row r="3725" spans="1:10" ht="15" customHeight="1" x14ac:dyDescent="0.25">
      <c r="A3725" t="s">
        <v>5902</v>
      </c>
      <c r="B3725" t="s">
        <v>17846</v>
      </c>
      <c r="C3725" t="s">
        <v>26132</v>
      </c>
      <c r="D3725">
        <v>6017456000</v>
      </c>
      <c r="E3725" t="s">
        <v>29720</v>
      </c>
      <c r="F3725" t="s">
        <v>418</v>
      </c>
      <c r="G3725">
        <v>219</v>
      </c>
      <c r="H3725">
        <v>197433310</v>
      </c>
      <c r="I3725">
        <v>0</v>
      </c>
      <c r="J3725">
        <v>0</v>
      </c>
    </row>
    <row r="3726" spans="1:10" ht="15" customHeight="1" x14ac:dyDescent="0.25">
      <c r="A3726" t="s">
        <v>5903</v>
      </c>
      <c r="B3726" t="s">
        <v>17847</v>
      </c>
      <c r="C3726" t="s">
        <v>26132</v>
      </c>
      <c r="D3726">
        <v>6017456000</v>
      </c>
      <c r="E3726" t="s">
        <v>29721</v>
      </c>
      <c r="F3726" t="s">
        <v>373</v>
      </c>
      <c r="G3726">
        <v>219</v>
      </c>
      <c r="H3726">
        <v>90000</v>
      </c>
      <c r="I3726">
        <v>0</v>
      </c>
      <c r="J3726">
        <v>0</v>
      </c>
    </row>
    <row r="3727" spans="1:10" ht="15" customHeight="1" x14ac:dyDescent="0.25">
      <c r="A3727" t="s">
        <v>5904</v>
      </c>
      <c r="B3727" t="s">
        <v>17848</v>
      </c>
      <c r="C3727" t="s">
        <v>26132</v>
      </c>
      <c r="D3727">
        <v>6017456000</v>
      </c>
      <c r="E3727" t="s">
        <v>29722</v>
      </c>
      <c r="F3727" t="s">
        <v>373</v>
      </c>
      <c r="G3727">
        <v>219</v>
      </c>
      <c r="H3727">
        <v>756297</v>
      </c>
      <c r="I3727">
        <v>0</v>
      </c>
      <c r="J3727">
        <v>0</v>
      </c>
    </row>
    <row r="3728" spans="1:10" ht="15" customHeight="1" x14ac:dyDescent="0.25">
      <c r="A3728" t="s">
        <v>5905</v>
      </c>
      <c r="B3728" t="s">
        <v>17849</v>
      </c>
      <c r="C3728" t="s">
        <v>26132</v>
      </c>
      <c r="D3728">
        <v>6017456000</v>
      </c>
      <c r="E3728" t="s">
        <v>29723</v>
      </c>
      <c r="F3728" t="s">
        <v>373</v>
      </c>
      <c r="G3728">
        <v>219</v>
      </c>
      <c r="H3728">
        <v>147529802</v>
      </c>
      <c r="I3728">
        <v>0</v>
      </c>
      <c r="J3728">
        <v>0</v>
      </c>
    </row>
    <row r="3729" spans="1:10" ht="15" customHeight="1" x14ac:dyDescent="0.25">
      <c r="A3729" t="s">
        <v>5906</v>
      </c>
      <c r="B3729" t="s">
        <v>17850</v>
      </c>
      <c r="C3729" t="s">
        <v>26132</v>
      </c>
      <c r="D3729">
        <v>6017456000</v>
      </c>
      <c r="E3729" t="s">
        <v>29724</v>
      </c>
      <c r="F3729" t="s">
        <v>381</v>
      </c>
      <c r="G3729">
        <v>219</v>
      </c>
      <c r="H3729">
        <v>1712627</v>
      </c>
      <c r="I3729">
        <v>0</v>
      </c>
      <c r="J3729">
        <v>0</v>
      </c>
    </row>
    <row r="3730" spans="1:10" ht="15" customHeight="1" x14ac:dyDescent="0.25">
      <c r="A3730" t="s">
        <v>5907</v>
      </c>
      <c r="B3730" t="s">
        <v>17851</v>
      </c>
      <c r="C3730" t="s">
        <v>26132</v>
      </c>
      <c r="D3730">
        <v>6017456000</v>
      </c>
      <c r="E3730" t="s">
        <v>29725</v>
      </c>
      <c r="F3730" t="s">
        <v>373</v>
      </c>
      <c r="G3730">
        <v>219</v>
      </c>
      <c r="H3730">
        <v>2958276</v>
      </c>
      <c r="I3730">
        <v>0</v>
      </c>
      <c r="J3730">
        <v>0</v>
      </c>
    </row>
    <row r="3731" spans="1:10" ht="15" customHeight="1" x14ac:dyDescent="0.25">
      <c r="A3731" t="s">
        <v>5908</v>
      </c>
      <c r="B3731" t="s">
        <v>17852</v>
      </c>
      <c r="C3731" t="s">
        <v>26132</v>
      </c>
      <c r="D3731">
        <v>6017456000</v>
      </c>
      <c r="E3731" t="s">
        <v>29726</v>
      </c>
      <c r="F3731" t="s">
        <v>1493</v>
      </c>
      <c r="G3731">
        <v>219</v>
      </c>
      <c r="H3731">
        <v>1585000</v>
      </c>
      <c r="I3731">
        <v>0</v>
      </c>
      <c r="J3731">
        <v>0</v>
      </c>
    </row>
    <row r="3732" spans="1:10" ht="15" customHeight="1" x14ac:dyDescent="0.25">
      <c r="A3732" t="s">
        <v>5909</v>
      </c>
      <c r="B3732" t="s">
        <v>17853</v>
      </c>
      <c r="C3732" t="s">
        <v>26132</v>
      </c>
      <c r="D3732">
        <v>6017456000</v>
      </c>
      <c r="E3732" t="s">
        <v>29727</v>
      </c>
      <c r="F3732" t="s">
        <v>373</v>
      </c>
      <c r="G3732">
        <v>219</v>
      </c>
      <c r="H3732">
        <v>186000</v>
      </c>
      <c r="I3732">
        <v>0</v>
      </c>
      <c r="J3732">
        <v>0</v>
      </c>
    </row>
    <row r="3733" spans="1:10" ht="15" customHeight="1" x14ac:dyDescent="0.25">
      <c r="A3733" t="s">
        <v>5910</v>
      </c>
      <c r="B3733" t="s">
        <v>17854</v>
      </c>
      <c r="C3733" t="s">
        <v>26132</v>
      </c>
      <c r="D3733">
        <v>6017456000</v>
      </c>
      <c r="E3733" t="s">
        <v>29728</v>
      </c>
      <c r="F3733" t="s">
        <v>373</v>
      </c>
      <c r="G3733">
        <v>219</v>
      </c>
      <c r="H3733">
        <v>133695063</v>
      </c>
      <c r="I3733">
        <v>0</v>
      </c>
      <c r="J3733">
        <v>0</v>
      </c>
    </row>
    <row r="3734" spans="1:10" ht="15" customHeight="1" x14ac:dyDescent="0.25">
      <c r="A3734" t="s">
        <v>5911</v>
      </c>
      <c r="B3734" t="s">
        <v>17855</v>
      </c>
      <c r="C3734" t="s">
        <v>26132</v>
      </c>
      <c r="D3734">
        <v>6017456000</v>
      </c>
      <c r="E3734" t="s">
        <v>29729</v>
      </c>
      <c r="F3734" t="s">
        <v>373</v>
      </c>
      <c r="G3734">
        <v>219</v>
      </c>
      <c r="H3734">
        <v>995000</v>
      </c>
      <c r="I3734">
        <v>0</v>
      </c>
      <c r="J3734">
        <v>0</v>
      </c>
    </row>
    <row r="3735" spans="1:10" ht="15" customHeight="1" x14ac:dyDescent="0.25">
      <c r="A3735" t="s">
        <v>5912</v>
      </c>
      <c r="B3735" t="s">
        <v>17856</v>
      </c>
      <c r="C3735" t="s">
        <v>26132</v>
      </c>
      <c r="D3735">
        <v>6017456000</v>
      </c>
      <c r="E3735" t="s">
        <v>29730</v>
      </c>
      <c r="F3735" t="s">
        <v>373</v>
      </c>
      <c r="G3735">
        <v>219</v>
      </c>
      <c r="H3735">
        <v>763500</v>
      </c>
      <c r="I3735">
        <v>0</v>
      </c>
      <c r="J3735">
        <v>0</v>
      </c>
    </row>
    <row r="3736" spans="1:10" ht="15" customHeight="1" x14ac:dyDescent="0.25">
      <c r="A3736" t="s">
        <v>5913</v>
      </c>
      <c r="B3736" t="s">
        <v>17857</v>
      </c>
      <c r="C3736" t="s">
        <v>26132</v>
      </c>
      <c r="D3736">
        <v>6017456000</v>
      </c>
      <c r="E3736" t="s">
        <v>29731</v>
      </c>
      <c r="F3736" t="s">
        <v>418</v>
      </c>
      <c r="G3736">
        <v>219</v>
      </c>
      <c r="H3736">
        <v>583860</v>
      </c>
      <c r="I3736">
        <v>0</v>
      </c>
      <c r="J3736">
        <v>0</v>
      </c>
    </row>
    <row r="3737" spans="1:10" ht="15" customHeight="1" x14ac:dyDescent="0.25">
      <c r="A3737" t="s">
        <v>5914</v>
      </c>
      <c r="B3737" t="s">
        <v>17858</v>
      </c>
      <c r="C3737" t="s">
        <v>26132</v>
      </c>
      <c r="D3737">
        <v>6017456000</v>
      </c>
      <c r="E3737" t="s">
        <v>29732</v>
      </c>
      <c r="F3737" t="s">
        <v>438</v>
      </c>
      <c r="G3737">
        <v>219</v>
      </c>
      <c r="H3737">
        <v>716412</v>
      </c>
      <c r="I3737">
        <v>0</v>
      </c>
      <c r="J3737">
        <v>0</v>
      </c>
    </row>
    <row r="3738" spans="1:10" ht="15" customHeight="1" x14ac:dyDescent="0.25">
      <c r="A3738" t="s">
        <v>5914</v>
      </c>
      <c r="B3738" t="s">
        <v>17858</v>
      </c>
      <c r="C3738" t="s">
        <v>26132</v>
      </c>
      <c r="D3738">
        <v>6017456000</v>
      </c>
      <c r="E3738" t="s">
        <v>29732</v>
      </c>
      <c r="F3738" t="s">
        <v>438</v>
      </c>
      <c r="G3738">
        <v>219</v>
      </c>
      <c r="H3738">
        <v>420414</v>
      </c>
      <c r="I3738">
        <v>0</v>
      </c>
      <c r="J3738">
        <v>0</v>
      </c>
    </row>
    <row r="3739" spans="1:10" ht="15" customHeight="1" x14ac:dyDescent="0.25">
      <c r="A3739" t="s">
        <v>5915</v>
      </c>
      <c r="B3739" t="s">
        <v>17859</v>
      </c>
      <c r="C3739" t="s">
        <v>26132</v>
      </c>
      <c r="D3739">
        <v>6017456000</v>
      </c>
      <c r="E3739" t="s">
        <v>29733</v>
      </c>
      <c r="F3739" t="s">
        <v>438</v>
      </c>
      <c r="G3739">
        <v>219</v>
      </c>
      <c r="H3739">
        <v>11522172</v>
      </c>
      <c r="I3739">
        <v>0</v>
      </c>
      <c r="J3739">
        <v>0</v>
      </c>
    </row>
    <row r="3740" spans="1:10" ht="15" customHeight="1" x14ac:dyDescent="0.25">
      <c r="A3740" t="s">
        <v>5916</v>
      </c>
      <c r="B3740" t="s">
        <v>17860</v>
      </c>
      <c r="C3740" t="s">
        <v>26132</v>
      </c>
      <c r="D3740">
        <v>6017456000</v>
      </c>
      <c r="E3740" t="s">
        <v>29734</v>
      </c>
      <c r="F3740" t="s">
        <v>418</v>
      </c>
      <c r="G3740">
        <v>219</v>
      </c>
      <c r="H3740">
        <v>71673432</v>
      </c>
      <c r="I3740">
        <v>0</v>
      </c>
      <c r="J3740">
        <v>0</v>
      </c>
    </row>
    <row r="3741" spans="1:10" ht="15" customHeight="1" x14ac:dyDescent="0.25">
      <c r="A3741" t="s">
        <v>5917</v>
      </c>
      <c r="B3741" t="s">
        <v>17861</v>
      </c>
      <c r="C3741" t="s">
        <v>26132</v>
      </c>
      <c r="D3741">
        <v>6017456000</v>
      </c>
      <c r="E3741" t="s">
        <v>29735</v>
      </c>
      <c r="F3741" t="s">
        <v>438</v>
      </c>
      <c r="G3741">
        <v>219</v>
      </c>
      <c r="H3741">
        <v>1000000</v>
      </c>
      <c r="I3741">
        <v>0</v>
      </c>
      <c r="J3741">
        <v>0</v>
      </c>
    </row>
    <row r="3742" spans="1:10" ht="15" customHeight="1" x14ac:dyDescent="0.25">
      <c r="A3742" t="s">
        <v>5918</v>
      </c>
      <c r="B3742" t="s">
        <v>17862</v>
      </c>
      <c r="C3742" t="s">
        <v>26132</v>
      </c>
      <c r="D3742">
        <v>6017456000</v>
      </c>
      <c r="E3742" t="s">
        <v>439</v>
      </c>
      <c r="F3742" t="s">
        <v>438</v>
      </c>
      <c r="G3742">
        <v>219</v>
      </c>
      <c r="H3742">
        <v>71671284</v>
      </c>
      <c r="I3742">
        <v>0</v>
      </c>
      <c r="J3742">
        <v>0</v>
      </c>
    </row>
    <row r="3743" spans="1:10" ht="15" customHeight="1" x14ac:dyDescent="0.25">
      <c r="A3743" t="s">
        <v>5919</v>
      </c>
      <c r="B3743" t="s">
        <v>17863</v>
      </c>
      <c r="C3743" t="s">
        <v>26132</v>
      </c>
      <c r="D3743">
        <v>6017456000</v>
      </c>
      <c r="E3743" t="s">
        <v>29736</v>
      </c>
      <c r="F3743" t="s">
        <v>438</v>
      </c>
      <c r="G3743">
        <v>219</v>
      </c>
      <c r="H3743">
        <v>1765500</v>
      </c>
      <c r="I3743">
        <v>0</v>
      </c>
      <c r="J3743">
        <v>0</v>
      </c>
    </row>
    <row r="3744" spans="1:10" ht="15" customHeight="1" x14ac:dyDescent="0.25">
      <c r="A3744" t="s">
        <v>5920</v>
      </c>
      <c r="B3744" t="s">
        <v>17864</v>
      </c>
      <c r="C3744" t="s">
        <v>26132</v>
      </c>
      <c r="D3744">
        <v>6017456000</v>
      </c>
      <c r="E3744" t="s">
        <v>29737</v>
      </c>
      <c r="F3744" t="s">
        <v>438</v>
      </c>
      <c r="G3744">
        <v>219</v>
      </c>
      <c r="H3744">
        <v>403500</v>
      </c>
      <c r="I3744">
        <v>0</v>
      </c>
      <c r="J3744">
        <v>0</v>
      </c>
    </row>
    <row r="3745" spans="1:10" ht="15" customHeight="1" x14ac:dyDescent="0.25">
      <c r="A3745" t="s">
        <v>5921</v>
      </c>
      <c r="B3745" t="s">
        <v>17865</v>
      </c>
      <c r="C3745" t="s">
        <v>26132</v>
      </c>
      <c r="D3745">
        <v>6017456000</v>
      </c>
      <c r="E3745" t="s">
        <v>29738</v>
      </c>
      <c r="F3745" t="s">
        <v>438</v>
      </c>
      <c r="G3745">
        <v>219</v>
      </c>
      <c r="H3745">
        <v>210207</v>
      </c>
      <c r="I3745">
        <v>0</v>
      </c>
      <c r="J3745">
        <v>0</v>
      </c>
    </row>
    <row r="3746" spans="1:10" ht="15" customHeight="1" x14ac:dyDescent="0.25">
      <c r="A3746" t="s">
        <v>5922</v>
      </c>
      <c r="B3746" t="s">
        <v>17866</v>
      </c>
      <c r="C3746" t="s">
        <v>26132</v>
      </c>
      <c r="D3746">
        <v>6017456000</v>
      </c>
      <c r="E3746" t="s">
        <v>29739</v>
      </c>
      <c r="F3746" t="s">
        <v>438</v>
      </c>
      <c r="G3746">
        <v>219</v>
      </c>
      <c r="H3746">
        <v>1440000</v>
      </c>
      <c r="I3746">
        <v>0</v>
      </c>
      <c r="J3746">
        <v>0</v>
      </c>
    </row>
    <row r="3747" spans="1:10" ht="15" customHeight="1" x14ac:dyDescent="0.25">
      <c r="A3747" t="s">
        <v>5922</v>
      </c>
      <c r="B3747" t="s">
        <v>17866</v>
      </c>
      <c r="C3747" t="s">
        <v>26132</v>
      </c>
      <c r="D3747">
        <v>6017456000</v>
      </c>
      <c r="E3747" t="s">
        <v>29739</v>
      </c>
      <c r="F3747" t="s">
        <v>438</v>
      </c>
      <c r="G3747">
        <v>219</v>
      </c>
      <c r="H3747">
        <v>508782</v>
      </c>
      <c r="I3747">
        <v>0</v>
      </c>
      <c r="J3747">
        <v>0</v>
      </c>
    </row>
    <row r="3748" spans="1:10" ht="15" customHeight="1" x14ac:dyDescent="0.25">
      <c r="A3748" t="s">
        <v>5923</v>
      </c>
      <c r="B3748" t="s">
        <v>17867</v>
      </c>
      <c r="C3748" t="s">
        <v>26132</v>
      </c>
      <c r="D3748">
        <v>6017456000</v>
      </c>
      <c r="E3748" t="s">
        <v>29740</v>
      </c>
      <c r="F3748" t="s">
        <v>438</v>
      </c>
      <c r="G3748">
        <v>219</v>
      </c>
      <c r="H3748">
        <v>210207</v>
      </c>
      <c r="I3748">
        <v>0</v>
      </c>
      <c r="J3748">
        <v>0</v>
      </c>
    </row>
    <row r="3749" spans="1:10" ht="15" customHeight="1" x14ac:dyDescent="0.25">
      <c r="A3749" t="s">
        <v>5924</v>
      </c>
      <c r="B3749" t="s">
        <v>17868</v>
      </c>
      <c r="C3749" t="s">
        <v>26132</v>
      </c>
      <c r="D3749">
        <v>6017456000</v>
      </c>
      <c r="E3749" t="s">
        <v>29741</v>
      </c>
      <c r="F3749" t="s">
        <v>438</v>
      </c>
      <c r="G3749">
        <v>219</v>
      </c>
      <c r="H3749">
        <v>8318772</v>
      </c>
      <c r="I3749">
        <v>0</v>
      </c>
      <c r="J3749">
        <v>0</v>
      </c>
    </row>
    <row r="3750" spans="1:10" ht="15" customHeight="1" x14ac:dyDescent="0.25">
      <c r="A3750" t="s">
        <v>5925</v>
      </c>
      <c r="B3750" t="s">
        <v>17869</v>
      </c>
      <c r="C3750" t="s">
        <v>26132</v>
      </c>
      <c r="D3750">
        <v>6017456000</v>
      </c>
      <c r="E3750" t="s">
        <v>29742</v>
      </c>
      <c r="F3750" t="s">
        <v>438</v>
      </c>
      <c r="G3750">
        <v>219</v>
      </c>
      <c r="H3750">
        <v>3311528</v>
      </c>
      <c r="I3750">
        <v>0</v>
      </c>
      <c r="J3750">
        <v>0</v>
      </c>
    </row>
    <row r="3751" spans="1:10" ht="15" customHeight="1" x14ac:dyDescent="0.25">
      <c r="A3751" t="s">
        <v>5926</v>
      </c>
      <c r="B3751" t="s">
        <v>17870</v>
      </c>
      <c r="C3751" t="s">
        <v>26132</v>
      </c>
      <c r="D3751">
        <v>6017456000</v>
      </c>
      <c r="E3751" t="s">
        <v>29743</v>
      </c>
      <c r="F3751" t="s">
        <v>438</v>
      </c>
      <c r="G3751">
        <v>219</v>
      </c>
      <c r="H3751">
        <v>420414</v>
      </c>
      <c r="I3751">
        <v>0</v>
      </c>
      <c r="J3751">
        <v>0</v>
      </c>
    </row>
    <row r="3752" spans="1:10" ht="15" customHeight="1" x14ac:dyDescent="0.25">
      <c r="A3752" t="s">
        <v>5927</v>
      </c>
      <c r="B3752" t="s">
        <v>17871</v>
      </c>
      <c r="C3752" t="s">
        <v>26132</v>
      </c>
      <c r="D3752">
        <v>6017456000</v>
      </c>
      <c r="E3752" t="s">
        <v>29744</v>
      </c>
      <c r="F3752" t="s">
        <v>373</v>
      </c>
      <c r="G3752">
        <v>219</v>
      </c>
      <c r="H3752">
        <v>446000</v>
      </c>
      <c r="I3752">
        <v>0</v>
      </c>
      <c r="J3752">
        <v>0</v>
      </c>
    </row>
    <row r="3753" spans="1:10" ht="15" customHeight="1" x14ac:dyDescent="0.25">
      <c r="A3753" t="s">
        <v>5928</v>
      </c>
      <c r="B3753" t="s">
        <v>17872</v>
      </c>
      <c r="C3753" t="s">
        <v>26132</v>
      </c>
      <c r="D3753">
        <v>6017456000</v>
      </c>
      <c r="E3753" t="s">
        <v>29745</v>
      </c>
      <c r="F3753" t="s">
        <v>438</v>
      </c>
      <c r="G3753">
        <v>219</v>
      </c>
      <c r="H3753">
        <v>656000</v>
      </c>
      <c r="I3753">
        <v>0</v>
      </c>
      <c r="J3753">
        <v>0</v>
      </c>
    </row>
    <row r="3754" spans="1:10" ht="15" customHeight="1" x14ac:dyDescent="0.25">
      <c r="A3754" t="s">
        <v>5929</v>
      </c>
      <c r="B3754" t="s">
        <v>17873</v>
      </c>
      <c r="C3754" t="s">
        <v>26132</v>
      </c>
      <c r="D3754">
        <v>6017456000</v>
      </c>
      <c r="E3754" t="s">
        <v>29746</v>
      </c>
      <c r="F3754" t="s">
        <v>438</v>
      </c>
      <c r="G3754">
        <v>219</v>
      </c>
      <c r="H3754">
        <v>88036635</v>
      </c>
      <c r="I3754">
        <v>0</v>
      </c>
      <c r="J3754">
        <v>0</v>
      </c>
    </row>
    <row r="3755" spans="1:10" ht="15" customHeight="1" x14ac:dyDescent="0.25">
      <c r="A3755" t="s">
        <v>5930</v>
      </c>
      <c r="B3755" t="s">
        <v>17874</v>
      </c>
      <c r="C3755" t="s">
        <v>26132</v>
      </c>
      <c r="D3755">
        <v>6017456000</v>
      </c>
      <c r="E3755" t="s">
        <v>29747</v>
      </c>
      <c r="F3755" t="s">
        <v>438</v>
      </c>
      <c r="G3755">
        <v>219</v>
      </c>
      <c r="H3755">
        <v>2160000</v>
      </c>
      <c r="I3755">
        <v>0</v>
      </c>
      <c r="J3755">
        <v>0</v>
      </c>
    </row>
    <row r="3756" spans="1:10" ht="15" customHeight="1" x14ac:dyDescent="0.25">
      <c r="A3756" t="s">
        <v>5931</v>
      </c>
      <c r="B3756" t="s">
        <v>17875</v>
      </c>
      <c r="C3756" t="s">
        <v>26132</v>
      </c>
      <c r="D3756">
        <v>6017456000</v>
      </c>
      <c r="E3756" t="s">
        <v>29748</v>
      </c>
      <c r="F3756" t="s">
        <v>438</v>
      </c>
      <c r="G3756">
        <v>219</v>
      </c>
      <c r="H3756">
        <v>210207</v>
      </c>
      <c r="I3756">
        <v>0</v>
      </c>
      <c r="J3756">
        <v>0</v>
      </c>
    </row>
    <row r="3757" spans="1:10" ht="15" customHeight="1" x14ac:dyDescent="0.25">
      <c r="A3757" t="s">
        <v>5932</v>
      </c>
      <c r="B3757" t="s">
        <v>17876</v>
      </c>
      <c r="C3757" t="s">
        <v>26132</v>
      </c>
      <c r="D3757">
        <v>6017456000</v>
      </c>
      <c r="E3757" t="s">
        <v>29749</v>
      </c>
      <c r="F3757" t="s">
        <v>438</v>
      </c>
      <c r="G3757">
        <v>219</v>
      </c>
      <c r="H3757">
        <v>208720</v>
      </c>
      <c r="I3757">
        <v>0</v>
      </c>
      <c r="J3757">
        <v>0</v>
      </c>
    </row>
    <row r="3758" spans="1:10" ht="15" customHeight="1" x14ac:dyDescent="0.25">
      <c r="A3758" t="s">
        <v>5933</v>
      </c>
      <c r="B3758" t="s">
        <v>17877</v>
      </c>
      <c r="C3758" t="s">
        <v>26132</v>
      </c>
      <c r="D3758">
        <v>6017456000</v>
      </c>
      <c r="E3758" t="s">
        <v>29750</v>
      </c>
      <c r="F3758" t="s">
        <v>438</v>
      </c>
      <c r="G3758">
        <v>219</v>
      </c>
      <c r="H3758">
        <v>240000</v>
      </c>
      <c r="I3758">
        <v>0</v>
      </c>
      <c r="J3758">
        <v>0</v>
      </c>
    </row>
    <row r="3759" spans="1:10" ht="15" customHeight="1" x14ac:dyDescent="0.25">
      <c r="A3759" t="s">
        <v>5934</v>
      </c>
      <c r="B3759" t="s">
        <v>17878</v>
      </c>
      <c r="C3759" t="s">
        <v>26132</v>
      </c>
      <c r="D3759">
        <v>6017456000</v>
      </c>
      <c r="E3759" t="s">
        <v>29751</v>
      </c>
      <c r="F3759" t="s">
        <v>438</v>
      </c>
      <c r="G3759">
        <v>219</v>
      </c>
      <c r="H3759">
        <v>636148</v>
      </c>
      <c r="I3759">
        <v>0</v>
      </c>
      <c r="J3759">
        <v>0</v>
      </c>
    </row>
    <row r="3760" spans="1:10" ht="15" customHeight="1" x14ac:dyDescent="0.25">
      <c r="A3760" t="s">
        <v>5935</v>
      </c>
      <c r="B3760" t="s">
        <v>17879</v>
      </c>
      <c r="C3760" t="s">
        <v>26132</v>
      </c>
      <c r="D3760">
        <v>6017456000</v>
      </c>
      <c r="E3760" t="s">
        <v>29752</v>
      </c>
      <c r="F3760" t="s">
        <v>418</v>
      </c>
      <c r="G3760">
        <v>219</v>
      </c>
      <c r="H3760">
        <v>11357000</v>
      </c>
      <c r="I3760">
        <v>0</v>
      </c>
      <c r="J3760">
        <v>0</v>
      </c>
    </row>
    <row r="3761" spans="1:10" ht="15" customHeight="1" x14ac:dyDescent="0.25">
      <c r="A3761" t="s">
        <v>5936</v>
      </c>
      <c r="B3761" t="s">
        <v>17880</v>
      </c>
      <c r="C3761" t="s">
        <v>26132</v>
      </c>
      <c r="D3761">
        <v>6017456000</v>
      </c>
      <c r="E3761" t="s">
        <v>29753</v>
      </c>
      <c r="F3761" t="s">
        <v>438</v>
      </c>
      <c r="G3761">
        <v>219</v>
      </c>
      <c r="H3761">
        <v>2903000</v>
      </c>
      <c r="I3761">
        <v>0</v>
      </c>
      <c r="J3761">
        <v>0</v>
      </c>
    </row>
    <row r="3762" spans="1:10" ht="15" customHeight="1" x14ac:dyDescent="0.25">
      <c r="A3762" t="s">
        <v>5937</v>
      </c>
      <c r="B3762" t="s">
        <v>17881</v>
      </c>
      <c r="C3762" t="s">
        <v>26132</v>
      </c>
      <c r="D3762">
        <v>6017456000</v>
      </c>
      <c r="E3762" t="s">
        <v>29754</v>
      </c>
      <c r="F3762" t="s">
        <v>438</v>
      </c>
      <c r="G3762">
        <v>219</v>
      </c>
      <c r="H3762">
        <v>3101172</v>
      </c>
      <c r="I3762">
        <v>0</v>
      </c>
      <c r="J3762">
        <v>0</v>
      </c>
    </row>
    <row r="3763" spans="1:10" ht="15" customHeight="1" x14ac:dyDescent="0.25">
      <c r="A3763" t="s">
        <v>5938</v>
      </c>
      <c r="B3763" t="s">
        <v>17882</v>
      </c>
      <c r="C3763" t="s">
        <v>26132</v>
      </c>
      <c r="D3763">
        <v>6017456000</v>
      </c>
      <c r="E3763" t="s">
        <v>29755</v>
      </c>
      <c r="F3763" t="s">
        <v>438</v>
      </c>
      <c r="G3763">
        <v>219</v>
      </c>
      <c r="H3763">
        <v>113616</v>
      </c>
      <c r="I3763">
        <v>0</v>
      </c>
      <c r="J3763">
        <v>0</v>
      </c>
    </row>
    <row r="3764" spans="1:10" ht="15" customHeight="1" x14ac:dyDescent="0.25">
      <c r="A3764" t="s">
        <v>5939</v>
      </c>
      <c r="B3764" t="s">
        <v>17883</v>
      </c>
      <c r="C3764" t="s">
        <v>26132</v>
      </c>
      <c r="D3764">
        <v>6017456000</v>
      </c>
      <c r="E3764" t="s">
        <v>29756</v>
      </c>
      <c r="F3764" t="s">
        <v>438</v>
      </c>
      <c r="G3764">
        <v>219</v>
      </c>
      <c r="H3764">
        <v>356628</v>
      </c>
      <c r="I3764">
        <v>0</v>
      </c>
      <c r="J3764">
        <v>0</v>
      </c>
    </row>
    <row r="3765" spans="1:10" ht="15" customHeight="1" x14ac:dyDescent="0.25">
      <c r="A3765" t="s">
        <v>5940</v>
      </c>
      <c r="B3765" t="s">
        <v>17884</v>
      </c>
      <c r="C3765" t="s">
        <v>26132</v>
      </c>
      <c r="D3765">
        <v>6017456000</v>
      </c>
      <c r="E3765" t="s">
        <v>29757</v>
      </c>
      <c r="F3765" t="s">
        <v>438</v>
      </c>
      <c r="G3765">
        <v>219</v>
      </c>
      <c r="H3765">
        <v>479712</v>
      </c>
      <c r="I3765">
        <v>0</v>
      </c>
      <c r="J3765">
        <v>0</v>
      </c>
    </row>
    <row r="3766" spans="1:10" ht="15" customHeight="1" x14ac:dyDescent="0.25">
      <c r="A3766" t="s">
        <v>5941</v>
      </c>
      <c r="B3766" t="s">
        <v>17885</v>
      </c>
      <c r="C3766" t="s">
        <v>26132</v>
      </c>
      <c r="D3766">
        <v>6017456000</v>
      </c>
      <c r="E3766" t="s">
        <v>29758</v>
      </c>
      <c r="F3766" t="s">
        <v>454</v>
      </c>
      <c r="G3766">
        <v>219</v>
      </c>
      <c r="H3766">
        <v>245207</v>
      </c>
      <c r="I3766">
        <v>0</v>
      </c>
      <c r="J3766">
        <v>0</v>
      </c>
    </row>
    <row r="3767" spans="1:10" ht="15" customHeight="1" x14ac:dyDescent="0.25">
      <c r="A3767" t="s">
        <v>5942</v>
      </c>
      <c r="B3767" t="s">
        <v>17886</v>
      </c>
      <c r="C3767" t="s">
        <v>26132</v>
      </c>
      <c r="D3767">
        <v>6017456000</v>
      </c>
      <c r="E3767" t="s">
        <v>29759</v>
      </c>
      <c r="F3767" t="s">
        <v>438</v>
      </c>
      <c r="G3767">
        <v>219</v>
      </c>
      <c r="H3767">
        <v>219000</v>
      </c>
      <c r="I3767">
        <v>0</v>
      </c>
      <c r="J3767">
        <v>0</v>
      </c>
    </row>
    <row r="3768" spans="1:10" ht="15" customHeight="1" x14ac:dyDescent="0.25">
      <c r="A3768" t="s">
        <v>5943</v>
      </c>
      <c r="B3768" t="s">
        <v>17887</v>
      </c>
      <c r="C3768" t="s">
        <v>26132</v>
      </c>
      <c r="D3768">
        <v>6017456000</v>
      </c>
      <c r="E3768" t="s">
        <v>29760</v>
      </c>
      <c r="F3768" t="s">
        <v>438</v>
      </c>
      <c r="G3768">
        <v>219</v>
      </c>
      <c r="H3768">
        <v>925374</v>
      </c>
      <c r="I3768">
        <v>0</v>
      </c>
      <c r="J3768">
        <v>0</v>
      </c>
    </row>
    <row r="3769" spans="1:10" ht="15" customHeight="1" x14ac:dyDescent="0.25">
      <c r="A3769" t="s">
        <v>5944</v>
      </c>
      <c r="B3769" t="s">
        <v>17888</v>
      </c>
      <c r="C3769" t="s">
        <v>26132</v>
      </c>
      <c r="D3769">
        <v>6017456000</v>
      </c>
      <c r="E3769" t="s">
        <v>29761</v>
      </c>
      <c r="F3769" t="s">
        <v>438</v>
      </c>
      <c r="G3769">
        <v>219</v>
      </c>
      <c r="H3769">
        <v>121157326</v>
      </c>
      <c r="I3769">
        <v>0</v>
      </c>
      <c r="J3769">
        <v>0</v>
      </c>
    </row>
    <row r="3770" spans="1:10" ht="15" customHeight="1" x14ac:dyDescent="0.25">
      <c r="A3770" t="s">
        <v>5945</v>
      </c>
      <c r="B3770" t="s">
        <v>17889</v>
      </c>
      <c r="C3770" t="s">
        <v>26132</v>
      </c>
      <c r="D3770">
        <v>6017456000</v>
      </c>
      <c r="E3770" t="s">
        <v>29762</v>
      </c>
      <c r="F3770" t="s">
        <v>438</v>
      </c>
      <c r="G3770">
        <v>219</v>
      </c>
      <c r="H3770">
        <v>45000</v>
      </c>
      <c r="I3770">
        <v>0</v>
      </c>
      <c r="J3770">
        <v>0</v>
      </c>
    </row>
    <row r="3771" spans="1:10" ht="15" customHeight="1" x14ac:dyDescent="0.25">
      <c r="A3771" t="s">
        <v>5946</v>
      </c>
      <c r="B3771" t="s">
        <v>17890</v>
      </c>
      <c r="C3771" t="s">
        <v>26132</v>
      </c>
      <c r="D3771">
        <v>6017456000</v>
      </c>
      <c r="E3771" t="s">
        <v>29763</v>
      </c>
      <c r="F3771" t="s">
        <v>438</v>
      </c>
      <c r="G3771">
        <v>219</v>
      </c>
      <c r="H3771">
        <v>81367240</v>
      </c>
      <c r="I3771">
        <v>0</v>
      </c>
      <c r="J3771">
        <v>0</v>
      </c>
    </row>
    <row r="3772" spans="1:10" ht="15" customHeight="1" x14ac:dyDescent="0.25">
      <c r="A3772" t="s">
        <v>5947</v>
      </c>
      <c r="B3772" t="s">
        <v>17891</v>
      </c>
      <c r="C3772" t="s">
        <v>26132</v>
      </c>
      <c r="D3772">
        <v>6017456000</v>
      </c>
      <c r="E3772" t="s">
        <v>29764</v>
      </c>
      <c r="F3772" t="s">
        <v>438</v>
      </c>
      <c r="G3772">
        <v>219</v>
      </c>
      <c r="H3772">
        <v>446000</v>
      </c>
      <c r="I3772">
        <v>0</v>
      </c>
      <c r="J3772">
        <v>0</v>
      </c>
    </row>
    <row r="3773" spans="1:10" ht="15" customHeight="1" x14ac:dyDescent="0.25">
      <c r="A3773" t="s">
        <v>5948</v>
      </c>
      <c r="B3773" t="s">
        <v>17892</v>
      </c>
      <c r="C3773" t="s">
        <v>26132</v>
      </c>
      <c r="D3773">
        <v>6017456000</v>
      </c>
      <c r="E3773" t="s">
        <v>29765</v>
      </c>
      <c r="F3773" t="s">
        <v>984</v>
      </c>
      <c r="G3773">
        <v>219</v>
      </c>
      <c r="H3773">
        <v>10929240</v>
      </c>
      <c r="I3773">
        <v>0</v>
      </c>
      <c r="J3773">
        <v>0</v>
      </c>
    </row>
    <row r="3774" spans="1:10" ht="15" customHeight="1" x14ac:dyDescent="0.25">
      <c r="A3774" t="s">
        <v>5949</v>
      </c>
      <c r="B3774" t="s">
        <v>17893</v>
      </c>
      <c r="C3774" t="s">
        <v>26132</v>
      </c>
      <c r="D3774">
        <v>6017456000</v>
      </c>
      <c r="E3774" t="s">
        <v>29766</v>
      </c>
      <c r="F3774" t="s">
        <v>438</v>
      </c>
      <c r="G3774">
        <v>219</v>
      </c>
      <c r="H3774">
        <v>6951000</v>
      </c>
      <c r="I3774">
        <v>0</v>
      </c>
      <c r="J3774">
        <v>0</v>
      </c>
    </row>
    <row r="3775" spans="1:10" ht="15" customHeight="1" x14ac:dyDescent="0.25">
      <c r="A3775" t="s">
        <v>5949</v>
      </c>
      <c r="B3775" t="s">
        <v>17893</v>
      </c>
      <c r="C3775" t="s">
        <v>26132</v>
      </c>
      <c r="D3775">
        <v>6017456000</v>
      </c>
      <c r="E3775" t="s">
        <v>29767</v>
      </c>
      <c r="F3775" t="s">
        <v>438</v>
      </c>
      <c r="G3775">
        <v>219</v>
      </c>
      <c r="H3775">
        <v>420414</v>
      </c>
      <c r="I3775">
        <v>0</v>
      </c>
      <c r="J3775">
        <v>0</v>
      </c>
    </row>
    <row r="3776" spans="1:10" ht="15" customHeight="1" x14ac:dyDescent="0.25">
      <c r="A3776" t="s">
        <v>5950</v>
      </c>
      <c r="B3776" t="s">
        <v>17894</v>
      </c>
      <c r="C3776" t="s">
        <v>26132</v>
      </c>
      <c r="D3776">
        <v>6017456000</v>
      </c>
      <c r="E3776" t="s">
        <v>29768</v>
      </c>
      <c r="F3776" t="s">
        <v>438</v>
      </c>
      <c r="G3776">
        <v>219</v>
      </c>
      <c r="H3776">
        <v>129000</v>
      </c>
      <c r="I3776">
        <v>0</v>
      </c>
      <c r="J3776">
        <v>0</v>
      </c>
    </row>
    <row r="3777" spans="1:10" ht="15" customHeight="1" x14ac:dyDescent="0.25">
      <c r="A3777" t="s">
        <v>5951</v>
      </c>
      <c r="B3777" t="s">
        <v>17895</v>
      </c>
      <c r="C3777" t="s">
        <v>26132</v>
      </c>
      <c r="D3777">
        <v>6017456000</v>
      </c>
      <c r="E3777" t="s">
        <v>29769</v>
      </c>
      <c r="F3777" t="s">
        <v>438</v>
      </c>
      <c r="G3777">
        <v>219</v>
      </c>
      <c r="H3777">
        <v>4709765</v>
      </c>
      <c r="I3777">
        <v>0</v>
      </c>
      <c r="J3777">
        <v>0</v>
      </c>
    </row>
    <row r="3778" spans="1:10" ht="15" customHeight="1" x14ac:dyDescent="0.25">
      <c r="A3778" t="s">
        <v>5952</v>
      </c>
      <c r="B3778" t="s">
        <v>17896</v>
      </c>
      <c r="C3778" t="s">
        <v>26132</v>
      </c>
      <c r="D3778">
        <v>6017456000</v>
      </c>
      <c r="E3778" t="s">
        <v>29770</v>
      </c>
      <c r="F3778" t="s">
        <v>438</v>
      </c>
      <c r="G3778">
        <v>219</v>
      </c>
      <c r="H3778">
        <v>1198500</v>
      </c>
      <c r="I3778">
        <v>0</v>
      </c>
      <c r="J3778">
        <v>0</v>
      </c>
    </row>
    <row r="3779" spans="1:10" ht="15" customHeight="1" x14ac:dyDescent="0.25">
      <c r="A3779" t="s">
        <v>5953</v>
      </c>
      <c r="B3779" t="s">
        <v>17897</v>
      </c>
      <c r="C3779" t="s">
        <v>26132</v>
      </c>
      <c r="D3779">
        <v>6017456000</v>
      </c>
      <c r="E3779" t="s">
        <v>29771</v>
      </c>
      <c r="F3779" t="s">
        <v>438</v>
      </c>
      <c r="G3779">
        <v>219</v>
      </c>
      <c r="H3779">
        <v>9360000</v>
      </c>
      <c r="I3779">
        <v>0</v>
      </c>
      <c r="J3779">
        <v>0</v>
      </c>
    </row>
    <row r="3780" spans="1:10" ht="15" customHeight="1" x14ac:dyDescent="0.25">
      <c r="A3780" t="s">
        <v>5954</v>
      </c>
      <c r="B3780" t="s">
        <v>17898</v>
      </c>
      <c r="C3780" t="s">
        <v>26132</v>
      </c>
      <c r="D3780">
        <v>6017456000</v>
      </c>
      <c r="E3780" t="s">
        <v>29772</v>
      </c>
      <c r="F3780" t="s">
        <v>438</v>
      </c>
      <c r="G3780">
        <v>219</v>
      </c>
      <c r="H3780">
        <v>1318242</v>
      </c>
      <c r="I3780">
        <v>0</v>
      </c>
      <c r="J3780">
        <v>0</v>
      </c>
    </row>
    <row r="3781" spans="1:10" ht="15" customHeight="1" x14ac:dyDescent="0.25">
      <c r="A3781" t="s">
        <v>5955</v>
      </c>
      <c r="B3781" t="s">
        <v>17899</v>
      </c>
      <c r="C3781" t="s">
        <v>26132</v>
      </c>
      <c r="D3781">
        <v>6017456000</v>
      </c>
      <c r="E3781" t="s">
        <v>29773</v>
      </c>
      <c r="F3781" t="s">
        <v>438</v>
      </c>
      <c r="G3781">
        <v>219</v>
      </c>
      <c r="H3781">
        <v>480000</v>
      </c>
      <c r="I3781">
        <v>0</v>
      </c>
      <c r="J3781">
        <v>0</v>
      </c>
    </row>
    <row r="3782" spans="1:10" ht="15" customHeight="1" x14ac:dyDescent="0.25">
      <c r="A3782" t="s">
        <v>5956</v>
      </c>
      <c r="B3782" t="s">
        <v>17900</v>
      </c>
      <c r="C3782" t="s">
        <v>26132</v>
      </c>
      <c r="D3782">
        <v>6017456000</v>
      </c>
      <c r="E3782" t="s">
        <v>29774</v>
      </c>
      <c r="F3782" t="s">
        <v>496</v>
      </c>
      <c r="G3782">
        <v>219</v>
      </c>
      <c r="H3782">
        <v>7459642</v>
      </c>
      <c r="I3782">
        <v>0</v>
      </c>
      <c r="J3782">
        <v>0</v>
      </c>
    </row>
    <row r="3783" spans="1:10" ht="15" customHeight="1" x14ac:dyDescent="0.25">
      <c r="A3783" t="s">
        <v>5957</v>
      </c>
      <c r="B3783" t="s">
        <v>17901</v>
      </c>
      <c r="C3783" t="s">
        <v>26132</v>
      </c>
      <c r="D3783">
        <v>6017456000</v>
      </c>
      <c r="E3783" t="s">
        <v>29775</v>
      </c>
      <c r="F3783" t="s">
        <v>460</v>
      </c>
      <c r="G3783">
        <v>219</v>
      </c>
      <c r="H3783">
        <v>5174109</v>
      </c>
      <c r="I3783">
        <v>0</v>
      </c>
      <c r="J3783">
        <v>0</v>
      </c>
    </row>
    <row r="3784" spans="1:10" ht="15" customHeight="1" x14ac:dyDescent="0.25">
      <c r="A3784" t="s">
        <v>5958</v>
      </c>
      <c r="B3784" t="s">
        <v>17902</v>
      </c>
      <c r="C3784" t="s">
        <v>26132</v>
      </c>
      <c r="D3784">
        <v>6017456000</v>
      </c>
      <c r="E3784" t="s">
        <v>29776</v>
      </c>
      <c r="F3784" t="s">
        <v>486</v>
      </c>
      <c r="G3784">
        <v>219</v>
      </c>
      <c r="H3784">
        <v>29415407</v>
      </c>
      <c r="I3784">
        <v>0</v>
      </c>
      <c r="J3784">
        <v>0</v>
      </c>
    </row>
    <row r="3785" spans="1:10" ht="15" customHeight="1" x14ac:dyDescent="0.25">
      <c r="A3785" t="s">
        <v>5959</v>
      </c>
      <c r="B3785" t="s">
        <v>17903</v>
      </c>
      <c r="C3785" t="s">
        <v>26132</v>
      </c>
      <c r="D3785">
        <v>6017456000</v>
      </c>
      <c r="E3785" t="s">
        <v>29777</v>
      </c>
      <c r="F3785" t="s">
        <v>456</v>
      </c>
      <c r="G3785">
        <v>219</v>
      </c>
      <c r="H3785">
        <v>45534506</v>
      </c>
      <c r="I3785">
        <v>0</v>
      </c>
      <c r="J3785">
        <v>0</v>
      </c>
    </row>
    <row r="3786" spans="1:10" ht="15" customHeight="1" x14ac:dyDescent="0.25">
      <c r="A3786" t="s">
        <v>5960</v>
      </c>
      <c r="B3786" t="s">
        <v>17904</v>
      </c>
      <c r="C3786" t="s">
        <v>26132</v>
      </c>
      <c r="D3786">
        <v>6017456000</v>
      </c>
      <c r="E3786" t="s">
        <v>29778</v>
      </c>
      <c r="F3786" t="s">
        <v>418</v>
      </c>
      <c r="G3786">
        <v>219</v>
      </c>
      <c r="H3786">
        <v>250000</v>
      </c>
      <c r="I3786">
        <v>0</v>
      </c>
      <c r="J3786">
        <v>0</v>
      </c>
    </row>
    <row r="3787" spans="1:10" ht="15" customHeight="1" x14ac:dyDescent="0.25">
      <c r="A3787" t="s">
        <v>5961</v>
      </c>
      <c r="B3787" t="s">
        <v>17905</v>
      </c>
      <c r="C3787" t="s">
        <v>26132</v>
      </c>
      <c r="D3787">
        <v>6017456000</v>
      </c>
      <c r="E3787" t="s">
        <v>29779</v>
      </c>
      <c r="F3787" t="s">
        <v>381</v>
      </c>
      <c r="G3787">
        <v>219</v>
      </c>
      <c r="H3787">
        <v>483500</v>
      </c>
      <c r="I3787">
        <v>0</v>
      </c>
      <c r="J3787">
        <v>0</v>
      </c>
    </row>
    <row r="3788" spans="1:10" ht="15" customHeight="1" x14ac:dyDescent="0.25">
      <c r="A3788" t="s">
        <v>5962</v>
      </c>
      <c r="B3788" t="s">
        <v>17906</v>
      </c>
      <c r="C3788" t="s">
        <v>26132</v>
      </c>
      <c r="D3788">
        <v>6017456000</v>
      </c>
      <c r="E3788" t="s">
        <v>29780</v>
      </c>
      <c r="F3788" t="s">
        <v>438</v>
      </c>
      <c r="G3788">
        <v>219</v>
      </c>
      <c r="H3788">
        <v>960000</v>
      </c>
      <c r="I3788">
        <v>0</v>
      </c>
      <c r="J3788">
        <v>0</v>
      </c>
    </row>
    <row r="3789" spans="1:10" ht="15" customHeight="1" x14ac:dyDescent="0.25">
      <c r="A3789" t="s">
        <v>5963</v>
      </c>
      <c r="B3789" t="s">
        <v>17907</v>
      </c>
      <c r="C3789" t="s">
        <v>26132</v>
      </c>
      <c r="D3789">
        <v>6017456000</v>
      </c>
      <c r="E3789" t="s">
        <v>29781</v>
      </c>
      <c r="F3789" t="s">
        <v>438</v>
      </c>
      <c r="G3789">
        <v>219</v>
      </c>
      <c r="H3789">
        <v>420000</v>
      </c>
      <c r="I3789">
        <v>0</v>
      </c>
      <c r="J3789">
        <v>0</v>
      </c>
    </row>
    <row r="3790" spans="1:10" ht="15" customHeight="1" x14ac:dyDescent="0.25">
      <c r="A3790" t="s">
        <v>5963</v>
      </c>
      <c r="B3790" t="s">
        <v>17907</v>
      </c>
      <c r="C3790" t="s">
        <v>26132</v>
      </c>
      <c r="D3790">
        <v>6017456000</v>
      </c>
      <c r="E3790" t="s">
        <v>29781</v>
      </c>
      <c r="F3790" t="s">
        <v>438</v>
      </c>
      <c r="G3790">
        <v>219</v>
      </c>
      <c r="H3790">
        <v>6375592</v>
      </c>
      <c r="I3790">
        <v>0</v>
      </c>
      <c r="J3790">
        <v>0</v>
      </c>
    </row>
    <row r="3791" spans="1:10" ht="15" customHeight="1" x14ac:dyDescent="0.25">
      <c r="A3791" t="s">
        <v>5964</v>
      </c>
      <c r="B3791" t="s">
        <v>17908</v>
      </c>
      <c r="C3791" t="s">
        <v>26132</v>
      </c>
      <c r="D3791">
        <v>6017456000</v>
      </c>
      <c r="E3791" t="s">
        <v>29782</v>
      </c>
      <c r="F3791" t="s">
        <v>438</v>
      </c>
      <c r="G3791">
        <v>219</v>
      </c>
      <c r="H3791">
        <v>22162388</v>
      </c>
      <c r="I3791">
        <v>0</v>
      </c>
      <c r="J3791">
        <v>0</v>
      </c>
    </row>
    <row r="3792" spans="1:10" ht="15" customHeight="1" x14ac:dyDescent="0.25">
      <c r="A3792" t="s">
        <v>5964</v>
      </c>
      <c r="B3792" t="s">
        <v>17908</v>
      </c>
      <c r="C3792" t="s">
        <v>26132</v>
      </c>
      <c r="D3792">
        <v>6017456000</v>
      </c>
      <c r="E3792" t="s">
        <v>29782</v>
      </c>
      <c r="F3792" t="s">
        <v>438</v>
      </c>
      <c r="G3792">
        <v>219</v>
      </c>
      <c r="H3792">
        <v>126240</v>
      </c>
      <c r="I3792">
        <v>0</v>
      </c>
      <c r="J3792">
        <v>0</v>
      </c>
    </row>
    <row r="3793" spans="1:10" ht="15" customHeight="1" x14ac:dyDescent="0.25">
      <c r="A3793" t="s">
        <v>5965</v>
      </c>
      <c r="B3793" t="s">
        <v>17909</v>
      </c>
      <c r="C3793" t="s">
        <v>26132</v>
      </c>
      <c r="D3793">
        <v>6017456000</v>
      </c>
      <c r="E3793" t="s">
        <v>29783</v>
      </c>
      <c r="F3793" t="s">
        <v>438</v>
      </c>
      <c r="G3793">
        <v>219</v>
      </c>
      <c r="H3793">
        <v>2692856</v>
      </c>
      <c r="I3793">
        <v>0</v>
      </c>
      <c r="J3793">
        <v>0</v>
      </c>
    </row>
    <row r="3794" spans="1:10" ht="15" customHeight="1" x14ac:dyDescent="0.25">
      <c r="A3794" t="s">
        <v>5966</v>
      </c>
      <c r="B3794" t="s">
        <v>17910</v>
      </c>
      <c r="C3794" t="s">
        <v>26132</v>
      </c>
      <c r="D3794">
        <v>6017456000</v>
      </c>
      <c r="E3794" t="s">
        <v>29784</v>
      </c>
      <c r="F3794" t="s">
        <v>438</v>
      </c>
      <c r="G3794">
        <v>219</v>
      </c>
      <c r="H3794">
        <v>5998000</v>
      </c>
      <c r="I3794">
        <v>0</v>
      </c>
      <c r="J3794">
        <v>0</v>
      </c>
    </row>
    <row r="3795" spans="1:10" ht="15" customHeight="1" x14ac:dyDescent="0.25">
      <c r="A3795" t="s">
        <v>5967</v>
      </c>
      <c r="B3795" t="s">
        <v>17911</v>
      </c>
      <c r="C3795" t="s">
        <v>26132</v>
      </c>
      <c r="D3795">
        <v>6017456000</v>
      </c>
      <c r="E3795" t="s">
        <v>29785</v>
      </c>
      <c r="F3795" t="s">
        <v>438</v>
      </c>
      <c r="G3795">
        <v>219</v>
      </c>
      <c r="H3795">
        <v>1442000</v>
      </c>
      <c r="I3795">
        <v>0</v>
      </c>
      <c r="J3795">
        <v>0</v>
      </c>
    </row>
    <row r="3796" spans="1:10" ht="15" customHeight="1" x14ac:dyDescent="0.25">
      <c r="A3796" t="s">
        <v>5968</v>
      </c>
      <c r="B3796" t="s">
        <v>17912</v>
      </c>
      <c r="C3796" t="s">
        <v>26132</v>
      </c>
      <c r="D3796">
        <v>6017456000</v>
      </c>
      <c r="E3796" t="s">
        <v>29786</v>
      </c>
      <c r="F3796" t="s">
        <v>438</v>
      </c>
      <c r="G3796">
        <v>219</v>
      </c>
      <c r="H3796">
        <v>835762</v>
      </c>
      <c r="I3796">
        <v>0</v>
      </c>
      <c r="J3796">
        <v>0</v>
      </c>
    </row>
    <row r="3797" spans="1:10" ht="15" customHeight="1" x14ac:dyDescent="0.25">
      <c r="A3797" t="s">
        <v>5969</v>
      </c>
      <c r="B3797" t="s">
        <v>17913</v>
      </c>
      <c r="C3797" t="s">
        <v>26132</v>
      </c>
      <c r="D3797">
        <v>6017456000</v>
      </c>
      <c r="E3797" t="s">
        <v>29787</v>
      </c>
      <c r="F3797" t="s">
        <v>1507</v>
      </c>
      <c r="G3797">
        <v>219</v>
      </c>
      <c r="H3797">
        <v>249750</v>
      </c>
      <c r="I3797">
        <v>0</v>
      </c>
      <c r="J3797">
        <v>0</v>
      </c>
    </row>
    <row r="3798" spans="1:10" ht="15" customHeight="1" x14ac:dyDescent="0.25">
      <c r="A3798" t="s">
        <v>5970</v>
      </c>
      <c r="B3798" t="s">
        <v>17914</v>
      </c>
      <c r="C3798" t="s">
        <v>26132</v>
      </c>
      <c r="D3798">
        <v>6017456000</v>
      </c>
      <c r="E3798" t="s">
        <v>29788</v>
      </c>
      <c r="F3798" t="s">
        <v>534</v>
      </c>
      <c r="G3798">
        <v>219</v>
      </c>
      <c r="H3798">
        <v>73448705</v>
      </c>
      <c r="I3798">
        <v>0</v>
      </c>
      <c r="J3798">
        <v>0</v>
      </c>
    </row>
    <row r="3799" spans="1:10" ht="15" customHeight="1" x14ac:dyDescent="0.25">
      <c r="A3799" t="s">
        <v>5971</v>
      </c>
      <c r="B3799" t="s">
        <v>17915</v>
      </c>
      <c r="C3799" t="s">
        <v>26132</v>
      </c>
      <c r="D3799">
        <v>6017456000</v>
      </c>
      <c r="E3799" t="s">
        <v>26228</v>
      </c>
      <c r="F3799" t="s">
        <v>713</v>
      </c>
      <c r="G3799">
        <v>219</v>
      </c>
      <c r="H3799">
        <v>74262</v>
      </c>
      <c r="I3799">
        <v>0</v>
      </c>
      <c r="J3799">
        <v>0</v>
      </c>
    </row>
    <row r="3800" spans="1:10" ht="15" customHeight="1" x14ac:dyDescent="0.25">
      <c r="A3800" t="s">
        <v>5972</v>
      </c>
      <c r="B3800" t="s">
        <v>17916</v>
      </c>
      <c r="C3800" t="s">
        <v>26132</v>
      </c>
      <c r="D3800">
        <v>6017456000</v>
      </c>
      <c r="E3800" t="s">
        <v>29789</v>
      </c>
      <c r="F3800" t="s">
        <v>528</v>
      </c>
      <c r="G3800">
        <v>219</v>
      </c>
      <c r="H3800">
        <v>3077919</v>
      </c>
      <c r="I3800">
        <v>0</v>
      </c>
      <c r="J3800">
        <v>0</v>
      </c>
    </row>
    <row r="3801" spans="1:10" ht="15" customHeight="1" x14ac:dyDescent="0.25">
      <c r="A3801" t="s">
        <v>5973</v>
      </c>
      <c r="B3801" t="s">
        <v>17917</v>
      </c>
      <c r="C3801" t="s">
        <v>26132</v>
      </c>
      <c r="D3801">
        <v>6017456000</v>
      </c>
      <c r="E3801" t="s">
        <v>26228</v>
      </c>
      <c r="F3801" t="s">
        <v>534</v>
      </c>
      <c r="G3801">
        <v>219</v>
      </c>
      <c r="H3801">
        <v>170904</v>
      </c>
      <c r="I3801">
        <v>0</v>
      </c>
      <c r="J3801">
        <v>0</v>
      </c>
    </row>
    <row r="3802" spans="1:10" ht="15" customHeight="1" x14ac:dyDescent="0.25">
      <c r="A3802" t="s">
        <v>5974</v>
      </c>
      <c r="B3802" t="s">
        <v>17918</v>
      </c>
      <c r="C3802" t="s">
        <v>26132</v>
      </c>
      <c r="D3802">
        <v>6017456000</v>
      </c>
      <c r="E3802" t="s">
        <v>29790</v>
      </c>
      <c r="F3802" t="s">
        <v>554</v>
      </c>
      <c r="G3802">
        <v>219</v>
      </c>
      <c r="H3802">
        <v>4125137</v>
      </c>
      <c r="I3802">
        <v>0</v>
      </c>
      <c r="J3802">
        <v>0</v>
      </c>
    </row>
    <row r="3803" spans="1:10" ht="15" customHeight="1" x14ac:dyDescent="0.25">
      <c r="A3803" t="s">
        <v>5975</v>
      </c>
      <c r="B3803" t="s">
        <v>17919</v>
      </c>
      <c r="C3803" t="s">
        <v>26132</v>
      </c>
      <c r="D3803">
        <v>6017456000</v>
      </c>
      <c r="E3803" t="s">
        <v>26222</v>
      </c>
      <c r="F3803" t="s">
        <v>534</v>
      </c>
      <c r="G3803">
        <v>219</v>
      </c>
      <c r="H3803">
        <v>394708</v>
      </c>
      <c r="I3803">
        <v>0</v>
      </c>
      <c r="J3803">
        <v>0</v>
      </c>
    </row>
    <row r="3804" spans="1:10" ht="15" customHeight="1" x14ac:dyDescent="0.25">
      <c r="A3804" t="s">
        <v>5976</v>
      </c>
      <c r="B3804" t="s">
        <v>17920</v>
      </c>
      <c r="C3804" t="s">
        <v>26132</v>
      </c>
      <c r="D3804">
        <v>6017456000</v>
      </c>
      <c r="E3804" t="s">
        <v>29791</v>
      </c>
      <c r="F3804" t="s">
        <v>534</v>
      </c>
      <c r="G3804">
        <v>219</v>
      </c>
      <c r="H3804">
        <v>50291563</v>
      </c>
      <c r="I3804">
        <v>0</v>
      </c>
      <c r="J3804">
        <v>0</v>
      </c>
    </row>
    <row r="3805" spans="1:10" ht="15" customHeight="1" x14ac:dyDescent="0.25">
      <c r="A3805" t="s">
        <v>5977</v>
      </c>
      <c r="B3805" t="s">
        <v>17921</v>
      </c>
      <c r="C3805" t="s">
        <v>26132</v>
      </c>
      <c r="D3805">
        <v>6017456000</v>
      </c>
      <c r="E3805" t="s">
        <v>26228</v>
      </c>
      <c r="F3805" t="s">
        <v>534</v>
      </c>
      <c r="G3805">
        <v>219</v>
      </c>
      <c r="H3805">
        <v>81382</v>
      </c>
      <c r="I3805">
        <v>0</v>
      </c>
      <c r="J3805">
        <v>0</v>
      </c>
    </row>
    <row r="3806" spans="1:10" ht="15" customHeight="1" x14ac:dyDescent="0.25">
      <c r="A3806" t="s">
        <v>5978</v>
      </c>
      <c r="B3806" t="s">
        <v>17922</v>
      </c>
      <c r="C3806" t="s">
        <v>26132</v>
      </c>
      <c r="D3806">
        <v>6017456000</v>
      </c>
      <c r="E3806" t="s">
        <v>26228</v>
      </c>
      <c r="F3806" t="s">
        <v>534</v>
      </c>
      <c r="G3806">
        <v>219</v>
      </c>
      <c r="H3806">
        <v>191247</v>
      </c>
      <c r="I3806">
        <v>0</v>
      </c>
      <c r="J3806">
        <v>0</v>
      </c>
    </row>
    <row r="3807" spans="1:10" ht="15" customHeight="1" x14ac:dyDescent="0.25">
      <c r="A3807" t="s">
        <v>5979</v>
      </c>
      <c r="B3807" t="s">
        <v>17923</v>
      </c>
      <c r="C3807" t="s">
        <v>26132</v>
      </c>
      <c r="D3807">
        <v>6017456000</v>
      </c>
      <c r="E3807" t="s">
        <v>26228</v>
      </c>
      <c r="F3807" t="s">
        <v>534</v>
      </c>
      <c r="G3807">
        <v>219</v>
      </c>
      <c r="H3807">
        <v>20346</v>
      </c>
      <c r="I3807">
        <v>0</v>
      </c>
      <c r="J3807">
        <v>0</v>
      </c>
    </row>
    <row r="3808" spans="1:10" ht="15" customHeight="1" x14ac:dyDescent="0.25">
      <c r="A3808" t="s">
        <v>5980</v>
      </c>
      <c r="B3808" t="s">
        <v>17924</v>
      </c>
      <c r="C3808" t="s">
        <v>26132</v>
      </c>
      <c r="D3808">
        <v>6017456000</v>
      </c>
      <c r="E3808" t="s">
        <v>29792</v>
      </c>
      <c r="F3808" t="s">
        <v>418</v>
      </c>
      <c r="G3808">
        <v>219</v>
      </c>
      <c r="H3808">
        <v>510000</v>
      </c>
      <c r="I3808">
        <v>0</v>
      </c>
      <c r="J3808">
        <v>0</v>
      </c>
    </row>
    <row r="3809" spans="1:10" ht="15" customHeight="1" x14ac:dyDescent="0.25">
      <c r="A3809" t="s">
        <v>5981</v>
      </c>
      <c r="B3809" t="s">
        <v>17925</v>
      </c>
      <c r="C3809" t="s">
        <v>26132</v>
      </c>
      <c r="D3809">
        <v>6017456000</v>
      </c>
      <c r="E3809" t="s">
        <v>29793</v>
      </c>
      <c r="F3809" t="s">
        <v>534</v>
      </c>
      <c r="G3809">
        <v>219</v>
      </c>
      <c r="H3809">
        <v>39926934</v>
      </c>
      <c r="I3809">
        <v>0</v>
      </c>
      <c r="J3809">
        <v>0</v>
      </c>
    </row>
    <row r="3810" spans="1:10" ht="15" customHeight="1" x14ac:dyDescent="0.25">
      <c r="A3810" t="s">
        <v>5982</v>
      </c>
      <c r="B3810" t="s">
        <v>17926</v>
      </c>
      <c r="C3810" t="s">
        <v>26132</v>
      </c>
      <c r="D3810">
        <v>6017456000</v>
      </c>
      <c r="E3810" t="s">
        <v>29794</v>
      </c>
      <c r="F3810" t="s">
        <v>713</v>
      </c>
      <c r="G3810">
        <v>219</v>
      </c>
      <c r="H3810">
        <v>27658751</v>
      </c>
      <c r="I3810">
        <v>0</v>
      </c>
      <c r="J3810">
        <v>0</v>
      </c>
    </row>
    <row r="3811" spans="1:10" ht="15" customHeight="1" x14ac:dyDescent="0.25">
      <c r="A3811" t="s">
        <v>5983</v>
      </c>
      <c r="B3811" t="s">
        <v>17927</v>
      </c>
      <c r="C3811" t="s">
        <v>26132</v>
      </c>
      <c r="D3811">
        <v>6017456000</v>
      </c>
      <c r="E3811" t="s">
        <v>29795</v>
      </c>
      <c r="F3811" t="s">
        <v>418</v>
      </c>
      <c r="G3811">
        <v>219</v>
      </c>
      <c r="H3811">
        <v>63149968</v>
      </c>
      <c r="I3811">
        <v>0</v>
      </c>
      <c r="J3811">
        <v>0</v>
      </c>
    </row>
    <row r="3812" spans="1:10" ht="15" customHeight="1" x14ac:dyDescent="0.25">
      <c r="A3812" t="s">
        <v>5984</v>
      </c>
      <c r="B3812" t="s">
        <v>17928</v>
      </c>
      <c r="C3812" t="s">
        <v>26132</v>
      </c>
      <c r="D3812">
        <v>6017456000</v>
      </c>
      <c r="E3812" t="s">
        <v>26228</v>
      </c>
      <c r="F3812" t="s">
        <v>534</v>
      </c>
      <c r="G3812">
        <v>219</v>
      </c>
      <c r="H3812">
        <v>7121</v>
      </c>
      <c r="I3812">
        <v>0</v>
      </c>
      <c r="J3812">
        <v>0</v>
      </c>
    </row>
    <row r="3813" spans="1:10" ht="15" customHeight="1" x14ac:dyDescent="0.25">
      <c r="A3813" t="s">
        <v>5985</v>
      </c>
      <c r="B3813" t="s">
        <v>17929</v>
      </c>
      <c r="C3813" t="s">
        <v>26132</v>
      </c>
      <c r="D3813">
        <v>6017456000</v>
      </c>
      <c r="E3813" t="s">
        <v>29796</v>
      </c>
      <c r="F3813" t="s">
        <v>534</v>
      </c>
      <c r="G3813">
        <v>219</v>
      </c>
      <c r="H3813">
        <v>173956</v>
      </c>
      <c r="I3813">
        <v>0</v>
      </c>
      <c r="J3813">
        <v>0</v>
      </c>
    </row>
    <row r="3814" spans="1:10" ht="15" customHeight="1" x14ac:dyDescent="0.25">
      <c r="A3814" t="s">
        <v>5986</v>
      </c>
      <c r="B3814" t="s">
        <v>17930</v>
      </c>
      <c r="C3814" t="s">
        <v>26132</v>
      </c>
      <c r="D3814">
        <v>6017456000</v>
      </c>
      <c r="E3814" t="s">
        <v>26228</v>
      </c>
      <c r="F3814" t="s">
        <v>534</v>
      </c>
      <c r="G3814">
        <v>219</v>
      </c>
      <c r="H3814">
        <v>313325</v>
      </c>
      <c r="I3814">
        <v>0</v>
      </c>
      <c r="J3814">
        <v>0</v>
      </c>
    </row>
    <row r="3815" spans="1:10" ht="15" customHeight="1" x14ac:dyDescent="0.25">
      <c r="A3815" t="s">
        <v>5987</v>
      </c>
      <c r="B3815" t="s">
        <v>17931</v>
      </c>
      <c r="C3815" t="s">
        <v>26132</v>
      </c>
      <c r="D3815">
        <v>6017456000</v>
      </c>
      <c r="E3815" t="s">
        <v>29797</v>
      </c>
      <c r="F3815" t="s">
        <v>534</v>
      </c>
      <c r="G3815">
        <v>219</v>
      </c>
      <c r="H3815">
        <v>102842676</v>
      </c>
      <c r="I3815">
        <v>0</v>
      </c>
      <c r="J3815">
        <v>0</v>
      </c>
    </row>
    <row r="3816" spans="1:10" ht="15" customHeight="1" x14ac:dyDescent="0.25">
      <c r="A3816" t="s">
        <v>5988</v>
      </c>
      <c r="B3816" t="s">
        <v>17932</v>
      </c>
      <c r="C3816" t="s">
        <v>26132</v>
      </c>
      <c r="D3816">
        <v>6017456000</v>
      </c>
      <c r="E3816" t="s">
        <v>29798</v>
      </c>
      <c r="F3816" t="s">
        <v>713</v>
      </c>
      <c r="G3816">
        <v>219</v>
      </c>
      <c r="H3816">
        <v>90282766</v>
      </c>
      <c r="I3816">
        <v>0</v>
      </c>
      <c r="J3816">
        <v>0</v>
      </c>
    </row>
    <row r="3817" spans="1:10" ht="15" customHeight="1" x14ac:dyDescent="0.25">
      <c r="A3817" t="s">
        <v>5989</v>
      </c>
      <c r="B3817" t="s">
        <v>17933</v>
      </c>
      <c r="C3817" t="s">
        <v>26132</v>
      </c>
      <c r="D3817">
        <v>6017456000</v>
      </c>
      <c r="E3817" t="s">
        <v>29799</v>
      </c>
      <c r="F3817" t="s">
        <v>713</v>
      </c>
      <c r="G3817">
        <v>219</v>
      </c>
      <c r="H3817">
        <v>75472592</v>
      </c>
      <c r="I3817">
        <v>0</v>
      </c>
      <c r="J3817">
        <v>0</v>
      </c>
    </row>
    <row r="3818" spans="1:10" ht="15" customHeight="1" x14ac:dyDescent="0.25">
      <c r="A3818" t="s">
        <v>5990</v>
      </c>
      <c r="B3818" t="s">
        <v>17934</v>
      </c>
      <c r="C3818" t="s">
        <v>26132</v>
      </c>
      <c r="D3818">
        <v>6017456000</v>
      </c>
      <c r="E3818" t="s">
        <v>29800</v>
      </c>
      <c r="F3818" t="s">
        <v>713</v>
      </c>
      <c r="G3818">
        <v>219</v>
      </c>
      <c r="H3818">
        <v>3992168</v>
      </c>
      <c r="I3818">
        <v>0</v>
      </c>
      <c r="J3818">
        <v>0</v>
      </c>
    </row>
    <row r="3819" spans="1:10" ht="15" customHeight="1" x14ac:dyDescent="0.25">
      <c r="A3819" t="s">
        <v>5991</v>
      </c>
      <c r="B3819" t="s">
        <v>17935</v>
      </c>
      <c r="C3819" t="s">
        <v>26132</v>
      </c>
      <c r="D3819">
        <v>6017456000</v>
      </c>
      <c r="E3819" t="s">
        <v>29801</v>
      </c>
      <c r="F3819" t="s">
        <v>534</v>
      </c>
      <c r="G3819">
        <v>219</v>
      </c>
      <c r="H3819">
        <v>95023918</v>
      </c>
      <c r="I3819">
        <v>0</v>
      </c>
      <c r="J3819">
        <v>0</v>
      </c>
    </row>
    <row r="3820" spans="1:10" ht="15" customHeight="1" x14ac:dyDescent="0.25">
      <c r="A3820" t="s">
        <v>5992</v>
      </c>
      <c r="B3820" t="s">
        <v>17936</v>
      </c>
      <c r="C3820" t="s">
        <v>26132</v>
      </c>
      <c r="D3820">
        <v>6017456000</v>
      </c>
      <c r="E3820" t="s">
        <v>26228</v>
      </c>
      <c r="F3820" t="s">
        <v>534</v>
      </c>
      <c r="G3820">
        <v>219</v>
      </c>
      <c r="H3820">
        <v>240081</v>
      </c>
      <c r="I3820">
        <v>0</v>
      </c>
      <c r="J3820">
        <v>0</v>
      </c>
    </row>
    <row r="3821" spans="1:10" ht="15" customHeight="1" x14ac:dyDescent="0.25">
      <c r="A3821" t="s">
        <v>5993</v>
      </c>
      <c r="B3821" t="s">
        <v>17937</v>
      </c>
      <c r="C3821" t="s">
        <v>26132</v>
      </c>
      <c r="D3821">
        <v>6017456000</v>
      </c>
      <c r="E3821" t="s">
        <v>29802</v>
      </c>
      <c r="F3821" t="s">
        <v>675</v>
      </c>
      <c r="G3821">
        <v>219</v>
      </c>
      <c r="H3821">
        <v>241462601</v>
      </c>
      <c r="I3821">
        <v>0</v>
      </c>
      <c r="J3821">
        <v>0</v>
      </c>
    </row>
    <row r="3822" spans="1:10" ht="15" customHeight="1" x14ac:dyDescent="0.25">
      <c r="A3822" t="s">
        <v>5994</v>
      </c>
      <c r="B3822" t="s">
        <v>17938</v>
      </c>
      <c r="C3822" t="s">
        <v>26132</v>
      </c>
      <c r="D3822">
        <v>6017456000</v>
      </c>
      <c r="E3822" t="s">
        <v>29803</v>
      </c>
      <c r="F3822" t="s">
        <v>418</v>
      </c>
      <c r="G3822">
        <v>219</v>
      </c>
      <c r="H3822">
        <v>30752158</v>
      </c>
      <c r="I3822">
        <v>0</v>
      </c>
      <c r="J3822">
        <v>0</v>
      </c>
    </row>
    <row r="3823" spans="1:10" ht="15" customHeight="1" x14ac:dyDescent="0.25">
      <c r="A3823" t="s">
        <v>5995</v>
      </c>
      <c r="B3823" t="s">
        <v>17939</v>
      </c>
      <c r="C3823" t="s">
        <v>26132</v>
      </c>
      <c r="D3823">
        <v>6017456000</v>
      </c>
      <c r="E3823" t="s">
        <v>29804</v>
      </c>
      <c r="F3823" t="s">
        <v>2215</v>
      </c>
      <c r="G3823">
        <v>219</v>
      </c>
      <c r="H3823">
        <v>158400</v>
      </c>
      <c r="I3823">
        <v>0</v>
      </c>
      <c r="J3823">
        <v>0</v>
      </c>
    </row>
    <row r="3824" spans="1:10" ht="15" customHeight="1" x14ac:dyDescent="0.25">
      <c r="A3824" t="s">
        <v>5996</v>
      </c>
      <c r="B3824" t="s">
        <v>17940</v>
      </c>
      <c r="C3824" t="s">
        <v>26132</v>
      </c>
      <c r="D3824">
        <v>6017456000</v>
      </c>
      <c r="E3824" t="s">
        <v>26949</v>
      </c>
      <c r="F3824" t="s">
        <v>649</v>
      </c>
      <c r="G3824">
        <v>219</v>
      </c>
      <c r="H3824">
        <v>15096697</v>
      </c>
      <c r="I3824">
        <v>0</v>
      </c>
      <c r="J3824">
        <v>0</v>
      </c>
    </row>
    <row r="3825" spans="1:10" ht="15" customHeight="1" x14ac:dyDescent="0.25">
      <c r="A3825" t="s">
        <v>5997</v>
      </c>
      <c r="B3825" t="s">
        <v>17941</v>
      </c>
      <c r="C3825" t="s">
        <v>26132</v>
      </c>
      <c r="D3825">
        <v>6017456000</v>
      </c>
      <c r="E3825" t="s">
        <v>29805</v>
      </c>
      <c r="F3825" t="s">
        <v>418</v>
      </c>
      <c r="G3825">
        <v>219</v>
      </c>
      <c r="H3825">
        <v>241180</v>
      </c>
      <c r="I3825">
        <v>0</v>
      </c>
      <c r="J3825">
        <v>0</v>
      </c>
    </row>
    <row r="3826" spans="1:10" ht="15" customHeight="1" x14ac:dyDescent="0.25">
      <c r="A3826" t="s">
        <v>5998</v>
      </c>
      <c r="B3826" t="s">
        <v>17942</v>
      </c>
      <c r="C3826" t="s">
        <v>26132</v>
      </c>
      <c r="D3826">
        <v>6017456000</v>
      </c>
      <c r="E3826" t="s">
        <v>29806</v>
      </c>
      <c r="F3826" t="s">
        <v>418</v>
      </c>
      <c r="G3826">
        <v>219</v>
      </c>
      <c r="H3826">
        <v>69864842</v>
      </c>
      <c r="I3826">
        <v>0</v>
      </c>
      <c r="J3826">
        <v>0</v>
      </c>
    </row>
    <row r="3827" spans="1:10" ht="15" customHeight="1" x14ac:dyDescent="0.25">
      <c r="A3827" t="s">
        <v>5999</v>
      </c>
      <c r="B3827" t="s">
        <v>17943</v>
      </c>
      <c r="C3827" t="s">
        <v>26132</v>
      </c>
      <c r="D3827">
        <v>6017456000</v>
      </c>
      <c r="E3827" t="s">
        <v>29807</v>
      </c>
      <c r="F3827" t="s">
        <v>418</v>
      </c>
      <c r="G3827">
        <v>219</v>
      </c>
      <c r="H3827">
        <v>130950318</v>
      </c>
      <c r="I3827">
        <v>0</v>
      </c>
      <c r="J3827">
        <v>0</v>
      </c>
    </row>
    <row r="3828" spans="1:10" ht="15" customHeight="1" x14ac:dyDescent="0.25">
      <c r="A3828" t="s">
        <v>6000</v>
      </c>
      <c r="B3828" t="s">
        <v>17944</v>
      </c>
      <c r="C3828" t="s">
        <v>26132</v>
      </c>
      <c r="D3828">
        <v>6017456000</v>
      </c>
      <c r="E3828" t="s">
        <v>29808</v>
      </c>
      <c r="F3828" t="s">
        <v>418</v>
      </c>
      <c r="G3828">
        <v>219</v>
      </c>
      <c r="H3828">
        <v>382217387</v>
      </c>
      <c r="I3828">
        <v>0</v>
      </c>
      <c r="J3828">
        <v>0</v>
      </c>
    </row>
    <row r="3829" spans="1:10" ht="15" customHeight="1" x14ac:dyDescent="0.25">
      <c r="A3829" t="s">
        <v>6001</v>
      </c>
      <c r="B3829" t="s">
        <v>17945</v>
      </c>
      <c r="C3829" t="s">
        <v>26132</v>
      </c>
      <c r="D3829">
        <v>6017456000</v>
      </c>
      <c r="E3829" t="s">
        <v>26638</v>
      </c>
      <c r="F3829" t="s">
        <v>534</v>
      </c>
      <c r="G3829">
        <v>219</v>
      </c>
      <c r="H3829">
        <v>376397</v>
      </c>
      <c r="I3829">
        <v>0</v>
      </c>
      <c r="J3829">
        <v>0</v>
      </c>
    </row>
    <row r="3830" spans="1:10" ht="15" customHeight="1" x14ac:dyDescent="0.25">
      <c r="A3830" t="s">
        <v>6002</v>
      </c>
      <c r="B3830" t="s">
        <v>17946</v>
      </c>
      <c r="C3830" t="s">
        <v>26132</v>
      </c>
      <c r="D3830">
        <v>6017456000</v>
      </c>
      <c r="E3830" t="s">
        <v>29809</v>
      </c>
      <c r="F3830" t="s">
        <v>562</v>
      </c>
      <c r="G3830">
        <v>219</v>
      </c>
      <c r="H3830">
        <v>8840108</v>
      </c>
      <c r="I3830">
        <v>0</v>
      </c>
      <c r="J3830">
        <v>0</v>
      </c>
    </row>
    <row r="3831" spans="1:10" ht="15" customHeight="1" x14ac:dyDescent="0.25">
      <c r="A3831" t="s">
        <v>6003</v>
      </c>
      <c r="B3831" t="s">
        <v>17947</v>
      </c>
      <c r="C3831" t="s">
        <v>26132</v>
      </c>
      <c r="D3831">
        <v>6017456000</v>
      </c>
      <c r="E3831" t="s">
        <v>29810</v>
      </c>
      <c r="F3831" t="s">
        <v>566</v>
      </c>
      <c r="G3831">
        <v>219</v>
      </c>
      <c r="H3831">
        <v>1114550</v>
      </c>
      <c r="I3831">
        <v>0</v>
      </c>
      <c r="J3831">
        <v>0</v>
      </c>
    </row>
    <row r="3832" spans="1:10" ht="15" customHeight="1" x14ac:dyDescent="0.25">
      <c r="A3832" t="s">
        <v>6004</v>
      </c>
      <c r="B3832" t="s">
        <v>17948</v>
      </c>
      <c r="C3832" t="s">
        <v>26132</v>
      </c>
      <c r="D3832">
        <v>6017456000</v>
      </c>
      <c r="E3832" t="s">
        <v>29811</v>
      </c>
      <c r="F3832" t="s">
        <v>1962</v>
      </c>
      <c r="G3832">
        <v>219</v>
      </c>
      <c r="H3832">
        <v>377500</v>
      </c>
      <c r="I3832">
        <v>0</v>
      </c>
      <c r="J3832">
        <v>0</v>
      </c>
    </row>
    <row r="3833" spans="1:10" ht="15" customHeight="1" x14ac:dyDescent="0.25">
      <c r="A3833" t="s">
        <v>6005</v>
      </c>
      <c r="B3833" t="s">
        <v>17949</v>
      </c>
      <c r="C3833" t="s">
        <v>26132</v>
      </c>
      <c r="D3833">
        <v>6017456000</v>
      </c>
      <c r="E3833" t="s">
        <v>29812</v>
      </c>
      <c r="F3833" t="s">
        <v>418</v>
      </c>
      <c r="G3833">
        <v>219</v>
      </c>
      <c r="H3833">
        <v>1207728</v>
      </c>
      <c r="I3833">
        <v>0</v>
      </c>
      <c r="J3833">
        <v>0</v>
      </c>
    </row>
    <row r="3834" spans="1:10" ht="15" customHeight="1" x14ac:dyDescent="0.25">
      <c r="A3834" t="s">
        <v>6006</v>
      </c>
      <c r="B3834" t="s">
        <v>17950</v>
      </c>
      <c r="C3834" t="s">
        <v>26132</v>
      </c>
      <c r="D3834">
        <v>6017456000</v>
      </c>
      <c r="E3834" t="s">
        <v>29813</v>
      </c>
      <c r="F3834" t="s">
        <v>418</v>
      </c>
      <c r="G3834">
        <v>219</v>
      </c>
      <c r="H3834">
        <v>79320980</v>
      </c>
      <c r="I3834">
        <v>0</v>
      </c>
      <c r="J3834">
        <v>0</v>
      </c>
    </row>
    <row r="3835" spans="1:10" ht="15" customHeight="1" x14ac:dyDescent="0.25">
      <c r="A3835" t="s">
        <v>6007</v>
      </c>
      <c r="B3835" t="s">
        <v>17951</v>
      </c>
      <c r="C3835" t="s">
        <v>26132</v>
      </c>
      <c r="D3835">
        <v>6017456000</v>
      </c>
      <c r="E3835" t="s">
        <v>29814</v>
      </c>
      <c r="F3835" t="s">
        <v>522</v>
      </c>
      <c r="G3835">
        <v>219</v>
      </c>
      <c r="H3835">
        <v>9363907</v>
      </c>
      <c r="I3835">
        <v>0</v>
      </c>
      <c r="J3835">
        <v>0</v>
      </c>
    </row>
    <row r="3836" spans="1:10" ht="15" customHeight="1" x14ac:dyDescent="0.25">
      <c r="A3836" t="s">
        <v>6008</v>
      </c>
      <c r="B3836" t="s">
        <v>17952</v>
      </c>
      <c r="C3836" t="s">
        <v>26132</v>
      </c>
      <c r="D3836">
        <v>6017456000</v>
      </c>
      <c r="E3836" t="s">
        <v>29815</v>
      </c>
      <c r="F3836" t="s">
        <v>418</v>
      </c>
      <c r="G3836">
        <v>219</v>
      </c>
      <c r="H3836">
        <v>35430466</v>
      </c>
      <c r="I3836">
        <v>0</v>
      </c>
      <c r="J3836">
        <v>0</v>
      </c>
    </row>
    <row r="3837" spans="1:10" ht="15" customHeight="1" x14ac:dyDescent="0.25">
      <c r="A3837" t="s">
        <v>6009</v>
      </c>
      <c r="B3837" t="s">
        <v>17953</v>
      </c>
      <c r="C3837" t="s">
        <v>26132</v>
      </c>
      <c r="D3837">
        <v>6017456000</v>
      </c>
      <c r="E3837" t="s">
        <v>29816</v>
      </c>
      <c r="F3837" t="s">
        <v>534</v>
      </c>
      <c r="G3837">
        <v>219</v>
      </c>
      <c r="H3837">
        <v>1015766</v>
      </c>
      <c r="I3837">
        <v>0</v>
      </c>
      <c r="J3837">
        <v>0</v>
      </c>
    </row>
    <row r="3838" spans="1:10" ht="15" customHeight="1" x14ac:dyDescent="0.25">
      <c r="A3838" t="s">
        <v>6010</v>
      </c>
      <c r="B3838" t="s">
        <v>17954</v>
      </c>
      <c r="C3838" t="s">
        <v>26132</v>
      </c>
      <c r="D3838">
        <v>6017456000</v>
      </c>
      <c r="E3838" t="s">
        <v>26201</v>
      </c>
      <c r="F3838" t="s">
        <v>534</v>
      </c>
      <c r="G3838">
        <v>219</v>
      </c>
      <c r="H3838">
        <v>224821</v>
      </c>
      <c r="I3838">
        <v>0</v>
      </c>
      <c r="J3838">
        <v>0</v>
      </c>
    </row>
    <row r="3839" spans="1:10" ht="15" customHeight="1" x14ac:dyDescent="0.25">
      <c r="A3839" t="s">
        <v>6011</v>
      </c>
      <c r="B3839" t="s">
        <v>17955</v>
      </c>
      <c r="C3839" t="s">
        <v>26132</v>
      </c>
      <c r="D3839">
        <v>6017456000</v>
      </c>
      <c r="E3839" t="s">
        <v>29817</v>
      </c>
      <c r="F3839" t="s">
        <v>729</v>
      </c>
      <c r="G3839">
        <v>219</v>
      </c>
      <c r="H3839">
        <v>4414522</v>
      </c>
      <c r="I3839">
        <v>0</v>
      </c>
      <c r="J3839">
        <v>0</v>
      </c>
    </row>
    <row r="3840" spans="1:10" ht="15" customHeight="1" x14ac:dyDescent="0.25">
      <c r="A3840" t="s">
        <v>6012</v>
      </c>
      <c r="B3840" t="s">
        <v>17956</v>
      </c>
      <c r="C3840" t="s">
        <v>26132</v>
      </c>
      <c r="D3840">
        <v>6017456000</v>
      </c>
      <c r="E3840" t="s">
        <v>29818</v>
      </c>
      <c r="F3840" t="s">
        <v>729</v>
      </c>
      <c r="G3840">
        <v>219</v>
      </c>
      <c r="H3840">
        <v>11271072</v>
      </c>
      <c r="I3840">
        <v>0</v>
      </c>
      <c r="J3840">
        <v>0</v>
      </c>
    </row>
    <row r="3841" spans="1:10" ht="15" customHeight="1" x14ac:dyDescent="0.25">
      <c r="A3841" t="s">
        <v>6013</v>
      </c>
      <c r="B3841" t="s">
        <v>17957</v>
      </c>
      <c r="C3841" t="s">
        <v>26132</v>
      </c>
      <c r="D3841">
        <v>6017456000</v>
      </c>
      <c r="E3841" t="s">
        <v>29819</v>
      </c>
      <c r="F3841" t="s">
        <v>534</v>
      </c>
      <c r="G3841">
        <v>219</v>
      </c>
      <c r="H3841">
        <v>2678553</v>
      </c>
      <c r="I3841">
        <v>0</v>
      </c>
      <c r="J3841">
        <v>0</v>
      </c>
    </row>
    <row r="3842" spans="1:10" ht="15" customHeight="1" x14ac:dyDescent="0.25">
      <c r="A3842" t="s">
        <v>6013</v>
      </c>
      <c r="B3842" t="s">
        <v>17957</v>
      </c>
      <c r="C3842" t="s">
        <v>26132</v>
      </c>
      <c r="D3842">
        <v>6017456000</v>
      </c>
      <c r="E3842" t="s">
        <v>29820</v>
      </c>
      <c r="F3842" t="s">
        <v>534</v>
      </c>
      <c r="G3842">
        <v>219</v>
      </c>
      <c r="H3842">
        <v>5624349</v>
      </c>
      <c r="I3842">
        <v>0</v>
      </c>
      <c r="J3842">
        <v>0</v>
      </c>
    </row>
    <row r="3843" spans="1:10" ht="15" customHeight="1" x14ac:dyDescent="0.25">
      <c r="A3843" t="s">
        <v>6014</v>
      </c>
      <c r="B3843" t="s">
        <v>17958</v>
      </c>
      <c r="C3843" t="s">
        <v>26132</v>
      </c>
      <c r="D3843">
        <v>6017456000</v>
      </c>
      <c r="E3843" t="s">
        <v>26228</v>
      </c>
      <c r="F3843" t="s">
        <v>534</v>
      </c>
      <c r="G3843">
        <v>219</v>
      </c>
      <c r="H3843">
        <v>25432</v>
      </c>
      <c r="I3843">
        <v>0</v>
      </c>
      <c r="J3843">
        <v>0</v>
      </c>
    </row>
    <row r="3844" spans="1:10" ht="15" customHeight="1" x14ac:dyDescent="0.25">
      <c r="A3844" t="s">
        <v>6015</v>
      </c>
      <c r="B3844" t="s">
        <v>17959</v>
      </c>
      <c r="C3844" t="s">
        <v>26132</v>
      </c>
      <c r="D3844">
        <v>6017456000</v>
      </c>
      <c r="E3844" t="s">
        <v>29821</v>
      </c>
      <c r="F3844" t="s">
        <v>418</v>
      </c>
      <c r="G3844">
        <v>219</v>
      </c>
      <c r="H3844">
        <v>90948359</v>
      </c>
      <c r="I3844">
        <v>0</v>
      </c>
      <c r="J3844">
        <v>0</v>
      </c>
    </row>
    <row r="3845" spans="1:10" ht="15" customHeight="1" x14ac:dyDescent="0.25">
      <c r="A3845" t="s">
        <v>6016</v>
      </c>
      <c r="B3845" t="s">
        <v>17960</v>
      </c>
      <c r="C3845" t="s">
        <v>26132</v>
      </c>
      <c r="D3845">
        <v>6017456000</v>
      </c>
      <c r="E3845" t="s">
        <v>29822</v>
      </c>
      <c r="F3845" t="s">
        <v>729</v>
      </c>
      <c r="G3845">
        <v>219</v>
      </c>
      <c r="H3845">
        <v>3978738</v>
      </c>
      <c r="I3845">
        <v>0</v>
      </c>
      <c r="J3845">
        <v>0</v>
      </c>
    </row>
    <row r="3846" spans="1:10" ht="15" customHeight="1" x14ac:dyDescent="0.25">
      <c r="A3846" t="s">
        <v>6017</v>
      </c>
      <c r="B3846" t="s">
        <v>17961</v>
      </c>
      <c r="C3846" t="s">
        <v>26132</v>
      </c>
      <c r="D3846">
        <v>6017456000</v>
      </c>
      <c r="E3846" t="s">
        <v>29823</v>
      </c>
      <c r="F3846" t="s">
        <v>729</v>
      </c>
      <c r="G3846">
        <v>219</v>
      </c>
      <c r="H3846">
        <v>4836714</v>
      </c>
      <c r="I3846">
        <v>0</v>
      </c>
      <c r="J3846">
        <v>0</v>
      </c>
    </row>
    <row r="3847" spans="1:10" ht="15" customHeight="1" x14ac:dyDescent="0.25">
      <c r="A3847" t="s">
        <v>6018</v>
      </c>
      <c r="B3847" t="s">
        <v>17962</v>
      </c>
      <c r="C3847" t="s">
        <v>26132</v>
      </c>
      <c r="D3847">
        <v>6017456000</v>
      </c>
      <c r="E3847" t="s">
        <v>29824</v>
      </c>
      <c r="F3847" t="s">
        <v>729</v>
      </c>
      <c r="G3847">
        <v>219</v>
      </c>
      <c r="H3847">
        <v>8428970</v>
      </c>
      <c r="I3847">
        <v>0</v>
      </c>
      <c r="J3847">
        <v>0</v>
      </c>
    </row>
    <row r="3848" spans="1:10" ht="15" customHeight="1" x14ac:dyDescent="0.25">
      <c r="A3848" t="s">
        <v>6019</v>
      </c>
      <c r="B3848" t="s">
        <v>17963</v>
      </c>
      <c r="C3848" t="s">
        <v>26132</v>
      </c>
      <c r="D3848">
        <v>6017456000</v>
      </c>
      <c r="E3848" t="s">
        <v>29825</v>
      </c>
      <c r="F3848" t="s">
        <v>729</v>
      </c>
      <c r="G3848">
        <v>219</v>
      </c>
      <c r="H3848">
        <v>81732637</v>
      </c>
      <c r="I3848">
        <v>0</v>
      </c>
      <c r="J3848">
        <v>0</v>
      </c>
    </row>
    <row r="3849" spans="1:10" ht="15" customHeight="1" x14ac:dyDescent="0.25">
      <c r="A3849" t="s">
        <v>6020</v>
      </c>
      <c r="B3849" t="s">
        <v>17964</v>
      </c>
      <c r="C3849" t="s">
        <v>26132</v>
      </c>
      <c r="D3849">
        <v>6017456000</v>
      </c>
      <c r="E3849" t="s">
        <v>29826</v>
      </c>
      <c r="F3849" t="s">
        <v>418</v>
      </c>
      <c r="G3849">
        <v>219</v>
      </c>
      <c r="H3849">
        <v>901905</v>
      </c>
      <c r="I3849">
        <v>0</v>
      </c>
      <c r="J3849">
        <v>0</v>
      </c>
    </row>
    <row r="3850" spans="1:10" ht="15" customHeight="1" x14ac:dyDescent="0.25">
      <c r="A3850" t="s">
        <v>6021</v>
      </c>
      <c r="B3850" t="s">
        <v>17965</v>
      </c>
      <c r="C3850" t="s">
        <v>26132</v>
      </c>
      <c r="D3850">
        <v>6017456000</v>
      </c>
      <c r="E3850" t="s">
        <v>26201</v>
      </c>
      <c r="F3850" t="s">
        <v>534</v>
      </c>
      <c r="G3850">
        <v>219</v>
      </c>
      <c r="H3850">
        <v>523896</v>
      </c>
      <c r="I3850">
        <v>0</v>
      </c>
      <c r="J3850">
        <v>0</v>
      </c>
    </row>
    <row r="3851" spans="1:10" ht="15" customHeight="1" x14ac:dyDescent="0.25">
      <c r="A3851" t="s">
        <v>6022</v>
      </c>
      <c r="B3851" t="s">
        <v>17966</v>
      </c>
      <c r="C3851" t="s">
        <v>26132</v>
      </c>
      <c r="D3851">
        <v>6017456000</v>
      </c>
      <c r="E3851" t="s">
        <v>29827</v>
      </c>
      <c r="F3851" t="s">
        <v>1550</v>
      </c>
      <c r="G3851">
        <v>219</v>
      </c>
      <c r="H3851">
        <v>767192</v>
      </c>
      <c r="I3851">
        <v>0</v>
      </c>
      <c r="J3851">
        <v>0</v>
      </c>
    </row>
    <row r="3852" spans="1:10" ht="15" customHeight="1" x14ac:dyDescent="0.25">
      <c r="A3852" t="s">
        <v>6023</v>
      </c>
      <c r="B3852" t="s">
        <v>17967</v>
      </c>
      <c r="C3852" t="s">
        <v>26132</v>
      </c>
      <c r="D3852">
        <v>6017456000</v>
      </c>
      <c r="E3852" t="s">
        <v>29828</v>
      </c>
      <c r="F3852" t="s">
        <v>859</v>
      </c>
      <c r="G3852">
        <v>219</v>
      </c>
      <c r="H3852">
        <v>19438484</v>
      </c>
      <c r="I3852">
        <v>0</v>
      </c>
      <c r="J3852">
        <v>0</v>
      </c>
    </row>
    <row r="3853" spans="1:10" ht="15" customHeight="1" x14ac:dyDescent="0.25">
      <c r="A3853" t="s">
        <v>6024</v>
      </c>
      <c r="B3853" t="s">
        <v>17968</v>
      </c>
      <c r="C3853" t="s">
        <v>26132</v>
      </c>
      <c r="D3853">
        <v>6017456000</v>
      </c>
      <c r="E3853" t="s">
        <v>29829</v>
      </c>
      <c r="F3853" t="s">
        <v>839</v>
      </c>
      <c r="G3853">
        <v>219</v>
      </c>
      <c r="H3853">
        <v>5820000</v>
      </c>
      <c r="I3853">
        <v>0</v>
      </c>
      <c r="J3853">
        <v>0</v>
      </c>
    </row>
    <row r="3854" spans="1:10" ht="15" customHeight="1" x14ac:dyDescent="0.25">
      <c r="A3854" t="s">
        <v>6025</v>
      </c>
      <c r="B3854" t="s">
        <v>17969</v>
      </c>
      <c r="C3854" t="s">
        <v>26132</v>
      </c>
      <c r="D3854">
        <v>6017456000</v>
      </c>
      <c r="E3854" t="s">
        <v>29830</v>
      </c>
      <c r="F3854" t="s">
        <v>870</v>
      </c>
      <c r="G3854">
        <v>219</v>
      </c>
      <c r="H3854">
        <v>11050000</v>
      </c>
      <c r="I3854">
        <v>0</v>
      </c>
      <c r="J3854">
        <v>0</v>
      </c>
    </row>
    <row r="3855" spans="1:10" ht="15" customHeight="1" x14ac:dyDescent="0.25">
      <c r="A3855" t="s">
        <v>6026</v>
      </c>
      <c r="B3855" t="s">
        <v>17970</v>
      </c>
      <c r="C3855" t="s">
        <v>26132</v>
      </c>
      <c r="D3855">
        <v>6017456000</v>
      </c>
      <c r="E3855" t="s">
        <v>29831</v>
      </c>
      <c r="F3855" t="s">
        <v>713</v>
      </c>
      <c r="G3855">
        <v>219</v>
      </c>
      <c r="H3855">
        <v>2080460</v>
      </c>
      <c r="I3855">
        <v>0</v>
      </c>
      <c r="J3855">
        <v>0</v>
      </c>
    </row>
    <row r="3856" spans="1:10" ht="15" customHeight="1" x14ac:dyDescent="0.25">
      <c r="A3856" t="s">
        <v>6027</v>
      </c>
      <c r="B3856" t="s">
        <v>17971</v>
      </c>
      <c r="C3856" t="s">
        <v>26132</v>
      </c>
      <c r="D3856">
        <v>6017456000</v>
      </c>
      <c r="E3856" t="s">
        <v>29832</v>
      </c>
      <c r="F3856" t="s">
        <v>418</v>
      </c>
      <c r="G3856">
        <v>219</v>
      </c>
      <c r="H3856">
        <v>855000</v>
      </c>
      <c r="I3856">
        <v>0</v>
      </c>
      <c r="J3856">
        <v>0</v>
      </c>
    </row>
    <row r="3857" spans="1:10" ht="15" customHeight="1" x14ac:dyDescent="0.25">
      <c r="A3857" t="s">
        <v>6027</v>
      </c>
      <c r="B3857" t="s">
        <v>17971</v>
      </c>
      <c r="C3857" t="s">
        <v>26132</v>
      </c>
      <c r="D3857">
        <v>6017456000</v>
      </c>
      <c r="E3857" t="s">
        <v>29832</v>
      </c>
      <c r="F3857" t="s">
        <v>418</v>
      </c>
      <c r="G3857">
        <v>219</v>
      </c>
      <c r="H3857">
        <v>4829000</v>
      </c>
      <c r="I3857">
        <v>0</v>
      </c>
      <c r="J3857">
        <v>0</v>
      </c>
    </row>
    <row r="3858" spans="1:10" ht="15" customHeight="1" x14ac:dyDescent="0.25">
      <c r="A3858" t="s">
        <v>6028</v>
      </c>
      <c r="B3858" t="s">
        <v>17972</v>
      </c>
      <c r="C3858" t="s">
        <v>26132</v>
      </c>
      <c r="D3858">
        <v>6017456000</v>
      </c>
      <c r="E3858" t="s">
        <v>29833</v>
      </c>
      <c r="F3858" t="s">
        <v>790</v>
      </c>
      <c r="G3858">
        <v>219</v>
      </c>
      <c r="H3858">
        <v>155441988</v>
      </c>
      <c r="I3858">
        <v>0</v>
      </c>
      <c r="J3858">
        <v>0</v>
      </c>
    </row>
    <row r="3859" spans="1:10" ht="15" customHeight="1" x14ac:dyDescent="0.25">
      <c r="A3859" t="s">
        <v>6029</v>
      </c>
      <c r="B3859" t="s">
        <v>17973</v>
      </c>
      <c r="C3859" t="s">
        <v>26132</v>
      </c>
      <c r="D3859">
        <v>6017456000</v>
      </c>
      <c r="E3859" t="s">
        <v>29834</v>
      </c>
      <c r="F3859" t="s">
        <v>1775</v>
      </c>
      <c r="G3859">
        <v>219</v>
      </c>
      <c r="H3859">
        <v>842633</v>
      </c>
      <c r="I3859">
        <v>0</v>
      </c>
      <c r="J3859">
        <v>0</v>
      </c>
    </row>
    <row r="3860" spans="1:10" ht="15" customHeight="1" x14ac:dyDescent="0.25">
      <c r="A3860" t="s">
        <v>6030</v>
      </c>
      <c r="B3860" t="s">
        <v>17974</v>
      </c>
      <c r="C3860" t="s">
        <v>26132</v>
      </c>
      <c r="D3860">
        <v>6017456000</v>
      </c>
      <c r="E3860" t="s">
        <v>29835</v>
      </c>
      <c r="F3860" t="s">
        <v>752</v>
      </c>
      <c r="G3860">
        <v>219</v>
      </c>
      <c r="H3860">
        <v>50344315</v>
      </c>
      <c r="I3860">
        <v>0</v>
      </c>
      <c r="J3860">
        <v>0</v>
      </c>
    </row>
    <row r="3861" spans="1:10" ht="15" customHeight="1" x14ac:dyDescent="0.25">
      <c r="A3861" t="s">
        <v>6031</v>
      </c>
      <c r="B3861" t="s">
        <v>17975</v>
      </c>
      <c r="C3861" t="s">
        <v>26132</v>
      </c>
      <c r="D3861">
        <v>6017456000</v>
      </c>
      <c r="E3861" t="s">
        <v>29836</v>
      </c>
      <c r="F3861" t="s">
        <v>1832</v>
      </c>
      <c r="G3861">
        <v>219</v>
      </c>
      <c r="H3861">
        <v>126381569</v>
      </c>
      <c r="I3861">
        <v>0</v>
      </c>
      <c r="J3861">
        <v>0</v>
      </c>
    </row>
    <row r="3862" spans="1:10" ht="15" customHeight="1" x14ac:dyDescent="0.25">
      <c r="A3862" t="s">
        <v>6032</v>
      </c>
      <c r="B3862" t="s">
        <v>17976</v>
      </c>
      <c r="C3862" t="s">
        <v>26132</v>
      </c>
      <c r="D3862">
        <v>6017456000</v>
      </c>
      <c r="E3862" t="s">
        <v>29837</v>
      </c>
      <c r="F3862" t="s">
        <v>2107</v>
      </c>
      <c r="G3862">
        <v>219</v>
      </c>
      <c r="H3862">
        <v>87025503</v>
      </c>
      <c r="I3862">
        <v>0</v>
      </c>
      <c r="J3862">
        <v>0</v>
      </c>
    </row>
    <row r="3863" spans="1:10" ht="15" customHeight="1" x14ac:dyDescent="0.25">
      <c r="A3863" t="s">
        <v>6033</v>
      </c>
      <c r="B3863" t="s">
        <v>17977</v>
      </c>
      <c r="C3863" t="s">
        <v>26132</v>
      </c>
      <c r="D3863">
        <v>6017456000</v>
      </c>
      <c r="E3863" t="s">
        <v>29838</v>
      </c>
      <c r="F3863" t="s">
        <v>786</v>
      </c>
      <c r="G3863">
        <v>219</v>
      </c>
      <c r="H3863">
        <v>41605892</v>
      </c>
      <c r="I3863">
        <v>0</v>
      </c>
      <c r="J3863">
        <v>0</v>
      </c>
    </row>
    <row r="3864" spans="1:10" ht="15" customHeight="1" x14ac:dyDescent="0.25">
      <c r="A3864" t="s">
        <v>6034</v>
      </c>
      <c r="B3864" t="s">
        <v>17978</v>
      </c>
      <c r="C3864" t="s">
        <v>26132</v>
      </c>
      <c r="D3864">
        <v>6017456000</v>
      </c>
      <c r="E3864" t="s">
        <v>29839</v>
      </c>
      <c r="F3864" t="s">
        <v>782</v>
      </c>
      <c r="G3864">
        <v>219</v>
      </c>
      <c r="H3864">
        <v>160000</v>
      </c>
      <c r="I3864">
        <v>0</v>
      </c>
      <c r="J3864">
        <v>0</v>
      </c>
    </row>
    <row r="3865" spans="1:10" ht="15" customHeight="1" x14ac:dyDescent="0.25">
      <c r="A3865" t="s">
        <v>6035</v>
      </c>
      <c r="B3865" t="s">
        <v>17979</v>
      </c>
      <c r="C3865" t="s">
        <v>26132</v>
      </c>
      <c r="D3865">
        <v>6017456000</v>
      </c>
      <c r="E3865" t="s">
        <v>29840</v>
      </c>
      <c r="F3865" t="s">
        <v>782</v>
      </c>
      <c r="G3865">
        <v>219</v>
      </c>
      <c r="H3865">
        <v>1334988</v>
      </c>
      <c r="I3865">
        <v>0</v>
      </c>
      <c r="J3865">
        <v>0</v>
      </c>
    </row>
    <row r="3866" spans="1:10" ht="15" customHeight="1" x14ac:dyDescent="0.25">
      <c r="A3866" t="s">
        <v>6036</v>
      </c>
      <c r="B3866" t="s">
        <v>17980</v>
      </c>
      <c r="C3866" t="s">
        <v>26132</v>
      </c>
      <c r="D3866">
        <v>6017456000</v>
      </c>
      <c r="E3866" t="s">
        <v>29841</v>
      </c>
      <c r="F3866" t="s">
        <v>782</v>
      </c>
      <c r="G3866">
        <v>219</v>
      </c>
      <c r="H3866">
        <v>32532581</v>
      </c>
      <c r="I3866">
        <v>0</v>
      </c>
      <c r="J3866">
        <v>0</v>
      </c>
    </row>
    <row r="3867" spans="1:10" ht="15" customHeight="1" x14ac:dyDescent="0.25">
      <c r="A3867" t="s">
        <v>6037</v>
      </c>
      <c r="B3867" t="s">
        <v>17981</v>
      </c>
      <c r="C3867" t="s">
        <v>26132</v>
      </c>
      <c r="D3867">
        <v>6017456000</v>
      </c>
      <c r="E3867" t="s">
        <v>29842</v>
      </c>
      <c r="F3867" t="s">
        <v>1825</v>
      </c>
      <c r="G3867">
        <v>219</v>
      </c>
      <c r="H3867">
        <v>2909952</v>
      </c>
      <c r="I3867">
        <v>0</v>
      </c>
      <c r="J3867">
        <v>0</v>
      </c>
    </row>
    <row r="3868" spans="1:10" ht="15" customHeight="1" x14ac:dyDescent="0.25">
      <c r="A3868" t="s">
        <v>6038</v>
      </c>
      <c r="B3868" t="s">
        <v>17982</v>
      </c>
      <c r="C3868" t="s">
        <v>26132</v>
      </c>
      <c r="D3868">
        <v>6017456000</v>
      </c>
      <c r="E3868" t="s">
        <v>29843</v>
      </c>
      <c r="F3868" t="s">
        <v>782</v>
      </c>
      <c r="G3868">
        <v>219</v>
      </c>
      <c r="H3868">
        <v>84487109</v>
      </c>
      <c r="I3868">
        <v>0</v>
      </c>
      <c r="J3868">
        <v>0</v>
      </c>
    </row>
    <row r="3869" spans="1:10" ht="15" customHeight="1" x14ac:dyDescent="0.25">
      <c r="A3869" t="s">
        <v>6039</v>
      </c>
      <c r="B3869" t="s">
        <v>17983</v>
      </c>
      <c r="C3869" t="s">
        <v>26132</v>
      </c>
      <c r="D3869">
        <v>6017456000</v>
      </c>
      <c r="E3869" t="s">
        <v>29844</v>
      </c>
      <c r="F3869" t="s">
        <v>347</v>
      </c>
      <c r="G3869">
        <v>219</v>
      </c>
      <c r="H3869">
        <v>263365</v>
      </c>
      <c r="I3869">
        <v>0</v>
      </c>
      <c r="J3869">
        <v>0</v>
      </c>
    </row>
    <row r="3870" spans="1:10" ht="15" customHeight="1" x14ac:dyDescent="0.25">
      <c r="A3870" t="s">
        <v>6040</v>
      </c>
      <c r="B3870" t="s">
        <v>17984</v>
      </c>
      <c r="C3870" t="s">
        <v>26132</v>
      </c>
      <c r="D3870">
        <v>6017456000</v>
      </c>
      <c r="E3870" t="s">
        <v>29845</v>
      </c>
      <c r="F3870" t="s">
        <v>782</v>
      </c>
      <c r="G3870">
        <v>219</v>
      </c>
      <c r="H3870">
        <v>2813868</v>
      </c>
      <c r="I3870">
        <v>0</v>
      </c>
      <c r="J3870">
        <v>0</v>
      </c>
    </row>
    <row r="3871" spans="1:10" ht="15" customHeight="1" x14ac:dyDescent="0.25">
      <c r="A3871" t="s">
        <v>6041</v>
      </c>
      <c r="B3871" t="s">
        <v>17985</v>
      </c>
      <c r="C3871" t="s">
        <v>26132</v>
      </c>
      <c r="D3871">
        <v>6017456000</v>
      </c>
      <c r="E3871" t="s">
        <v>29846</v>
      </c>
      <c r="F3871" t="s">
        <v>418</v>
      </c>
      <c r="G3871">
        <v>219</v>
      </c>
      <c r="H3871">
        <v>324864</v>
      </c>
      <c r="I3871">
        <v>0</v>
      </c>
      <c r="J3871">
        <v>0</v>
      </c>
    </row>
    <row r="3872" spans="1:10" ht="15" customHeight="1" x14ac:dyDescent="0.25">
      <c r="A3872" t="s">
        <v>6042</v>
      </c>
      <c r="B3872" t="s">
        <v>17986</v>
      </c>
      <c r="C3872" t="s">
        <v>26132</v>
      </c>
      <c r="D3872">
        <v>6017456000</v>
      </c>
      <c r="E3872" t="s">
        <v>29847</v>
      </c>
      <c r="F3872" t="s">
        <v>788</v>
      </c>
      <c r="G3872">
        <v>219</v>
      </c>
      <c r="H3872">
        <v>32505938</v>
      </c>
      <c r="I3872">
        <v>0</v>
      </c>
      <c r="J3872">
        <v>0</v>
      </c>
    </row>
    <row r="3873" spans="1:10" ht="15" customHeight="1" x14ac:dyDescent="0.25">
      <c r="A3873" t="s">
        <v>6043</v>
      </c>
      <c r="B3873" t="s">
        <v>17987</v>
      </c>
      <c r="C3873" t="s">
        <v>26132</v>
      </c>
      <c r="D3873">
        <v>6017456000</v>
      </c>
      <c r="E3873" t="s">
        <v>29848</v>
      </c>
      <c r="F3873" t="s">
        <v>782</v>
      </c>
      <c r="G3873">
        <v>219</v>
      </c>
      <c r="H3873">
        <v>450000</v>
      </c>
      <c r="I3873">
        <v>0</v>
      </c>
      <c r="J3873">
        <v>0</v>
      </c>
    </row>
    <row r="3874" spans="1:10" ht="15" customHeight="1" x14ac:dyDescent="0.25">
      <c r="A3874" t="s">
        <v>6044</v>
      </c>
      <c r="B3874" t="s">
        <v>17988</v>
      </c>
      <c r="C3874" t="s">
        <v>26132</v>
      </c>
      <c r="D3874">
        <v>6017456000</v>
      </c>
      <c r="E3874" t="s">
        <v>29849</v>
      </c>
      <c r="F3874" t="s">
        <v>782</v>
      </c>
      <c r="G3874">
        <v>219</v>
      </c>
      <c r="H3874">
        <v>22239526</v>
      </c>
      <c r="I3874">
        <v>0</v>
      </c>
      <c r="J3874">
        <v>0</v>
      </c>
    </row>
    <row r="3875" spans="1:10" ht="15" customHeight="1" x14ac:dyDescent="0.25">
      <c r="A3875" t="s">
        <v>6045</v>
      </c>
      <c r="B3875" t="s">
        <v>17989</v>
      </c>
      <c r="C3875" t="s">
        <v>26132</v>
      </c>
      <c r="D3875">
        <v>6017456000</v>
      </c>
      <c r="E3875" t="s">
        <v>29850</v>
      </c>
      <c r="F3875" t="s">
        <v>786</v>
      </c>
      <c r="G3875">
        <v>219</v>
      </c>
      <c r="H3875">
        <v>51664233</v>
      </c>
      <c r="I3875">
        <v>0</v>
      </c>
      <c r="J3875">
        <v>0</v>
      </c>
    </row>
    <row r="3876" spans="1:10" ht="15" customHeight="1" x14ac:dyDescent="0.25">
      <c r="A3876" t="s">
        <v>6046</v>
      </c>
      <c r="B3876" t="s">
        <v>17990</v>
      </c>
      <c r="C3876" t="s">
        <v>26132</v>
      </c>
      <c r="D3876">
        <v>6017456000</v>
      </c>
      <c r="E3876" t="s">
        <v>29851</v>
      </c>
      <c r="F3876" t="s">
        <v>418</v>
      </c>
      <c r="G3876">
        <v>219</v>
      </c>
      <c r="H3876">
        <v>3224628</v>
      </c>
      <c r="I3876">
        <v>0</v>
      </c>
      <c r="J3876">
        <v>0</v>
      </c>
    </row>
    <row r="3877" spans="1:10" ht="15" customHeight="1" x14ac:dyDescent="0.25">
      <c r="A3877" t="s">
        <v>6047</v>
      </c>
      <c r="B3877" t="s">
        <v>17991</v>
      </c>
      <c r="C3877" t="s">
        <v>26132</v>
      </c>
      <c r="D3877">
        <v>6017456000</v>
      </c>
      <c r="E3877" t="s">
        <v>29852</v>
      </c>
      <c r="F3877" t="s">
        <v>418</v>
      </c>
      <c r="G3877">
        <v>219</v>
      </c>
      <c r="H3877">
        <v>75966197</v>
      </c>
      <c r="I3877">
        <v>0</v>
      </c>
      <c r="J3877">
        <v>0</v>
      </c>
    </row>
    <row r="3878" spans="1:10" ht="15" customHeight="1" x14ac:dyDescent="0.25">
      <c r="A3878" t="s">
        <v>6048</v>
      </c>
      <c r="B3878" t="s">
        <v>17992</v>
      </c>
      <c r="C3878" t="s">
        <v>26132</v>
      </c>
      <c r="D3878">
        <v>6017456000</v>
      </c>
      <c r="E3878" t="s">
        <v>29853</v>
      </c>
      <c r="F3878" t="s">
        <v>2204</v>
      </c>
      <c r="G3878">
        <v>219</v>
      </c>
      <c r="H3878">
        <v>957000</v>
      </c>
      <c r="I3878">
        <v>0</v>
      </c>
      <c r="J3878">
        <v>0</v>
      </c>
    </row>
    <row r="3879" spans="1:10" ht="15" customHeight="1" x14ac:dyDescent="0.25">
      <c r="A3879" t="s">
        <v>6049</v>
      </c>
      <c r="B3879" t="s">
        <v>17993</v>
      </c>
      <c r="C3879" t="s">
        <v>26132</v>
      </c>
      <c r="D3879">
        <v>6017456000</v>
      </c>
      <c r="E3879" t="s">
        <v>29854</v>
      </c>
      <c r="F3879" t="s">
        <v>882</v>
      </c>
      <c r="G3879">
        <v>219</v>
      </c>
      <c r="H3879">
        <v>51699956</v>
      </c>
      <c r="I3879">
        <v>0</v>
      </c>
      <c r="J3879">
        <v>0</v>
      </c>
    </row>
    <row r="3880" spans="1:10" ht="15" customHeight="1" x14ac:dyDescent="0.25">
      <c r="A3880" t="s">
        <v>6050</v>
      </c>
      <c r="B3880" t="s">
        <v>17994</v>
      </c>
      <c r="C3880" t="s">
        <v>26132</v>
      </c>
      <c r="D3880">
        <v>6017456000</v>
      </c>
      <c r="E3880" t="s">
        <v>29855</v>
      </c>
      <c r="F3880" t="s">
        <v>351</v>
      </c>
      <c r="G3880">
        <v>219</v>
      </c>
      <c r="H3880">
        <v>150000</v>
      </c>
      <c r="I3880">
        <v>0</v>
      </c>
      <c r="J3880">
        <v>0</v>
      </c>
    </row>
    <row r="3881" spans="1:10" ht="15" customHeight="1" x14ac:dyDescent="0.25">
      <c r="A3881" t="s">
        <v>6051</v>
      </c>
      <c r="B3881" t="s">
        <v>17995</v>
      </c>
      <c r="C3881" t="s">
        <v>26132</v>
      </c>
      <c r="D3881">
        <v>6017456000</v>
      </c>
      <c r="E3881" t="s">
        <v>29856</v>
      </c>
      <c r="F3881" t="s">
        <v>418</v>
      </c>
      <c r="G3881">
        <v>219</v>
      </c>
      <c r="H3881">
        <v>431650</v>
      </c>
      <c r="I3881">
        <v>0</v>
      </c>
      <c r="J3881">
        <v>0</v>
      </c>
    </row>
    <row r="3882" spans="1:10" ht="15" customHeight="1" x14ac:dyDescent="0.25">
      <c r="A3882" t="s">
        <v>6052</v>
      </c>
      <c r="B3882" t="s">
        <v>17996</v>
      </c>
      <c r="C3882" t="s">
        <v>26132</v>
      </c>
      <c r="D3882">
        <v>6017456000</v>
      </c>
      <c r="E3882" t="s">
        <v>29857</v>
      </c>
      <c r="F3882" t="s">
        <v>882</v>
      </c>
      <c r="G3882">
        <v>219</v>
      </c>
      <c r="H3882">
        <v>1600000</v>
      </c>
      <c r="I3882">
        <v>0</v>
      </c>
      <c r="J3882">
        <v>0</v>
      </c>
    </row>
    <row r="3883" spans="1:10" ht="15" customHeight="1" x14ac:dyDescent="0.25">
      <c r="A3883" t="s">
        <v>6052</v>
      </c>
      <c r="B3883" t="s">
        <v>17996</v>
      </c>
      <c r="C3883" t="s">
        <v>26132</v>
      </c>
      <c r="D3883">
        <v>6017456000</v>
      </c>
      <c r="E3883" t="s">
        <v>29858</v>
      </c>
      <c r="F3883" t="s">
        <v>882</v>
      </c>
      <c r="G3883">
        <v>219</v>
      </c>
      <c r="H3883">
        <v>5232992</v>
      </c>
      <c r="I3883">
        <v>0</v>
      </c>
      <c r="J3883">
        <v>0</v>
      </c>
    </row>
    <row r="3884" spans="1:10" ht="15" customHeight="1" x14ac:dyDescent="0.25">
      <c r="A3884" t="s">
        <v>6053</v>
      </c>
      <c r="B3884" t="s">
        <v>17997</v>
      </c>
      <c r="C3884" t="s">
        <v>26132</v>
      </c>
      <c r="D3884">
        <v>6017456000</v>
      </c>
      <c r="E3884" t="s">
        <v>29859</v>
      </c>
      <c r="F3884" t="s">
        <v>1586</v>
      </c>
      <c r="G3884">
        <v>219</v>
      </c>
      <c r="H3884">
        <v>70498598</v>
      </c>
      <c r="I3884">
        <v>0</v>
      </c>
      <c r="J3884">
        <v>0</v>
      </c>
    </row>
    <row r="3885" spans="1:10" ht="15" customHeight="1" x14ac:dyDescent="0.25">
      <c r="A3885" t="s">
        <v>6054</v>
      </c>
      <c r="B3885" t="s">
        <v>17998</v>
      </c>
      <c r="C3885" t="s">
        <v>26132</v>
      </c>
      <c r="D3885">
        <v>6017456000</v>
      </c>
      <c r="E3885" t="s">
        <v>29860</v>
      </c>
      <c r="F3885" t="s">
        <v>418</v>
      </c>
      <c r="G3885">
        <v>219</v>
      </c>
      <c r="H3885">
        <v>333000</v>
      </c>
      <c r="I3885">
        <v>0</v>
      </c>
      <c r="J3885">
        <v>0</v>
      </c>
    </row>
    <row r="3886" spans="1:10" ht="15" customHeight="1" x14ac:dyDescent="0.25">
      <c r="A3886" t="s">
        <v>6055</v>
      </c>
      <c r="B3886" t="s">
        <v>17999</v>
      </c>
      <c r="C3886" t="s">
        <v>26132</v>
      </c>
      <c r="D3886">
        <v>6017456000</v>
      </c>
      <c r="E3886" t="s">
        <v>29861</v>
      </c>
      <c r="F3886" t="s">
        <v>882</v>
      </c>
      <c r="G3886">
        <v>219</v>
      </c>
      <c r="H3886">
        <v>107332749</v>
      </c>
      <c r="I3886">
        <v>0</v>
      </c>
      <c r="J3886">
        <v>0</v>
      </c>
    </row>
    <row r="3887" spans="1:10" ht="15" customHeight="1" x14ac:dyDescent="0.25">
      <c r="A3887" t="s">
        <v>6056</v>
      </c>
      <c r="B3887" t="s">
        <v>18000</v>
      </c>
      <c r="C3887" t="s">
        <v>26132</v>
      </c>
      <c r="D3887">
        <v>6017456000</v>
      </c>
      <c r="E3887" t="s">
        <v>29862</v>
      </c>
      <c r="F3887" t="s">
        <v>902</v>
      </c>
      <c r="G3887">
        <v>219</v>
      </c>
      <c r="H3887">
        <v>300000</v>
      </c>
      <c r="I3887">
        <v>0</v>
      </c>
      <c r="J3887">
        <v>0</v>
      </c>
    </row>
    <row r="3888" spans="1:10" ht="15" customHeight="1" x14ac:dyDescent="0.25">
      <c r="A3888" t="s">
        <v>6057</v>
      </c>
      <c r="B3888" t="s">
        <v>18001</v>
      </c>
      <c r="C3888" t="s">
        <v>26132</v>
      </c>
      <c r="D3888">
        <v>6017456000</v>
      </c>
      <c r="E3888" t="s">
        <v>29863</v>
      </c>
      <c r="F3888" t="s">
        <v>882</v>
      </c>
      <c r="G3888">
        <v>219</v>
      </c>
      <c r="H3888">
        <v>11158920</v>
      </c>
      <c r="I3888">
        <v>0</v>
      </c>
      <c r="J3888">
        <v>0</v>
      </c>
    </row>
    <row r="3889" spans="1:10" ht="15" customHeight="1" x14ac:dyDescent="0.25">
      <c r="A3889" t="s">
        <v>6058</v>
      </c>
      <c r="B3889" t="s">
        <v>18002</v>
      </c>
      <c r="C3889" t="s">
        <v>26132</v>
      </c>
      <c r="D3889">
        <v>6017456000</v>
      </c>
      <c r="E3889" t="s">
        <v>29864</v>
      </c>
      <c r="F3889" t="s">
        <v>882</v>
      </c>
      <c r="G3889">
        <v>219</v>
      </c>
      <c r="H3889">
        <v>81825156</v>
      </c>
      <c r="I3889">
        <v>0</v>
      </c>
      <c r="J3889">
        <v>0</v>
      </c>
    </row>
    <row r="3890" spans="1:10" ht="15" customHeight="1" x14ac:dyDescent="0.25">
      <c r="A3890" t="s">
        <v>6059</v>
      </c>
      <c r="B3890" t="s">
        <v>18003</v>
      </c>
      <c r="C3890" t="s">
        <v>26132</v>
      </c>
      <c r="D3890">
        <v>6017456000</v>
      </c>
      <c r="E3890" t="s">
        <v>29865</v>
      </c>
      <c r="F3890" t="s">
        <v>1797</v>
      </c>
      <c r="G3890">
        <v>219</v>
      </c>
      <c r="H3890">
        <v>597899</v>
      </c>
      <c r="I3890">
        <v>0</v>
      </c>
      <c r="J3890">
        <v>0</v>
      </c>
    </row>
    <row r="3891" spans="1:10" ht="15" customHeight="1" x14ac:dyDescent="0.25">
      <c r="A3891" t="s">
        <v>6060</v>
      </c>
      <c r="B3891" t="s">
        <v>18004</v>
      </c>
      <c r="C3891" t="s">
        <v>26132</v>
      </c>
      <c r="D3891">
        <v>6017456000</v>
      </c>
      <c r="E3891" t="s">
        <v>29866</v>
      </c>
      <c r="F3891" t="s">
        <v>882</v>
      </c>
      <c r="G3891">
        <v>219</v>
      </c>
      <c r="H3891">
        <v>3531469</v>
      </c>
      <c r="I3891">
        <v>0</v>
      </c>
      <c r="J3891">
        <v>0</v>
      </c>
    </row>
    <row r="3892" spans="1:10" ht="15" customHeight="1" x14ac:dyDescent="0.25">
      <c r="A3892" t="s">
        <v>6061</v>
      </c>
      <c r="B3892" t="s">
        <v>18005</v>
      </c>
      <c r="C3892" t="s">
        <v>26132</v>
      </c>
      <c r="D3892">
        <v>6017456000</v>
      </c>
      <c r="E3892" t="s">
        <v>27986</v>
      </c>
      <c r="F3892" t="s">
        <v>912</v>
      </c>
      <c r="G3892">
        <v>219</v>
      </c>
      <c r="H3892">
        <v>6949580</v>
      </c>
      <c r="I3892">
        <v>0</v>
      </c>
      <c r="J3892">
        <v>0</v>
      </c>
    </row>
    <row r="3893" spans="1:10" ht="15" customHeight="1" x14ac:dyDescent="0.25">
      <c r="A3893" t="s">
        <v>6062</v>
      </c>
      <c r="B3893" t="s">
        <v>18006</v>
      </c>
      <c r="C3893" t="s">
        <v>26132</v>
      </c>
      <c r="D3893">
        <v>6017456000</v>
      </c>
      <c r="E3893" t="s">
        <v>29867</v>
      </c>
      <c r="F3893" t="s">
        <v>912</v>
      </c>
      <c r="G3893">
        <v>219</v>
      </c>
      <c r="H3893">
        <v>3990000</v>
      </c>
      <c r="I3893">
        <v>0</v>
      </c>
      <c r="J3893">
        <v>0</v>
      </c>
    </row>
    <row r="3894" spans="1:10" ht="15" customHeight="1" x14ac:dyDescent="0.25">
      <c r="A3894" t="s">
        <v>6063</v>
      </c>
      <c r="B3894" t="s">
        <v>18007</v>
      </c>
      <c r="C3894" t="s">
        <v>26132</v>
      </c>
      <c r="D3894">
        <v>6017456000</v>
      </c>
      <c r="E3894" t="s">
        <v>29868</v>
      </c>
      <c r="F3894" t="s">
        <v>418</v>
      </c>
      <c r="G3894">
        <v>219</v>
      </c>
      <c r="H3894">
        <v>626225</v>
      </c>
      <c r="I3894">
        <v>0</v>
      </c>
      <c r="J3894">
        <v>0</v>
      </c>
    </row>
    <row r="3895" spans="1:10" ht="15" customHeight="1" x14ac:dyDescent="0.25">
      <c r="A3895" t="s">
        <v>6064</v>
      </c>
      <c r="B3895" t="s">
        <v>18008</v>
      </c>
      <c r="C3895" t="s">
        <v>26132</v>
      </c>
      <c r="D3895">
        <v>6017456000</v>
      </c>
      <c r="E3895" t="s">
        <v>29869</v>
      </c>
      <c r="F3895" t="s">
        <v>984</v>
      </c>
      <c r="G3895">
        <v>219</v>
      </c>
      <c r="H3895">
        <v>2693976</v>
      </c>
      <c r="I3895">
        <v>0</v>
      </c>
      <c r="J3895">
        <v>0</v>
      </c>
    </row>
    <row r="3896" spans="1:10" ht="15" customHeight="1" x14ac:dyDescent="0.25">
      <c r="A3896" t="s">
        <v>6065</v>
      </c>
      <c r="B3896" t="s">
        <v>18009</v>
      </c>
      <c r="C3896" t="s">
        <v>26132</v>
      </c>
      <c r="D3896">
        <v>6017456000</v>
      </c>
      <c r="E3896" t="s">
        <v>29870</v>
      </c>
      <c r="F3896" t="s">
        <v>1738</v>
      </c>
      <c r="G3896">
        <v>219</v>
      </c>
      <c r="H3896">
        <v>99962726</v>
      </c>
      <c r="I3896">
        <v>0</v>
      </c>
      <c r="J3896">
        <v>0</v>
      </c>
    </row>
    <row r="3897" spans="1:10" ht="15" customHeight="1" x14ac:dyDescent="0.25">
      <c r="A3897" t="s">
        <v>6066</v>
      </c>
      <c r="B3897" t="s">
        <v>18010</v>
      </c>
      <c r="C3897" t="s">
        <v>26132</v>
      </c>
      <c r="D3897">
        <v>6017456000</v>
      </c>
      <c r="E3897" t="s">
        <v>29871</v>
      </c>
      <c r="F3897" t="s">
        <v>373</v>
      </c>
      <c r="G3897">
        <v>219</v>
      </c>
      <c r="H3897">
        <v>183006237</v>
      </c>
      <c r="I3897">
        <v>0</v>
      </c>
      <c r="J3897">
        <v>0</v>
      </c>
    </row>
    <row r="3898" spans="1:10" ht="15" customHeight="1" x14ac:dyDescent="0.25">
      <c r="A3898" t="s">
        <v>6067</v>
      </c>
      <c r="B3898" t="s">
        <v>18011</v>
      </c>
      <c r="C3898" t="s">
        <v>26132</v>
      </c>
      <c r="D3898">
        <v>6017456000</v>
      </c>
      <c r="E3898" t="s">
        <v>29872</v>
      </c>
      <c r="F3898" t="s">
        <v>984</v>
      </c>
      <c r="G3898">
        <v>219</v>
      </c>
      <c r="H3898">
        <v>156197875</v>
      </c>
      <c r="I3898">
        <v>0</v>
      </c>
      <c r="J3898">
        <v>0</v>
      </c>
    </row>
    <row r="3899" spans="1:10" ht="15" customHeight="1" x14ac:dyDescent="0.25">
      <c r="A3899" t="s">
        <v>6068</v>
      </c>
      <c r="B3899" t="s">
        <v>18012</v>
      </c>
      <c r="C3899" t="s">
        <v>26132</v>
      </c>
      <c r="D3899">
        <v>6017456000</v>
      </c>
      <c r="E3899" t="s">
        <v>29873</v>
      </c>
      <c r="F3899" t="s">
        <v>976</v>
      </c>
      <c r="G3899">
        <v>219</v>
      </c>
      <c r="H3899">
        <v>177000</v>
      </c>
      <c r="I3899">
        <v>0</v>
      </c>
      <c r="J3899">
        <v>0</v>
      </c>
    </row>
    <row r="3900" spans="1:10" ht="15" customHeight="1" x14ac:dyDescent="0.25">
      <c r="A3900" t="s">
        <v>6069</v>
      </c>
      <c r="B3900" t="s">
        <v>18013</v>
      </c>
      <c r="C3900" t="s">
        <v>26132</v>
      </c>
      <c r="D3900">
        <v>6017456000</v>
      </c>
      <c r="E3900" t="s">
        <v>29874</v>
      </c>
      <c r="F3900" t="s">
        <v>418</v>
      </c>
      <c r="G3900">
        <v>219</v>
      </c>
      <c r="H3900">
        <v>2504000</v>
      </c>
      <c r="I3900">
        <v>0</v>
      </c>
      <c r="J3900">
        <v>0</v>
      </c>
    </row>
    <row r="3901" spans="1:10" ht="15" customHeight="1" x14ac:dyDescent="0.25">
      <c r="A3901" t="s">
        <v>6070</v>
      </c>
      <c r="B3901" t="s">
        <v>18014</v>
      </c>
      <c r="C3901" t="s">
        <v>26132</v>
      </c>
      <c r="D3901">
        <v>6017456000</v>
      </c>
      <c r="E3901" t="s">
        <v>29875</v>
      </c>
      <c r="F3901" t="s">
        <v>984</v>
      </c>
      <c r="G3901">
        <v>219</v>
      </c>
      <c r="H3901">
        <v>24235674</v>
      </c>
      <c r="I3901">
        <v>0</v>
      </c>
      <c r="J3901">
        <v>0</v>
      </c>
    </row>
    <row r="3902" spans="1:10" ht="15" customHeight="1" x14ac:dyDescent="0.25">
      <c r="A3902" t="s">
        <v>6071</v>
      </c>
      <c r="B3902" t="s">
        <v>18015</v>
      </c>
      <c r="C3902" t="s">
        <v>26132</v>
      </c>
      <c r="D3902">
        <v>6017456000</v>
      </c>
      <c r="E3902" t="s">
        <v>29876</v>
      </c>
      <c r="F3902" t="s">
        <v>351</v>
      </c>
      <c r="G3902">
        <v>219</v>
      </c>
      <c r="H3902">
        <v>1862000</v>
      </c>
      <c r="I3902">
        <v>0</v>
      </c>
      <c r="J3902">
        <v>0</v>
      </c>
    </row>
    <row r="3903" spans="1:10" ht="15" customHeight="1" x14ac:dyDescent="0.25">
      <c r="A3903" t="s">
        <v>6072</v>
      </c>
      <c r="B3903" t="s">
        <v>18016</v>
      </c>
      <c r="C3903" t="s">
        <v>26132</v>
      </c>
      <c r="D3903">
        <v>6017456000</v>
      </c>
      <c r="E3903" t="s">
        <v>29877</v>
      </c>
      <c r="F3903" t="s">
        <v>984</v>
      </c>
      <c r="G3903">
        <v>219</v>
      </c>
      <c r="H3903">
        <v>13094244</v>
      </c>
      <c r="I3903">
        <v>0</v>
      </c>
      <c r="J3903">
        <v>0</v>
      </c>
    </row>
    <row r="3904" spans="1:10" ht="15" customHeight="1" x14ac:dyDescent="0.25">
      <c r="A3904" t="s">
        <v>6073</v>
      </c>
      <c r="B3904" t="s">
        <v>18017</v>
      </c>
      <c r="C3904" t="s">
        <v>26132</v>
      </c>
      <c r="D3904">
        <v>6017456000</v>
      </c>
      <c r="E3904" t="s">
        <v>29878</v>
      </c>
      <c r="F3904" t="s">
        <v>984</v>
      </c>
      <c r="G3904">
        <v>219</v>
      </c>
      <c r="H3904">
        <v>117826723</v>
      </c>
      <c r="I3904">
        <v>0</v>
      </c>
      <c r="J3904">
        <v>0</v>
      </c>
    </row>
    <row r="3905" spans="1:10" ht="15" customHeight="1" x14ac:dyDescent="0.25">
      <c r="A3905" t="s">
        <v>6074</v>
      </c>
      <c r="B3905" t="s">
        <v>18018</v>
      </c>
      <c r="C3905" t="s">
        <v>26132</v>
      </c>
      <c r="D3905">
        <v>6017456000</v>
      </c>
      <c r="E3905" t="s">
        <v>29879</v>
      </c>
      <c r="F3905" t="s">
        <v>956</v>
      </c>
      <c r="G3905">
        <v>219</v>
      </c>
      <c r="H3905">
        <v>124922768</v>
      </c>
      <c r="I3905">
        <v>0</v>
      </c>
      <c r="J3905">
        <v>0</v>
      </c>
    </row>
    <row r="3906" spans="1:10" ht="15" customHeight="1" x14ac:dyDescent="0.25">
      <c r="A3906" t="s">
        <v>6075</v>
      </c>
      <c r="B3906" t="s">
        <v>18019</v>
      </c>
      <c r="C3906" t="s">
        <v>26132</v>
      </c>
      <c r="D3906">
        <v>6017456000</v>
      </c>
      <c r="E3906" t="s">
        <v>29880</v>
      </c>
      <c r="F3906" t="s">
        <v>986</v>
      </c>
      <c r="G3906">
        <v>219</v>
      </c>
      <c r="H3906">
        <v>153638060</v>
      </c>
      <c r="I3906">
        <v>0</v>
      </c>
      <c r="J3906">
        <v>0</v>
      </c>
    </row>
    <row r="3907" spans="1:10" ht="15" customHeight="1" x14ac:dyDescent="0.25">
      <c r="A3907" t="s">
        <v>6076</v>
      </c>
      <c r="B3907" t="s">
        <v>18020</v>
      </c>
      <c r="C3907" t="s">
        <v>26132</v>
      </c>
      <c r="D3907">
        <v>6017456000</v>
      </c>
      <c r="E3907" t="s">
        <v>29881</v>
      </c>
      <c r="F3907" t="s">
        <v>974</v>
      </c>
      <c r="G3907">
        <v>219</v>
      </c>
      <c r="H3907">
        <v>1643481</v>
      </c>
      <c r="I3907">
        <v>0</v>
      </c>
      <c r="J3907">
        <v>0</v>
      </c>
    </row>
    <row r="3908" spans="1:10" ht="15" customHeight="1" x14ac:dyDescent="0.25">
      <c r="A3908" t="s">
        <v>6077</v>
      </c>
      <c r="B3908" t="s">
        <v>18021</v>
      </c>
      <c r="C3908" t="s">
        <v>26132</v>
      </c>
      <c r="D3908">
        <v>6017456000</v>
      </c>
      <c r="E3908" t="s">
        <v>29882</v>
      </c>
      <c r="F3908" t="s">
        <v>984</v>
      </c>
      <c r="G3908">
        <v>219</v>
      </c>
      <c r="H3908">
        <v>117272387</v>
      </c>
      <c r="I3908">
        <v>0</v>
      </c>
      <c r="J3908">
        <v>0</v>
      </c>
    </row>
    <row r="3909" spans="1:10" ht="15" customHeight="1" x14ac:dyDescent="0.25">
      <c r="A3909" t="s">
        <v>6078</v>
      </c>
      <c r="B3909" t="s">
        <v>18022</v>
      </c>
      <c r="C3909" t="s">
        <v>26132</v>
      </c>
      <c r="D3909">
        <v>6017456000</v>
      </c>
      <c r="E3909" t="s">
        <v>29883</v>
      </c>
      <c r="F3909" t="s">
        <v>418</v>
      </c>
      <c r="G3909">
        <v>219</v>
      </c>
      <c r="H3909">
        <v>255500</v>
      </c>
      <c r="I3909">
        <v>0</v>
      </c>
      <c r="J3909">
        <v>0</v>
      </c>
    </row>
    <row r="3910" spans="1:10" ht="15" customHeight="1" x14ac:dyDescent="0.25">
      <c r="A3910" t="s">
        <v>6079</v>
      </c>
      <c r="B3910" t="s">
        <v>18023</v>
      </c>
      <c r="C3910" t="s">
        <v>26132</v>
      </c>
      <c r="D3910">
        <v>6017456000</v>
      </c>
      <c r="E3910" t="s">
        <v>29884</v>
      </c>
      <c r="F3910" t="s">
        <v>418</v>
      </c>
      <c r="G3910">
        <v>219</v>
      </c>
      <c r="H3910">
        <v>150000</v>
      </c>
      <c r="I3910">
        <v>0</v>
      </c>
      <c r="J3910">
        <v>0</v>
      </c>
    </row>
    <row r="3911" spans="1:10" ht="15" customHeight="1" x14ac:dyDescent="0.25">
      <c r="A3911" t="s">
        <v>6080</v>
      </c>
      <c r="B3911" t="s">
        <v>18024</v>
      </c>
      <c r="C3911" t="s">
        <v>26132</v>
      </c>
      <c r="D3911">
        <v>6017456000</v>
      </c>
      <c r="E3911" t="s">
        <v>29885</v>
      </c>
      <c r="F3911" t="s">
        <v>984</v>
      </c>
      <c r="G3911">
        <v>219</v>
      </c>
      <c r="H3911">
        <v>1149192</v>
      </c>
      <c r="I3911">
        <v>0</v>
      </c>
      <c r="J3911">
        <v>0</v>
      </c>
    </row>
    <row r="3912" spans="1:10" ht="15" customHeight="1" x14ac:dyDescent="0.25">
      <c r="A3912" t="s">
        <v>6081</v>
      </c>
      <c r="B3912" t="s">
        <v>18025</v>
      </c>
      <c r="C3912" t="s">
        <v>26132</v>
      </c>
      <c r="D3912">
        <v>6017456000</v>
      </c>
      <c r="E3912" t="s">
        <v>29886</v>
      </c>
      <c r="F3912" t="s">
        <v>1077</v>
      </c>
      <c r="G3912">
        <v>219</v>
      </c>
      <c r="H3912">
        <v>176525</v>
      </c>
      <c r="I3912">
        <v>0</v>
      </c>
      <c r="J3912">
        <v>0</v>
      </c>
    </row>
    <row r="3913" spans="1:10" ht="15" customHeight="1" x14ac:dyDescent="0.25">
      <c r="A3913" t="s">
        <v>6082</v>
      </c>
      <c r="B3913" t="s">
        <v>18026</v>
      </c>
      <c r="C3913" t="s">
        <v>26132</v>
      </c>
      <c r="D3913">
        <v>6017456000</v>
      </c>
      <c r="E3913" t="s">
        <v>29887</v>
      </c>
      <c r="F3913" t="s">
        <v>984</v>
      </c>
      <c r="G3913">
        <v>219</v>
      </c>
      <c r="H3913">
        <v>3980232</v>
      </c>
      <c r="I3913">
        <v>0</v>
      </c>
      <c r="J3913">
        <v>0</v>
      </c>
    </row>
    <row r="3914" spans="1:10" ht="15" customHeight="1" x14ac:dyDescent="0.25">
      <c r="A3914" t="s">
        <v>6083</v>
      </c>
      <c r="B3914" t="s">
        <v>18027</v>
      </c>
      <c r="C3914" t="s">
        <v>26132</v>
      </c>
      <c r="D3914">
        <v>6017456000</v>
      </c>
      <c r="E3914" t="s">
        <v>29888</v>
      </c>
      <c r="F3914" t="s">
        <v>984</v>
      </c>
      <c r="G3914">
        <v>219</v>
      </c>
      <c r="H3914">
        <v>34190630</v>
      </c>
      <c r="I3914">
        <v>0</v>
      </c>
      <c r="J3914">
        <v>0</v>
      </c>
    </row>
    <row r="3915" spans="1:10" ht="15" customHeight="1" x14ac:dyDescent="0.25">
      <c r="A3915" t="s">
        <v>6084</v>
      </c>
      <c r="B3915" t="s">
        <v>18028</v>
      </c>
      <c r="C3915" t="s">
        <v>26132</v>
      </c>
      <c r="D3915">
        <v>6017456000</v>
      </c>
      <c r="E3915" t="s">
        <v>29889</v>
      </c>
      <c r="F3915" t="s">
        <v>984</v>
      </c>
      <c r="G3915">
        <v>219</v>
      </c>
      <c r="H3915">
        <v>315600</v>
      </c>
      <c r="I3915">
        <v>0</v>
      </c>
      <c r="J3915">
        <v>0</v>
      </c>
    </row>
    <row r="3916" spans="1:10" ht="15" customHeight="1" x14ac:dyDescent="0.25">
      <c r="A3916" t="s">
        <v>6085</v>
      </c>
      <c r="B3916" t="s">
        <v>18029</v>
      </c>
      <c r="C3916" t="s">
        <v>26132</v>
      </c>
      <c r="D3916">
        <v>6017456000</v>
      </c>
      <c r="E3916" t="s">
        <v>29890</v>
      </c>
      <c r="F3916" t="s">
        <v>418</v>
      </c>
      <c r="G3916">
        <v>219</v>
      </c>
      <c r="H3916">
        <v>20327294</v>
      </c>
      <c r="I3916">
        <v>0</v>
      </c>
      <c r="J3916">
        <v>0</v>
      </c>
    </row>
    <row r="3917" spans="1:10" ht="15" customHeight="1" x14ac:dyDescent="0.25">
      <c r="A3917" t="s">
        <v>6086</v>
      </c>
      <c r="B3917" t="s">
        <v>18030</v>
      </c>
      <c r="C3917" t="s">
        <v>26132</v>
      </c>
      <c r="D3917">
        <v>6017456000</v>
      </c>
      <c r="E3917" t="s">
        <v>29891</v>
      </c>
      <c r="F3917" t="s">
        <v>984</v>
      </c>
      <c r="G3917">
        <v>219</v>
      </c>
      <c r="H3917">
        <v>21861500</v>
      </c>
      <c r="I3917">
        <v>0</v>
      </c>
      <c r="J3917">
        <v>0</v>
      </c>
    </row>
    <row r="3918" spans="1:10" ht="15" customHeight="1" x14ac:dyDescent="0.25">
      <c r="A3918" t="s">
        <v>6087</v>
      </c>
      <c r="B3918" t="s">
        <v>18031</v>
      </c>
      <c r="C3918" t="s">
        <v>26132</v>
      </c>
      <c r="D3918">
        <v>6017456000</v>
      </c>
      <c r="E3918" t="s">
        <v>29892</v>
      </c>
      <c r="F3918" t="s">
        <v>418</v>
      </c>
      <c r="G3918">
        <v>219</v>
      </c>
      <c r="H3918">
        <v>275635335</v>
      </c>
      <c r="I3918">
        <v>0</v>
      </c>
      <c r="J3918">
        <v>0</v>
      </c>
    </row>
    <row r="3919" spans="1:10" ht="15" customHeight="1" x14ac:dyDescent="0.25">
      <c r="A3919" t="s">
        <v>6088</v>
      </c>
      <c r="B3919" t="s">
        <v>18032</v>
      </c>
      <c r="C3919" t="s">
        <v>26132</v>
      </c>
      <c r="D3919">
        <v>6017456000</v>
      </c>
      <c r="E3919" t="s">
        <v>26276</v>
      </c>
      <c r="F3919" t="s">
        <v>1102</v>
      </c>
      <c r="G3919">
        <v>219</v>
      </c>
      <c r="H3919">
        <v>21515580</v>
      </c>
      <c r="I3919">
        <v>0</v>
      </c>
      <c r="J3919">
        <v>0</v>
      </c>
    </row>
    <row r="3920" spans="1:10" ht="15" customHeight="1" x14ac:dyDescent="0.25">
      <c r="A3920" t="s">
        <v>6089</v>
      </c>
      <c r="B3920" t="s">
        <v>18033</v>
      </c>
      <c r="C3920" t="s">
        <v>26132</v>
      </c>
      <c r="D3920">
        <v>6017456000</v>
      </c>
      <c r="E3920" t="s">
        <v>29893</v>
      </c>
      <c r="F3920" t="s">
        <v>1063</v>
      </c>
      <c r="G3920">
        <v>219</v>
      </c>
      <c r="H3920">
        <v>164000</v>
      </c>
      <c r="I3920">
        <v>0</v>
      </c>
      <c r="J3920">
        <v>0</v>
      </c>
    </row>
    <row r="3921" spans="1:10" ht="15" customHeight="1" x14ac:dyDescent="0.25">
      <c r="A3921" t="s">
        <v>6090</v>
      </c>
      <c r="B3921" t="s">
        <v>18034</v>
      </c>
      <c r="C3921" t="s">
        <v>26132</v>
      </c>
      <c r="D3921">
        <v>6017456000</v>
      </c>
      <c r="E3921" t="s">
        <v>29894</v>
      </c>
      <c r="F3921" t="s">
        <v>1112</v>
      </c>
      <c r="G3921">
        <v>219</v>
      </c>
      <c r="H3921">
        <v>99087030</v>
      </c>
      <c r="I3921">
        <v>0</v>
      </c>
      <c r="J3921">
        <v>0</v>
      </c>
    </row>
    <row r="3922" spans="1:10" ht="15" customHeight="1" x14ac:dyDescent="0.25">
      <c r="A3922" t="s">
        <v>6091</v>
      </c>
      <c r="B3922" t="s">
        <v>18035</v>
      </c>
      <c r="C3922" t="s">
        <v>26132</v>
      </c>
      <c r="D3922">
        <v>6017456000</v>
      </c>
      <c r="E3922" t="s">
        <v>29895</v>
      </c>
      <c r="F3922" t="s">
        <v>1102</v>
      </c>
      <c r="G3922">
        <v>219</v>
      </c>
      <c r="H3922">
        <v>175000</v>
      </c>
      <c r="I3922">
        <v>0</v>
      </c>
      <c r="J3922">
        <v>0</v>
      </c>
    </row>
    <row r="3923" spans="1:10" ht="15" customHeight="1" x14ac:dyDescent="0.25">
      <c r="A3923" t="s">
        <v>6092</v>
      </c>
      <c r="B3923" t="s">
        <v>18036</v>
      </c>
      <c r="C3923" t="s">
        <v>26132</v>
      </c>
      <c r="D3923">
        <v>6017456000</v>
      </c>
      <c r="E3923" t="s">
        <v>29896</v>
      </c>
      <c r="F3923" t="s">
        <v>343</v>
      </c>
      <c r="G3923">
        <v>219</v>
      </c>
      <c r="H3923">
        <v>398500</v>
      </c>
      <c r="I3923">
        <v>0</v>
      </c>
      <c r="J3923">
        <v>0</v>
      </c>
    </row>
    <row r="3924" spans="1:10" ht="15" customHeight="1" x14ac:dyDescent="0.25">
      <c r="A3924" t="s">
        <v>6093</v>
      </c>
      <c r="B3924" t="s">
        <v>18037</v>
      </c>
      <c r="C3924" t="s">
        <v>26132</v>
      </c>
      <c r="D3924">
        <v>6017456000</v>
      </c>
      <c r="E3924" t="s">
        <v>29897</v>
      </c>
      <c r="F3924" t="s">
        <v>1102</v>
      </c>
      <c r="G3924">
        <v>219</v>
      </c>
      <c r="H3924">
        <v>2640710</v>
      </c>
      <c r="I3924">
        <v>0</v>
      </c>
      <c r="J3924">
        <v>0</v>
      </c>
    </row>
    <row r="3925" spans="1:10" ht="15" customHeight="1" x14ac:dyDescent="0.25">
      <c r="A3925" t="s">
        <v>6094</v>
      </c>
      <c r="B3925" t="s">
        <v>18038</v>
      </c>
      <c r="C3925" t="s">
        <v>26132</v>
      </c>
      <c r="D3925">
        <v>6017456000</v>
      </c>
      <c r="E3925" t="s">
        <v>29898</v>
      </c>
      <c r="F3925" t="s">
        <v>1091</v>
      </c>
      <c r="G3925">
        <v>219</v>
      </c>
      <c r="H3925">
        <v>34020000</v>
      </c>
      <c r="I3925">
        <v>0</v>
      </c>
      <c r="J3925">
        <v>0</v>
      </c>
    </row>
    <row r="3926" spans="1:10" ht="15" customHeight="1" x14ac:dyDescent="0.25">
      <c r="A3926" t="s">
        <v>6095</v>
      </c>
      <c r="B3926" t="s">
        <v>18039</v>
      </c>
      <c r="C3926" t="s">
        <v>26132</v>
      </c>
      <c r="D3926">
        <v>6017456000</v>
      </c>
      <c r="E3926" t="s">
        <v>29899</v>
      </c>
      <c r="F3926" t="s">
        <v>1077</v>
      </c>
      <c r="G3926">
        <v>219</v>
      </c>
      <c r="H3926">
        <v>60382913</v>
      </c>
      <c r="I3926">
        <v>0</v>
      </c>
      <c r="J3926">
        <v>0</v>
      </c>
    </row>
    <row r="3927" spans="1:10" ht="15" customHeight="1" x14ac:dyDescent="0.25">
      <c r="A3927" t="s">
        <v>6096</v>
      </c>
      <c r="B3927" t="s">
        <v>18040</v>
      </c>
      <c r="C3927" t="s">
        <v>26132</v>
      </c>
      <c r="D3927">
        <v>6017456000</v>
      </c>
      <c r="E3927" t="s">
        <v>29900</v>
      </c>
      <c r="F3927" t="s">
        <v>1077</v>
      </c>
      <c r="G3927">
        <v>219</v>
      </c>
      <c r="H3927">
        <v>9310200</v>
      </c>
      <c r="I3927">
        <v>0</v>
      </c>
      <c r="J3927">
        <v>0</v>
      </c>
    </row>
    <row r="3928" spans="1:10" ht="15" customHeight="1" x14ac:dyDescent="0.25">
      <c r="A3928" t="s">
        <v>6097</v>
      </c>
      <c r="B3928" t="s">
        <v>18041</v>
      </c>
      <c r="C3928" t="s">
        <v>26132</v>
      </c>
      <c r="D3928">
        <v>6017456000</v>
      </c>
      <c r="E3928" t="s">
        <v>29901</v>
      </c>
      <c r="F3928" t="s">
        <v>1077</v>
      </c>
      <c r="G3928">
        <v>219</v>
      </c>
      <c r="H3928">
        <v>9092948</v>
      </c>
      <c r="I3928">
        <v>0</v>
      </c>
      <c r="J3928">
        <v>0</v>
      </c>
    </row>
    <row r="3929" spans="1:10" ht="15" customHeight="1" x14ac:dyDescent="0.25">
      <c r="A3929" t="s">
        <v>6098</v>
      </c>
      <c r="B3929" t="s">
        <v>18042</v>
      </c>
      <c r="C3929" t="s">
        <v>26132</v>
      </c>
      <c r="D3929">
        <v>6017456000</v>
      </c>
      <c r="E3929" t="s">
        <v>29902</v>
      </c>
      <c r="F3929" t="s">
        <v>351</v>
      </c>
      <c r="G3929">
        <v>219</v>
      </c>
      <c r="H3929">
        <v>416200</v>
      </c>
      <c r="I3929">
        <v>0</v>
      </c>
      <c r="J3929">
        <v>0</v>
      </c>
    </row>
    <row r="3930" spans="1:10" ht="15" customHeight="1" x14ac:dyDescent="0.25">
      <c r="A3930" t="s">
        <v>6099</v>
      </c>
      <c r="B3930" t="s">
        <v>18043</v>
      </c>
      <c r="C3930" t="s">
        <v>26132</v>
      </c>
      <c r="D3930">
        <v>6017456000</v>
      </c>
      <c r="E3930" t="s">
        <v>29903</v>
      </c>
      <c r="F3930" t="s">
        <v>418</v>
      </c>
      <c r="G3930">
        <v>219</v>
      </c>
      <c r="H3930">
        <v>117000</v>
      </c>
      <c r="I3930">
        <v>0</v>
      </c>
      <c r="J3930">
        <v>0</v>
      </c>
    </row>
    <row r="3931" spans="1:10" ht="15" customHeight="1" x14ac:dyDescent="0.25">
      <c r="A3931" t="s">
        <v>6100</v>
      </c>
      <c r="B3931" t="s">
        <v>18044</v>
      </c>
      <c r="C3931" t="s">
        <v>26132</v>
      </c>
      <c r="D3931">
        <v>6017456000</v>
      </c>
      <c r="E3931" t="s">
        <v>29904</v>
      </c>
      <c r="F3931" t="s">
        <v>1077</v>
      </c>
      <c r="G3931">
        <v>219</v>
      </c>
      <c r="H3931">
        <v>220000</v>
      </c>
      <c r="I3931">
        <v>0</v>
      </c>
      <c r="J3931">
        <v>0</v>
      </c>
    </row>
    <row r="3932" spans="1:10" ht="15" customHeight="1" x14ac:dyDescent="0.25">
      <c r="A3932" t="s">
        <v>6101</v>
      </c>
      <c r="B3932" t="s">
        <v>18045</v>
      </c>
      <c r="C3932" t="s">
        <v>26132</v>
      </c>
      <c r="D3932">
        <v>6017456000</v>
      </c>
      <c r="E3932" t="s">
        <v>29905</v>
      </c>
      <c r="F3932" t="s">
        <v>418</v>
      </c>
      <c r="G3932">
        <v>219</v>
      </c>
      <c r="H3932">
        <v>346100</v>
      </c>
      <c r="I3932">
        <v>0</v>
      </c>
      <c r="J3932">
        <v>0</v>
      </c>
    </row>
    <row r="3933" spans="1:10" ht="15" customHeight="1" x14ac:dyDescent="0.25">
      <c r="A3933" t="s">
        <v>6102</v>
      </c>
      <c r="B3933" t="s">
        <v>18046</v>
      </c>
      <c r="C3933" t="s">
        <v>26132</v>
      </c>
      <c r="D3933">
        <v>6017456000</v>
      </c>
      <c r="E3933" t="s">
        <v>29906</v>
      </c>
      <c r="F3933" t="s">
        <v>418</v>
      </c>
      <c r="G3933">
        <v>219</v>
      </c>
      <c r="H3933">
        <v>181723278</v>
      </c>
      <c r="I3933">
        <v>0</v>
      </c>
      <c r="J3933">
        <v>0</v>
      </c>
    </row>
    <row r="3934" spans="1:10" ht="15" customHeight="1" x14ac:dyDescent="0.25">
      <c r="A3934" t="s">
        <v>6103</v>
      </c>
      <c r="B3934" t="s">
        <v>18047</v>
      </c>
      <c r="C3934" t="s">
        <v>26132</v>
      </c>
      <c r="D3934">
        <v>6017456000</v>
      </c>
      <c r="E3934" t="s">
        <v>29907</v>
      </c>
      <c r="F3934" t="s">
        <v>418</v>
      </c>
      <c r="G3934">
        <v>219</v>
      </c>
      <c r="H3934">
        <v>50780000</v>
      </c>
      <c r="I3934">
        <v>0</v>
      </c>
      <c r="J3934">
        <v>0</v>
      </c>
    </row>
    <row r="3935" spans="1:10" ht="15" customHeight="1" x14ac:dyDescent="0.25">
      <c r="A3935" t="s">
        <v>6104</v>
      </c>
      <c r="B3935" t="s">
        <v>18048</v>
      </c>
      <c r="C3935" t="s">
        <v>26132</v>
      </c>
      <c r="D3935">
        <v>6017456000</v>
      </c>
      <c r="E3935" t="s">
        <v>29908</v>
      </c>
      <c r="F3935" t="s">
        <v>418</v>
      </c>
      <c r="G3935">
        <v>219</v>
      </c>
      <c r="H3935">
        <v>23620588</v>
      </c>
      <c r="I3935">
        <v>0</v>
      </c>
      <c r="J3935">
        <v>0</v>
      </c>
    </row>
    <row r="3936" spans="1:10" ht="15" customHeight="1" x14ac:dyDescent="0.25">
      <c r="A3936" t="s">
        <v>6105</v>
      </c>
      <c r="B3936" t="s">
        <v>18049</v>
      </c>
      <c r="C3936" t="s">
        <v>26132</v>
      </c>
      <c r="D3936">
        <v>6017456000</v>
      </c>
      <c r="E3936" t="s">
        <v>29909</v>
      </c>
      <c r="F3936" t="s">
        <v>418</v>
      </c>
      <c r="G3936">
        <v>219</v>
      </c>
      <c r="H3936">
        <v>42998357</v>
      </c>
      <c r="I3936">
        <v>0</v>
      </c>
      <c r="J3936">
        <v>0</v>
      </c>
    </row>
    <row r="3937" spans="1:10" ht="15" customHeight="1" x14ac:dyDescent="0.25">
      <c r="A3937" t="s">
        <v>6106</v>
      </c>
      <c r="B3937" t="s">
        <v>18050</v>
      </c>
      <c r="C3937" t="s">
        <v>26132</v>
      </c>
      <c r="D3937">
        <v>6017456000</v>
      </c>
      <c r="E3937" t="s">
        <v>29910</v>
      </c>
      <c r="F3937" t="s">
        <v>418</v>
      </c>
      <c r="G3937">
        <v>219</v>
      </c>
      <c r="H3937">
        <v>62496540</v>
      </c>
      <c r="I3937">
        <v>0</v>
      </c>
      <c r="J3937">
        <v>0</v>
      </c>
    </row>
    <row r="3938" spans="1:10" ht="15" customHeight="1" x14ac:dyDescent="0.25">
      <c r="A3938" t="s">
        <v>6107</v>
      </c>
      <c r="B3938" t="s">
        <v>18051</v>
      </c>
      <c r="C3938" t="s">
        <v>26132</v>
      </c>
      <c r="D3938">
        <v>6017456000</v>
      </c>
      <c r="E3938" t="s">
        <v>29911</v>
      </c>
      <c r="F3938" t="s">
        <v>418</v>
      </c>
      <c r="G3938">
        <v>219</v>
      </c>
      <c r="H3938">
        <v>169580604</v>
      </c>
      <c r="I3938">
        <v>0</v>
      </c>
      <c r="J3938">
        <v>0</v>
      </c>
    </row>
    <row r="3939" spans="1:10" ht="15" customHeight="1" x14ac:dyDescent="0.25">
      <c r="A3939" t="s">
        <v>6108</v>
      </c>
      <c r="B3939" t="s">
        <v>18052</v>
      </c>
      <c r="C3939" t="s">
        <v>26132</v>
      </c>
      <c r="D3939">
        <v>6017456000</v>
      </c>
      <c r="E3939" t="s">
        <v>29912</v>
      </c>
      <c r="F3939" t="s">
        <v>1825</v>
      </c>
      <c r="G3939">
        <v>219</v>
      </c>
      <c r="H3939">
        <v>714000</v>
      </c>
      <c r="I3939">
        <v>0</v>
      </c>
      <c r="J3939">
        <v>0</v>
      </c>
    </row>
    <row r="3940" spans="1:10" ht="15" customHeight="1" x14ac:dyDescent="0.25">
      <c r="A3940" t="s">
        <v>6109</v>
      </c>
      <c r="B3940" t="s">
        <v>18053</v>
      </c>
      <c r="C3940" t="s">
        <v>26132</v>
      </c>
      <c r="D3940">
        <v>6017456000</v>
      </c>
      <c r="E3940" t="s">
        <v>29913</v>
      </c>
      <c r="F3940" t="s">
        <v>418</v>
      </c>
      <c r="G3940">
        <v>219</v>
      </c>
      <c r="H3940">
        <v>53972867</v>
      </c>
      <c r="I3940">
        <v>0</v>
      </c>
      <c r="J3940">
        <v>0</v>
      </c>
    </row>
    <row r="3941" spans="1:10" ht="15" customHeight="1" x14ac:dyDescent="0.25">
      <c r="A3941" t="s">
        <v>6110</v>
      </c>
      <c r="B3941" t="s">
        <v>18054</v>
      </c>
      <c r="C3941" t="s">
        <v>26132</v>
      </c>
      <c r="D3941">
        <v>6017456000</v>
      </c>
      <c r="E3941" t="s">
        <v>29914</v>
      </c>
      <c r="F3941" t="s">
        <v>418</v>
      </c>
      <c r="G3941">
        <v>219</v>
      </c>
      <c r="H3941">
        <v>278000</v>
      </c>
      <c r="I3941">
        <v>0</v>
      </c>
      <c r="J3941">
        <v>0</v>
      </c>
    </row>
    <row r="3942" spans="1:10" ht="15" customHeight="1" x14ac:dyDescent="0.25">
      <c r="A3942" t="s">
        <v>6111</v>
      </c>
      <c r="B3942" t="s">
        <v>18055</v>
      </c>
      <c r="C3942" t="s">
        <v>26132</v>
      </c>
      <c r="D3942">
        <v>6017456000</v>
      </c>
      <c r="E3942" t="s">
        <v>29915</v>
      </c>
      <c r="F3942" t="s">
        <v>418</v>
      </c>
      <c r="G3942">
        <v>219</v>
      </c>
      <c r="H3942">
        <v>67690777</v>
      </c>
      <c r="I3942">
        <v>0</v>
      </c>
      <c r="J3942">
        <v>0</v>
      </c>
    </row>
    <row r="3943" spans="1:10" ht="15" customHeight="1" x14ac:dyDescent="0.25">
      <c r="A3943" t="s">
        <v>6112</v>
      </c>
      <c r="B3943" t="s">
        <v>18056</v>
      </c>
      <c r="C3943" t="s">
        <v>26132</v>
      </c>
      <c r="D3943">
        <v>6017456000</v>
      </c>
      <c r="E3943" t="s">
        <v>29916</v>
      </c>
      <c r="F3943" t="s">
        <v>418</v>
      </c>
      <c r="G3943">
        <v>219</v>
      </c>
      <c r="H3943">
        <v>340848</v>
      </c>
      <c r="I3943">
        <v>0</v>
      </c>
      <c r="J3943">
        <v>0</v>
      </c>
    </row>
    <row r="3944" spans="1:10" ht="15" customHeight="1" x14ac:dyDescent="0.25">
      <c r="A3944" t="s">
        <v>6113</v>
      </c>
      <c r="B3944" t="s">
        <v>18057</v>
      </c>
      <c r="C3944" t="s">
        <v>26132</v>
      </c>
      <c r="D3944">
        <v>6017456000</v>
      </c>
      <c r="E3944" t="s">
        <v>29917</v>
      </c>
      <c r="F3944" t="s">
        <v>418</v>
      </c>
      <c r="G3944">
        <v>219</v>
      </c>
      <c r="H3944">
        <v>2745492</v>
      </c>
      <c r="I3944">
        <v>0</v>
      </c>
      <c r="J3944">
        <v>0</v>
      </c>
    </row>
    <row r="3945" spans="1:10" ht="15" customHeight="1" x14ac:dyDescent="0.25">
      <c r="A3945" t="s">
        <v>6114</v>
      </c>
      <c r="B3945" t="s">
        <v>18058</v>
      </c>
      <c r="C3945" t="s">
        <v>26132</v>
      </c>
      <c r="D3945">
        <v>6017456000</v>
      </c>
      <c r="E3945" t="s">
        <v>29918</v>
      </c>
      <c r="F3945" t="s">
        <v>1314</v>
      </c>
      <c r="G3945">
        <v>219</v>
      </c>
      <c r="H3945">
        <v>214000</v>
      </c>
      <c r="I3945">
        <v>0</v>
      </c>
      <c r="J3945">
        <v>0</v>
      </c>
    </row>
    <row r="3946" spans="1:10" ht="15" customHeight="1" x14ac:dyDescent="0.25">
      <c r="A3946" t="s">
        <v>6115</v>
      </c>
      <c r="B3946" t="s">
        <v>18059</v>
      </c>
      <c r="C3946" t="s">
        <v>26132</v>
      </c>
      <c r="D3946">
        <v>6017456000</v>
      </c>
      <c r="E3946" t="s">
        <v>29919</v>
      </c>
      <c r="F3946" t="s">
        <v>418</v>
      </c>
      <c r="G3946">
        <v>219</v>
      </c>
      <c r="H3946">
        <v>4720000</v>
      </c>
      <c r="I3946">
        <v>0</v>
      </c>
      <c r="J3946">
        <v>0</v>
      </c>
    </row>
    <row r="3947" spans="1:10" ht="15" customHeight="1" x14ac:dyDescent="0.25">
      <c r="A3947" t="s">
        <v>6116</v>
      </c>
      <c r="B3947" t="s">
        <v>18060</v>
      </c>
      <c r="C3947" t="s">
        <v>26132</v>
      </c>
      <c r="D3947">
        <v>6017456000</v>
      </c>
      <c r="E3947" t="s">
        <v>29920</v>
      </c>
      <c r="F3947" t="s">
        <v>418</v>
      </c>
      <c r="G3947">
        <v>219</v>
      </c>
      <c r="H3947">
        <v>3689364</v>
      </c>
      <c r="I3947">
        <v>0</v>
      </c>
      <c r="J3947">
        <v>0</v>
      </c>
    </row>
    <row r="3948" spans="1:10" ht="15" customHeight="1" x14ac:dyDescent="0.25">
      <c r="A3948" t="s">
        <v>6117</v>
      </c>
      <c r="B3948" t="s">
        <v>18061</v>
      </c>
      <c r="C3948" t="s">
        <v>26132</v>
      </c>
      <c r="D3948">
        <v>6017456000</v>
      </c>
      <c r="E3948" t="s">
        <v>29921</v>
      </c>
      <c r="F3948" t="s">
        <v>418</v>
      </c>
      <c r="G3948">
        <v>219</v>
      </c>
      <c r="H3948">
        <v>6083650</v>
      </c>
      <c r="I3948">
        <v>0</v>
      </c>
      <c r="J3948">
        <v>0</v>
      </c>
    </row>
    <row r="3949" spans="1:10" ht="15" customHeight="1" x14ac:dyDescent="0.25">
      <c r="A3949" t="s">
        <v>6118</v>
      </c>
      <c r="B3949" t="s">
        <v>18062</v>
      </c>
      <c r="C3949" t="s">
        <v>26132</v>
      </c>
      <c r="D3949">
        <v>6017456000</v>
      </c>
      <c r="E3949" t="s">
        <v>29922</v>
      </c>
      <c r="F3949" t="s">
        <v>418</v>
      </c>
      <c r="G3949">
        <v>219</v>
      </c>
      <c r="H3949">
        <v>47527155</v>
      </c>
      <c r="I3949">
        <v>0</v>
      </c>
      <c r="J3949">
        <v>0</v>
      </c>
    </row>
    <row r="3950" spans="1:10" ht="15" customHeight="1" x14ac:dyDescent="0.25">
      <c r="A3950" t="s">
        <v>6119</v>
      </c>
      <c r="B3950" t="s">
        <v>18063</v>
      </c>
      <c r="C3950" t="s">
        <v>26132</v>
      </c>
      <c r="D3950">
        <v>6017456000</v>
      </c>
      <c r="E3950" t="s">
        <v>29923</v>
      </c>
      <c r="F3950" t="s">
        <v>418</v>
      </c>
      <c r="G3950">
        <v>219</v>
      </c>
      <c r="H3950">
        <v>29527452</v>
      </c>
      <c r="I3950">
        <v>0</v>
      </c>
      <c r="J3950">
        <v>0</v>
      </c>
    </row>
    <row r="3951" spans="1:10" ht="15" customHeight="1" x14ac:dyDescent="0.25">
      <c r="A3951" t="s">
        <v>6120</v>
      </c>
      <c r="B3951" t="s">
        <v>18064</v>
      </c>
      <c r="C3951" t="s">
        <v>26132</v>
      </c>
      <c r="D3951">
        <v>6017456000</v>
      </c>
      <c r="E3951" t="s">
        <v>29924</v>
      </c>
      <c r="F3951" t="s">
        <v>418</v>
      </c>
      <c r="G3951">
        <v>219</v>
      </c>
      <c r="H3951">
        <v>6739978</v>
      </c>
      <c r="I3951">
        <v>0</v>
      </c>
      <c r="J3951">
        <v>0</v>
      </c>
    </row>
    <row r="3952" spans="1:10" ht="15" customHeight="1" x14ac:dyDescent="0.25">
      <c r="A3952" t="s">
        <v>6121</v>
      </c>
      <c r="B3952" t="s">
        <v>18065</v>
      </c>
      <c r="C3952" t="s">
        <v>26132</v>
      </c>
      <c r="D3952">
        <v>6017456000</v>
      </c>
      <c r="E3952" t="s">
        <v>29925</v>
      </c>
      <c r="F3952" t="s">
        <v>418</v>
      </c>
      <c r="G3952">
        <v>219</v>
      </c>
      <c r="H3952">
        <v>102929756</v>
      </c>
      <c r="I3952">
        <v>0</v>
      </c>
      <c r="J3952">
        <v>0</v>
      </c>
    </row>
    <row r="3953" spans="1:10" ht="15" customHeight="1" x14ac:dyDescent="0.25">
      <c r="A3953" t="s">
        <v>6122</v>
      </c>
      <c r="B3953" t="s">
        <v>18066</v>
      </c>
      <c r="C3953" t="s">
        <v>26132</v>
      </c>
      <c r="D3953">
        <v>6017456000</v>
      </c>
      <c r="E3953" t="s">
        <v>29926</v>
      </c>
      <c r="F3953" t="s">
        <v>418</v>
      </c>
      <c r="G3953">
        <v>219</v>
      </c>
      <c r="H3953">
        <v>574812</v>
      </c>
      <c r="I3953">
        <v>0</v>
      </c>
      <c r="J3953">
        <v>0</v>
      </c>
    </row>
    <row r="3954" spans="1:10" ht="15" customHeight="1" x14ac:dyDescent="0.25">
      <c r="A3954" t="s">
        <v>6123</v>
      </c>
      <c r="B3954" t="s">
        <v>18067</v>
      </c>
      <c r="C3954" t="s">
        <v>26132</v>
      </c>
      <c r="D3954">
        <v>6017456000</v>
      </c>
      <c r="E3954" t="s">
        <v>29927</v>
      </c>
      <c r="F3954" t="s">
        <v>418</v>
      </c>
      <c r="G3954">
        <v>219</v>
      </c>
      <c r="H3954">
        <v>39124417</v>
      </c>
      <c r="I3954">
        <v>0</v>
      </c>
      <c r="J3954">
        <v>0</v>
      </c>
    </row>
    <row r="3955" spans="1:10" ht="15" customHeight="1" x14ac:dyDescent="0.25">
      <c r="A3955" t="s">
        <v>6124</v>
      </c>
      <c r="B3955" t="s">
        <v>18068</v>
      </c>
      <c r="C3955" t="s">
        <v>26132</v>
      </c>
      <c r="D3955">
        <v>6017456000</v>
      </c>
      <c r="E3955" t="s">
        <v>29928</v>
      </c>
      <c r="F3955" t="s">
        <v>418</v>
      </c>
      <c r="G3955">
        <v>219</v>
      </c>
      <c r="H3955">
        <v>3471600</v>
      </c>
      <c r="I3955">
        <v>0</v>
      </c>
      <c r="J3955">
        <v>0</v>
      </c>
    </row>
    <row r="3956" spans="1:10" ht="15" customHeight="1" x14ac:dyDescent="0.25">
      <c r="A3956" t="s">
        <v>6125</v>
      </c>
      <c r="B3956" t="s">
        <v>18069</v>
      </c>
      <c r="C3956" t="s">
        <v>26132</v>
      </c>
      <c r="D3956">
        <v>6017456000</v>
      </c>
      <c r="E3956" t="s">
        <v>29929</v>
      </c>
      <c r="F3956" t="s">
        <v>418</v>
      </c>
      <c r="G3956">
        <v>219</v>
      </c>
      <c r="H3956">
        <v>144000</v>
      </c>
      <c r="I3956">
        <v>0</v>
      </c>
      <c r="J3956">
        <v>0</v>
      </c>
    </row>
    <row r="3957" spans="1:10" ht="15" customHeight="1" x14ac:dyDescent="0.25">
      <c r="A3957" t="s">
        <v>6126</v>
      </c>
      <c r="B3957" t="s">
        <v>18070</v>
      </c>
      <c r="C3957" t="s">
        <v>26132</v>
      </c>
      <c r="D3957">
        <v>6017456000</v>
      </c>
      <c r="E3957" t="s">
        <v>29930</v>
      </c>
      <c r="F3957" t="s">
        <v>418</v>
      </c>
      <c r="G3957">
        <v>219</v>
      </c>
      <c r="H3957">
        <v>174622617</v>
      </c>
      <c r="I3957">
        <v>0</v>
      </c>
      <c r="J3957">
        <v>0</v>
      </c>
    </row>
    <row r="3958" spans="1:10" ht="15" customHeight="1" x14ac:dyDescent="0.25">
      <c r="A3958" t="s">
        <v>6127</v>
      </c>
      <c r="B3958" t="s">
        <v>18071</v>
      </c>
      <c r="C3958" t="s">
        <v>26132</v>
      </c>
      <c r="D3958">
        <v>6017456000</v>
      </c>
      <c r="E3958" t="s">
        <v>29931</v>
      </c>
      <c r="F3958" t="s">
        <v>418</v>
      </c>
      <c r="G3958">
        <v>219</v>
      </c>
      <c r="H3958">
        <v>19680672</v>
      </c>
      <c r="I3958">
        <v>0</v>
      </c>
      <c r="J3958">
        <v>0</v>
      </c>
    </row>
    <row r="3959" spans="1:10" ht="15" customHeight="1" x14ac:dyDescent="0.25">
      <c r="A3959" t="s">
        <v>6128</v>
      </c>
      <c r="B3959" t="s">
        <v>18072</v>
      </c>
      <c r="C3959" t="s">
        <v>26132</v>
      </c>
      <c r="D3959">
        <v>6017456000</v>
      </c>
      <c r="E3959" t="s">
        <v>29932</v>
      </c>
      <c r="F3959" t="s">
        <v>418</v>
      </c>
      <c r="G3959">
        <v>219</v>
      </c>
      <c r="H3959">
        <v>7300000</v>
      </c>
      <c r="I3959">
        <v>0</v>
      </c>
      <c r="J3959">
        <v>0</v>
      </c>
    </row>
    <row r="3960" spans="1:10" ht="15" customHeight="1" x14ac:dyDescent="0.25">
      <c r="A3960" t="s">
        <v>6129</v>
      </c>
      <c r="B3960" t="s">
        <v>18073</v>
      </c>
      <c r="C3960" t="s">
        <v>26132</v>
      </c>
      <c r="D3960">
        <v>6017456000</v>
      </c>
      <c r="E3960" t="s">
        <v>29933</v>
      </c>
      <c r="F3960" t="s">
        <v>418</v>
      </c>
      <c r="G3960">
        <v>219</v>
      </c>
      <c r="H3960">
        <v>234000</v>
      </c>
      <c r="I3960">
        <v>0</v>
      </c>
      <c r="J3960">
        <v>0</v>
      </c>
    </row>
    <row r="3961" spans="1:10" ht="15" customHeight="1" x14ac:dyDescent="0.25">
      <c r="A3961" t="s">
        <v>6130</v>
      </c>
      <c r="B3961" t="s">
        <v>18074</v>
      </c>
      <c r="C3961" t="s">
        <v>26132</v>
      </c>
      <c r="D3961">
        <v>6017456000</v>
      </c>
      <c r="E3961" t="s">
        <v>29934</v>
      </c>
      <c r="F3961" t="s">
        <v>351</v>
      </c>
      <c r="G3961">
        <v>219</v>
      </c>
      <c r="H3961">
        <v>160546855</v>
      </c>
      <c r="I3961">
        <v>0</v>
      </c>
      <c r="J3961">
        <v>0</v>
      </c>
    </row>
    <row r="3962" spans="1:10" ht="15" customHeight="1" x14ac:dyDescent="0.25">
      <c r="A3962" t="s">
        <v>6131</v>
      </c>
      <c r="B3962" t="s">
        <v>18075</v>
      </c>
      <c r="C3962" t="s">
        <v>26132</v>
      </c>
      <c r="D3962">
        <v>6017456000</v>
      </c>
      <c r="E3962" t="s">
        <v>29935</v>
      </c>
      <c r="F3962" t="s">
        <v>418</v>
      </c>
      <c r="G3962">
        <v>219</v>
      </c>
      <c r="H3962">
        <v>7000000</v>
      </c>
      <c r="I3962">
        <v>0</v>
      </c>
      <c r="J3962">
        <v>0</v>
      </c>
    </row>
    <row r="3963" spans="1:10" ht="15" customHeight="1" x14ac:dyDescent="0.25">
      <c r="A3963" t="s">
        <v>6132</v>
      </c>
      <c r="B3963" t="s">
        <v>18076</v>
      </c>
      <c r="C3963" t="s">
        <v>26132</v>
      </c>
      <c r="D3963">
        <v>6017456000</v>
      </c>
      <c r="E3963" t="s">
        <v>29936</v>
      </c>
      <c r="F3963" t="s">
        <v>418</v>
      </c>
      <c r="G3963">
        <v>219</v>
      </c>
      <c r="H3963">
        <v>183000</v>
      </c>
      <c r="I3963">
        <v>0</v>
      </c>
      <c r="J3963">
        <v>0</v>
      </c>
    </row>
    <row r="3964" spans="1:10" ht="15" customHeight="1" x14ac:dyDescent="0.25">
      <c r="A3964" t="s">
        <v>6133</v>
      </c>
      <c r="B3964" t="s">
        <v>18077</v>
      </c>
      <c r="C3964" t="s">
        <v>26132</v>
      </c>
      <c r="D3964">
        <v>6017456000</v>
      </c>
      <c r="E3964" t="s">
        <v>29937</v>
      </c>
      <c r="F3964" t="s">
        <v>418</v>
      </c>
      <c r="G3964">
        <v>219</v>
      </c>
      <c r="H3964">
        <v>510895</v>
      </c>
      <c r="I3964">
        <v>0</v>
      </c>
      <c r="J3964">
        <v>0</v>
      </c>
    </row>
    <row r="3965" spans="1:10" ht="15" customHeight="1" x14ac:dyDescent="0.25">
      <c r="A3965" t="s">
        <v>6134</v>
      </c>
      <c r="B3965" t="s">
        <v>18078</v>
      </c>
      <c r="C3965" t="s">
        <v>26132</v>
      </c>
      <c r="D3965">
        <v>6017456000</v>
      </c>
      <c r="E3965" t="s">
        <v>29938</v>
      </c>
      <c r="F3965" t="s">
        <v>418</v>
      </c>
      <c r="G3965">
        <v>219</v>
      </c>
      <c r="H3965">
        <v>510300</v>
      </c>
      <c r="I3965">
        <v>0</v>
      </c>
      <c r="J3965">
        <v>0</v>
      </c>
    </row>
    <row r="3966" spans="1:10" ht="15" customHeight="1" x14ac:dyDescent="0.25">
      <c r="A3966" t="s">
        <v>6135</v>
      </c>
      <c r="B3966" t="s">
        <v>18079</v>
      </c>
      <c r="C3966" t="s">
        <v>26132</v>
      </c>
      <c r="D3966">
        <v>6017456000</v>
      </c>
      <c r="E3966" t="s">
        <v>29939</v>
      </c>
      <c r="F3966" t="s">
        <v>418</v>
      </c>
      <c r="G3966">
        <v>219</v>
      </c>
      <c r="H3966">
        <v>210000</v>
      </c>
      <c r="I3966">
        <v>0</v>
      </c>
      <c r="J3966">
        <v>0</v>
      </c>
    </row>
    <row r="3967" spans="1:10" ht="15" customHeight="1" x14ac:dyDescent="0.25">
      <c r="A3967" t="s">
        <v>6136</v>
      </c>
      <c r="B3967" t="s">
        <v>18080</v>
      </c>
      <c r="C3967" t="s">
        <v>26132</v>
      </c>
      <c r="D3967">
        <v>6017456000</v>
      </c>
      <c r="E3967" t="s">
        <v>29940</v>
      </c>
      <c r="F3967" t="s">
        <v>1548</v>
      </c>
      <c r="G3967">
        <v>219</v>
      </c>
      <c r="H3967">
        <v>44065587</v>
      </c>
      <c r="I3967">
        <v>0</v>
      </c>
      <c r="J3967">
        <v>0</v>
      </c>
    </row>
    <row r="3968" spans="1:10" ht="15" customHeight="1" x14ac:dyDescent="0.25">
      <c r="A3968" t="s">
        <v>6137</v>
      </c>
      <c r="B3968" t="s">
        <v>18081</v>
      </c>
      <c r="C3968" t="s">
        <v>26132</v>
      </c>
      <c r="D3968">
        <v>6017456000</v>
      </c>
      <c r="E3968" t="s">
        <v>29941</v>
      </c>
      <c r="F3968" t="s">
        <v>418</v>
      </c>
      <c r="G3968">
        <v>219</v>
      </c>
      <c r="H3968">
        <v>254000</v>
      </c>
      <c r="I3968">
        <v>0</v>
      </c>
      <c r="J3968">
        <v>0</v>
      </c>
    </row>
    <row r="3969" spans="1:10" ht="15" customHeight="1" x14ac:dyDescent="0.25">
      <c r="A3969" t="s">
        <v>6138</v>
      </c>
      <c r="B3969" t="s">
        <v>18082</v>
      </c>
      <c r="C3969" t="s">
        <v>26132</v>
      </c>
      <c r="D3969">
        <v>6017456000</v>
      </c>
      <c r="E3969" t="s">
        <v>29942</v>
      </c>
      <c r="F3969" t="s">
        <v>418</v>
      </c>
      <c r="G3969">
        <v>219</v>
      </c>
      <c r="H3969">
        <v>53832933</v>
      </c>
      <c r="I3969">
        <v>0</v>
      </c>
      <c r="J3969">
        <v>0</v>
      </c>
    </row>
    <row r="3970" spans="1:10" ht="15" customHeight="1" x14ac:dyDescent="0.25">
      <c r="A3970" t="s">
        <v>6139</v>
      </c>
      <c r="B3970" t="s">
        <v>18083</v>
      </c>
      <c r="C3970" t="s">
        <v>26132</v>
      </c>
      <c r="D3970">
        <v>6017456000</v>
      </c>
      <c r="E3970" t="s">
        <v>29943</v>
      </c>
      <c r="F3970" t="s">
        <v>418</v>
      </c>
      <c r="G3970">
        <v>219</v>
      </c>
      <c r="H3970">
        <v>4888358</v>
      </c>
      <c r="I3970">
        <v>0</v>
      </c>
      <c r="J3970">
        <v>0</v>
      </c>
    </row>
    <row r="3971" spans="1:10" ht="15" customHeight="1" x14ac:dyDescent="0.25">
      <c r="A3971" t="s">
        <v>6140</v>
      </c>
      <c r="B3971" t="s">
        <v>18084</v>
      </c>
      <c r="C3971" t="s">
        <v>26132</v>
      </c>
      <c r="D3971">
        <v>6017456000</v>
      </c>
      <c r="E3971" t="s">
        <v>29944</v>
      </c>
      <c r="F3971" t="s">
        <v>418</v>
      </c>
      <c r="G3971">
        <v>219</v>
      </c>
      <c r="H3971">
        <v>71785200</v>
      </c>
      <c r="I3971">
        <v>0</v>
      </c>
      <c r="J3971">
        <v>0</v>
      </c>
    </row>
    <row r="3972" spans="1:10" ht="15" customHeight="1" x14ac:dyDescent="0.25">
      <c r="A3972" t="s">
        <v>6141</v>
      </c>
      <c r="B3972" t="s">
        <v>18085</v>
      </c>
      <c r="C3972" t="s">
        <v>26132</v>
      </c>
      <c r="D3972">
        <v>6017456000</v>
      </c>
      <c r="E3972" t="s">
        <v>29945</v>
      </c>
      <c r="F3972" t="s">
        <v>1342</v>
      </c>
      <c r="G3972">
        <v>219</v>
      </c>
      <c r="H3972">
        <v>5120000</v>
      </c>
      <c r="I3972">
        <v>0</v>
      </c>
      <c r="J3972">
        <v>0</v>
      </c>
    </row>
    <row r="3973" spans="1:10" ht="15" customHeight="1" x14ac:dyDescent="0.25">
      <c r="A3973" t="s">
        <v>6142</v>
      </c>
      <c r="B3973" t="s">
        <v>18086</v>
      </c>
      <c r="C3973" t="s">
        <v>26132</v>
      </c>
      <c r="D3973">
        <v>6017456000</v>
      </c>
      <c r="E3973" t="s">
        <v>29946</v>
      </c>
      <c r="F3973" t="s">
        <v>1328</v>
      </c>
      <c r="G3973">
        <v>219</v>
      </c>
      <c r="H3973">
        <v>5354037</v>
      </c>
      <c r="I3973">
        <v>0</v>
      </c>
      <c r="J3973">
        <v>0</v>
      </c>
    </row>
    <row r="3974" spans="1:10" ht="15" customHeight="1" x14ac:dyDescent="0.25">
      <c r="A3974" t="s">
        <v>6143</v>
      </c>
      <c r="B3974" t="s">
        <v>18087</v>
      </c>
      <c r="C3974" t="s">
        <v>26132</v>
      </c>
      <c r="D3974">
        <v>6017456000</v>
      </c>
      <c r="E3974" t="s">
        <v>29947</v>
      </c>
      <c r="F3974" t="s">
        <v>418</v>
      </c>
      <c r="G3974">
        <v>219</v>
      </c>
      <c r="H3974">
        <v>109226351</v>
      </c>
      <c r="I3974">
        <v>0</v>
      </c>
      <c r="J3974">
        <v>0</v>
      </c>
    </row>
    <row r="3975" spans="1:10" ht="15" customHeight="1" x14ac:dyDescent="0.25">
      <c r="A3975" t="s">
        <v>6144</v>
      </c>
      <c r="B3975" t="s">
        <v>18088</v>
      </c>
      <c r="C3975" t="s">
        <v>26132</v>
      </c>
      <c r="D3975">
        <v>6017456000</v>
      </c>
      <c r="E3975" t="s">
        <v>29948</v>
      </c>
      <c r="F3975" t="s">
        <v>418</v>
      </c>
      <c r="G3975">
        <v>219</v>
      </c>
      <c r="H3975">
        <v>1983460</v>
      </c>
      <c r="I3975">
        <v>0</v>
      </c>
      <c r="J3975">
        <v>0</v>
      </c>
    </row>
    <row r="3976" spans="1:10" ht="15" customHeight="1" x14ac:dyDescent="0.25">
      <c r="A3976" t="s">
        <v>6145</v>
      </c>
      <c r="B3976" t="s">
        <v>18089</v>
      </c>
      <c r="C3976" t="s">
        <v>26132</v>
      </c>
      <c r="D3976">
        <v>6017456000</v>
      </c>
      <c r="E3976" t="s">
        <v>29949</v>
      </c>
      <c r="F3976" t="s">
        <v>418</v>
      </c>
      <c r="G3976">
        <v>219</v>
      </c>
      <c r="H3976">
        <v>23650000</v>
      </c>
      <c r="I3976">
        <v>0</v>
      </c>
      <c r="J3976">
        <v>0</v>
      </c>
    </row>
    <row r="3977" spans="1:10" ht="15" customHeight="1" x14ac:dyDescent="0.25">
      <c r="A3977" t="s">
        <v>6146</v>
      </c>
      <c r="B3977" t="s">
        <v>18090</v>
      </c>
      <c r="C3977" t="s">
        <v>26132</v>
      </c>
      <c r="D3977">
        <v>6017456000</v>
      </c>
      <c r="E3977" t="s">
        <v>29950</v>
      </c>
      <c r="F3977" t="s">
        <v>1244</v>
      </c>
      <c r="G3977">
        <v>219</v>
      </c>
      <c r="H3977">
        <v>239500</v>
      </c>
      <c r="I3977">
        <v>0</v>
      </c>
      <c r="J3977">
        <v>0</v>
      </c>
    </row>
    <row r="3978" spans="1:10" ht="15" customHeight="1" x14ac:dyDescent="0.25">
      <c r="A3978" t="s">
        <v>6147</v>
      </c>
      <c r="B3978" t="s">
        <v>18091</v>
      </c>
      <c r="C3978" t="s">
        <v>26132</v>
      </c>
      <c r="D3978">
        <v>6017456000</v>
      </c>
      <c r="E3978" t="s">
        <v>29951</v>
      </c>
      <c r="F3978" t="s">
        <v>418</v>
      </c>
      <c r="G3978">
        <v>219</v>
      </c>
      <c r="H3978">
        <v>296647</v>
      </c>
      <c r="I3978">
        <v>0</v>
      </c>
      <c r="J3978">
        <v>0</v>
      </c>
    </row>
    <row r="3979" spans="1:10" ht="15" customHeight="1" x14ac:dyDescent="0.25">
      <c r="A3979" t="s">
        <v>6148</v>
      </c>
      <c r="B3979" t="s">
        <v>18092</v>
      </c>
      <c r="C3979" t="s">
        <v>26132</v>
      </c>
      <c r="D3979">
        <v>6017456000</v>
      </c>
      <c r="E3979" t="s">
        <v>29952</v>
      </c>
      <c r="F3979" t="s">
        <v>418</v>
      </c>
      <c r="G3979">
        <v>219</v>
      </c>
      <c r="H3979">
        <v>24187630</v>
      </c>
      <c r="I3979">
        <v>0</v>
      </c>
      <c r="J3979">
        <v>0</v>
      </c>
    </row>
    <row r="3980" spans="1:10" ht="15" customHeight="1" x14ac:dyDescent="0.25">
      <c r="A3980" t="s">
        <v>6149</v>
      </c>
      <c r="B3980" t="s">
        <v>18093</v>
      </c>
      <c r="C3980" t="s">
        <v>26132</v>
      </c>
      <c r="D3980">
        <v>6017456000</v>
      </c>
      <c r="E3980" t="s">
        <v>29953</v>
      </c>
      <c r="F3980" t="s">
        <v>1284</v>
      </c>
      <c r="G3980">
        <v>219</v>
      </c>
      <c r="H3980">
        <v>75824948</v>
      </c>
      <c r="I3980">
        <v>0</v>
      </c>
      <c r="J3980">
        <v>0</v>
      </c>
    </row>
    <row r="3981" spans="1:10" ht="15" customHeight="1" x14ac:dyDescent="0.25">
      <c r="A3981" t="s">
        <v>6150</v>
      </c>
      <c r="B3981" t="s">
        <v>18094</v>
      </c>
      <c r="C3981" t="s">
        <v>26132</v>
      </c>
      <c r="D3981">
        <v>6017456000</v>
      </c>
      <c r="E3981" t="s">
        <v>29954</v>
      </c>
      <c r="F3981" t="s">
        <v>1284</v>
      </c>
      <c r="G3981">
        <v>219</v>
      </c>
      <c r="H3981">
        <v>82056</v>
      </c>
      <c r="I3981">
        <v>0</v>
      </c>
      <c r="J3981">
        <v>0</v>
      </c>
    </row>
    <row r="3982" spans="1:10" ht="15" customHeight="1" x14ac:dyDescent="0.25">
      <c r="A3982" t="s">
        <v>6151</v>
      </c>
      <c r="B3982" t="s">
        <v>18095</v>
      </c>
      <c r="C3982" t="s">
        <v>26132</v>
      </c>
      <c r="D3982">
        <v>6017456000</v>
      </c>
      <c r="E3982" t="s">
        <v>29955</v>
      </c>
      <c r="F3982" t="s">
        <v>418</v>
      </c>
      <c r="G3982">
        <v>219</v>
      </c>
      <c r="H3982">
        <v>98800</v>
      </c>
      <c r="I3982">
        <v>0</v>
      </c>
      <c r="J3982">
        <v>0</v>
      </c>
    </row>
    <row r="3983" spans="1:10" ht="15" customHeight="1" x14ac:dyDescent="0.25">
      <c r="A3983" t="s">
        <v>6152</v>
      </c>
      <c r="B3983" t="s">
        <v>18096</v>
      </c>
      <c r="C3983" t="s">
        <v>26132</v>
      </c>
      <c r="D3983">
        <v>6017456000</v>
      </c>
      <c r="E3983" t="s">
        <v>29956</v>
      </c>
      <c r="F3983" t="s">
        <v>418</v>
      </c>
      <c r="G3983">
        <v>219</v>
      </c>
      <c r="H3983">
        <v>14995945</v>
      </c>
      <c r="I3983">
        <v>0</v>
      </c>
      <c r="J3983">
        <v>0</v>
      </c>
    </row>
    <row r="3984" spans="1:10" ht="15" customHeight="1" x14ac:dyDescent="0.25">
      <c r="A3984" t="s">
        <v>6153</v>
      </c>
      <c r="B3984" t="s">
        <v>18097</v>
      </c>
      <c r="C3984" t="s">
        <v>26132</v>
      </c>
      <c r="D3984">
        <v>6017456000</v>
      </c>
      <c r="E3984" t="s">
        <v>29957</v>
      </c>
      <c r="F3984" t="s">
        <v>418</v>
      </c>
      <c r="G3984">
        <v>219</v>
      </c>
      <c r="H3984">
        <v>268260</v>
      </c>
      <c r="I3984">
        <v>0</v>
      </c>
      <c r="J3984">
        <v>0</v>
      </c>
    </row>
    <row r="3985" spans="1:10" ht="15" customHeight="1" x14ac:dyDescent="0.25">
      <c r="A3985" t="s">
        <v>6154</v>
      </c>
      <c r="B3985" t="s">
        <v>18098</v>
      </c>
      <c r="C3985" t="s">
        <v>26132</v>
      </c>
      <c r="D3985">
        <v>6017456000</v>
      </c>
      <c r="E3985" t="s">
        <v>29958</v>
      </c>
      <c r="F3985" t="s">
        <v>418</v>
      </c>
      <c r="G3985">
        <v>219</v>
      </c>
      <c r="H3985">
        <v>504750</v>
      </c>
      <c r="I3985">
        <v>0</v>
      </c>
      <c r="J3985">
        <v>0</v>
      </c>
    </row>
    <row r="3986" spans="1:10" ht="15" customHeight="1" x14ac:dyDescent="0.25">
      <c r="A3986" t="s">
        <v>6155</v>
      </c>
      <c r="B3986" t="s">
        <v>18099</v>
      </c>
      <c r="C3986" t="s">
        <v>26132</v>
      </c>
      <c r="D3986">
        <v>6017456000</v>
      </c>
      <c r="E3986" t="s">
        <v>29959</v>
      </c>
      <c r="F3986" t="s">
        <v>418</v>
      </c>
      <c r="G3986">
        <v>219</v>
      </c>
      <c r="H3986">
        <v>47018248</v>
      </c>
      <c r="I3986">
        <v>0</v>
      </c>
      <c r="J3986">
        <v>0</v>
      </c>
    </row>
    <row r="3987" spans="1:10" ht="15" customHeight="1" x14ac:dyDescent="0.25">
      <c r="A3987" t="s">
        <v>6156</v>
      </c>
      <c r="B3987" t="s">
        <v>18100</v>
      </c>
      <c r="C3987" t="s">
        <v>26132</v>
      </c>
      <c r="D3987">
        <v>6017456000</v>
      </c>
      <c r="E3987" t="s">
        <v>29960</v>
      </c>
      <c r="F3987" t="s">
        <v>418</v>
      </c>
      <c r="G3987">
        <v>219</v>
      </c>
      <c r="H3987">
        <v>11088888</v>
      </c>
      <c r="I3987">
        <v>0</v>
      </c>
      <c r="J3987">
        <v>0</v>
      </c>
    </row>
    <row r="3988" spans="1:10" ht="15" customHeight="1" x14ac:dyDescent="0.25">
      <c r="A3988" t="s">
        <v>6157</v>
      </c>
      <c r="B3988" t="s">
        <v>18101</v>
      </c>
      <c r="C3988" t="s">
        <v>26132</v>
      </c>
      <c r="D3988">
        <v>6017456000</v>
      </c>
      <c r="E3988" t="s">
        <v>29961</v>
      </c>
      <c r="F3988" t="s">
        <v>782</v>
      </c>
      <c r="G3988">
        <v>219</v>
      </c>
      <c r="H3988">
        <v>116334458</v>
      </c>
      <c r="I3988">
        <v>0</v>
      </c>
      <c r="J3988">
        <v>0</v>
      </c>
    </row>
    <row r="3989" spans="1:10" ht="15" customHeight="1" x14ac:dyDescent="0.25">
      <c r="A3989" t="s">
        <v>6158</v>
      </c>
      <c r="B3989" t="s">
        <v>18102</v>
      </c>
      <c r="C3989" t="s">
        <v>26132</v>
      </c>
      <c r="D3989">
        <v>6017456000</v>
      </c>
      <c r="E3989" t="s">
        <v>29962</v>
      </c>
      <c r="F3989" t="s">
        <v>418</v>
      </c>
      <c r="G3989">
        <v>219</v>
      </c>
      <c r="H3989">
        <v>32329468</v>
      </c>
      <c r="I3989">
        <v>0</v>
      </c>
      <c r="J3989">
        <v>0</v>
      </c>
    </row>
    <row r="3990" spans="1:10" ht="15" customHeight="1" x14ac:dyDescent="0.25">
      <c r="A3990" t="s">
        <v>6159</v>
      </c>
      <c r="B3990" t="s">
        <v>18103</v>
      </c>
      <c r="C3990" t="s">
        <v>26132</v>
      </c>
      <c r="D3990">
        <v>6017456000</v>
      </c>
      <c r="E3990" t="s">
        <v>29963</v>
      </c>
      <c r="F3990" t="s">
        <v>418</v>
      </c>
      <c r="G3990">
        <v>219</v>
      </c>
      <c r="H3990">
        <v>198000</v>
      </c>
      <c r="I3990">
        <v>0</v>
      </c>
      <c r="J3990">
        <v>0</v>
      </c>
    </row>
    <row r="3991" spans="1:10" ht="15" customHeight="1" x14ac:dyDescent="0.25">
      <c r="A3991" t="s">
        <v>6160</v>
      </c>
      <c r="B3991" t="s">
        <v>18104</v>
      </c>
      <c r="C3991" t="s">
        <v>26132</v>
      </c>
      <c r="D3991">
        <v>6017456000</v>
      </c>
      <c r="E3991" t="s">
        <v>29964</v>
      </c>
      <c r="F3991" t="s">
        <v>418</v>
      </c>
      <c r="G3991">
        <v>219</v>
      </c>
      <c r="H3991">
        <v>9048000</v>
      </c>
      <c r="I3991">
        <v>0</v>
      </c>
      <c r="J3991">
        <v>0</v>
      </c>
    </row>
    <row r="3992" spans="1:10" ht="15" customHeight="1" x14ac:dyDescent="0.25">
      <c r="A3992" t="s">
        <v>6161</v>
      </c>
      <c r="B3992" t="s">
        <v>18105</v>
      </c>
      <c r="C3992" t="s">
        <v>26132</v>
      </c>
      <c r="D3992">
        <v>6017456000</v>
      </c>
      <c r="E3992" t="s">
        <v>26278</v>
      </c>
      <c r="F3992" t="s">
        <v>2204</v>
      </c>
      <c r="G3992">
        <v>219</v>
      </c>
      <c r="H3992">
        <v>44700000</v>
      </c>
      <c r="I3992">
        <v>0</v>
      </c>
      <c r="J3992">
        <v>0</v>
      </c>
    </row>
    <row r="3993" spans="1:10" ht="15" customHeight="1" x14ac:dyDescent="0.25">
      <c r="A3993" t="s">
        <v>6161</v>
      </c>
      <c r="B3993" t="s">
        <v>18105</v>
      </c>
      <c r="C3993" t="s">
        <v>26132</v>
      </c>
      <c r="D3993">
        <v>6017456000</v>
      </c>
      <c r="E3993" t="s">
        <v>26278</v>
      </c>
      <c r="F3993" t="s">
        <v>2204</v>
      </c>
      <c r="G3993">
        <v>219</v>
      </c>
      <c r="H3993">
        <v>840360</v>
      </c>
      <c r="I3993">
        <v>0</v>
      </c>
      <c r="J3993">
        <v>0</v>
      </c>
    </row>
    <row r="3994" spans="1:10" ht="15" customHeight="1" x14ac:dyDescent="0.25">
      <c r="A3994" t="s">
        <v>6162</v>
      </c>
      <c r="B3994" t="s">
        <v>18106</v>
      </c>
      <c r="C3994" t="s">
        <v>26132</v>
      </c>
      <c r="D3994">
        <v>6017456000</v>
      </c>
      <c r="E3994" t="s">
        <v>29965</v>
      </c>
      <c r="F3994" t="s">
        <v>1738</v>
      </c>
      <c r="G3994">
        <v>219</v>
      </c>
      <c r="H3994">
        <v>221500</v>
      </c>
      <c r="I3994">
        <v>0</v>
      </c>
      <c r="J3994">
        <v>0</v>
      </c>
    </row>
    <row r="3995" spans="1:10" ht="15" customHeight="1" x14ac:dyDescent="0.25">
      <c r="A3995" t="s">
        <v>6163</v>
      </c>
      <c r="B3995" t="s">
        <v>18107</v>
      </c>
      <c r="C3995" t="s">
        <v>26132</v>
      </c>
      <c r="D3995">
        <v>6017456000</v>
      </c>
      <c r="E3995" t="s">
        <v>29966</v>
      </c>
      <c r="F3995" t="s">
        <v>418</v>
      </c>
      <c r="G3995">
        <v>219</v>
      </c>
      <c r="H3995">
        <v>216923574</v>
      </c>
      <c r="I3995">
        <v>0</v>
      </c>
      <c r="J3995">
        <v>0</v>
      </c>
    </row>
    <row r="3996" spans="1:10" ht="15" customHeight="1" x14ac:dyDescent="0.25">
      <c r="A3996" t="s">
        <v>6164</v>
      </c>
      <c r="B3996" t="s">
        <v>18108</v>
      </c>
      <c r="C3996" t="s">
        <v>26132</v>
      </c>
      <c r="D3996">
        <v>6017456000</v>
      </c>
      <c r="E3996" t="s">
        <v>29967</v>
      </c>
      <c r="F3996" t="s">
        <v>418</v>
      </c>
      <c r="G3996">
        <v>219</v>
      </c>
      <c r="H3996">
        <v>41796730</v>
      </c>
      <c r="I3996">
        <v>0</v>
      </c>
      <c r="J3996">
        <v>0</v>
      </c>
    </row>
    <row r="3997" spans="1:10" ht="15" customHeight="1" x14ac:dyDescent="0.25">
      <c r="A3997" t="s">
        <v>6165</v>
      </c>
      <c r="B3997" t="s">
        <v>18109</v>
      </c>
      <c r="C3997" t="s">
        <v>26132</v>
      </c>
      <c r="D3997">
        <v>6017456000</v>
      </c>
      <c r="E3997" t="s">
        <v>29968</v>
      </c>
      <c r="F3997" t="s">
        <v>1775</v>
      </c>
      <c r="G3997">
        <v>219</v>
      </c>
      <c r="H3997">
        <v>675000</v>
      </c>
      <c r="I3997">
        <v>0</v>
      </c>
      <c r="J3997">
        <v>0</v>
      </c>
    </row>
    <row r="3998" spans="1:10" ht="15" customHeight="1" x14ac:dyDescent="0.25">
      <c r="A3998" t="s">
        <v>6166</v>
      </c>
      <c r="B3998" t="s">
        <v>18110</v>
      </c>
      <c r="C3998" t="s">
        <v>26132</v>
      </c>
      <c r="D3998">
        <v>6017456000</v>
      </c>
      <c r="E3998" t="s">
        <v>29969</v>
      </c>
      <c r="F3998" t="s">
        <v>418</v>
      </c>
      <c r="G3998">
        <v>219</v>
      </c>
      <c r="H3998">
        <v>674200</v>
      </c>
      <c r="I3998">
        <v>0</v>
      </c>
      <c r="J3998">
        <v>0</v>
      </c>
    </row>
    <row r="3999" spans="1:10" ht="15" customHeight="1" x14ac:dyDescent="0.25">
      <c r="A3999" t="s">
        <v>6167</v>
      </c>
      <c r="B3999" t="s">
        <v>18111</v>
      </c>
      <c r="C3999" t="s">
        <v>26132</v>
      </c>
      <c r="D3999">
        <v>6017456000</v>
      </c>
      <c r="E3999" t="s">
        <v>29970</v>
      </c>
      <c r="F3999" t="s">
        <v>418</v>
      </c>
      <c r="G3999">
        <v>219</v>
      </c>
      <c r="H3999">
        <v>2777807</v>
      </c>
      <c r="I3999">
        <v>0</v>
      </c>
      <c r="J3999">
        <v>0</v>
      </c>
    </row>
    <row r="4000" spans="1:10" ht="15" customHeight="1" x14ac:dyDescent="0.25">
      <c r="A4000" t="s">
        <v>6168</v>
      </c>
      <c r="B4000" t="s">
        <v>18112</v>
      </c>
      <c r="C4000" t="s">
        <v>26132</v>
      </c>
      <c r="D4000">
        <v>6017456000</v>
      </c>
      <c r="E4000" t="s">
        <v>29971</v>
      </c>
      <c r="F4000" t="s">
        <v>418</v>
      </c>
      <c r="G4000">
        <v>219</v>
      </c>
      <c r="H4000">
        <v>1100000</v>
      </c>
      <c r="I4000">
        <v>0</v>
      </c>
      <c r="J4000">
        <v>0</v>
      </c>
    </row>
    <row r="4001" spans="1:10" ht="15" customHeight="1" x14ac:dyDescent="0.25">
      <c r="A4001" t="s">
        <v>6169</v>
      </c>
      <c r="B4001" t="s">
        <v>18113</v>
      </c>
      <c r="C4001" t="s">
        <v>26132</v>
      </c>
      <c r="D4001">
        <v>6017456000</v>
      </c>
      <c r="E4001" t="s">
        <v>29972</v>
      </c>
      <c r="F4001" t="s">
        <v>418</v>
      </c>
      <c r="G4001">
        <v>219</v>
      </c>
      <c r="H4001">
        <v>124796243</v>
      </c>
      <c r="I4001">
        <v>0</v>
      </c>
      <c r="J4001">
        <v>0</v>
      </c>
    </row>
    <row r="4002" spans="1:10" ht="15" customHeight="1" x14ac:dyDescent="0.25">
      <c r="A4002" t="s">
        <v>6170</v>
      </c>
      <c r="B4002" t="s">
        <v>18114</v>
      </c>
      <c r="C4002" t="s">
        <v>26132</v>
      </c>
      <c r="D4002">
        <v>6017456000</v>
      </c>
      <c r="E4002" t="s">
        <v>29973</v>
      </c>
      <c r="F4002" t="s">
        <v>1548</v>
      </c>
      <c r="G4002">
        <v>219</v>
      </c>
      <c r="H4002">
        <v>24563325</v>
      </c>
      <c r="I4002">
        <v>0</v>
      </c>
      <c r="J4002">
        <v>0</v>
      </c>
    </row>
    <row r="4003" spans="1:10" ht="15" customHeight="1" x14ac:dyDescent="0.25">
      <c r="A4003" t="s">
        <v>6171</v>
      </c>
      <c r="B4003" t="s">
        <v>18115</v>
      </c>
      <c r="C4003" t="s">
        <v>26132</v>
      </c>
      <c r="D4003">
        <v>6017456000</v>
      </c>
      <c r="E4003" t="s">
        <v>29974</v>
      </c>
      <c r="F4003" t="s">
        <v>2107</v>
      </c>
      <c r="G4003">
        <v>219</v>
      </c>
      <c r="H4003">
        <v>378720</v>
      </c>
      <c r="I4003">
        <v>0</v>
      </c>
      <c r="J4003">
        <v>0</v>
      </c>
    </row>
    <row r="4004" spans="1:10" ht="15" customHeight="1" x14ac:dyDescent="0.25">
      <c r="A4004" t="s">
        <v>6172</v>
      </c>
      <c r="B4004" t="s">
        <v>18116</v>
      </c>
      <c r="C4004" t="s">
        <v>26132</v>
      </c>
      <c r="D4004">
        <v>6017456000</v>
      </c>
      <c r="E4004" t="s">
        <v>29975</v>
      </c>
      <c r="F4004" t="s">
        <v>418</v>
      </c>
      <c r="G4004">
        <v>219</v>
      </c>
      <c r="H4004">
        <v>37518907</v>
      </c>
      <c r="I4004">
        <v>0</v>
      </c>
      <c r="J4004">
        <v>0</v>
      </c>
    </row>
    <row r="4005" spans="1:10" ht="15" customHeight="1" x14ac:dyDescent="0.25">
      <c r="A4005" t="s">
        <v>6173</v>
      </c>
      <c r="B4005" t="s">
        <v>18117</v>
      </c>
      <c r="C4005" t="s">
        <v>26132</v>
      </c>
      <c r="D4005">
        <v>6017456000</v>
      </c>
      <c r="E4005" t="s">
        <v>29976</v>
      </c>
      <c r="F4005" t="s">
        <v>418</v>
      </c>
      <c r="G4005">
        <v>219</v>
      </c>
      <c r="H4005">
        <v>142500</v>
      </c>
      <c r="I4005">
        <v>0</v>
      </c>
      <c r="J4005">
        <v>0</v>
      </c>
    </row>
    <row r="4006" spans="1:10" ht="15" customHeight="1" x14ac:dyDescent="0.25">
      <c r="A4006" t="s">
        <v>6174</v>
      </c>
      <c r="B4006" t="s">
        <v>18118</v>
      </c>
      <c r="C4006" t="s">
        <v>26132</v>
      </c>
      <c r="D4006">
        <v>6017456000</v>
      </c>
      <c r="E4006" t="s">
        <v>29977</v>
      </c>
      <c r="F4006" t="s">
        <v>418</v>
      </c>
      <c r="G4006">
        <v>219</v>
      </c>
      <c r="H4006">
        <v>73050761</v>
      </c>
      <c r="I4006">
        <v>0</v>
      </c>
      <c r="J4006">
        <v>0</v>
      </c>
    </row>
    <row r="4007" spans="1:10" ht="15" customHeight="1" x14ac:dyDescent="0.25">
      <c r="A4007" t="s">
        <v>6175</v>
      </c>
      <c r="B4007" t="s">
        <v>18119</v>
      </c>
      <c r="C4007" t="s">
        <v>26132</v>
      </c>
      <c r="D4007">
        <v>6017456000</v>
      </c>
      <c r="E4007" t="s">
        <v>29978</v>
      </c>
      <c r="F4007" t="s">
        <v>418</v>
      </c>
      <c r="G4007">
        <v>219</v>
      </c>
      <c r="H4007">
        <v>7128000</v>
      </c>
      <c r="I4007">
        <v>0</v>
      </c>
      <c r="J4007">
        <v>0</v>
      </c>
    </row>
    <row r="4008" spans="1:10" ht="15" customHeight="1" x14ac:dyDescent="0.25">
      <c r="A4008" t="s">
        <v>6176</v>
      </c>
      <c r="B4008" t="s">
        <v>18120</v>
      </c>
      <c r="C4008" t="s">
        <v>26132</v>
      </c>
      <c r="D4008">
        <v>6017456000</v>
      </c>
      <c r="E4008" t="s">
        <v>29979</v>
      </c>
      <c r="F4008" t="s">
        <v>1254</v>
      </c>
      <c r="G4008">
        <v>219</v>
      </c>
      <c r="H4008">
        <v>3341053</v>
      </c>
      <c r="I4008">
        <v>0</v>
      </c>
      <c r="J4008">
        <v>0</v>
      </c>
    </row>
    <row r="4009" spans="1:10" ht="15" customHeight="1" x14ac:dyDescent="0.25">
      <c r="A4009" t="s">
        <v>6177</v>
      </c>
      <c r="B4009" t="s">
        <v>18121</v>
      </c>
      <c r="C4009" t="s">
        <v>26132</v>
      </c>
      <c r="D4009">
        <v>6017456000</v>
      </c>
      <c r="E4009" t="s">
        <v>29980</v>
      </c>
      <c r="F4009" t="s">
        <v>871</v>
      </c>
      <c r="G4009">
        <v>219</v>
      </c>
      <c r="H4009">
        <v>4881500</v>
      </c>
      <c r="I4009">
        <v>0</v>
      </c>
      <c r="J4009">
        <v>0</v>
      </c>
    </row>
    <row r="4010" spans="1:10" ht="15" customHeight="1" x14ac:dyDescent="0.25">
      <c r="A4010" t="s">
        <v>6178</v>
      </c>
      <c r="B4010" t="s">
        <v>18122</v>
      </c>
      <c r="C4010" t="s">
        <v>26132</v>
      </c>
      <c r="D4010">
        <v>6017456000</v>
      </c>
      <c r="E4010" t="s">
        <v>29981</v>
      </c>
      <c r="F4010" t="s">
        <v>1548</v>
      </c>
      <c r="G4010">
        <v>219</v>
      </c>
      <c r="H4010">
        <v>7629593</v>
      </c>
      <c r="I4010">
        <v>0</v>
      </c>
      <c r="J4010">
        <v>0</v>
      </c>
    </row>
    <row r="4011" spans="1:10" ht="15" customHeight="1" x14ac:dyDescent="0.25">
      <c r="A4011" t="s">
        <v>6179</v>
      </c>
      <c r="B4011" t="s">
        <v>18123</v>
      </c>
      <c r="C4011" t="s">
        <v>26132</v>
      </c>
      <c r="D4011">
        <v>6017456000</v>
      </c>
      <c r="E4011" t="s">
        <v>29982</v>
      </c>
      <c r="F4011" t="s">
        <v>1371</v>
      </c>
      <c r="G4011">
        <v>219</v>
      </c>
      <c r="H4011">
        <v>85259108</v>
      </c>
      <c r="I4011">
        <v>0</v>
      </c>
      <c r="J4011">
        <v>0</v>
      </c>
    </row>
    <row r="4012" spans="1:10" ht="15" customHeight="1" x14ac:dyDescent="0.25">
      <c r="A4012" t="s">
        <v>6180</v>
      </c>
      <c r="B4012" t="s">
        <v>18124</v>
      </c>
      <c r="C4012" t="s">
        <v>26132</v>
      </c>
      <c r="D4012">
        <v>6017456000</v>
      </c>
      <c r="E4012" t="s">
        <v>29983</v>
      </c>
      <c r="F4012" t="s">
        <v>418</v>
      </c>
      <c r="G4012">
        <v>219</v>
      </c>
      <c r="H4012">
        <v>79440196</v>
      </c>
      <c r="I4012">
        <v>0</v>
      </c>
      <c r="J4012">
        <v>0</v>
      </c>
    </row>
    <row r="4013" spans="1:10" ht="15" customHeight="1" x14ac:dyDescent="0.25">
      <c r="A4013" t="s">
        <v>6181</v>
      </c>
      <c r="B4013" t="s">
        <v>18125</v>
      </c>
      <c r="C4013" t="s">
        <v>26132</v>
      </c>
      <c r="D4013">
        <v>6017456000</v>
      </c>
      <c r="E4013" t="s">
        <v>29984</v>
      </c>
      <c r="F4013" t="s">
        <v>418</v>
      </c>
      <c r="G4013">
        <v>219</v>
      </c>
      <c r="H4013">
        <v>150000</v>
      </c>
      <c r="I4013">
        <v>0</v>
      </c>
      <c r="J4013">
        <v>0</v>
      </c>
    </row>
    <row r="4014" spans="1:10" ht="15" customHeight="1" x14ac:dyDescent="0.25">
      <c r="A4014" t="s">
        <v>6182</v>
      </c>
      <c r="B4014" t="s">
        <v>18126</v>
      </c>
      <c r="C4014" t="s">
        <v>26132</v>
      </c>
      <c r="D4014">
        <v>6017456000</v>
      </c>
      <c r="E4014" t="s">
        <v>29985</v>
      </c>
      <c r="F4014" t="s">
        <v>1077</v>
      </c>
      <c r="G4014">
        <v>219</v>
      </c>
      <c r="H4014">
        <v>111528200</v>
      </c>
      <c r="I4014">
        <v>0</v>
      </c>
      <c r="J4014">
        <v>0</v>
      </c>
    </row>
    <row r="4015" spans="1:10" ht="15" customHeight="1" x14ac:dyDescent="0.25">
      <c r="A4015" t="s">
        <v>6183</v>
      </c>
      <c r="B4015" t="s">
        <v>18127</v>
      </c>
      <c r="C4015" t="s">
        <v>26132</v>
      </c>
      <c r="D4015">
        <v>6017456000</v>
      </c>
      <c r="E4015" t="s">
        <v>29986</v>
      </c>
      <c r="F4015" t="s">
        <v>418</v>
      </c>
      <c r="G4015">
        <v>219</v>
      </c>
      <c r="H4015">
        <v>64221504</v>
      </c>
      <c r="I4015">
        <v>0</v>
      </c>
      <c r="J4015">
        <v>0</v>
      </c>
    </row>
    <row r="4016" spans="1:10" ht="15" customHeight="1" x14ac:dyDescent="0.25">
      <c r="A4016" t="s">
        <v>6184</v>
      </c>
      <c r="B4016" t="s">
        <v>18128</v>
      </c>
      <c r="C4016" t="s">
        <v>26132</v>
      </c>
      <c r="D4016">
        <v>6017456000</v>
      </c>
      <c r="E4016" t="s">
        <v>29987</v>
      </c>
      <c r="F4016" t="s">
        <v>2204</v>
      </c>
      <c r="G4016">
        <v>219</v>
      </c>
      <c r="H4016">
        <v>1013500</v>
      </c>
      <c r="I4016">
        <v>0</v>
      </c>
      <c r="J4016">
        <v>0</v>
      </c>
    </row>
    <row r="4017" spans="1:10" ht="15" customHeight="1" x14ac:dyDescent="0.25">
      <c r="A4017" t="s">
        <v>6185</v>
      </c>
      <c r="B4017" t="s">
        <v>18129</v>
      </c>
      <c r="C4017" t="s">
        <v>26132</v>
      </c>
      <c r="D4017">
        <v>6017456000</v>
      </c>
      <c r="E4017" t="s">
        <v>29988</v>
      </c>
      <c r="F4017" t="s">
        <v>418</v>
      </c>
      <c r="G4017">
        <v>219</v>
      </c>
      <c r="H4017">
        <v>2329600</v>
      </c>
      <c r="I4017">
        <v>0</v>
      </c>
      <c r="J4017">
        <v>0</v>
      </c>
    </row>
    <row r="4018" spans="1:10" ht="15" customHeight="1" x14ac:dyDescent="0.25">
      <c r="A4018" t="s">
        <v>6186</v>
      </c>
      <c r="B4018" t="s">
        <v>18130</v>
      </c>
      <c r="C4018" t="s">
        <v>26132</v>
      </c>
      <c r="D4018">
        <v>6017456000</v>
      </c>
      <c r="E4018" t="s">
        <v>29989</v>
      </c>
      <c r="F4018" t="s">
        <v>418</v>
      </c>
      <c r="G4018">
        <v>219</v>
      </c>
      <c r="H4018">
        <v>1744404</v>
      </c>
      <c r="I4018">
        <v>0</v>
      </c>
      <c r="J4018">
        <v>0</v>
      </c>
    </row>
    <row r="4019" spans="1:10" ht="15" customHeight="1" x14ac:dyDescent="0.25">
      <c r="A4019" t="s">
        <v>6187</v>
      </c>
      <c r="B4019" t="s">
        <v>18131</v>
      </c>
      <c r="C4019" t="s">
        <v>26132</v>
      </c>
      <c r="D4019">
        <v>6017456000</v>
      </c>
      <c r="E4019" t="s">
        <v>29990</v>
      </c>
      <c r="F4019" t="s">
        <v>418</v>
      </c>
      <c r="G4019">
        <v>219</v>
      </c>
      <c r="H4019">
        <v>27672104</v>
      </c>
      <c r="I4019">
        <v>0</v>
      </c>
      <c r="J4019">
        <v>0</v>
      </c>
    </row>
    <row r="4020" spans="1:10" ht="15" customHeight="1" x14ac:dyDescent="0.25">
      <c r="A4020" t="s">
        <v>6188</v>
      </c>
      <c r="B4020" t="s">
        <v>18132</v>
      </c>
      <c r="C4020" t="s">
        <v>26132</v>
      </c>
      <c r="D4020">
        <v>6017456000</v>
      </c>
      <c r="E4020" t="s">
        <v>29991</v>
      </c>
      <c r="F4020" t="s">
        <v>418</v>
      </c>
      <c r="G4020">
        <v>219</v>
      </c>
      <c r="H4020">
        <v>94753926</v>
      </c>
      <c r="I4020">
        <v>0</v>
      </c>
      <c r="J4020">
        <v>0</v>
      </c>
    </row>
    <row r="4021" spans="1:10" ht="15" customHeight="1" x14ac:dyDescent="0.25">
      <c r="A4021" t="s">
        <v>6189</v>
      </c>
      <c r="B4021" t="s">
        <v>18133</v>
      </c>
      <c r="C4021" t="s">
        <v>26132</v>
      </c>
      <c r="D4021">
        <v>6017456000</v>
      </c>
      <c r="E4021" t="s">
        <v>29992</v>
      </c>
      <c r="F4021" t="s">
        <v>1242</v>
      </c>
      <c r="G4021">
        <v>219</v>
      </c>
      <c r="H4021">
        <v>44173282</v>
      </c>
      <c r="I4021">
        <v>0</v>
      </c>
      <c r="J4021">
        <v>0</v>
      </c>
    </row>
    <row r="4022" spans="1:10" ht="15" customHeight="1" x14ac:dyDescent="0.25">
      <c r="A4022" t="s">
        <v>6190</v>
      </c>
      <c r="B4022" t="s">
        <v>18134</v>
      </c>
      <c r="C4022" t="s">
        <v>26132</v>
      </c>
      <c r="D4022">
        <v>6017456000</v>
      </c>
      <c r="E4022" t="s">
        <v>29993</v>
      </c>
      <c r="F4022" t="s">
        <v>418</v>
      </c>
      <c r="G4022">
        <v>219</v>
      </c>
      <c r="H4022">
        <v>78722536</v>
      </c>
      <c r="I4022">
        <v>0</v>
      </c>
      <c r="J4022">
        <v>0</v>
      </c>
    </row>
    <row r="4023" spans="1:10" ht="15" customHeight="1" x14ac:dyDescent="0.25">
      <c r="A4023" t="s">
        <v>6191</v>
      </c>
      <c r="B4023" t="s">
        <v>18135</v>
      </c>
      <c r="C4023" t="s">
        <v>26132</v>
      </c>
      <c r="D4023">
        <v>6017456000</v>
      </c>
      <c r="E4023" t="s">
        <v>29994</v>
      </c>
      <c r="F4023" t="s">
        <v>418</v>
      </c>
      <c r="G4023">
        <v>219</v>
      </c>
      <c r="H4023">
        <v>306132</v>
      </c>
      <c r="I4023">
        <v>0</v>
      </c>
      <c r="J4023">
        <v>0</v>
      </c>
    </row>
    <row r="4024" spans="1:10" ht="15" customHeight="1" x14ac:dyDescent="0.25">
      <c r="A4024" t="s">
        <v>6192</v>
      </c>
      <c r="B4024" t="s">
        <v>18136</v>
      </c>
      <c r="C4024" t="s">
        <v>26132</v>
      </c>
      <c r="D4024">
        <v>6017456000</v>
      </c>
      <c r="E4024" t="s">
        <v>29995</v>
      </c>
      <c r="F4024" t="s">
        <v>418</v>
      </c>
      <c r="G4024">
        <v>219</v>
      </c>
      <c r="H4024">
        <v>5388971</v>
      </c>
      <c r="I4024">
        <v>0</v>
      </c>
      <c r="J4024">
        <v>0</v>
      </c>
    </row>
    <row r="4025" spans="1:10" ht="15" customHeight="1" x14ac:dyDescent="0.25">
      <c r="A4025" t="s">
        <v>6193</v>
      </c>
      <c r="B4025" t="s">
        <v>18137</v>
      </c>
      <c r="C4025" t="s">
        <v>26132</v>
      </c>
      <c r="D4025">
        <v>6017456000</v>
      </c>
      <c r="E4025" t="s">
        <v>29996</v>
      </c>
      <c r="F4025" t="s">
        <v>351</v>
      </c>
      <c r="G4025">
        <v>219</v>
      </c>
      <c r="H4025">
        <v>32517920</v>
      </c>
      <c r="I4025">
        <v>0</v>
      </c>
      <c r="J4025">
        <v>0</v>
      </c>
    </row>
    <row r="4026" spans="1:10" ht="15" customHeight="1" x14ac:dyDescent="0.25">
      <c r="A4026" t="s">
        <v>6194</v>
      </c>
      <c r="B4026" t="s">
        <v>18138</v>
      </c>
      <c r="C4026" t="s">
        <v>26132</v>
      </c>
      <c r="D4026">
        <v>6017456000</v>
      </c>
      <c r="E4026" t="s">
        <v>29997</v>
      </c>
      <c r="F4026" t="s">
        <v>418</v>
      </c>
      <c r="G4026">
        <v>219</v>
      </c>
      <c r="H4026">
        <v>1200000</v>
      </c>
      <c r="I4026">
        <v>0</v>
      </c>
      <c r="J4026">
        <v>0</v>
      </c>
    </row>
    <row r="4027" spans="1:10" ht="15" customHeight="1" x14ac:dyDescent="0.25">
      <c r="A4027" t="s">
        <v>6195</v>
      </c>
      <c r="B4027" t="s">
        <v>18139</v>
      </c>
      <c r="C4027" t="s">
        <v>26132</v>
      </c>
      <c r="D4027">
        <v>6017456000</v>
      </c>
      <c r="E4027" t="s">
        <v>29998</v>
      </c>
      <c r="F4027" t="s">
        <v>418</v>
      </c>
      <c r="G4027">
        <v>219</v>
      </c>
      <c r="H4027">
        <v>550000</v>
      </c>
      <c r="I4027">
        <v>0</v>
      </c>
      <c r="J4027">
        <v>0</v>
      </c>
    </row>
    <row r="4028" spans="1:10" ht="15" customHeight="1" x14ac:dyDescent="0.25">
      <c r="A4028" t="s">
        <v>6196</v>
      </c>
      <c r="B4028" t="s">
        <v>18140</v>
      </c>
      <c r="C4028" t="s">
        <v>26132</v>
      </c>
      <c r="D4028">
        <v>6017456000</v>
      </c>
      <c r="E4028" t="s">
        <v>29999</v>
      </c>
      <c r="F4028" t="s">
        <v>418</v>
      </c>
      <c r="G4028">
        <v>219</v>
      </c>
      <c r="H4028">
        <v>1459432</v>
      </c>
      <c r="I4028">
        <v>0</v>
      </c>
      <c r="J4028">
        <v>0</v>
      </c>
    </row>
    <row r="4029" spans="1:10" ht="15" customHeight="1" x14ac:dyDescent="0.25">
      <c r="A4029" t="s">
        <v>6197</v>
      </c>
      <c r="B4029" t="s">
        <v>18141</v>
      </c>
      <c r="C4029" t="s">
        <v>26132</v>
      </c>
      <c r="D4029">
        <v>6017456000</v>
      </c>
      <c r="E4029" t="s">
        <v>30000</v>
      </c>
      <c r="F4029" t="s">
        <v>418</v>
      </c>
      <c r="G4029">
        <v>219</v>
      </c>
      <c r="H4029">
        <v>1070500</v>
      </c>
      <c r="I4029">
        <v>0</v>
      </c>
      <c r="J4029">
        <v>0</v>
      </c>
    </row>
    <row r="4030" spans="1:10" ht="15" customHeight="1" x14ac:dyDescent="0.25">
      <c r="A4030" t="s">
        <v>6198</v>
      </c>
      <c r="B4030" t="s">
        <v>18142</v>
      </c>
      <c r="C4030" t="s">
        <v>26132</v>
      </c>
      <c r="D4030">
        <v>6017456000</v>
      </c>
      <c r="E4030" t="s">
        <v>30001</v>
      </c>
      <c r="F4030" t="s">
        <v>418</v>
      </c>
      <c r="G4030">
        <v>219</v>
      </c>
      <c r="H4030">
        <v>77551601</v>
      </c>
      <c r="I4030">
        <v>0</v>
      </c>
      <c r="J4030">
        <v>0</v>
      </c>
    </row>
    <row r="4031" spans="1:10" ht="15" customHeight="1" x14ac:dyDescent="0.25">
      <c r="A4031" t="s">
        <v>6199</v>
      </c>
      <c r="B4031" t="s">
        <v>18143</v>
      </c>
      <c r="C4031" t="s">
        <v>26132</v>
      </c>
      <c r="D4031">
        <v>6017456000</v>
      </c>
      <c r="E4031" t="s">
        <v>30002</v>
      </c>
      <c r="F4031" t="s">
        <v>418</v>
      </c>
      <c r="G4031">
        <v>219</v>
      </c>
      <c r="H4031">
        <v>5457807</v>
      </c>
      <c r="I4031">
        <v>0</v>
      </c>
      <c r="J4031">
        <v>0</v>
      </c>
    </row>
    <row r="4032" spans="1:10" ht="15" customHeight="1" x14ac:dyDescent="0.25">
      <c r="A4032" t="s">
        <v>6200</v>
      </c>
      <c r="B4032" t="s">
        <v>18144</v>
      </c>
      <c r="C4032" t="s">
        <v>26132</v>
      </c>
      <c r="D4032">
        <v>6017456000</v>
      </c>
      <c r="E4032" t="s">
        <v>30003</v>
      </c>
      <c r="F4032" t="s">
        <v>418</v>
      </c>
      <c r="G4032">
        <v>219</v>
      </c>
      <c r="H4032">
        <v>14913421</v>
      </c>
      <c r="I4032">
        <v>0</v>
      </c>
      <c r="J4032">
        <v>0</v>
      </c>
    </row>
    <row r="4033" spans="1:10" ht="15" customHeight="1" x14ac:dyDescent="0.25">
      <c r="A4033" t="s">
        <v>6201</v>
      </c>
      <c r="B4033" t="s">
        <v>18145</v>
      </c>
      <c r="C4033" t="s">
        <v>26132</v>
      </c>
      <c r="D4033">
        <v>6017456000</v>
      </c>
      <c r="E4033" t="s">
        <v>30004</v>
      </c>
      <c r="F4033" t="s">
        <v>418</v>
      </c>
      <c r="G4033">
        <v>219</v>
      </c>
      <c r="H4033">
        <v>1095541</v>
      </c>
      <c r="I4033">
        <v>0</v>
      </c>
      <c r="J4033">
        <v>0</v>
      </c>
    </row>
    <row r="4034" spans="1:10" ht="15" customHeight="1" x14ac:dyDescent="0.25">
      <c r="A4034" t="s">
        <v>6202</v>
      </c>
      <c r="B4034" t="s">
        <v>18146</v>
      </c>
      <c r="C4034" t="s">
        <v>26132</v>
      </c>
      <c r="D4034">
        <v>6017456000</v>
      </c>
      <c r="E4034" t="s">
        <v>30005</v>
      </c>
      <c r="F4034" t="s">
        <v>363</v>
      </c>
      <c r="G4034">
        <v>219</v>
      </c>
      <c r="H4034">
        <v>38023843</v>
      </c>
      <c r="I4034">
        <v>0</v>
      </c>
      <c r="J4034">
        <v>0</v>
      </c>
    </row>
    <row r="4035" spans="1:10" ht="15" customHeight="1" x14ac:dyDescent="0.25">
      <c r="A4035" t="s">
        <v>6203</v>
      </c>
      <c r="B4035" t="s">
        <v>18147</v>
      </c>
      <c r="C4035" t="s">
        <v>26132</v>
      </c>
      <c r="D4035">
        <v>6017456000</v>
      </c>
      <c r="E4035" t="s">
        <v>30006</v>
      </c>
      <c r="F4035" t="s">
        <v>418</v>
      </c>
      <c r="G4035">
        <v>219</v>
      </c>
      <c r="H4035">
        <v>773508</v>
      </c>
      <c r="I4035">
        <v>0</v>
      </c>
      <c r="J4035">
        <v>0</v>
      </c>
    </row>
    <row r="4036" spans="1:10" ht="15" customHeight="1" x14ac:dyDescent="0.25">
      <c r="A4036" t="s">
        <v>6204</v>
      </c>
      <c r="B4036" t="s">
        <v>18148</v>
      </c>
      <c r="C4036" t="s">
        <v>26132</v>
      </c>
      <c r="D4036">
        <v>6017456000</v>
      </c>
      <c r="E4036" t="s">
        <v>30007</v>
      </c>
      <c r="F4036" t="s">
        <v>418</v>
      </c>
      <c r="G4036">
        <v>219</v>
      </c>
      <c r="H4036">
        <v>220500</v>
      </c>
      <c r="I4036">
        <v>0</v>
      </c>
      <c r="J4036">
        <v>0</v>
      </c>
    </row>
    <row r="4037" spans="1:10" ht="15" customHeight="1" x14ac:dyDescent="0.25">
      <c r="A4037" t="s">
        <v>6205</v>
      </c>
      <c r="B4037" t="s">
        <v>18149</v>
      </c>
      <c r="C4037" t="s">
        <v>26132</v>
      </c>
      <c r="D4037">
        <v>6017456000</v>
      </c>
      <c r="E4037" t="s">
        <v>27830</v>
      </c>
      <c r="F4037" t="s">
        <v>2231</v>
      </c>
      <c r="G4037">
        <v>219</v>
      </c>
      <c r="H4037">
        <v>2852500</v>
      </c>
      <c r="I4037">
        <v>0</v>
      </c>
      <c r="J4037">
        <v>0</v>
      </c>
    </row>
    <row r="4038" spans="1:10" ht="15" customHeight="1" x14ac:dyDescent="0.25">
      <c r="A4038" t="s">
        <v>6206</v>
      </c>
      <c r="B4038" t="s">
        <v>18150</v>
      </c>
      <c r="C4038" t="s">
        <v>26132</v>
      </c>
      <c r="D4038">
        <v>6017456000</v>
      </c>
      <c r="E4038" t="s">
        <v>30008</v>
      </c>
      <c r="F4038" t="s">
        <v>418</v>
      </c>
      <c r="G4038">
        <v>219</v>
      </c>
      <c r="H4038">
        <v>103418034</v>
      </c>
      <c r="I4038">
        <v>0</v>
      </c>
      <c r="J4038">
        <v>0</v>
      </c>
    </row>
    <row r="4039" spans="1:10" ht="15" customHeight="1" x14ac:dyDescent="0.25">
      <c r="A4039" t="s">
        <v>6207</v>
      </c>
      <c r="B4039" t="s">
        <v>18151</v>
      </c>
      <c r="C4039" t="s">
        <v>26132</v>
      </c>
      <c r="D4039">
        <v>6017456000</v>
      </c>
      <c r="E4039" t="s">
        <v>30009</v>
      </c>
      <c r="F4039" t="s">
        <v>418</v>
      </c>
      <c r="G4039">
        <v>219</v>
      </c>
      <c r="H4039">
        <v>34641433</v>
      </c>
      <c r="I4039">
        <v>0</v>
      </c>
      <c r="J4039">
        <v>0</v>
      </c>
    </row>
    <row r="4040" spans="1:10" ht="15" customHeight="1" x14ac:dyDescent="0.25">
      <c r="A4040" t="s">
        <v>6208</v>
      </c>
      <c r="B4040" t="s">
        <v>18152</v>
      </c>
      <c r="C4040" t="s">
        <v>26132</v>
      </c>
      <c r="D4040">
        <v>6017456000</v>
      </c>
      <c r="E4040" t="s">
        <v>30010</v>
      </c>
      <c r="F4040" t="s">
        <v>418</v>
      </c>
      <c r="G4040">
        <v>219</v>
      </c>
      <c r="H4040">
        <v>27000000</v>
      </c>
      <c r="I4040">
        <v>0</v>
      </c>
      <c r="J4040">
        <v>0</v>
      </c>
    </row>
    <row r="4041" spans="1:10" ht="15" customHeight="1" x14ac:dyDescent="0.25">
      <c r="A4041" t="s">
        <v>6209</v>
      </c>
      <c r="B4041" t="s">
        <v>18153</v>
      </c>
      <c r="C4041" t="s">
        <v>26132</v>
      </c>
      <c r="D4041">
        <v>6017456000</v>
      </c>
      <c r="E4041" t="s">
        <v>30011</v>
      </c>
      <c r="F4041" t="s">
        <v>418</v>
      </c>
      <c r="G4041">
        <v>219</v>
      </c>
      <c r="H4041">
        <v>2294000</v>
      </c>
      <c r="I4041">
        <v>0</v>
      </c>
      <c r="J4041">
        <v>0</v>
      </c>
    </row>
    <row r="4042" spans="1:10" ht="15" customHeight="1" x14ac:dyDescent="0.25">
      <c r="A4042" t="s">
        <v>6210</v>
      </c>
      <c r="B4042" t="s">
        <v>18154</v>
      </c>
      <c r="C4042" t="s">
        <v>26132</v>
      </c>
      <c r="D4042">
        <v>6017456000</v>
      </c>
      <c r="E4042" t="s">
        <v>30012</v>
      </c>
      <c r="F4042" t="s">
        <v>1396</v>
      </c>
      <c r="G4042">
        <v>219</v>
      </c>
      <c r="H4042">
        <v>152600</v>
      </c>
      <c r="I4042">
        <v>0</v>
      </c>
      <c r="J4042">
        <v>0</v>
      </c>
    </row>
    <row r="4043" spans="1:10" ht="15" customHeight="1" x14ac:dyDescent="0.25">
      <c r="A4043" t="s">
        <v>6211</v>
      </c>
      <c r="B4043" t="s">
        <v>18155</v>
      </c>
      <c r="C4043" t="s">
        <v>26132</v>
      </c>
      <c r="D4043">
        <v>6017456000</v>
      </c>
      <c r="E4043" t="s">
        <v>30013</v>
      </c>
      <c r="F4043" t="s">
        <v>418</v>
      </c>
      <c r="G4043">
        <v>219</v>
      </c>
      <c r="H4043">
        <v>854850</v>
      </c>
      <c r="I4043">
        <v>0</v>
      </c>
      <c r="J4043">
        <v>0</v>
      </c>
    </row>
    <row r="4044" spans="1:10" ht="15" customHeight="1" x14ac:dyDescent="0.25">
      <c r="A4044" t="s">
        <v>6212</v>
      </c>
      <c r="B4044" t="s">
        <v>18156</v>
      </c>
      <c r="C4044" t="s">
        <v>26132</v>
      </c>
      <c r="D4044">
        <v>6017456000</v>
      </c>
      <c r="E4044" t="s">
        <v>30014</v>
      </c>
      <c r="F4044" t="s">
        <v>418</v>
      </c>
      <c r="G4044">
        <v>219</v>
      </c>
      <c r="H4044">
        <v>151200</v>
      </c>
      <c r="I4044">
        <v>0</v>
      </c>
      <c r="J4044">
        <v>0</v>
      </c>
    </row>
    <row r="4045" spans="1:10" ht="15" customHeight="1" x14ac:dyDescent="0.25">
      <c r="A4045" t="s">
        <v>6213</v>
      </c>
      <c r="B4045" t="s">
        <v>18157</v>
      </c>
      <c r="C4045" t="s">
        <v>26132</v>
      </c>
      <c r="D4045">
        <v>6017456000</v>
      </c>
      <c r="E4045" t="s">
        <v>30015</v>
      </c>
      <c r="F4045" t="s">
        <v>418</v>
      </c>
      <c r="G4045">
        <v>219</v>
      </c>
      <c r="H4045">
        <v>1877600</v>
      </c>
      <c r="I4045">
        <v>0</v>
      </c>
      <c r="J4045">
        <v>0</v>
      </c>
    </row>
    <row r="4046" spans="1:10" ht="15" customHeight="1" x14ac:dyDescent="0.25">
      <c r="A4046" t="s">
        <v>6214</v>
      </c>
      <c r="B4046" t="s">
        <v>18158</v>
      </c>
      <c r="C4046" t="s">
        <v>26132</v>
      </c>
      <c r="D4046">
        <v>6017456000</v>
      </c>
      <c r="E4046" t="s">
        <v>30016</v>
      </c>
      <c r="F4046" t="s">
        <v>2204</v>
      </c>
      <c r="G4046">
        <v>219</v>
      </c>
      <c r="H4046">
        <v>171000</v>
      </c>
      <c r="I4046">
        <v>0</v>
      </c>
      <c r="J4046">
        <v>0</v>
      </c>
    </row>
    <row r="4047" spans="1:10" ht="15" customHeight="1" x14ac:dyDescent="0.25">
      <c r="A4047" t="s">
        <v>6215</v>
      </c>
      <c r="B4047" t="s">
        <v>18159</v>
      </c>
      <c r="C4047" t="s">
        <v>26132</v>
      </c>
      <c r="D4047">
        <v>6017456000</v>
      </c>
      <c r="E4047" t="s">
        <v>30017</v>
      </c>
      <c r="F4047" t="s">
        <v>418</v>
      </c>
      <c r="G4047">
        <v>219</v>
      </c>
      <c r="H4047">
        <v>59541303</v>
      </c>
      <c r="I4047">
        <v>0</v>
      </c>
      <c r="J4047">
        <v>0</v>
      </c>
    </row>
    <row r="4048" spans="1:10" ht="15" customHeight="1" x14ac:dyDescent="0.25">
      <c r="A4048" t="s">
        <v>6216</v>
      </c>
      <c r="B4048" t="s">
        <v>18160</v>
      </c>
      <c r="C4048" t="s">
        <v>26132</v>
      </c>
      <c r="D4048">
        <v>6017456000</v>
      </c>
      <c r="E4048" t="s">
        <v>30018</v>
      </c>
      <c r="F4048" t="s">
        <v>418</v>
      </c>
      <c r="G4048">
        <v>219</v>
      </c>
      <c r="H4048">
        <v>51882715</v>
      </c>
      <c r="I4048">
        <v>0</v>
      </c>
      <c r="J4048">
        <v>0</v>
      </c>
    </row>
    <row r="4049" spans="1:10" ht="15" customHeight="1" x14ac:dyDescent="0.25">
      <c r="A4049" t="s">
        <v>6217</v>
      </c>
      <c r="B4049" t="s">
        <v>18161</v>
      </c>
      <c r="C4049" t="s">
        <v>26132</v>
      </c>
      <c r="D4049">
        <v>6017456000</v>
      </c>
      <c r="E4049" t="s">
        <v>30019</v>
      </c>
      <c r="F4049" t="s">
        <v>418</v>
      </c>
      <c r="G4049">
        <v>219</v>
      </c>
      <c r="H4049">
        <v>63690308</v>
      </c>
      <c r="I4049">
        <v>0</v>
      </c>
      <c r="J4049">
        <v>0</v>
      </c>
    </row>
    <row r="4050" spans="1:10" ht="15" customHeight="1" x14ac:dyDescent="0.25">
      <c r="A4050" t="s">
        <v>6218</v>
      </c>
      <c r="B4050" t="s">
        <v>18162</v>
      </c>
      <c r="C4050" t="s">
        <v>26132</v>
      </c>
      <c r="D4050">
        <v>6017456000</v>
      </c>
      <c r="E4050" t="s">
        <v>30020</v>
      </c>
      <c r="F4050" t="s">
        <v>418</v>
      </c>
      <c r="G4050">
        <v>219</v>
      </c>
      <c r="H4050">
        <v>215797500</v>
      </c>
      <c r="I4050">
        <v>0</v>
      </c>
      <c r="J4050">
        <v>0</v>
      </c>
    </row>
    <row r="4051" spans="1:10" ht="15" customHeight="1" x14ac:dyDescent="0.25">
      <c r="A4051" t="s">
        <v>6219</v>
      </c>
      <c r="B4051" t="s">
        <v>18163</v>
      </c>
      <c r="C4051" t="s">
        <v>26132</v>
      </c>
      <c r="D4051">
        <v>6017456000</v>
      </c>
      <c r="E4051" t="s">
        <v>30021</v>
      </c>
      <c r="F4051" t="s">
        <v>418</v>
      </c>
      <c r="G4051">
        <v>219</v>
      </c>
      <c r="H4051">
        <v>46681824</v>
      </c>
      <c r="I4051">
        <v>0</v>
      </c>
      <c r="J4051">
        <v>0</v>
      </c>
    </row>
    <row r="4052" spans="1:10" ht="15" customHeight="1" x14ac:dyDescent="0.25">
      <c r="A4052" t="s">
        <v>6220</v>
      </c>
      <c r="B4052" t="s">
        <v>18164</v>
      </c>
      <c r="C4052" t="s">
        <v>26132</v>
      </c>
      <c r="D4052">
        <v>6017456000</v>
      </c>
      <c r="E4052" t="s">
        <v>30022</v>
      </c>
      <c r="F4052" t="s">
        <v>418</v>
      </c>
      <c r="G4052">
        <v>219</v>
      </c>
      <c r="H4052">
        <v>1164564</v>
      </c>
      <c r="I4052">
        <v>0</v>
      </c>
      <c r="J4052">
        <v>0</v>
      </c>
    </row>
    <row r="4053" spans="1:10" ht="15" customHeight="1" x14ac:dyDescent="0.25">
      <c r="A4053" t="s">
        <v>6221</v>
      </c>
      <c r="B4053" t="s">
        <v>18165</v>
      </c>
      <c r="C4053" t="s">
        <v>26132</v>
      </c>
      <c r="D4053">
        <v>6017456000</v>
      </c>
      <c r="E4053" t="s">
        <v>30023</v>
      </c>
      <c r="F4053" t="s">
        <v>418</v>
      </c>
      <c r="G4053">
        <v>219</v>
      </c>
      <c r="H4053">
        <v>189756</v>
      </c>
      <c r="I4053">
        <v>0</v>
      </c>
      <c r="J4053">
        <v>0</v>
      </c>
    </row>
    <row r="4054" spans="1:10" ht="15" customHeight="1" x14ac:dyDescent="0.25">
      <c r="A4054" t="s">
        <v>6222</v>
      </c>
      <c r="B4054" t="s">
        <v>18166</v>
      </c>
      <c r="C4054" t="s">
        <v>26132</v>
      </c>
      <c r="D4054">
        <v>6017456000</v>
      </c>
      <c r="E4054" t="s">
        <v>28338</v>
      </c>
      <c r="F4054" t="s">
        <v>418</v>
      </c>
      <c r="G4054">
        <v>219</v>
      </c>
      <c r="H4054">
        <v>42430706</v>
      </c>
      <c r="I4054">
        <v>0</v>
      </c>
      <c r="J4054">
        <v>0</v>
      </c>
    </row>
    <row r="4055" spans="1:10" ht="15" customHeight="1" x14ac:dyDescent="0.25">
      <c r="A4055" t="s">
        <v>6223</v>
      </c>
      <c r="B4055" t="s">
        <v>18167</v>
      </c>
      <c r="C4055" t="s">
        <v>26132</v>
      </c>
      <c r="D4055">
        <v>6017456000</v>
      </c>
      <c r="E4055" t="s">
        <v>30024</v>
      </c>
      <c r="F4055" t="s">
        <v>418</v>
      </c>
      <c r="G4055">
        <v>219</v>
      </c>
      <c r="H4055">
        <v>353500</v>
      </c>
      <c r="I4055">
        <v>0</v>
      </c>
      <c r="J4055">
        <v>0</v>
      </c>
    </row>
    <row r="4056" spans="1:10" ht="15" customHeight="1" x14ac:dyDescent="0.25">
      <c r="A4056" t="s">
        <v>6224</v>
      </c>
      <c r="B4056" t="s">
        <v>18168</v>
      </c>
      <c r="C4056" t="s">
        <v>26132</v>
      </c>
      <c r="D4056">
        <v>6017456000</v>
      </c>
      <c r="E4056" t="s">
        <v>30025</v>
      </c>
      <c r="F4056" t="s">
        <v>418</v>
      </c>
      <c r="G4056">
        <v>219</v>
      </c>
      <c r="H4056">
        <v>183450</v>
      </c>
      <c r="I4056">
        <v>0</v>
      </c>
      <c r="J4056">
        <v>0</v>
      </c>
    </row>
    <row r="4057" spans="1:10" ht="15" customHeight="1" x14ac:dyDescent="0.25">
      <c r="A4057" t="s">
        <v>6225</v>
      </c>
      <c r="B4057" t="s">
        <v>18169</v>
      </c>
      <c r="C4057" t="s">
        <v>26132</v>
      </c>
      <c r="D4057">
        <v>6017456000</v>
      </c>
      <c r="E4057" t="s">
        <v>30026</v>
      </c>
      <c r="F4057" t="s">
        <v>418</v>
      </c>
      <c r="G4057">
        <v>219</v>
      </c>
      <c r="H4057">
        <v>414000</v>
      </c>
      <c r="I4057">
        <v>0</v>
      </c>
      <c r="J4057">
        <v>0</v>
      </c>
    </row>
    <row r="4058" spans="1:10" ht="15" customHeight="1" x14ac:dyDescent="0.25">
      <c r="A4058" t="s">
        <v>6226</v>
      </c>
      <c r="B4058" t="s">
        <v>18170</v>
      </c>
      <c r="C4058" t="s">
        <v>26132</v>
      </c>
      <c r="D4058">
        <v>6017456000</v>
      </c>
      <c r="E4058" t="s">
        <v>30027</v>
      </c>
      <c r="F4058" t="s">
        <v>351</v>
      </c>
      <c r="G4058">
        <v>219</v>
      </c>
      <c r="H4058">
        <v>235350</v>
      </c>
      <c r="I4058">
        <v>0</v>
      </c>
      <c r="J4058">
        <v>0</v>
      </c>
    </row>
    <row r="4059" spans="1:10" ht="15" customHeight="1" x14ac:dyDescent="0.25">
      <c r="A4059" t="s">
        <v>6227</v>
      </c>
      <c r="B4059" t="s">
        <v>18171</v>
      </c>
      <c r="C4059" t="s">
        <v>26132</v>
      </c>
      <c r="D4059">
        <v>6017456000</v>
      </c>
      <c r="E4059" t="s">
        <v>30028</v>
      </c>
      <c r="F4059" t="s">
        <v>418</v>
      </c>
      <c r="G4059">
        <v>219</v>
      </c>
      <c r="H4059">
        <v>202950</v>
      </c>
      <c r="I4059">
        <v>0</v>
      </c>
      <c r="J4059">
        <v>0</v>
      </c>
    </row>
    <row r="4060" spans="1:10" ht="15" customHeight="1" x14ac:dyDescent="0.25">
      <c r="A4060" t="s">
        <v>6228</v>
      </c>
      <c r="B4060" t="s">
        <v>18172</v>
      </c>
      <c r="C4060" t="s">
        <v>26132</v>
      </c>
      <c r="D4060">
        <v>6017456000</v>
      </c>
      <c r="E4060" t="s">
        <v>30029</v>
      </c>
      <c r="F4060" t="s">
        <v>418</v>
      </c>
      <c r="G4060">
        <v>219</v>
      </c>
      <c r="H4060">
        <v>34367799</v>
      </c>
      <c r="I4060">
        <v>0</v>
      </c>
      <c r="J4060">
        <v>0</v>
      </c>
    </row>
    <row r="4061" spans="1:10" ht="15" customHeight="1" x14ac:dyDescent="0.25">
      <c r="A4061" t="s">
        <v>6229</v>
      </c>
      <c r="B4061" t="s">
        <v>18173</v>
      </c>
      <c r="C4061" t="s">
        <v>26132</v>
      </c>
      <c r="D4061">
        <v>6017456000</v>
      </c>
      <c r="E4061" t="s">
        <v>30030</v>
      </c>
      <c r="F4061" t="s">
        <v>418</v>
      </c>
      <c r="G4061">
        <v>219</v>
      </c>
      <c r="H4061">
        <v>209000</v>
      </c>
      <c r="I4061">
        <v>0</v>
      </c>
      <c r="J4061">
        <v>0</v>
      </c>
    </row>
    <row r="4062" spans="1:10" ht="15" customHeight="1" x14ac:dyDescent="0.25">
      <c r="A4062" t="s">
        <v>6230</v>
      </c>
      <c r="B4062" t="s">
        <v>18174</v>
      </c>
      <c r="C4062" t="s">
        <v>26132</v>
      </c>
      <c r="D4062">
        <v>6017456000</v>
      </c>
      <c r="E4062" t="s">
        <v>30031</v>
      </c>
      <c r="F4062" t="s">
        <v>418</v>
      </c>
      <c r="G4062">
        <v>219</v>
      </c>
      <c r="H4062">
        <v>190000</v>
      </c>
      <c r="I4062">
        <v>0</v>
      </c>
      <c r="J4062">
        <v>0</v>
      </c>
    </row>
    <row r="4063" spans="1:10" ht="15" customHeight="1" x14ac:dyDescent="0.25">
      <c r="A4063" t="s">
        <v>6231</v>
      </c>
      <c r="B4063" t="s">
        <v>18175</v>
      </c>
      <c r="C4063" t="s">
        <v>26132</v>
      </c>
      <c r="D4063">
        <v>6017456000</v>
      </c>
      <c r="E4063" t="s">
        <v>30032</v>
      </c>
      <c r="F4063" t="s">
        <v>418</v>
      </c>
      <c r="G4063">
        <v>219</v>
      </c>
      <c r="H4063">
        <v>18018740</v>
      </c>
      <c r="I4063">
        <v>0</v>
      </c>
      <c r="J4063">
        <v>0</v>
      </c>
    </row>
    <row r="4064" spans="1:10" ht="15" customHeight="1" x14ac:dyDescent="0.25">
      <c r="A4064" t="s">
        <v>6232</v>
      </c>
      <c r="B4064" t="s">
        <v>18176</v>
      </c>
      <c r="C4064" t="s">
        <v>26132</v>
      </c>
      <c r="D4064">
        <v>6017456000</v>
      </c>
      <c r="E4064" t="s">
        <v>30033</v>
      </c>
      <c r="F4064" t="s">
        <v>418</v>
      </c>
      <c r="G4064">
        <v>219</v>
      </c>
      <c r="H4064">
        <v>26562787</v>
      </c>
      <c r="I4064">
        <v>0</v>
      </c>
      <c r="J4064">
        <v>0</v>
      </c>
    </row>
    <row r="4065" spans="1:10" ht="15" customHeight="1" x14ac:dyDescent="0.25">
      <c r="A4065" t="s">
        <v>6233</v>
      </c>
      <c r="B4065" t="s">
        <v>18177</v>
      </c>
      <c r="C4065" t="s">
        <v>26132</v>
      </c>
      <c r="D4065">
        <v>6017456000</v>
      </c>
      <c r="E4065" t="s">
        <v>30034</v>
      </c>
      <c r="F4065" t="s">
        <v>418</v>
      </c>
      <c r="G4065">
        <v>219</v>
      </c>
      <c r="H4065">
        <v>75744</v>
      </c>
      <c r="I4065">
        <v>0</v>
      </c>
      <c r="J4065">
        <v>0</v>
      </c>
    </row>
    <row r="4066" spans="1:10" ht="15" customHeight="1" x14ac:dyDescent="0.25">
      <c r="A4066" t="s">
        <v>6234</v>
      </c>
      <c r="B4066" t="s">
        <v>18178</v>
      </c>
      <c r="C4066" t="s">
        <v>26132</v>
      </c>
      <c r="D4066">
        <v>6017456000</v>
      </c>
      <c r="E4066" t="s">
        <v>30035</v>
      </c>
      <c r="F4066" t="s">
        <v>2107</v>
      </c>
      <c r="G4066">
        <v>219</v>
      </c>
      <c r="H4066">
        <v>834900</v>
      </c>
      <c r="I4066">
        <v>0</v>
      </c>
      <c r="J4066">
        <v>0</v>
      </c>
    </row>
    <row r="4067" spans="1:10" ht="15" customHeight="1" x14ac:dyDescent="0.25">
      <c r="A4067" t="s">
        <v>6235</v>
      </c>
      <c r="B4067" t="s">
        <v>18179</v>
      </c>
      <c r="C4067" t="s">
        <v>26132</v>
      </c>
      <c r="D4067">
        <v>6017456000</v>
      </c>
      <c r="E4067" t="s">
        <v>30036</v>
      </c>
      <c r="F4067" t="s">
        <v>418</v>
      </c>
      <c r="G4067">
        <v>219</v>
      </c>
      <c r="H4067">
        <v>103194049</v>
      </c>
      <c r="I4067">
        <v>0</v>
      </c>
      <c r="J4067">
        <v>0</v>
      </c>
    </row>
    <row r="4068" spans="1:10" ht="15" customHeight="1" x14ac:dyDescent="0.25">
      <c r="A4068" t="s">
        <v>6236</v>
      </c>
      <c r="B4068" t="s">
        <v>18180</v>
      </c>
      <c r="C4068" t="s">
        <v>26132</v>
      </c>
      <c r="D4068">
        <v>6017456000</v>
      </c>
      <c r="E4068" t="s">
        <v>30037</v>
      </c>
      <c r="F4068" t="s">
        <v>1260</v>
      </c>
      <c r="G4068">
        <v>219</v>
      </c>
      <c r="H4068">
        <v>429505</v>
      </c>
      <c r="I4068">
        <v>0</v>
      </c>
      <c r="J4068">
        <v>0</v>
      </c>
    </row>
    <row r="4069" spans="1:10" ht="15" customHeight="1" x14ac:dyDescent="0.25">
      <c r="A4069" t="s">
        <v>6237</v>
      </c>
      <c r="B4069" t="s">
        <v>18181</v>
      </c>
      <c r="C4069" t="s">
        <v>26132</v>
      </c>
      <c r="D4069">
        <v>6017456000</v>
      </c>
      <c r="E4069" t="s">
        <v>30038</v>
      </c>
      <c r="F4069" t="s">
        <v>418</v>
      </c>
      <c r="G4069">
        <v>219</v>
      </c>
      <c r="H4069">
        <v>79800</v>
      </c>
      <c r="I4069">
        <v>0</v>
      </c>
      <c r="J4069">
        <v>0</v>
      </c>
    </row>
    <row r="4070" spans="1:10" ht="15" customHeight="1" x14ac:dyDescent="0.25">
      <c r="A4070" t="s">
        <v>6238</v>
      </c>
      <c r="B4070" t="s">
        <v>18182</v>
      </c>
      <c r="C4070" t="s">
        <v>26132</v>
      </c>
      <c r="D4070">
        <v>6017456000</v>
      </c>
      <c r="E4070" t="s">
        <v>30039</v>
      </c>
      <c r="F4070" t="s">
        <v>418</v>
      </c>
      <c r="G4070">
        <v>219</v>
      </c>
      <c r="H4070">
        <v>8000000</v>
      </c>
      <c r="I4070">
        <v>0</v>
      </c>
      <c r="J4070">
        <v>0</v>
      </c>
    </row>
    <row r="4071" spans="1:10" ht="15" customHeight="1" x14ac:dyDescent="0.25">
      <c r="A4071" t="s">
        <v>6239</v>
      </c>
      <c r="B4071" t="s">
        <v>18183</v>
      </c>
      <c r="C4071" t="s">
        <v>26132</v>
      </c>
      <c r="D4071">
        <v>6017456000</v>
      </c>
      <c r="E4071" t="s">
        <v>30040</v>
      </c>
      <c r="F4071" t="s">
        <v>418</v>
      </c>
      <c r="G4071">
        <v>219</v>
      </c>
      <c r="H4071">
        <v>190999196</v>
      </c>
      <c r="I4071">
        <v>0</v>
      </c>
      <c r="J4071">
        <v>0</v>
      </c>
    </row>
    <row r="4072" spans="1:10" ht="15" customHeight="1" x14ac:dyDescent="0.25">
      <c r="A4072" t="s">
        <v>6240</v>
      </c>
      <c r="B4072" t="s">
        <v>18184</v>
      </c>
      <c r="C4072" t="s">
        <v>26132</v>
      </c>
      <c r="D4072">
        <v>6017456000</v>
      </c>
      <c r="E4072" t="s">
        <v>30041</v>
      </c>
      <c r="F4072" t="s">
        <v>418</v>
      </c>
      <c r="G4072">
        <v>219</v>
      </c>
      <c r="H4072">
        <v>164000</v>
      </c>
      <c r="I4072">
        <v>0</v>
      </c>
      <c r="J4072">
        <v>0</v>
      </c>
    </row>
    <row r="4073" spans="1:10" ht="15" customHeight="1" x14ac:dyDescent="0.25">
      <c r="A4073" t="s">
        <v>6241</v>
      </c>
      <c r="B4073" t="s">
        <v>18185</v>
      </c>
      <c r="C4073" t="s">
        <v>26132</v>
      </c>
      <c r="D4073">
        <v>6017456000</v>
      </c>
      <c r="E4073" t="s">
        <v>30042</v>
      </c>
      <c r="F4073" t="s">
        <v>418</v>
      </c>
      <c r="G4073">
        <v>219</v>
      </c>
      <c r="H4073">
        <v>157701605</v>
      </c>
      <c r="I4073">
        <v>0</v>
      </c>
      <c r="J4073">
        <v>0</v>
      </c>
    </row>
    <row r="4074" spans="1:10" ht="15" customHeight="1" x14ac:dyDescent="0.25">
      <c r="A4074" t="s">
        <v>6242</v>
      </c>
      <c r="B4074" t="s">
        <v>18186</v>
      </c>
      <c r="C4074" t="s">
        <v>26132</v>
      </c>
      <c r="D4074">
        <v>6017456000</v>
      </c>
      <c r="E4074" t="s">
        <v>30043</v>
      </c>
      <c r="F4074" t="s">
        <v>534</v>
      </c>
      <c r="G4074">
        <v>219</v>
      </c>
      <c r="H4074">
        <v>4975000</v>
      </c>
      <c r="I4074">
        <v>0</v>
      </c>
      <c r="J4074">
        <v>0</v>
      </c>
    </row>
    <row r="4075" spans="1:10" ht="15" customHeight="1" x14ac:dyDescent="0.25">
      <c r="A4075" t="s">
        <v>6243</v>
      </c>
      <c r="B4075" t="s">
        <v>18187</v>
      </c>
      <c r="C4075" t="s">
        <v>26132</v>
      </c>
      <c r="D4075">
        <v>6017456000</v>
      </c>
      <c r="E4075" t="s">
        <v>30044</v>
      </c>
      <c r="F4075" t="s">
        <v>249</v>
      </c>
      <c r="G4075">
        <v>219</v>
      </c>
      <c r="H4075">
        <v>322534</v>
      </c>
      <c r="I4075">
        <v>0</v>
      </c>
      <c r="J4075">
        <v>0</v>
      </c>
    </row>
    <row r="4076" spans="1:10" ht="15" customHeight="1" x14ac:dyDescent="0.25">
      <c r="A4076" t="s">
        <v>6244</v>
      </c>
      <c r="B4076" t="s">
        <v>18188</v>
      </c>
      <c r="C4076" t="s">
        <v>26132</v>
      </c>
      <c r="D4076">
        <v>6017456000</v>
      </c>
      <c r="E4076" t="s">
        <v>30045</v>
      </c>
      <c r="F4076" t="s">
        <v>418</v>
      </c>
      <c r="G4076">
        <v>219</v>
      </c>
      <c r="H4076">
        <v>425000</v>
      </c>
      <c r="I4076">
        <v>0</v>
      </c>
      <c r="J4076">
        <v>0</v>
      </c>
    </row>
    <row r="4077" spans="1:10" ht="15" customHeight="1" x14ac:dyDescent="0.25">
      <c r="A4077" t="s">
        <v>6245</v>
      </c>
      <c r="B4077" t="s">
        <v>18189</v>
      </c>
      <c r="C4077" t="s">
        <v>26132</v>
      </c>
      <c r="D4077">
        <v>6017456000</v>
      </c>
      <c r="E4077" t="s">
        <v>30046</v>
      </c>
      <c r="F4077" t="s">
        <v>2103</v>
      </c>
      <c r="G4077">
        <v>219</v>
      </c>
      <c r="H4077">
        <v>160500</v>
      </c>
      <c r="I4077">
        <v>0</v>
      </c>
      <c r="J4077">
        <v>0</v>
      </c>
    </row>
    <row r="4078" spans="1:10" ht="15" customHeight="1" x14ac:dyDescent="0.25">
      <c r="A4078" t="s">
        <v>6246</v>
      </c>
      <c r="B4078" t="s">
        <v>18190</v>
      </c>
      <c r="C4078" t="s">
        <v>26132</v>
      </c>
      <c r="D4078">
        <v>6017456000</v>
      </c>
      <c r="E4078" t="s">
        <v>30047</v>
      </c>
      <c r="F4078" t="s">
        <v>418</v>
      </c>
      <c r="G4078">
        <v>219</v>
      </c>
      <c r="H4078">
        <v>135000</v>
      </c>
      <c r="I4078">
        <v>0</v>
      </c>
      <c r="J4078">
        <v>0</v>
      </c>
    </row>
    <row r="4079" spans="1:10" ht="15" customHeight="1" x14ac:dyDescent="0.25">
      <c r="A4079" t="s">
        <v>6247</v>
      </c>
      <c r="B4079" t="s">
        <v>18191</v>
      </c>
      <c r="C4079" t="s">
        <v>26132</v>
      </c>
      <c r="D4079">
        <v>6017456000</v>
      </c>
      <c r="E4079" t="s">
        <v>30048</v>
      </c>
      <c r="F4079" t="s">
        <v>418</v>
      </c>
      <c r="G4079">
        <v>219</v>
      </c>
      <c r="H4079">
        <v>78058257</v>
      </c>
      <c r="I4079">
        <v>0</v>
      </c>
      <c r="J4079">
        <v>0</v>
      </c>
    </row>
    <row r="4080" spans="1:10" ht="15" customHeight="1" x14ac:dyDescent="0.25">
      <c r="A4080" t="s">
        <v>6248</v>
      </c>
      <c r="B4080" t="s">
        <v>18192</v>
      </c>
      <c r="C4080" t="s">
        <v>26132</v>
      </c>
      <c r="D4080">
        <v>6017456000</v>
      </c>
      <c r="E4080" t="s">
        <v>30049</v>
      </c>
      <c r="F4080" t="s">
        <v>418</v>
      </c>
      <c r="G4080">
        <v>219</v>
      </c>
      <c r="H4080">
        <v>49936158</v>
      </c>
      <c r="I4080">
        <v>0</v>
      </c>
      <c r="J4080">
        <v>0</v>
      </c>
    </row>
    <row r="4081" spans="1:10" ht="15" customHeight="1" x14ac:dyDescent="0.25">
      <c r="A4081" t="s">
        <v>6249</v>
      </c>
      <c r="B4081" t="s">
        <v>18193</v>
      </c>
      <c r="C4081" t="s">
        <v>26132</v>
      </c>
      <c r="D4081">
        <v>6017456000</v>
      </c>
      <c r="E4081" t="s">
        <v>28397</v>
      </c>
      <c r="F4081" t="s">
        <v>418</v>
      </c>
      <c r="G4081">
        <v>219</v>
      </c>
      <c r="H4081">
        <v>39825633</v>
      </c>
      <c r="I4081">
        <v>0</v>
      </c>
      <c r="J4081">
        <v>0</v>
      </c>
    </row>
    <row r="4082" spans="1:10" ht="15" customHeight="1" x14ac:dyDescent="0.25">
      <c r="A4082" t="s">
        <v>6250</v>
      </c>
      <c r="B4082" t="s">
        <v>18194</v>
      </c>
      <c r="C4082" t="s">
        <v>26132</v>
      </c>
      <c r="D4082">
        <v>6017456000</v>
      </c>
      <c r="E4082" t="s">
        <v>30050</v>
      </c>
      <c r="F4082" t="s">
        <v>418</v>
      </c>
      <c r="G4082">
        <v>219</v>
      </c>
      <c r="H4082">
        <v>76000</v>
      </c>
      <c r="I4082">
        <v>0</v>
      </c>
      <c r="J4082">
        <v>0</v>
      </c>
    </row>
    <row r="4083" spans="1:10" ht="15" customHeight="1" x14ac:dyDescent="0.25">
      <c r="A4083" t="s">
        <v>6251</v>
      </c>
      <c r="B4083" t="s">
        <v>18195</v>
      </c>
      <c r="C4083" t="s">
        <v>26132</v>
      </c>
      <c r="D4083">
        <v>6017456000</v>
      </c>
      <c r="E4083" t="s">
        <v>30051</v>
      </c>
      <c r="F4083" t="s">
        <v>1282</v>
      </c>
      <c r="G4083">
        <v>219</v>
      </c>
      <c r="H4083">
        <v>168306543</v>
      </c>
      <c r="I4083">
        <v>0</v>
      </c>
      <c r="J4083">
        <v>0</v>
      </c>
    </row>
    <row r="4084" spans="1:10" ht="15" customHeight="1" x14ac:dyDescent="0.25">
      <c r="A4084" t="s">
        <v>6252</v>
      </c>
      <c r="B4084" t="s">
        <v>18196</v>
      </c>
      <c r="C4084" t="s">
        <v>26132</v>
      </c>
      <c r="D4084">
        <v>6017456000</v>
      </c>
      <c r="E4084" t="s">
        <v>30052</v>
      </c>
      <c r="F4084" t="s">
        <v>418</v>
      </c>
      <c r="G4084">
        <v>219</v>
      </c>
      <c r="H4084">
        <v>76662409</v>
      </c>
      <c r="I4084">
        <v>0</v>
      </c>
      <c r="J4084">
        <v>0</v>
      </c>
    </row>
    <row r="4085" spans="1:10" ht="15" customHeight="1" x14ac:dyDescent="0.25">
      <c r="A4085" t="s">
        <v>6253</v>
      </c>
      <c r="B4085" t="s">
        <v>18197</v>
      </c>
      <c r="C4085" t="s">
        <v>26132</v>
      </c>
      <c r="D4085">
        <v>6017456000</v>
      </c>
      <c r="E4085" t="s">
        <v>30053</v>
      </c>
      <c r="F4085" t="s">
        <v>418</v>
      </c>
      <c r="G4085">
        <v>219</v>
      </c>
      <c r="H4085">
        <v>109249481</v>
      </c>
      <c r="I4085">
        <v>0</v>
      </c>
      <c r="J4085">
        <v>0</v>
      </c>
    </row>
    <row r="4086" spans="1:10" ht="15" customHeight="1" x14ac:dyDescent="0.25">
      <c r="A4086" t="s">
        <v>6254</v>
      </c>
      <c r="B4086" t="s">
        <v>18198</v>
      </c>
      <c r="C4086" t="s">
        <v>26132</v>
      </c>
      <c r="D4086">
        <v>6017456000</v>
      </c>
      <c r="E4086" t="s">
        <v>30054</v>
      </c>
      <c r="F4086" t="s">
        <v>418</v>
      </c>
      <c r="G4086">
        <v>219</v>
      </c>
      <c r="H4086">
        <v>2045088</v>
      </c>
      <c r="I4086">
        <v>0</v>
      </c>
      <c r="J4086">
        <v>0</v>
      </c>
    </row>
    <row r="4087" spans="1:10" ht="15" customHeight="1" x14ac:dyDescent="0.25">
      <c r="A4087" t="s">
        <v>6255</v>
      </c>
      <c r="B4087" t="s">
        <v>18199</v>
      </c>
      <c r="C4087" t="s">
        <v>26132</v>
      </c>
      <c r="D4087">
        <v>6017456000</v>
      </c>
      <c r="E4087" t="s">
        <v>30055</v>
      </c>
      <c r="F4087" t="s">
        <v>566</v>
      </c>
      <c r="G4087">
        <v>219</v>
      </c>
      <c r="H4087">
        <v>41206260</v>
      </c>
      <c r="I4087">
        <v>0</v>
      </c>
      <c r="J4087">
        <v>0</v>
      </c>
    </row>
    <row r="4088" spans="1:10" ht="15" customHeight="1" x14ac:dyDescent="0.25">
      <c r="A4088" t="s">
        <v>6256</v>
      </c>
      <c r="B4088" t="s">
        <v>18200</v>
      </c>
      <c r="C4088" t="s">
        <v>26132</v>
      </c>
      <c r="D4088">
        <v>6017456000</v>
      </c>
      <c r="E4088" t="s">
        <v>30056</v>
      </c>
      <c r="F4088" t="s">
        <v>418</v>
      </c>
      <c r="G4088">
        <v>219</v>
      </c>
      <c r="H4088">
        <v>46861396</v>
      </c>
      <c r="I4088">
        <v>0</v>
      </c>
      <c r="J4088">
        <v>0</v>
      </c>
    </row>
    <row r="4089" spans="1:10" ht="15" customHeight="1" x14ac:dyDescent="0.25">
      <c r="A4089" t="s">
        <v>6257</v>
      </c>
      <c r="B4089" t="s">
        <v>18201</v>
      </c>
      <c r="C4089" t="s">
        <v>26132</v>
      </c>
      <c r="D4089">
        <v>6017456000</v>
      </c>
      <c r="E4089" t="s">
        <v>30057</v>
      </c>
      <c r="F4089" t="s">
        <v>418</v>
      </c>
      <c r="G4089">
        <v>219</v>
      </c>
      <c r="H4089">
        <v>1578000</v>
      </c>
      <c r="I4089">
        <v>0</v>
      </c>
      <c r="J4089">
        <v>0</v>
      </c>
    </row>
    <row r="4090" spans="1:10" ht="15" customHeight="1" x14ac:dyDescent="0.25">
      <c r="A4090" t="s">
        <v>6258</v>
      </c>
      <c r="B4090" t="s">
        <v>18202</v>
      </c>
      <c r="C4090" t="s">
        <v>26132</v>
      </c>
      <c r="D4090">
        <v>6017456000</v>
      </c>
      <c r="E4090" t="s">
        <v>30058</v>
      </c>
      <c r="F4090" t="s">
        <v>418</v>
      </c>
      <c r="G4090">
        <v>219</v>
      </c>
      <c r="H4090">
        <v>103277401</v>
      </c>
      <c r="I4090">
        <v>0</v>
      </c>
      <c r="J4090">
        <v>0</v>
      </c>
    </row>
    <row r="4091" spans="1:10" ht="15" customHeight="1" x14ac:dyDescent="0.25">
      <c r="A4091" t="s">
        <v>6259</v>
      </c>
      <c r="B4091" t="s">
        <v>18203</v>
      </c>
      <c r="C4091" t="s">
        <v>26132</v>
      </c>
      <c r="D4091">
        <v>6017456000</v>
      </c>
      <c r="E4091" t="s">
        <v>30059</v>
      </c>
      <c r="F4091" t="s">
        <v>418</v>
      </c>
      <c r="G4091">
        <v>219</v>
      </c>
      <c r="H4091">
        <v>8297582</v>
      </c>
      <c r="I4091">
        <v>0</v>
      </c>
      <c r="J4091">
        <v>0</v>
      </c>
    </row>
    <row r="4092" spans="1:10" ht="15" customHeight="1" x14ac:dyDescent="0.25">
      <c r="A4092" t="s">
        <v>6260</v>
      </c>
      <c r="B4092" t="s">
        <v>18204</v>
      </c>
      <c r="C4092" t="s">
        <v>26132</v>
      </c>
      <c r="D4092">
        <v>6017456000</v>
      </c>
      <c r="E4092" t="s">
        <v>30060</v>
      </c>
      <c r="F4092" t="s">
        <v>2107</v>
      </c>
      <c r="G4092">
        <v>219</v>
      </c>
      <c r="H4092">
        <v>5946977</v>
      </c>
      <c r="I4092">
        <v>0</v>
      </c>
      <c r="J4092">
        <v>0</v>
      </c>
    </row>
    <row r="4093" spans="1:10" ht="15" customHeight="1" x14ac:dyDescent="0.25">
      <c r="A4093" t="s">
        <v>6261</v>
      </c>
      <c r="B4093" t="s">
        <v>18205</v>
      </c>
      <c r="C4093" t="s">
        <v>26132</v>
      </c>
      <c r="D4093">
        <v>6017456000</v>
      </c>
      <c r="E4093" t="s">
        <v>30061</v>
      </c>
      <c r="F4093" t="s">
        <v>418</v>
      </c>
      <c r="G4093">
        <v>219</v>
      </c>
      <c r="H4093">
        <v>3993580</v>
      </c>
      <c r="I4093">
        <v>0</v>
      </c>
      <c r="J4093">
        <v>0</v>
      </c>
    </row>
    <row r="4094" spans="1:10" ht="15" customHeight="1" x14ac:dyDescent="0.25">
      <c r="A4094" t="s">
        <v>6262</v>
      </c>
      <c r="B4094" t="s">
        <v>18206</v>
      </c>
      <c r="C4094" t="s">
        <v>26132</v>
      </c>
      <c r="D4094">
        <v>6017456000</v>
      </c>
      <c r="E4094" t="s">
        <v>30062</v>
      </c>
      <c r="F4094" t="s">
        <v>418</v>
      </c>
      <c r="G4094">
        <v>219</v>
      </c>
      <c r="H4094">
        <v>26710419</v>
      </c>
      <c r="I4094">
        <v>0</v>
      </c>
      <c r="J4094">
        <v>0</v>
      </c>
    </row>
    <row r="4095" spans="1:10" ht="15" customHeight="1" x14ac:dyDescent="0.25">
      <c r="A4095" t="s">
        <v>6263</v>
      </c>
      <c r="B4095" t="s">
        <v>18207</v>
      </c>
      <c r="C4095" t="s">
        <v>26132</v>
      </c>
      <c r="D4095">
        <v>6017456000</v>
      </c>
      <c r="E4095" t="s">
        <v>30063</v>
      </c>
      <c r="F4095" t="s">
        <v>418</v>
      </c>
      <c r="G4095">
        <v>219</v>
      </c>
      <c r="H4095">
        <v>8871344</v>
      </c>
      <c r="I4095">
        <v>0</v>
      </c>
      <c r="J4095">
        <v>0</v>
      </c>
    </row>
    <row r="4096" spans="1:10" ht="15" customHeight="1" x14ac:dyDescent="0.25">
      <c r="A4096" t="s">
        <v>6264</v>
      </c>
      <c r="B4096" t="s">
        <v>18208</v>
      </c>
      <c r="C4096" t="s">
        <v>26132</v>
      </c>
      <c r="D4096">
        <v>6017456000</v>
      </c>
      <c r="E4096" t="s">
        <v>30064</v>
      </c>
      <c r="F4096" t="s">
        <v>418</v>
      </c>
      <c r="G4096">
        <v>219</v>
      </c>
      <c r="H4096">
        <v>98800</v>
      </c>
      <c r="I4096">
        <v>0</v>
      </c>
      <c r="J4096">
        <v>0</v>
      </c>
    </row>
    <row r="4097" spans="1:10" ht="15" customHeight="1" x14ac:dyDescent="0.25">
      <c r="A4097" t="s">
        <v>6265</v>
      </c>
      <c r="B4097" t="s">
        <v>18209</v>
      </c>
      <c r="C4097" t="s">
        <v>26132</v>
      </c>
      <c r="D4097">
        <v>6017456000</v>
      </c>
      <c r="E4097" t="s">
        <v>30065</v>
      </c>
      <c r="F4097" t="s">
        <v>418</v>
      </c>
      <c r="G4097">
        <v>219</v>
      </c>
      <c r="H4097">
        <v>150000</v>
      </c>
      <c r="I4097">
        <v>0</v>
      </c>
      <c r="J4097">
        <v>0</v>
      </c>
    </row>
    <row r="4098" spans="1:10" ht="15" customHeight="1" x14ac:dyDescent="0.25">
      <c r="A4098" t="s">
        <v>6266</v>
      </c>
      <c r="B4098" t="s">
        <v>18210</v>
      </c>
      <c r="C4098" t="s">
        <v>26132</v>
      </c>
      <c r="D4098">
        <v>6017456000</v>
      </c>
      <c r="E4098" t="s">
        <v>30066</v>
      </c>
      <c r="F4098" t="s">
        <v>418</v>
      </c>
      <c r="G4098">
        <v>219</v>
      </c>
      <c r="H4098">
        <v>5689116</v>
      </c>
      <c r="I4098">
        <v>0</v>
      </c>
      <c r="J4098">
        <v>0</v>
      </c>
    </row>
    <row r="4099" spans="1:10" ht="15" customHeight="1" x14ac:dyDescent="0.25">
      <c r="A4099" t="s">
        <v>6267</v>
      </c>
      <c r="B4099" t="s">
        <v>18211</v>
      </c>
      <c r="C4099" t="s">
        <v>26132</v>
      </c>
      <c r="D4099">
        <v>6017456000</v>
      </c>
      <c r="E4099" t="s">
        <v>30067</v>
      </c>
      <c r="F4099" t="s">
        <v>418</v>
      </c>
      <c r="G4099">
        <v>219</v>
      </c>
      <c r="H4099">
        <v>221615</v>
      </c>
      <c r="I4099">
        <v>0</v>
      </c>
      <c r="J4099">
        <v>0</v>
      </c>
    </row>
    <row r="4100" spans="1:10" ht="15" customHeight="1" x14ac:dyDescent="0.25">
      <c r="A4100" t="s">
        <v>6268</v>
      </c>
      <c r="B4100" t="s">
        <v>18212</v>
      </c>
      <c r="C4100" t="s">
        <v>26132</v>
      </c>
      <c r="D4100">
        <v>6017456000</v>
      </c>
      <c r="E4100" t="s">
        <v>30068</v>
      </c>
      <c r="F4100" t="s">
        <v>418</v>
      </c>
      <c r="G4100">
        <v>219</v>
      </c>
      <c r="H4100">
        <v>269500</v>
      </c>
      <c r="I4100">
        <v>0</v>
      </c>
      <c r="J4100">
        <v>0</v>
      </c>
    </row>
    <row r="4101" spans="1:10" ht="15" customHeight="1" x14ac:dyDescent="0.25">
      <c r="A4101" t="s">
        <v>6269</v>
      </c>
      <c r="B4101" t="s">
        <v>18213</v>
      </c>
      <c r="C4101" t="s">
        <v>26132</v>
      </c>
      <c r="D4101">
        <v>6017456000</v>
      </c>
      <c r="E4101" t="s">
        <v>30069</v>
      </c>
      <c r="F4101" t="s">
        <v>418</v>
      </c>
      <c r="G4101">
        <v>219</v>
      </c>
      <c r="H4101">
        <v>17749351</v>
      </c>
      <c r="I4101">
        <v>0</v>
      </c>
      <c r="J4101">
        <v>0</v>
      </c>
    </row>
    <row r="4102" spans="1:10" ht="15" customHeight="1" x14ac:dyDescent="0.25">
      <c r="A4102" t="s">
        <v>6270</v>
      </c>
      <c r="B4102" t="s">
        <v>18214</v>
      </c>
      <c r="C4102" t="s">
        <v>26132</v>
      </c>
      <c r="D4102">
        <v>6017456000</v>
      </c>
      <c r="E4102" t="s">
        <v>30070</v>
      </c>
      <c r="F4102" t="s">
        <v>418</v>
      </c>
      <c r="G4102">
        <v>219</v>
      </c>
      <c r="H4102">
        <v>918420</v>
      </c>
      <c r="I4102">
        <v>0</v>
      </c>
      <c r="J4102">
        <v>0</v>
      </c>
    </row>
    <row r="4103" spans="1:10" ht="15" customHeight="1" x14ac:dyDescent="0.25">
      <c r="A4103" t="s">
        <v>6271</v>
      </c>
      <c r="B4103" t="s">
        <v>18215</v>
      </c>
      <c r="C4103" t="s">
        <v>26132</v>
      </c>
      <c r="D4103">
        <v>6017456000</v>
      </c>
      <c r="E4103" t="s">
        <v>30071</v>
      </c>
      <c r="F4103" t="s">
        <v>418</v>
      </c>
      <c r="G4103">
        <v>219</v>
      </c>
      <c r="H4103">
        <v>114000</v>
      </c>
      <c r="I4103">
        <v>0</v>
      </c>
      <c r="J4103">
        <v>0</v>
      </c>
    </row>
    <row r="4104" spans="1:10" ht="15" customHeight="1" x14ac:dyDescent="0.25">
      <c r="A4104" t="s">
        <v>6272</v>
      </c>
      <c r="B4104" t="s">
        <v>18216</v>
      </c>
      <c r="C4104" t="s">
        <v>26132</v>
      </c>
      <c r="D4104">
        <v>6017456000</v>
      </c>
      <c r="E4104" t="s">
        <v>30072</v>
      </c>
      <c r="F4104" t="s">
        <v>418</v>
      </c>
      <c r="G4104">
        <v>219</v>
      </c>
      <c r="H4104">
        <v>3483609</v>
      </c>
      <c r="I4104">
        <v>0</v>
      </c>
      <c r="J4104">
        <v>0</v>
      </c>
    </row>
    <row r="4105" spans="1:10" ht="15" customHeight="1" x14ac:dyDescent="0.25">
      <c r="A4105" t="s">
        <v>6273</v>
      </c>
      <c r="B4105" t="s">
        <v>18217</v>
      </c>
      <c r="C4105" t="s">
        <v>26132</v>
      </c>
      <c r="D4105">
        <v>6017456000</v>
      </c>
      <c r="E4105" t="s">
        <v>30073</v>
      </c>
      <c r="F4105" t="s">
        <v>2107</v>
      </c>
      <c r="G4105">
        <v>219</v>
      </c>
      <c r="H4105">
        <v>1300272</v>
      </c>
      <c r="I4105">
        <v>0</v>
      </c>
      <c r="J4105">
        <v>0</v>
      </c>
    </row>
    <row r="4106" spans="1:10" ht="15" customHeight="1" x14ac:dyDescent="0.25">
      <c r="A4106" t="s">
        <v>6274</v>
      </c>
      <c r="B4106" t="s">
        <v>18218</v>
      </c>
      <c r="C4106" t="s">
        <v>26132</v>
      </c>
      <c r="D4106">
        <v>6017456000</v>
      </c>
      <c r="E4106" t="s">
        <v>30074</v>
      </c>
      <c r="F4106" t="s">
        <v>418</v>
      </c>
      <c r="G4106">
        <v>219</v>
      </c>
      <c r="H4106">
        <v>23817279</v>
      </c>
      <c r="I4106">
        <v>0</v>
      </c>
      <c r="J4106">
        <v>0</v>
      </c>
    </row>
    <row r="4107" spans="1:10" ht="15" customHeight="1" x14ac:dyDescent="0.25">
      <c r="A4107" t="s">
        <v>6275</v>
      </c>
      <c r="B4107" t="s">
        <v>18219</v>
      </c>
      <c r="C4107" t="s">
        <v>26132</v>
      </c>
      <c r="D4107">
        <v>6017456000</v>
      </c>
      <c r="E4107" t="s">
        <v>30075</v>
      </c>
      <c r="F4107" t="s">
        <v>418</v>
      </c>
      <c r="G4107">
        <v>219</v>
      </c>
      <c r="H4107">
        <v>115547238</v>
      </c>
      <c r="I4107">
        <v>0</v>
      </c>
      <c r="J4107">
        <v>0</v>
      </c>
    </row>
    <row r="4108" spans="1:10" ht="15" customHeight="1" x14ac:dyDescent="0.25">
      <c r="A4108" t="s">
        <v>6276</v>
      </c>
      <c r="B4108" t="s">
        <v>18220</v>
      </c>
      <c r="C4108" t="s">
        <v>26132</v>
      </c>
      <c r="D4108">
        <v>6017456000</v>
      </c>
      <c r="E4108" t="s">
        <v>30076</v>
      </c>
      <c r="F4108" t="s">
        <v>418</v>
      </c>
      <c r="G4108">
        <v>219</v>
      </c>
      <c r="H4108">
        <v>23466011</v>
      </c>
      <c r="I4108">
        <v>0</v>
      </c>
      <c r="J4108">
        <v>0</v>
      </c>
    </row>
    <row r="4109" spans="1:10" ht="15" customHeight="1" x14ac:dyDescent="0.25">
      <c r="A4109" t="s">
        <v>6277</v>
      </c>
      <c r="B4109" t="s">
        <v>18221</v>
      </c>
      <c r="C4109" t="s">
        <v>26132</v>
      </c>
      <c r="D4109">
        <v>6017456000</v>
      </c>
      <c r="E4109" t="s">
        <v>30077</v>
      </c>
      <c r="F4109" t="s">
        <v>418</v>
      </c>
      <c r="G4109">
        <v>219</v>
      </c>
      <c r="H4109">
        <v>114729859</v>
      </c>
      <c r="I4109">
        <v>0</v>
      </c>
      <c r="J4109">
        <v>0</v>
      </c>
    </row>
    <row r="4110" spans="1:10" ht="15" customHeight="1" x14ac:dyDescent="0.25">
      <c r="A4110" t="s">
        <v>6278</v>
      </c>
      <c r="B4110" t="s">
        <v>18222</v>
      </c>
      <c r="C4110" t="s">
        <v>26132</v>
      </c>
      <c r="D4110">
        <v>6017456000</v>
      </c>
      <c r="E4110" t="s">
        <v>30078</v>
      </c>
      <c r="F4110" t="s">
        <v>418</v>
      </c>
      <c r="G4110">
        <v>219</v>
      </c>
      <c r="H4110">
        <v>129164398</v>
      </c>
      <c r="I4110">
        <v>0</v>
      </c>
      <c r="J4110">
        <v>0</v>
      </c>
    </row>
    <row r="4111" spans="1:10" ht="15" customHeight="1" x14ac:dyDescent="0.25">
      <c r="A4111" t="s">
        <v>6279</v>
      </c>
      <c r="B4111" t="s">
        <v>18223</v>
      </c>
      <c r="C4111" t="s">
        <v>26132</v>
      </c>
      <c r="D4111">
        <v>6017456000</v>
      </c>
      <c r="E4111" t="s">
        <v>30079</v>
      </c>
      <c r="F4111" t="s">
        <v>418</v>
      </c>
      <c r="G4111">
        <v>219</v>
      </c>
      <c r="H4111">
        <v>126000</v>
      </c>
      <c r="I4111">
        <v>0</v>
      </c>
      <c r="J4111">
        <v>0</v>
      </c>
    </row>
    <row r="4112" spans="1:10" ht="15" customHeight="1" x14ac:dyDescent="0.25">
      <c r="A4112" t="s">
        <v>6280</v>
      </c>
      <c r="B4112" t="s">
        <v>18224</v>
      </c>
      <c r="C4112" t="s">
        <v>26132</v>
      </c>
      <c r="D4112">
        <v>6017456000</v>
      </c>
      <c r="E4112" t="s">
        <v>30080</v>
      </c>
      <c r="F4112" t="s">
        <v>418</v>
      </c>
      <c r="G4112">
        <v>219</v>
      </c>
      <c r="H4112">
        <v>344004</v>
      </c>
      <c r="I4112">
        <v>0</v>
      </c>
      <c r="J4112">
        <v>0</v>
      </c>
    </row>
    <row r="4113" spans="1:10" ht="15" customHeight="1" x14ac:dyDescent="0.25">
      <c r="A4113" t="s">
        <v>6281</v>
      </c>
      <c r="B4113" t="s">
        <v>18225</v>
      </c>
      <c r="C4113" t="s">
        <v>26132</v>
      </c>
      <c r="D4113">
        <v>6017456000</v>
      </c>
      <c r="E4113" t="s">
        <v>30081</v>
      </c>
      <c r="F4113" t="s">
        <v>418</v>
      </c>
      <c r="G4113">
        <v>219</v>
      </c>
      <c r="H4113">
        <v>3974392</v>
      </c>
      <c r="I4113">
        <v>0</v>
      </c>
      <c r="J4113">
        <v>0</v>
      </c>
    </row>
    <row r="4114" spans="1:10" ht="15" customHeight="1" x14ac:dyDescent="0.25">
      <c r="A4114" t="s">
        <v>6282</v>
      </c>
      <c r="B4114" t="s">
        <v>18226</v>
      </c>
      <c r="C4114" t="s">
        <v>26132</v>
      </c>
      <c r="D4114">
        <v>6017456000</v>
      </c>
      <c r="E4114" t="s">
        <v>30082</v>
      </c>
      <c r="F4114" t="s">
        <v>418</v>
      </c>
      <c r="G4114">
        <v>219</v>
      </c>
      <c r="H4114">
        <v>3621343</v>
      </c>
      <c r="I4114">
        <v>0</v>
      </c>
      <c r="J4114">
        <v>0</v>
      </c>
    </row>
    <row r="4115" spans="1:10" ht="15" customHeight="1" x14ac:dyDescent="0.25">
      <c r="A4115" t="s">
        <v>6283</v>
      </c>
      <c r="B4115" t="s">
        <v>18227</v>
      </c>
      <c r="C4115" t="s">
        <v>26132</v>
      </c>
      <c r="D4115">
        <v>6017456000</v>
      </c>
      <c r="E4115" t="s">
        <v>30083</v>
      </c>
      <c r="F4115" t="s">
        <v>418</v>
      </c>
      <c r="G4115">
        <v>219</v>
      </c>
      <c r="H4115">
        <v>262033609</v>
      </c>
      <c r="I4115">
        <v>0</v>
      </c>
      <c r="J4115">
        <v>0</v>
      </c>
    </row>
    <row r="4116" spans="1:10" ht="15" customHeight="1" x14ac:dyDescent="0.25">
      <c r="A4116" t="s">
        <v>6284</v>
      </c>
      <c r="B4116" t="s">
        <v>18228</v>
      </c>
      <c r="C4116" t="s">
        <v>26132</v>
      </c>
      <c r="D4116">
        <v>6017456000</v>
      </c>
      <c r="E4116" t="s">
        <v>30084</v>
      </c>
      <c r="F4116" t="s">
        <v>418</v>
      </c>
      <c r="G4116">
        <v>219</v>
      </c>
      <c r="H4116">
        <v>85988232</v>
      </c>
      <c r="I4116">
        <v>0</v>
      </c>
      <c r="J4116">
        <v>0</v>
      </c>
    </row>
    <row r="4117" spans="1:10" ht="15" customHeight="1" x14ac:dyDescent="0.25">
      <c r="A4117" t="s">
        <v>6285</v>
      </c>
      <c r="B4117" t="s">
        <v>18229</v>
      </c>
      <c r="C4117" t="s">
        <v>26132</v>
      </c>
      <c r="D4117">
        <v>6017456000</v>
      </c>
      <c r="E4117" t="s">
        <v>30085</v>
      </c>
      <c r="F4117" t="s">
        <v>418</v>
      </c>
      <c r="G4117">
        <v>219</v>
      </c>
      <c r="H4117">
        <v>1562000</v>
      </c>
      <c r="I4117">
        <v>0</v>
      </c>
      <c r="J4117">
        <v>0</v>
      </c>
    </row>
    <row r="4118" spans="1:10" ht="15" customHeight="1" x14ac:dyDescent="0.25">
      <c r="A4118" t="s">
        <v>6286</v>
      </c>
      <c r="B4118" t="s">
        <v>18230</v>
      </c>
      <c r="C4118" t="s">
        <v>26132</v>
      </c>
      <c r="D4118">
        <v>6017456000</v>
      </c>
      <c r="E4118" t="s">
        <v>30086</v>
      </c>
      <c r="F4118" t="s">
        <v>418</v>
      </c>
      <c r="G4118">
        <v>219</v>
      </c>
      <c r="H4118">
        <v>23421226</v>
      </c>
      <c r="I4118">
        <v>0</v>
      </c>
      <c r="J4118">
        <v>0</v>
      </c>
    </row>
    <row r="4119" spans="1:10" ht="15" customHeight="1" x14ac:dyDescent="0.25">
      <c r="A4119" t="s">
        <v>6287</v>
      </c>
      <c r="B4119" t="s">
        <v>18231</v>
      </c>
      <c r="C4119" t="s">
        <v>26132</v>
      </c>
      <c r="D4119">
        <v>6017456000</v>
      </c>
      <c r="E4119" t="s">
        <v>30087</v>
      </c>
      <c r="F4119" t="s">
        <v>418</v>
      </c>
      <c r="G4119">
        <v>219</v>
      </c>
      <c r="H4119">
        <v>94427330</v>
      </c>
      <c r="I4119">
        <v>0</v>
      </c>
      <c r="J4119">
        <v>0</v>
      </c>
    </row>
    <row r="4120" spans="1:10" ht="15" customHeight="1" x14ac:dyDescent="0.25">
      <c r="A4120" t="s">
        <v>6288</v>
      </c>
      <c r="B4120" t="s">
        <v>18232</v>
      </c>
      <c r="C4120" t="s">
        <v>26132</v>
      </c>
      <c r="D4120">
        <v>6017456000</v>
      </c>
      <c r="E4120" t="s">
        <v>30088</v>
      </c>
      <c r="F4120" t="s">
        <v>418</v>
      </c>
      <c r="G4120">
        <v>219</v>
      </c>
      <c r="H4120">
        <v>341153900</v>
      </c>
      <c r="I4120">
        <v>0</v>
      </c>
      <c r="J4120">
        <v>0</v>
      </c>
    </row>
    <row r="4121" spans="1:10" ht="15" customHeight="1" x14ac:dyDescent="0.25">
      <c r="A4121" t="s">
        <v>6289</v>
      </c>
      <c r="B4121" t="s">
        <v>18233</v>
      </c>
      <c r="C4121" t="s">
        <v>26132</v>
      </c>
      <c r="D4121">
        <v>6017456000</v>
      </c>
      <c r="E4121" t="s">
        <v>30089</v>
      </c>
      <c r="F4121" t="s">
        <v>418</v>
      </c>
      <c r="G4121">
        <v>219</v>
      </c>
      <c r="H4121">
        <v>51980880</v>
      </c>
      <c r="I4121">
        <v>0</v>
      </c>
      <c r="J4121">
        <v>0</v>
      </c>
    </row>
    <row r="4122" spans="1:10" ht="15" customHeight="1" x14ac:dyDescent="0.25">
      <c r="A4122" t="s">
        <v>6290</v>
      </c>
      <c r="B4122" t="s">
        <v>18234</v>
      </c>
      <c r="C4122" t="s">
        <v>26132</v>
      </c>
      <c r="D4122">
        <v>6017456000</v>
      </c>
      <c r="E4122" t="s">
        <v>30090</v>
      </c>
      <c r="F4122" t="s">
        <v>418</v>
      </c>
      <c r="G4122">
        <v>219</v>
      </c>
      <c r="H4122">
        <v>345000000</v>
      </c>
      <c r="I4122">
        <v>0</v>
      </c>
      <c r="J4122">
        <v>0</v>
      </c>
    </row>
    <row r="4123" spans="1:10" ht="15" customHeight="1" x14ac:dyDescent="0.25">
      <c r="A4123" t="s">
        <v>6291</v>
      </c>
      <c r="B4123" t="s">
        <v>18235</v>
      </c>
      <c r="C4123" t="s">
        <v>26132</v>
      </c>
      <c r="D4123">
        <v>6017456000</v>
      </c>
      <c r="E4123" t="s">
        <v>30091</v>
      </c>
      <c r="F4123" t="s">
        <v>418</v>
      </c>
      <c r="G4123">
        <v>219</v>
      </c>
      <c r="H4123">
        <v>4875000</v>
      </c>
      <c r="I4123">
        <v>0</v>
      </c>
      <c r="J4123">
        <v>0</v>
      </c>
    </row>
    <row r="4124" spans="1:10" ht="15" customHeight="1" x14ac:dyDescent="0.25">
      <c r="A4124" t="s">
        <v>6292</v>
      </c>
      <c r="B4124" t="s">
        <v>18236</v>
      </c>
      <c r="C4124" t="s">
        <v>26132</v>
      </c>
      <c r="D4124">
        <v>6017456000</v>
      </c>
      <c r="E4124" t="s">
        <v>30092</v>
      </c>
      <c r="F4124" t="s">
        <v>418</v>
      </c>
      <c r="G4124">
        <v>219</v>
      </c>
      <c r="H4124">
        <v>2562000</v>
      </c>
      <c r="I4124">
        <v>0</v>
      </c>
      <c r="J4124">
        <v>0</v>
      </c>
    </row>
    <row r="4125" spans="1:10" ht="15" customHeight="1" x14ac:dyDescent="0.25">
      <c r="A4125" t="s">
        <v>6293</v>
      </c>
      <c r="B4125" t="s">
        <v>18237</v>
      </c>
      <c r="C4125" t="s">
        <v>26132</v>
      </c>
      <c r="D4125">
        <v>6017456000</v>
      </c>
      <c r="E4125" t="s">
        <v>30093</v>
      </c>
      <c r="F4125" t="s">
        <v>641</v>
      </c>
      <c r="G4125">
        <v>219</v>
      </c>
      <c r="H4125">
        <v>184000</v>
      </c>
      <c r="I4125">
        <v>0</v>
      </c>
      <c r="J4125">
        <v>0</v>
      </c>
    </row>
    <row r="4126" spans="1:10" ht="15" customHeight="1" x14ac:dyDescent="0.25">
      <c r="A4126" t="s">
        <v>6294</v>
      </c>
      <c r="B4126" t="s">
        <v>18238</v>
      </c>
      <c r="C4126" t="s">
        <v>26132</v>
      </c>
      <c r="D4126">
        <v>6017456000</v>
      </c>
      <c r="E4126" t="s">
        <v>30094</v>
      </c>
      <c r="F4126" t="s">
        <v>418</v>
      </c>
      <c r="G4126">
        <v>219</v>
      </c>
      <c r="H4126">
        <v>399500</v>
      </c>
      <c r="I4126">
        <v>0</v>
      </c>
      <c r="J4126">
        <v>0</v>
      </c>
    </row>
    <row r="4127" spans="1:10" ht="15" customHeight="1" x14ac:dyDescent="0.25">
      <c r="A4127" t="s">
        <v>6295</v>
      </c>
      <c r="B4127" t="s">
        <v>18239</v>
      </c>
      <c r="C4127" t="s">
        <v>26132</v>
      </c>
      <c r="D4127">
        <v>6017456000</v>
      </c>
      <c r="E4127" t="s">
        <v>30095</v>
      </c>
      <c r="F4127" t="s">
        <v>418</v>
      </c>
      <c r="G4127">
        <v>219</v>
      </c>
      <c r="H4127">
        <v>25499531</v>
      </c>
      <c r="I4127">
        <v>0</v>
      </c>
      <c r="J4127">
        <v>0</v>
      </c>
    </row>
    <row r="4128" spans="1:10" ht="15" customHeight="1" x14ac:dyDescent="0.25">
      <c r="A4128" t="s">
        <v>6296</v>
      </c>
      <c r="B4128" t="s">
        <v>18240</v>
      </c>
      <c r="C4128" t="s">
        <v>26132</v>
      </c>
      <c r="D4128">
        <v>6017456000</v>
      </c>
      <c r="E4128" t="s">
        <v>30096</v>
      </c>
      <c r="F4128" t="s">
        <v>418</v>
      </c>
      <c r="G4128">
        <v>219</v>
      </c>
      <c r="H4128">
        <v>51508803</v>
      </c>
      <c r="I4128">
        <v>0</v>
      </c>
      <c r="J4128">
        <v>0</v>
      </c>
    </row>
    <row r="4129" spans="1:10" ht="15" customHeight="1" x14ac:dyDescent="0.25">
      <c r="A4129" t="s">
        <v>6297</v>
      </c>
      <c r="B4129" t="s">
        <v>18241</v>
      </c>
      <c r="C4129" t="s">
        <v>26132</v>
      </c>
      <c r="D4129">
        <v>6017456000</v>
      </c>
      <c r="E4129" t="s">
        <v>30097</v>
      </c>
      <c r="F4129" t="s">
        <v>418</v>
      </c>
      <c r="G4129">
        <v>219</v>
      </c>
      <c r="H4129">
        <v>3721345</v>
      </c>
      <c r="I4129">
        <v>0</v>
      </c>
      <c r="J4129">
        <v>0</v>
      </c>
    </row>
    <row r="4130" spans="1:10" ht="15" customHeight="1" x14ac:dyDescent="0.25">
      <c r="A4130" t="s">
        <v>6298</v>
      </c>
      <c r="B4130" t="s">
        <v>18242</v>
      </c>
      <c r="C4130" t="s">
        <v>26132</v>
      </c>
      <c r="D4130">
        <v>6017456000</v>
      </c>
      <c r="E4130" t="s">
        <v>30098</v>
      </c>
      <c r="F4130" t="s">
        <v>418</v>
      </c>
      <c r="G4130">
        <v>219</v>
      </c>
      <c r="H4130">
        <v>60047144</v>
      </c>
      <c r="I4130">
        <v>0</v>
      </c>
      <c r="J4130">
        <v>0</v>
      </c>
    </row>
    <row r="4131" spans="1:10" ht="15" customHeight="1" x14ac:dyDescent="0.25">
      <c r="A4131" t="s">
        <v>6298</v>
      </c>
      <c r="B4131" t="s">
        <v>18242</v>
      </c>
      <c r="C4131" t="s">
        <v>26132</v>
      </c>
      <c r="D4131">
        <v>6017456000</v>
      </c>
      <c r="E4131" t="s">
        <v>30098</v>
      </c>
      <c r="F4131" t="s">
        <v>418</v>
      </c>
      <c r="G4131">
        <v>219</v>
      </c>
      <c r="H4131">
        <v>71445036</v>
      </c>
      <c r="I4131">
        <v>0</v>
      </c>
      <c r="J4131">
        <v>0</v>
      </c>
    </row>
    <row r="4132" spans="1:10" ht="15" customHeight="1" x14ac:dyDescent="0.25">
      <c r="A4132" t="s">
        <v>6299</v>
      </c>
      <c r="B4132" t="s">
        <v>18243</v>
      </c>
      <c r="C4132" t="s">
        <v>26132</v>
      </c>
      <c r="D4132">
        <v>6017456000</v>
      </c>
      <c r="E4132" t="s">
        <v>30099</v>
      </c>
      <c r="F4132" t="s">
        <v>418</v>
      </c>
      <c r="G4132">
        <v>219</v>
      </c>
      <c r="H4132">
        <v>2616675</v>
      </c>
      <c r="I4132">
        <v>0</v>
      </c>
      <c r="J4132">
        <v>0</v>
      </c>
    </row>
    <row r="4133" spans="1:10" ht="15" customHeight="1" x14ac:dyDescent="0.25">
      <c r="A4133" t="s">
        <v>6300</v>
      </c>
      <c r="B4133" t="s">
        <v>18244</v>
      </c>
      <c r="C4133" t="s">
        <v>26132</v>
      </c>
      <c r="D4133">
        <v>6017456000</v>
      </c>
      <c r="E4133" t="s">
        <v>30100</v>
      </c>
      <c r="F4133" t="s">
        <v>418</v>
      </c>
      <c r="G4133">
        <v>219</v>
      </c>
      <c r="H4133">
        <v>306691643</v>
      </c>
      <c r="I4133">
        <v>0</v>
      </c>
      <c r="J4133">
        <v>0</v>
      </c>
    </row>
    <row r="4134" spans="1:10" ht="15" customHeight="1" x14ac:dyDescent="0.25">
      <c r="A4134" t="s">
        <v>6301</v>
      </c>
      <c r="B4134" t="s">
        <v>18245</v>
      </c>
      <c r="C4134" t="s">
        <v>26132</v>
      </c>
      <c r="D4134">
        <v>6017456000</v>
      </c>
      <c r="E4134" t="s">
        <v>30101</v>
      </c>
      <c r="F4134" t="s">
        <v>1908</v>
      </c>
      <c r="G4134">
        <v>219</v>
      </c>
      <c r="H4134">
        <v>164000</v>
      </c>
      <c r="I4134">
        <v>0</v>
      </c>
      <c r="J4134">
        <v>0</v>
      </c>
    </row>
    <row r="4135" spans="1:10" ht="15" customHeight="1" x14ac:dyDescent="0.25">
      <c r="A4135" t="s">
        <v>6302</v>
      </c>
      <c r="B4135" t="s">
        <v>18246</v>
      </c>
      <c r="C4135" t="s">
        <v>26132</v>
      </c>
      <c r="D4135">
        <v>6017456000</v>
      </c>
      <c r="E4135" t="s">
        <v>30102</v>
      </c>
      <c r="F4135" t="s">
        <v>418</v>
      </c>
      <c r="G4135">
        <v>219</v>
      </c>
      <c r="H4135">
        <v>113368757</v>
      </c>
      <c r="I4135">
        <v>0</v>
      </c>
      <c r="J4135">
        <v>0</v>
      </c>
    </row>
    <row r="4136" spans="1:10" ht="15" customHeight="1" x14ac:dyDescent="0.25">
      <c r="A4136" t="s">
        <v>6303</v>
      </c>
      <c r="B4136" t="s">
        <v>18247</v>
      </c>
      <c r="C4136" t="s">
        <v>26132</v>
      </c>
      <c r="D4136">
        <v>6017456000</v>
      </c>
      <c r="E4136" t="s">
        <v>30103</v>
      </c>
      <c r="F4136" t="s">
        <v>418</v>
      </c>
      <c r="G4136">
        <v>219</v>
      </c>
      <c r="H4136">
        <v>213079028</v>
      </c>
      <c r="I4136">
        <v>0</v>
      </c>
      <c r="J4136">
        <v>0</v>
      </c>
    </row>
    <row r="4137" spans="1:10" ht="15" customHeight="1" x14ac:dyDescent="0.25">
      <c r="A4137" t="s">
        <v>6304</v>
      </c>
      <c r="B4137" t="s">
        <v>18248</v>
      </c>
      <c r="C4137" t="s">
        <v>26132</v>
      </c>
      <c r="D4137">
        <v>6017456000</v>
      </c>
      <c r="E4137" t="s">
        <v>30104</v>
      </c>
      <c r="F4137" t="s">
        <v>1944</v>
      </c>
      <c r="G4137">
        <v>219</v>
      </c>
      <c r="H4137">
        <v>117124572</v>
      </c>
      <c r="I4137">
        <v>0</v>
      </c>
      <c r="J4137">
        <v>0</v>
      </c>
    </row>
    <row r="4138" spans="1:10" ht="15" customHeight="1" x14ac:dyDescent="0.25">
      <c r="A4138" t="s">
        <v>6305</v>
      </c>
      <c r="B4138" t="s">
        <v>18249</v>
      </c>
      <c r="C4138" t="s">
        <v>26132</v>
      </c>
      <c r="D4138">
        <v>6017456000</v>
      </c>
      <c r="E4138" t="s">
        <v>30105</v>
      </c>
      <c r="F4138" t="s">
        <v>418</v>
      </c>
      <c r="G4138">
        <v>219</v>
      </c>
      <c r="H4138">
        <v>32958400</v>
      </c>
      <c r="I4138">
        <v>0</v>
      </c>
      <c r="J4138">
        <v>0</v>
      </c>
    </row>
    <row r="4139" spans="1:10" ht="15" customHeight="1" x14ac:dyDescent="0.25">
      <c r="A4139" t="s">
        <v>6306</v>
      </c>
      <c r="B4139" t="s">
        <v>18250</v>
      </c>
      <c r="C4139" t="s">
        <v>26132</v>
      </c>
      <c r="D4139">
        <v>6017456000</v>
      </c>
      <c r="E4139" t="s">
        <v>30106</v>
      </c>
      <c r="F4139" t="s">
        <v>418</v>
      </c>
      <c r="G4139">
        <v>219</v>
      </c>
      <c r="H4139">
        <v>631200</v>
      </c>
      <c r="I4139">
        <v>0</v>
      </c>
      <c r="J4139">
        <v>0</v>
      </c>
    </row>
    <row r="4140" spans="1:10" ht="15" customHeight="1" x14ac:dyDescent="0.25">
      <c r="A4140" t="s">
        <v>6307</v>
      </c>
      <c r="B4140" t="s">
        <v>18251</v>
      </c>
      <c r="C4140" t="s">
        <v>26132</v>
      </c>
      <c r="D4140">
        <v>6017456000</v>
      </c>
      <c r="E4140" t="s">
        <v>30107</v>
      </c>
      <c r="F4140" t="s">
        <v>937</v>
      </c>
      <c r="G4140">
        <v>219</v>
      </c>
      <c r="H4140">
        <v>87750479</v>
      </c>
      <c r="I4140">
        <v>0</v>
      </c>
      <c r="J4140">
        <v>0</v>
      </c>
    </row>
    <row r="4141" spans="1:10" ht="15" customHeight="1" x14ac:dyDescent="0.25">
      <c r="A4141" t="s">
        <v>6308</v>
      </c>
      <c r="B4141" t="s">
        <v>18252</v>
      </c>
      <c r="C4141" t="s">
        <v>26132</v>
      </c>
      <c r="D4141">
        <v>6017456000</v>
      </c>
      <c r="E4141" t="s">
        <v>30108</v>
      </c>
      <c r="F4141" t="s">
        <v>418</v>
      </c>
      <c r="G4141">
        <v>219</v>
      </c>
      <c r="H4141">
        <v>96299057</v>
      </c>
      <c r="I4141">
        <v>0</v>
      </c>
      <c r="J4141">
        <v>0</v>
      </c>
    </row>
    <row r="4142" spans="1:10" ht="15" customHeight="1" x14ac:dyDescent="0.25">
      <c r="A4142" t="s">
        <v>6309</v>
      </c>
      <c r="B4142" t="s">
        <v>18253</v>
      </c>
      <c r="C4142" t="s">
        <v>26132</v>
      </c>
      <c r="D4142">
        <v>6017456000</v>
      </c>
      <c r="E4142" t="s">
        <v>30109</v>
      </c>
      <c r="F4142" t="s">
        <v>418</v>
      </c>
      <c r="G4142">
        <v>219</v>
      </c>
      <c r="H4142">
        <v>60535159</v>
      </c>
      <c r="I4142">
        <v>0</v>
      </c>
      <c r="J4142">
        <v>0</v>
      </c>
    </row>
    <row r="4143" spans="1:10" ht="15" customHeight="1" x14ac:dyDescent="0.25">
      <c r="A4143" t="s">
        <v>6310</v>
      </c>
      <c r="B4143" t="s">
        <v>18254</v>
      </c>
      <c r="C4143" t="s">
        <v>26132</v>
      </c>
      <c r="D4143">
        <v>6017456000</v>
      </c>
      <c r="E4143" t="s">
        <v>30110</v>
      </c>
      <c r="F4143" t="s">
        <v>1825</v>
      </c>
      <c r="G4143">
        <v>219</v>
      </c>
      <c r="H4143">
        <v>215000</v>
      </c>
      <c r="I4143">
        <v>0</v>
      </c>
      <c r="J4143">
        <v>0</v>
      </c>
    </row>
    <row r="4144" spans="1:10" ht="15" customHeight="1" x14ac:dyDescent="0.25">
      <c r="A4144" t="s">
        <v>6311</v>
      </c>
      <c r="B4144" t="s">
        <v>18255</v>
      </c>
      <c r="C4144" t="s">
        <v>26132</v>
      </c>
      <c r="D4144">
        <v>6017456000</v>
      </c>
      <c r="E4144" t="s">
        <v>30111</v>
      </c>
      <c r="F4144" t="s">
        <v>418</v>
      </c>
      <c r="G4144">
        <v>219</v>
      </c>
      <c r="H4144">
        <v>205609557</v>
      </c>
      <c r="I4144">
        <v>0</v>
      </c>
      <c r="J4144">
        <v>0</v>
      </c>
    </row>
    <row r="4145" spans="1:10" ht="15" customHeight="1" x14ac:dyDescent="0.25">
      <c r="A4145" t="s">
        <v>6312</v>
      </c>
      <c r="B4145" t="s">
        <v>18256</v>
      </c>
      <c r="C4145" t="s">
        <v>26132</v>
      </c>
      <c r="D4145">
        <v>6017456000</v>
      </c>
      <c r="E4145" t="s">
        <v>30112</v>
      </c>
      <c r="F4145" t="s">
        <v>418</v>
      </c>
      <c r="G4145">
        <v>219</v>
      </c>
      <c r="H4145">
        <v>62445380</v>
      </c>
      <c r="I4145">
        <v>0</v>
      </c>
      <c r="J4145">
        <v>0</v>
      </c>
    </row>
    <row r="4146" spans="1:10" ht="15" customHeight="1" x14ac:dyDescent="0.25">
      <c r="A4146" t="s">
        <v>6313</v>
      </c>
      <c r="B4146" t="s">
        <v>18257</v>
      </c>
      <c r="C4146" t="s">
        <v>26132</v>
      </c>
      <c r="D4146">
        <v>6017456000</v>
      </c>
      <c r="E4146" t="s">
        <v>30113</v>
      </c>
      <c r="F4146" t="s">
        <v>418</v>
      </c>
      <c r="G4146">
        <v>219</v>
      </c>
      <c r="H4146">
        <v>878256</v>
      </c>
      <c r="I4146">
        <v>0</v>
      </c>
      <c r="J4146">
        <v>0</v>
      </c>
    </row>
    <row r="4147" spans="1:10" ht="15" customHeight="1" x14ac:dyDescent="0.25">
      <c r="A4147" t="s">
        <v>6314</v>
      </c>
      <c r="B4147" t="s">
        <v>18258</v>
      </c>
      <c r="C4147" t="s">
        <v>26132</v>
      </c>
      <c r="D4147">
        <v>6017456000</v>
      </c>
      <c r="E4147" t="s">
        <v>30114</v>
      </c>
      <c r="F4147" t="s">
        <v>418</v>
      </c>
      <c r="G4147">
        <v>219</v>
      </c>
      <c r="H4147">
        <v>72523676</v>
      </c>
      <c r="I4147">
        <v>0</v>
      </c>
      <c r="J4147">
        <v>0</v>
      </c>
    </row>
    <row r="4148" spans="1:10" ht="15" customHeight="1" x14ac:dyDescent="0.25">
      <c r="A4148" t="s">
        <v>6315</v>
      </c>
      <c r="B4148" t="s">
        <v>18259</v>
      </c>
      <c r="C4148" t="s">
        <v>26132</v>
      </c>
      <c r="D4148">
        <v>6017456000</v>
      </c>
      <c r="E4148" t="s">
        <v>30115</v>
      </c>
      <c r="F4148" t="s">
        <v>1244</v>
      </c>
      <c r="G4148">
        <v>219</v>
      </c>
      <c r="H4148">
        <v>156111093</v>
      </c>
      <c r="I4148">
        <v>0</v>
      </c>
      <c r="J4148">
        <v>0</v>
      </c>
    </row>
    <row r="4149" spans="1:10" ht="15" customHeight="1" x14ac:dyDescent="0.25">
      <c r="A4149" t="s">
        <v>6316</v>
      </c>
      <c r="B4149" t="s">
        <v>18260</v>
      </c>
      <c r="C4149" t="s">
        <v>26132</v>
      </c>
      <c r="D4149">
        <v>6017456000</v>
      </c>
      <c r="E4149" t="s">
        <v>30116</v>
      </c>
      <c r="F4149" t="s">
        <v>418</v>
      </c>
      <c r="G4149">
        <v>219</v>
      </c>
      <c r="H4149">
        <v>12489232</v>
      </c>
      <c r="I4149">
        <v>0</v>
      </c>
      <c r="J4149">
        <v>0</v>
      </c>
    </row>
    <row r="4150" spans="1:10" ht="15" customHeight="1" x14ac:dyDescent="0.25">
      <c r="A4150" t="s">
        <v>6317</v>
      </c>
      <c r="B4150" t="s">
        <v>18261</v>
      </c>
      <c r="C4150" t="s">
        <v>26132</v>
      </c>
      <c r="D4150">
        <v>6017456000</v>
      </c>
      <c r="E4150" t="s">
        <v>30117</v>
      </c>
      <c r="F4150" t="s">
        <v>2204</v>
      </c>
      <c r="G4150">
        <v>219</v>
      </c>
      <c r="H4150">
        <v>195500</v>
      </c>
      <c r="I4150">
        <v>0</v>
      </c>
      <c r="J4150">
        <v>0</v>
      </c>
    </row>
    <row r="4151" spans="1:10" ht="15" customHeight="1" x14ac:dyDescent="0.25">
      <c r="A4151" t="s">
        <v>6318</v>
      </c>
      <c r="B4151" t="s">
        <v>18262</v>
      </c>
      <c r="C4151" t="s">
        <v>26132</v>
      </c>
      <c r="D4151">
        <v>6017456000</v>
      </c>
      <c r="E4151" t="s">
        <v>30118</v>
      </c>
      <c r="F4151" t="s">
        <v>418</v>
      </c>
      <c r="G4151">
        <v>219</v>
      </c>
      <c r="H4151">
        <v>186000</v>
      </c>
      <c r="I4151">
        <v>0</v>
      </c>
      <c r="J4151">
        <v>0</v>
      </c>
    </row>
    <row r="4152" spans="1:10" ht="15" customHeight="1" x14ac:dyDescent="0.25">
      <c r="A4152" t="s">
        <v>6319</v>
      </c>
      <c r="B4152" t="s">
        <v>18263</v>
      </c>
      <c r="C4152" t="s">
        <v>26132</v>
      </c>
      <c r="D4152">
        <v>6017456000</v>
      </c>
      <c r="E4152" t="s">
        <v>30119</v>
      </c>
      <c r="F4152" t="s">
        <v>418</v>
      </c>
      <c r="G4152">
        <v>219</v>
      </c>
      <c r="H4152">
        <v>420000</v>
      </c>
      <c r="I4152">
        <v>0</v>
      </c>
      <c r="J4152">
        <v>0</v>
      </c>
    </row>
    <row r="4153" spans="1:10" ht="15" customHeight="1" x14ac:dyDescent="0.25">
      <c r="A4153" t="s">
        <v>6320</v>
      </c>
      <c r="B4153" t="s">
        <v>18264</v>
      </c>
      <c r="C4153" t="s">
        <v>26132</v>
      </c>
      <c r="D4153">
        <v>6017456000</v>
      </c>
      <c r="E4153" t="s">
        <v>30120</v>
      </c>
      <c r="F4153" t="s">
        <v>418</v>
      </c>
      <c r="G4153">
        <v>219</v>
      </c>
      <c r="H4153">
        <v>167500</v>
      </c>
      <c r="I4153">
        <v>0</v>
      </c>
      <c r="J4153">
        <v>0</v>
      </c>
    </row>
    <row r="4154" spans="1:10" ht="15" customHeight="1" x14ac:dyDescent="0.25">
      <c r="A4154" t="s">
        <v>6321</v>
      </c>
      <c r="B4154" t="s">
        <v>18265</v>
      </c>
      <c r="C4154" t="s">
        <v>26132</v>
      </c>
      <c r="D4154">
        <v>6017456000</v>
      </c>
      <c r="E4154" t="s">
        <v>30121</v>
      </c>
      <c r="F4154" t="s">
        <v>418</v>
      </c>
      <c r="G4154">
        <v>219</v>
      </c>
      <c r="H4154">
        <v>106537908</v>
      </c>
      <c r="I4154">
        <v>0</v>
      </c>
      <c r="J4154">
        <v>0</v>
      </c>
    </row>
    <row r="4155" spans="1:10" ht="15" customHeight="1" x14ac:dyDescent="0.25">
      <c r="A4155" t="s">
        <v>6322</v>
      </c>
      <c r="B4155" t="s">
        <v>18266</v>
      </c>
      <c r="C4155" t="s">
        <v>26132</v>
      </c>
      <c r="D4155">
        <v>6017456000</v>
      </c>
      <c r="E4155" t="s">
        <v>30122</v>
      </c>
      <c r="F4155" t="s">
        <v>418</v>
      </c>
      <c r="G4155">
        <v>219</v>
      </c>
      <c r="H4155">
        <v>242000</v>
      </c>
      <c r="I4155">
        <v>0</v>
      </c>
      <c r="J4155">
        <v>0</v>
      </c>
    </row>
    <row r="4156" spans="1:10" ht="15" customHeight="1" x14ac:dyDescent="0.25">
      <c r="A4156" t="s">
        <v>6323</v>
      </c>
      <c r="B4156" t="s">
        <v>18267</v>
      </c>
      <c r="C4156" t="s">
        <v>26132</v>
      </c>
      <c r="D4156">
        <v>6017456000</v>
      </c>
      <c r="E4156" t="s">
        <v>30123</v>
      </c>
      <c r="F4156" t="s">
        <v>418</v>
      </c>
      <c r="G4156">
        <v>219</v>
      </c>
      <c r="H4156">
        <v>70744896</v>
      </c>
      <c r="I4156">
        <v>0</v>
      </c>
      <c r="J4156">
        <v>0</v>
      </c>
    </row>
    <row r="4157" spans="1:10" ht="15" customHeight="1" x14ac:dyDescent="0.25">
      <c r="A4157" t="s">
        <v>6324</v>
      </c>
      <c r="B4157" t="s">
        <v>18268</v>
      </c>
      <c r="C4157" t="s">
        <v>26132</v>
      </c>
      <c r="D4157">
        <v>6017456000</v>
      </c>
      <c r="E4157" t="s">
        <v>30124</v>
      </c>
      <c r="F4157" t="s">
        <v>418</v>
      </c>
      <c r="G4157">
        <v>219</v>
      </c>
      <c r="H4157">
        <v>211500</v>
      </c>
      <c r="I4157">
        <v>0</v>
      </c>
      <c r="J4157">
        <v>0</v>
      </c>
    </row>
    <row r="4158" spans="1:10" ht="15" customHeight="1" x14ac:dyDescent="0.25">
      <c r="A4158" t="s">
        <v>6325</v>
      </c>
      <c r="B4158" t="s">
        <v>18269</v>
      </c>
      <c r="C4158" t="s">
        <v>26132</v>
      </c>
      <c r="D4158">
        <v>6017456000</v>
      </c>
      <c r="E4158" t="s">
        <v>30125</v>
      </c>
      <c r="F4158" t="s">
        <v>418</v>
      </c>
      <c r="G4158">
        <v>219</v>
      </c>
      <c r="H4158">
        <v>150000</v>
      </c>
      <c r="I4158">
        <v>0</v>
      </c>
      <c r="J4158">
        <v>0</v>
      </c>
    </row>
    <row r="4159" spans="1:10" ht="15" customHeight="1" x14ac:dyDescent="0.25">
      <c r="A4159" t="s">
        <v>6326</v>
      </c>
      <c r="B4159" t="s">
        <v>18270</v>
      </c>
      <c r="C4159" t="s">
        <v>26132</v>
      </c>
      <c r="D4159">
        <v>6017456000</v>
      </c>
      <c r="E4159" t="s">
        <v>30126</v>
      </c>
      <c r="F4159" t="s">
        <v>418</v>
      </c>
      <c r="G4159">
        <v>219</v>
      </c>
      <c r="H4159">
        <v>740000</v>
      </c>
      <c r="I4159">
        <v>0</v>
      </c>
      <c r="J4159">
        <v>0</v>
      </c>
    </row>
    <row r="4160" spans="1:10" ht="15" customHeight="1" x14ac:dyDescent="0.25">
      <c r="A4160" t="s">
        <v>6327</v>
      </c>
      <c r="B4160" t="s">
        <v>18271</v>
      </c>
      <c r="C4160" t="s">
        <v>26132</v>
      </c>
      <c r="D4160">
        <v>6017456000</v>
      </c>
      <c r="E4160" t="s">
        <v>30127</v>
      </c>
      <c r="F4160" t="s">
        <v>418</v>
      </c>
      <c r="G4160">
        <v>219</v>
      </c>
      <c r="H4160">
        <v>300000</v>
      </c>
      <c r="I4160">
        <v>0</v>
      </c>
      <c r="J4160">
        <v>0</v>
      </c>
    </row>
    <row r="4161" spans="1:10" ht="15" customHeight="1" x14ac:dyDescent="0.25">
      <c r="A4161" t="s">
        <v>6328</v>
      </c>
      <c r="B4161" t="s">
        <v>18272</v>
      </c>
      <c r="C4161" t="s">
        <v>26132</v>
      </c>
      <c r="D4161">
        <v>6017456000</v>
      </c>
      <c r="E4161" t="s">
        <v>30128</v>
      </c>
      <c r="F4161" t="s">
        <v>2148</v>
      </c>
      <c r="G4161">
        <v>219</v>
      </c>
      <c r="H4161">
        <v>74906292</v>
      </c>
      <c r="I4161">
        <v>0</v>
      </c>
      <c r="J4161">
        <v>0</v>
      </c>
    </row>
    <row r="4162" spans="1:10" ht="15" customHeight="1" x14ac:dyDescent="0.25">
      <c r="A4162" t="s">
        <v>6329</v>
      </c>
      <c r="B4162" t="s">
        <v>18273</v>
      </c>
      <c r="C4162" t="s">
        <v>26132</v>
      </c>
      <c r="D4162">
        <v>6017456000</v>
      </c>
      <c r="E4162" t="s">
        <v>30129</v>
      </c>
      <c r="F4162" t="s">
        <v>418</v>
      </c>
      <c r="G4162">
        <v>219</v>
      </c>
      <c r="H4162">
        <v>23406722</v>
      </c>
      <c r="I4162">
        <v>0</v>
      </c>
      <c r="J4162">
        <v>0</v>
      </c>
    </row>
    <row r="4163" spans="1:10" ht="15" customHeight="1" x14ac:dyDescent="0.25">
      <c r="A4163" t="s">
        <v>6330</v>
      </c>
      <c r="B4163" t="s">
        <v>18274</v>
      </c>
      <c r="C4163" t="s">
        <v>26132</v>
      </c>
      <c r="D4163">
        <v>6017456000</v>
      </c>
      <c r="E4163" t="s">
        <v>30130</v>
      </c>
      <c r="F4163" t="s">
        <v>418</v>
      </c>
      <c r="G4163">
        <v>219</v>
      </c>
      <c r="H4163">
        <v>52052482</v>
      </c>
      <c r="I4163">
        <v>0</v>
      </c>
      <c r="J4163">
        <v>0</v>
      </c>
    </row>
    <row r="4164" spans="1:10" ht="15" customHeight="1" x14ac:dyDescent="0.25">
      <c r="A4164" t="s">
        <v>6331</v>
      </c>
      <c r="B4164" t="s">
        <v>18275</v>
      </c>
      <c r="C4164" t="s">
        <v>26132</v>
      </c>
      <c r="D4164">
        <v>6017456000</v>
      </c>
      <c r="E4164" t="s">
        <v>30131</v>
      </c>
      <c r="F4164" t="s">
        <v>418</v>
      </c>
      <c r="G4164">
        <v>219</v>
      </c>
      <c r="H4164">
        <v>71701425</v>
      </c>
      <c r="I4164">
        <v>0</v>
      </c>
      <c r="J4164">
        <v>0</v>
      </c>
    </row>
    <row r="4165" spans="1:10" ht="15" customHeight="1" x14ac:dyDescent="0.25">
      <c r="A4165" t="s">
        <v>6332</v>
      </c>
      <c r="B4165" t="s">
        <v>18276</v>
      </c>
      <c r="C4165" t="s">
        <v>26132</v>
      </c>
      <c r="D4165">
        <v>6017456000</v>
      </c>
      <c r="E4165" t="s">
        <v>30132</v>
      </c>
      <c r="F4165" t="s">
        <v>418</v>
      </c>
      <c r="G4165">
        <v>219</v>
      </c>
      <c r="H4165">
        <v>108988986</v>
      </c>
      <c r="I4165">
        <v>0</v>
      </c>
      <c r="J4165">
        <v>0</v>
      </c>
    </row>
    <row r="4166" spans="1:10" ht="15" customHeight="1" x14ac:dyDescent="0.25">
      <c r="A4166" t="s">
        <v>6333</v>
      </c>
      <c r="B4166" t="s">
        <v>18277</v>
      </c>
      <c r="C4166" t="s">
        <v>26132</v>
      </c>
      <c r="D4166">
        <v>6017456000</v>
      </c>
      <c r="E4166" t="s">
        <v>30133</v>
      </c>
      <c r="F4166" t="s">
        <v>418</v>
      </c>
      <c r="G4166">
        <v>219</v>
      </c>
      <c r="H4166">
        <v>92113308</v>
      </c>
      <c r="I4166">
        <v>0</v>
      </c>
      <c r="J4166">
        <v>0</v>
      </c>
    </row>
    <row r="4167" spans="1:10" ht="15" customHeight="1" x14ac:dyDescent="0.25">
      <c r="A4167" t="s">
        <v>6334</v>
      </c>
      <c r="B4167" t="s">
        <v>18278</v>
      </c>
      <c r="C4167" t="s">
        <v>26132</v>
      </c>
      <c r="D4167">
        <v>6017456000</v>
      </c>
      <c r="E4167" t="s">
        <v>30134</v>
      </c>
      <c r="F4167" t="s">
        <v>418</v>
      </c>
      <c r="G4167">
        <v>219</v>
      </c>
      <c r="H4167">
        <v>92191644</v>
      </c>
      <c r="I4167">
        <v>0</v>
      </c>
      <c r="J4167">
        <v>0</v>
      </c>
    </row>
    <row r="4168" spans="1:10" ht="15" customHeight="1" x14ac:dyDescent="0.25">
      <c r="A4168" t="s">
        <v>6335</v>
      </c>
      <c r="B4168" t="s">
        <v>18279</v>
      </c>
      <c r="C4168" t="s">
        <v>26132</v>
      </c>
      <c r="D4168">
        <v>6017456000</v>
      </c>
      <c r="E4168" t="s">
        <v>30135</v>
      </c>
      <c r="F4168" t="s">
        <v>1550</v>
      </c>
      <c r="G4168">
        <v>219</v>
      </c>
      <c r="H4168">
        <v>250000</v>
      </c>
      <c r="I4168">
        <v>0</v>
      </c>
      <c r="J4168">
        <v>0</v>
      </c>
    </row>
    <row r="4169" spans="1:10" ht="15" customHeight="1" x14ac:dyDescent="0.25">
      <c r="A4169" t="s">
        <v>6336</v>
      </c>
      <c r="B4169" t="s">
        <v>18280</v>
      </c>
      <c r="C4169" t="s">
        <v>26132</v>
      </c>
      <c r="D4169">
        <v>6017456000</v>
      </c>
      <c r="E4169" t="s">
        <v>30136</v>
      </c>
      <c r="F4169" t="s">
        <v>418</v>
      </c>
      <c r="G4169">
        <v>219</v>
      </c>
      <c r="H4169">
        <v>21443284</v>
      </c>
      <c r="I4169">
        <v>0</v>
      </c>
      <c r="J4169">
        <v>0</v>
      </c>
    </row>
    <row r="4170" spans="1:10" ht="15" customHeight="1" x14ac:dyDescent="0.25">
      <c r="A4170" t="s">
        <v>6337</v>
      </c>
      <c r="B4170" t="s">
        <v>18281</v>
      </c>
      <c r="C4170" t="s">
        <v>26132</v>
      </c>
      <c r="D4170">
        <v>6017456000</v>
      </c>
      <c r="E4170" t="s">
        <v>30137</v>
      </c>
      <c r="F4170" t="s">
        <v>418</v>
      </c>
      <c r="G4170">
        <v>219</v>
      </c>
      <c r="H4170">
        <v>4960000</v>
      </c>
      <c r="I4170">
        <v>0</v>
      </c>
      <c r="J4170">
        <v>0</v>
      </c>
    </row>
    <row r="4171" spans="1:10" ht="15" customHeight="1" x14ac:dyDescent="0.25">
      <c r="A4171" t="s">
        <v>6338</v>
      </c>
      <c r="B4171" t="s">
        <v>18282</v>
      </c>
      <c r="C4171" t="s">
        <v>26132</v>
      </c>
      <c r="D4171">
        <v>6017456000</v>
      </c>
      <c r="E4171" t="s">
        <v>30138</v>
      </c>
      <c r="F4171" t="s">
        <v>418</v>
      </c>
      <c r="G4171">
        <v>219</v>
      </c>
      <c r="H4171">
        <v>65424387</v>
      </c>
      <c r="I4171">
        <v>0</v>
      </c>
      <c r="J4171">
        <v>0</v>
      </c>
    </row>
    <row r="4172" spans="1:10" ht="15" customHeight="1" x14ac:dyDescent="0.25">
      <c r="A4172" t="s">
        <v>6339</v>
      </c>
      <c r="B4172" t="s">
        <v>18283</v>
      </c>
      <c r="C4172" t="s">
        <v>26132</v>
      </c>
      <c r="D4172">
        <v>6017456000</v>
      </c>
      <c r="E4172" t="s">
        <v>30139</v>
      </c>
      <c r="F4172" t="s">
        <v>418</v>
      </c>
      <c r="G4172">
        <v>219</v>
      </c>
      <c r="H4172">
        <v>176500</v>
      </c>
      <c r="I4172">
        <v>0</v>
      </c>
      <c r="J4172">
        <v>0</v>
      </c>
    </row>
    <row r="4173" spans="1:10" ht="15" customHeight="1" x14ac:dyDescent="0.25">
      <c r="A4173" t="s">
        <v>6340</v>
      </c>
      <c r="B4173" t="s">
        <v>18284</v>
      </c>
      <c r="C4173" t="s">
        <v>26132</v>
      </c>
      <c r="D4173">
        <v>6017456000</v>
      </c>
      <c r="E4173" t="s">
        <v>30140</v>
      </c>
      <c r="F4173" t="s">
        <v>418</v>
      </c>
      <c r="G4173">
        <v>219</v>
      </c>
      <c r="H4173">
        <v>2378323</v>
      </c>
      <c r="I4173">
        <v>0</v>
      </c>
      <c r="J4173">
        <v>0</v>
      </c>
    </row>
    <row r="4174" spans="1:10" ht="15" customHeight="1" x14ac:dyDescent="0.25">
      <c r="A4174" t="s">
        <v>6341</v>
      </c>
      <c r="B4174" t="s">
        <v>18285</v>
      </c>
      <c r="C4174" t="s">
        <v>26132</v>
      </c>
      <c r="D4174">
        <v>6017456000</v>
      </c>
      <c r="E4174" t="s">
        <v>30141</v>
      </c>
      <c r="F4174" t="s">
        <v>418</v>
      </c>
      <c r="G4174">
        <v>219</v>
      </c>
      <c r="H4174">
        <v>344004</v>
      </c>
      <c r="I4174">
        <v>0</v>
      </c>
      <c r="J4174">
        <v>0</v>
      </c>
    </row>
    <row r="4175" spans="1:10" ht="15" customHeight="1" x14ac:dyDescent="0.25">
      <c r="A4175" t="s">
        <v>6342</v>
      </c>
      <c r="B4175" t="s">
        <v>18286</v>
      </c>
      <c r="C4175" t="s">
        <v>26132</v>
      </c>
      <c r="D4175">
        <v>6017456000</v>
      </c>
      <c r="E4175" t="s">
        <v>30142</v>
      </c>
      <c r="F4175" t="s">
        <v>418</v>
      </c>
      <c r="G4175">
        <v>219</v>
      </c>
      <c r="H4175">
        <v>6432000</v>
      </c>
      <c r="I4175">
        <v>0</v>
      </c>
      <c r="J4175">
        <v>0</v>
      </c>
    </row>
    <row r="4176" spans="1:10" ht="15" customHeight="1" x14ac:dyDescent="0.25">
      <c r="A4176" t="s">
        <v>6343</v>
      </c>
      <c r="B4176" t="s">
        <v>18287</v>
      </c>
      <c r="C4176" t="s">
        <v>26132</v>
      </c>
      <c r="D4176">
        <v>6017456000</v>
      </c>
      <c r="E4176" t="s">
        <v>30143</v>
      </c>
      <c r="F4176" t="s">
        <v>351</v>
      </c>
      <c r="G4176">
        <v>219</v>
      </c>
      <c r="H4176">
        <v>2573500</v>
      </c>
      <c r="I4176">
        <v>0</v>
      </c>
      <c r="J4176">
        <v>0</v>
      </c>
    </row>
    <row r="4177" spans="1:10" ht="15" customHeight="1" x14ac:dyDescent="0.25">
      <c r="A4177" t="s">
        <v>6344</v>
      </c>
      <c r="B4177" t="s">
        <v>18288</v>
      </c>
      <c r="C4177" t="s">
        <v>26132</v>
      </c>
      <c r="D4177">
        <v>6017456000</v>
      </c>
      <c r="E4177" t="s">
        <v>30144</v>
      </c>
      <c r="F4177" t="s">
        <v>418</v>
      </c>
      <c r="G4177">
        <v>219</v>
      </c>
      <c r="H4177">
        <v>269000</v>
      </c>
      <c r="I4177">
        <v>0</v>
      </c>
      <c r="J4177">
        <v>0</v>
      </c>
    </row>
    <row r="4178" spans="1:10" ht="15" customHeight="1" x14ac:dyDescent="0.25">
      <c r="A4178" t="s">
        <v>6345</v>
      </c>
      <c r="B4178" t="s">
        <v>18289</v>
      </c>
      <c r="C4178" t="s">
        <v>26132</v>
      </c>
      <c r="D4178">
        <v>6017456000</v>
      </c>
      <c r="E4178" t="s">
        <v>30145</v>
      </c>
      <c r="F4178" t="s">
        <v>1507</v>
      </c>
      <c r="G4178">
        <v>219</v>
      </c>
      <c r="H4178">
        <v>7905780</v>
      </c>
      <c r="I4178">
        <v>0</v>
      </c>
      <c r="J4178">
        <v>0</v>
      </c>
    </row>
    <row r="4179" spans="1:10" ht="15" customHeight="1" x14ac:dyDescent="0.25">
      <c r="A4179" t="s">
        <v>6346</v>
      </c>
      <c r="B4179" t="s">
        <v>18290</v>
      </c>
      <c r="C4179" t="s">
        <v>26132</v>
      </c>
      <c r="D4179">
        <v>6017456000</v>
      </c>
      <c r="E4179" t="s">
        <v>30146</v>
      </c>
      <c r="F4179" t="s">
        <v>418</v>
      </c>
      <c r="G4179">
        <v>219</v>
      </c>
      <c r="H4179">
        <v>2859768</v>
      </c>
      <c r="I4179">
        <v>0</v>
      </c>
      <c r="J4179">
        <v>0</v>
      </c>
    </row>
    <row r="4180" spans="1:10" ht="15" customHeight="1" x14ac:dyDescent="0.25">
      <c r="A4180" t="s">
        <v>6347</v>
      </c>
      <c r="B4180" t="s">
        <v>18291</v>
      </c>
      <c r="C4180" t="s">
        <v>26132</v>
      </c>
      <c r="D4180">
        <v>6017456000</v>
      </c>
      <c r="E4180" t="s">
        <v>30147</v>
      </c>
      <c r="F4180" t="s">
        <v>418</v>
      </c>
      <c r="G4180">
        <v>219</v>
      </c>
      <c r="H4180">
        <v>2279000</v>
      </c>
      <c r="I4180">
        <v>0</v>
      </c>
      <c r="J4180">
        <v>0</v>
      </c>
    </row>
    <row r="4181" spans="1:10" ht="15" customHeight="1" x14ac:dyDescent="0.25">
      <c r="A4181" t="s">
        <v>6348</v>
      </c>
      <c r="B4181" t="s">
        <v>18292</v>
      </c>
      <c r="C4181" t="s">
        <v>26132</v>
      </c>
      <c r="D4181">
        <v>6017456000</v>
      </c>
      <c r="E4181" t="s">
        <v>30148</v>
      </c>
      <c r="F4181" t="s">
        <v>418</v>
      </c>
      <c r="G4181">
        <v>219</v>
      </c>
      <c r="H4181">
        <v>71785200</v>
      </c>
      <c r="I4181">
        <v>0</v>
      </c>
      <c r="J4181">
        <v>0</v>
      </c>
    </row>
    <row r="4182" spans="1:10" ht="15" customHeight="1" x14ac:dyDescent="0.25">
      <c r="A4182" t="s">
        <v>6349</v>
      </c>
      <c r="B4182" t="s">
        <v>18293</v>
      </c>
      <c r="C4182" t="s">
        <v>26132</v>
      </c>
      <c r="D4182">
        <v>6017456000</v>
      </c>
      <c r="E4182" t="s">
        <v>30149</v>
      </c>
      <c r="F4182" t="s">
        <v>1952</v>
      </c>
      <c r="G4182">
        <v>219</v>
      </c>
      <c r="H4182">
        <v>17223163</v>
      </c>
      <c r="I4182">
        <v>0</v>
      </c>
      <c r="J4182">
        <v>0</v>
      </c>
    </row>
    <row r="4183" spans="1:10" ht="15" customHeight="1" x14ac:dyDescent="0.25">
      <c r="A4183" t="s">
        <v>6350</v>
      </c>
      <c r="B4183" t="s">
        <v>18294</v>
      </c>
      <c r="C4183" t="s">
        <v>26132</v>
      </c>
      <c r="D4183">
        <v>6017456000</v>
      </c>
      <c r="E4183" t="s">
        <v>30150</v>
      </c>
      <c r="F4183" t="s">
        <v>418</v>
      </c>
      <c r="G4183">
        <v>219</v>
      </c>
      <c r="H4183">
        <v>93057984</v>
      </c>
      <c r="I4183">
        <v>0</v>
      </c>
      <c r="J4183">
        <v>0</v>
      </c>
    </row>
    <row r="4184" spans="1:10" ht="15" customHeight="1" x14ac:dyDescent="0.25">
      <c r="A4184" t="s">
        <v>6351</v>
      </c>
      <c r="B4184" t="s">
        <v>18295</v>
      </c>
      <c r="C4184" t="s">
        <v>26132</v>
      </c>
      <c r="D4184">
        <v>6017456000</v>
      </c>
      <c r="E4184" t="s">
        <v>30151</v>
      </c>
      <c r="F4184" t="s">
        <v>418</v>
      </c>
      <c r="G4184">
        <v>219</v>
      </c>
      <c r="H4184">
        <v>400000</v>
      </c>
      <c r="I4184">
        <v>0</v>
      </c>
      <c r="J4184">
        <v>0</v>
      </c>
    </row>
    <row r="4185" spans="1:10" ht="15" customHeight="1" x14ac:dyDescent="0.25">
      <c r="A4185" t="s">
        <v>6352</v>
      </c>
      <c r="B4185" t="s">
        <v>18296</v>
      </c>
      <c r="C4185" t="s">
        <v>26132</v>
      </c>
      <c r="D4185">
        <v>6017456000</v>
      </c>
      <c r="E4185" t="s">
        <v>30152</v>
      </c>
      <c r="F4185" t="s">
        <v>1284</v>
      </c>
      <c r="G4185">
        <v>219</v>
      </c>
      <c r="H4185">
        <v>779513</v>
      </c>
      <c r="I4185">
        <v>0</v>
      </c>
      <c r="J4185">
        <v>0</v>
      </c>
    </row>
    <row r="4186" spans="1:10" ht="15" customHeight="1" x14ac:dyDescent="0.25">
      <c r="A4186" t="s">
        <v>6353</v>
      </c>
      <c r="B4186" t="s">
        <v>18297</v>
      </c>
      <c r="C4186" t="s">
        <v>26132</v>
      </c>
      <c r="D4186">
        <v>6017456000</v>
      </c>
      <c r="E4186" t="s">
        <v>30153</v>
      </c>
      <c r="F4186" t="s">
        <v>418</v>
      </c>
      <c r="G4186">
        <v>219</v>
      </c>
      <c r="H4186">
        <v>185000</v>
      </c>
      <c r="I4186">
        <v>0</v>
      </c>
      <c r="J4186">
        <v>0</v>
      </c>
    </row>
    <row r="4187" spans="1:10" ht="15" customHeight="1" x14ac:dyDescent="0.25">
      <c r="A4187" t="s">
        <v>6354</v>
      </c>
      <c r="B4187" t="s">
        <v>18298</v>
      </c>
      <c r="C4187" t="s">
        <v>26132</v>
      </c>
      <c r="D4187">
        <v>6017456000</v>
      </c>
      <c r="E4187" t="s">
        <v>30154</v>
      </c>
      <c r="F4187" t="s">
        <v>418</v>
      </c>
      <c r="G4187">
        <v>219</v>
      </c>
      <c r="H4187">
        <v>129788710</v>
      </c>
      <c r="I4187">
        <v>0</v>
      </c>
      <c r="J4187">
        <v>0</v>
      </c>
    </row>
    <row r="4188" spans="1:10" ht="15" customHeight="1" x14ac:dyDescent="0.25">
      <c r="A4188" t="s">
        <v>6355</v>
      </c>
      <c r="B4188" t="s">
        <v>18299</v>
      </c>
      <c r="C4188" t="s">
        <v>26132</v>
      </c>
      <c r="D4188">
        <v>6017456000</v>
      </c>
      <c r="E4188" t="s">
        <v>30155</v>
      </c>
      <c r="F4188" t="s">
        <v>1825</v>
      </c>
      <c r="G4188">
        <v>219</v>
      </c>
      <c r="H4188">
        <v>15612958</v>
      </c>
      <c r="I4188">
        <v>0</v>
      </c>
      <c r="J4188">
        <v>0</v>
      </c>
    </row>
    <row r="4189" spans="1:10" ht="15" customHeight="1" x14ac:dyDescent="0.25">
      <c r="A4189" t="s">
        <v>6356</v>
      </c>
      <c r="B4189" t="s">
        <v>18300</v>
      </c>
      <c r="C4189" t="s">
        <v>26132</v>
      </c>
      <c r="D4189">
        <v>6017456000</v>
      </c>
      <c r="E4189" t="s">
        <v>30156</v>
      </c>
      <c r="F4189" t="s">
        <v>418</v>
      </c>
      <c r="G4189">
        <v>219</v>
      </c>
      <c r="H4189">
        <v>76464265</v>
      </c>
      <c r="I4189">
        <v>0</v>
      </c>
      <c r="J4189">
        <v>0</v>
      </c>
    </row>
    <row r="4190" spans="1:10" ht="15" customHeight="1" x14ac:dyDescent="0.25">
      <c r="A4190" t="s">
        <v>6357</v>
      </c>
      <c r="B4190" t="s">
        <v>18301</v>
      </c>
      <c r="C4190" t="s">
        <v>26132</v>
      </c>
      <c r="D4190">
        <v>6017456000</v>
      </c>
      <c r="E4190" t="s">
        <v>30157</v>
      </c>
      <c r="F4190" t="s">
        <v>418</v>
      </c>
      <c r="G4190">
        <v>219</v>
      </c>
      <c r="H4190">
        <v>2835191</v>
      </c>
      <c r="I4190">
        <v>0</v>
      </c>
      <c r="J4190">
        <v>0</v>
      </c>
    </row>
    <row r="4191" spans="1:10" ht="15" customHeight="1" x14ac:dyDescent="0.25">
      <c r="A4191" t="s">
        <v>6358</v>
      </c>
      <c r="B4191" t="s">
        <v>18302</v>
      </c>
      <c r="C4191" t="s">
        <v>26132</v>
      </c>
      <c r="D4191">
        <v>6017456000</v>
      </c>
      <c r="E4191" t="s">
        <v>30158</v>
      </c>
      <c r="F4191" t="s">
        <v>418</v>
      </c>
      <c r="G4191">
        <v>219</v>
      </c>
      <c r="H4191">
        <v>4514025</v>
      </c>
      <c r="I4191">
        <v>0</v>
      </c>
      <c r="J4191">
        <v>0</v>
      </c>
    </row>
    <row r="4192" spans="1:10" ht="15" customHeight="1" x14ac:dyDescent="0.25">
      <c r="A4192" t="s">
        <v>6359</v>
      </c>
      <c r="B4192" t="s">
        <v>18303</v>
      </c>
      <c r="C4192" t="s">
        <v>26132</v>
      </c>
      <c r="D4192">
        <v>6017456000</v>
      </c>
      <c r="E4192" t="s">
        <v>29078</v>
      </c>
      <c r="F4192" t="s">
        <v>418</v>
      </c>
      <c r="G4192">
        <v>219</v>
      </c>
      <c r="H4192">
        <v>153000</v>
      </c>
      <c r="I4192">
        <v>0</v>
      </c>
      <c r="J4192">
        <v>0</v>
      </c>
    </row>
    <row r="4193" spans="1:10" ht="15" customHeight="1" x14ac:dyDescent="0.25">
      <c r="A4193" t="s">
        <v>6360</v>
      </c>
      <c r="B4193" t="s">
        <v>18304</v>
      </c>
      <c r="C4193" t="s">
        <v>26132</v>
      </c>
      <c r="D4193">
        <v>6017456000</v>
      </c>
      <c r="E4193" t="s">
        <v>30159</v>
      </c>
      <c r="F4193" t="s">
        <v>418</v>
      </c>
      <c r="G4193">
        <v>219</v>
      </c>
      <c r="H4193">
        <v>3526394</v>
      </c>
      <c r="I4193">
        <v>0</v>
      </c>
      <c r="J4193">
        <v>0</v>
      </c>
    </row>
    <row r="4194" spans="1:10" ht="15" customHeight="1" x14ac:dyDescent="0.25">
      <c r="A4194" t="s">
        <v>6361</v>
      </c>
      <c r="B4194" t="s">
        <v>18305</v>
      </c>
      <c r="C4194" t="s">
        <v>26132</v>
      </c>
      <c r="D4194">
        <v>6017456000</v>
      </c>
      <c r="E4194" t="s">
        <v>30160</v>
      </c>
      <c r="F4194" t="s">
        <v>418</v>
      </c>
      <c r="G4194">
        <v>219</v>
      </c>
      <c r="H4194">
        <v>50617908</v>
      </c>
      <c r="I4194">
        <v>0</v>
      </c>
      <c r="J4194">
        <v>0</v>
      </c>
    </row>
    <row r="4195" spans="1:10" ht="15" customHeight="1" x14ac:dyDescent="0.25">
      <c r="A4195" t="s">
        <v>6362</v>
      </c>
      <c r="B4195" t="s">
        <v>18306</v>
      </c>
      <c r="C4195" t="s">
        <v>26132</v>
      </c>
      <c r="D4195">
        <v>6017456000</v>
      </c>
      <c r="E4195" t="s">
        <v>29163</v>
      </c>
      <c r="F4195" t="s">
        <v>1550</v>
      </c>
      <c r="G4195">
        <v>219</v>
      </c>
      <c r="H4195">
        <v>156500</v>
      </c>
      <c r="I4195">
        <v>0</v>
      </c>
      <c r="J4195">
        <v>0</v>
      </c>
    </row>
    <row r="4196" spans="1:10" ht="15" customHeight="1" x14ac:dyDescent="0.25">
      <c r="A4196" t="s">
        <v>6363</v>
      </c>
      <c r="B4196" t="s">
        <v>18307</v>
      </c>
      <c r="C4196" t="s">
        <v>26132</v>
      </c>
      <c r="D4196">
        <v>6017456000</v>
      </c>
      <c r="E4196" t="s">
        <v>30161</v>
      </c>
      <c r="F4196" t="s">
        <v>418</v>
      </c>
      <c r="G4196">
        <v>219</v>
      </c>
      <c r="H4196">
        <v>47351474</v>
      </c>
      <c r="I4196">
        <v>0</v>
      </c>
      <c r="J4196">
        <v>0</v>
      </c>
    </row>
    <row r="4197" spans="1:10" ht="15" customHeight="1" x14ac:dyDescent="0.25">
      <c r="A4197" t="s">
        <v>6364</v>
      </c>
      <c r="B4197" t="s">
        <v>18308</v>
      </c>
      <c r="C4197" t="s">
        <v>26132</v>
      </c>
      <c r="D4197">
        <v>6017456000</v>
      </c>
      <c r="E4197" t="s">
        <v>30162</v>
      </c>
      <c r="F4197" t="s">
        <v>683</v>
      </c>
      <c r="G4197">
        <v>219</v>
      </c>
      <c r="H4197">
        <v>23612337</v>
      </c>
      <c r="I4197">
        <v>0</v>
      </c>
      <c r="J4197">
        <v>0</v>
      </c>
    </row>
    <row r="4198" spans="1:10" ht="15" customHeight="1" x14ac:dyDescent="0.25">
      <c r="A4198" t="s">
        <v>6365</v>
      </c>
      <c r="B4198" t="s">
        <v>18309</v>
      </c>
      <c r="C4198" t="s">
        <v>26132</v>
      </c>
      <c r="D4198">
        <v>6017456000</v>
      </c>
      <c r="E4198" t="s">
        <v>30163</v>
      </c>
      <c r="F4198" t="s">
        <v>418</v>
      </c>
      <c r="G4198">
        <v>219</v>
      </c>
      <c r="H4198">
        <v>94222603</v>
      </c>
      <c r="I4198">
        <v>0</v>
      </c>
      <c r="J4198">
        <v>0</v>
      </c>
    </row>
    <row r="4199" spans="1:10" ht="15" customHeight="1" x14ac:dyDescent="0.25">
      <c r="A4199" t="s">
        <v>6366</v>
      </c>
      <c r="B4199" t="s">
        <v>18310</v>
      </c>
      <c r="C4199" t="s">
        <v>26132</v>
      </c>
      <c r="D4199">
        <v>6017456000</v>
      </c>
      <c r="E4199" t="s">
        <v>30164</v>
      </c>
      <c r="F4199" t="s">
        <v>418</v>
      </c>
      <c r="G4199">
        <v>219</v>
      </c>
      <c r="H4199">
        <v>29366002</v>
      </c>
      <c r="I4199">
        <v>0</v>
      </c>
      <c r="J4199">
        <v>0</v>
      </c>
    </row>
    <row r="4200" spans="1:10" ht="15" customHeight="1" x14ac:dyDescent="0.25">
      <c r="A4200" t="s">
        <v>6367</v>
      </c>
      <c r="B4200" t="s">
        <v>18311</v>
      </c>
      <c r="C4200" t="s">
        <v>26132</v>
      </c>
      <c r="D4200">
        <v>6017456000</v>
      </c>
      <c r="E4200" t="s">
        <v>30165</v>
      </c>
      <c r="F4200" t="s">
        <v>418</v>
      </c>
      <c r="G4200">
        <v>219</v>
      </c>
      <c r="H4200">
        <v>22637519</v>
      </c>
      <c r="I4200">
        <v>0</v>
      </c>
      <c r="J4200">
        <v>0</v>
      </c>
    </row>
    <row r="4201" spans="1:10" ht="15" customHeight="1" x14ac:dyDescent="0.25">
      <c r="A4201" t="s">
        <v>6368</v>
      </c>
      <c r="B4201" t="s">
        <v>18312</v>
      </c>
      <c r="C4201" t="s">
        <v>26132</v>
      </c>
      <c r="D4201">
        <v>6017456000</v>
      </c>
      <c r="E4201" t="s">
        <v>30166</v>
      </c>
      <c r="F4201" t="s">
        <v>418</v>
      </c>
      <c r="G4201">
        <v>219</v>
      </c>
      <c r="H4201">
        <v>70020000</v>
      </c>
      <c r="I4201">
        <v>0</v>
      </c>
      <c r="J4201">
        <v>0</v>
      </c>
    </row>
    <row r="4202" spans="1:10" ht="15" customHeight="1" x14ac:dyDescent="0.25">
      <c r="A4202" t="s">
        <v>6369</v>
      </c>
      <c r="B4202" t="s">
        <v>18313</v>
      </c>
      <c r="C4202" t="s">
        <v>26132</v>
      </c>
      <c r="D4202">
        <v>6017456000</v>
      </c>
      <c r="E4202" t="s">
        <v>30167</v>
      </c>
      <c r="F4202" t="s">
        <v>418</v>
      </c>
      <c r="G4202">
        <v>219</v>
      </c>
      <c r="H4202">
        <v>6602500</v>
      </c>
      <c r="I4202">
        <v>0</v>
      </c>
      <c r="J4202">
        <v>0</v>
      </c>
    </row>
    <row r="4203" spans="1:10" ht="15" customHeight="1" x14ac:dyDescent="0.25">
      <c r="A4203" t="s">
        <v>6370</v>
      </c>
      <c r="B4203" t="s">
        <v>18314</v>
      </c>
      <c r="C4203" t="s">
        <v>26132</v>
      </c>
      <c r="D4203">
        <v>6017456000</v>
      </c>
      <c r="E4203" t="s">
        <v>30168</v>
      </c>
      <c r="F4203" t="s">
        <v>351</v>
      </c>
      <c r="G4203">
        <v>219</v>
      </c>
      <c r="H4203">
        <v>12702189</v>
      </c>
      <c r="I4203">
        <v>0</v>
      </c>
      <c r="J4203">
        <v>0</v>
      </c>
    </row>
    <row r="4204" spans="1:10" ht="15" customHeight="1" x14ac:dyDescent="0.25">
      <c r="A4204" t="s">
        <v>6371</v>
      </c>
      <c r="B4204" t="s">
        <v>18315</v>
      </c>
      <c r="C4204" t="s">
        <v>26132</v>
      </c>
      <c r="D4204">
        <v>6017456000</v>
      </c>
      <c r="E4204" t="s">
        <v>30169</v>
      </c>
      <c r="F4204" t="s">
        <v>418</v>
      </c>
      <c r="G4204">
        <v>219</v>
      </c>
      <c r="H4204">
        <v>205139990</v>
      </c>
      <c r="I4204">
        <v>0</v>
      </c>
      <c r="J4204">
        <v>0</v>
      </c>
    </row>
    <row r="4205" spans="1:10" ht="15" customHeight="1" x14ac:dyDescent="0.25">
      <c r="A4205" t="s">
        <v>6372</v>
      </c>
      <c r="B4205" t="s">
        <v>18316</v>
      </c>
      <c r="C4205" t="s">
        <v>26132</v>
      </c>
      <c r="D4205">
        <v>6017456000</v>
      </c>
      <c r="E4205" t="s">
        <v>30170</v>
      </c>
      <c r="F4205" t="s">
        <v>418</v>
      </c>
      <c r="G4205">
        <v>219</v>
      </c>
      <c r="H4205">
        <v>3600000</v>
      </c>
      <c r="I4205">
        <v>0</v>
      </c>
      <c r="J4205">
        <v>0</v>
      </c>
    </row>
    <row r="4206" spans="1:10" ht="15" customHeight="1" x14ac:dyDescent="0.25">
      <c r="A4206" t="s">
        <v>6373</v>
      </c>
      <c r="B4206" t="s">
        <v>18317</v>
      </c>
      <c r="C4206" t="s">
        <v>26132</v>
      </c>
      <c r="D4206">
        <v>6017456000</v>
      </c>
      <c r="E4206" t="s">
        <v>30171</v>
      </c>
      <c r="F4206" t="s">
        <v>418</v>
      </c>
      <c r="G4206">
        <v>219</v>
      </c>
      <c r="H4206">
        <v>18234042</v>
      </c>
      <c r="I4206">
        <v>0</v>
      </c>
      <c r="J4206">
        <v>0</v>
      </c>
    </row>
    <row r="4207" spans="1:10" ht="15" customHeight="1" x14ac:dyDescent="0.25">
      <c r="A4207" t="s">
        <v>6374</v>
      </c>
      <c r="B4207" t="s">
        <v>18318</v>
      </c>
      <c r="C4207" t="s">
        <v>26132</v>
      </c>
      <c r="D4207">
        <v>6017456000</v>
      </c>
      <c r="E4207" t="s">
        <v>30172</v>
      </c>
      <c r="F4207" t="s">
        <v>713</v>
      </c>
      <c r="G4207">
        <v>219</v>
      </c>
      <c r="H4207">
        <v>75081604</v>
      </c>
      <c r="I4207">
        <v>0</v>
      </c>
      <c r="J4207">
        <v>0</v>
      </c>
    </row>
    <row r="4208" spans="1:10" ht="15" customHeight="1" x14ac:dyDescent="0.25">
      <c r="A4208" t="s">
        <v>6375</v>
      </c>
      <c r="B4208" t="s">
        <v>18319</v>
      </c>
      <c r="C4208" t="s">
        <v>26132</v>
      </c>
      <c r="D4208">
        <v>6017456000</v>
      </c>
      <c r="E4208" t="s">
        <v>30173</v>
      </c>
      <c r="F4208" t="s">
        <v>2107</v>
      </c>
      <c r="G4208">
        <v>219</v>
      </c>
      <c r="H4208">
        <v>9720000</v>
      </c>
      <c r="I4208">
        <v>0</v>
      </c>
      <c r="J4208">
        <v>0</v>
      </c>
    </row>
    <row r="4209" spans="1:10" ht="15" customHeight="1" x14ac:dyDescent="0.25">
      <c r="A4209" t="s">
        <v>6376</v>
      </c>
      <c r="B4209" t="s">
        <v>18320</v>
      </c>
      <c r="C4209" t="s">
        <v>26132</v>
      </c>
      <c r="D4209">
        <v>6017456000</v>
      </c>
      <c r="E4209" t="s">
        <v>30174</v>
      </c>
      <c r="F4209" t="s">
        <v>418</v>
      </c>
      <c r="G4209">
        <v>219</v>
      </c>
      <c r="H4209">
        <v>15610628</v>
      </c>
      <c r="I4209">
        <v>0</v>
      </c>
      <c r="J4209">
        <v>0</v>
      </c>
    </row>
    <row r="4210" spans="1:10" ht="15" customHeight="1" x14ac:dyDescent="0.25">
      <c r="A4210" t="s">
        <v>6377</v>
      </c>
      <c r="B4210" t="s">
        <v>18321</v>
      </c>
      <c r="C4210" t="s">
        <v>26132</v>
      </c>
      <c r="D4210">
        <v>6017456000</v>
      </c>
      <c r="E4210" t="s">
        <v>30175</v>
      </c>
      <c r="F4210" t="s">
        <v>418</v>
      </c>
      <c r="G4210">
        <v>219</v>
      </c>
      <c r="H4210">
        <v>75000</v>
      </c>
      <c r="I4210">
        <v>0</v>
      </c>
      <c r="J4210">
        <v>0</v>
      </c>
    </row>
    <row r="4211" spans="1:10" ht="15" customHeight="1" x14ac:dyDescent="0.25">
      <c r="A4211" t="s">
        <v>6378</v>
      </c>
      <c r="B4211" t="s">
        <v>18322</v>
      </c>
      <c r="C4211" t="s">
        <v>26132</v>
      </c>
      <c r="D4211">
        <v>6017456000</v>
      </c>
      <c r="E4211" t="s">
        <v>30176</v>
      </c>
      <c r="F4211" t="s">
        <v>418</v>
      </c>
      <c r="G4211">
        <v>219</v>
      </c>
      <c r="H4211">
        <v>300000</v>
      </c>
      <c r="I4211">
        <v>0</v>
      </c>
      <c r="J4211">
        <v>0</v>
      </c>
    </row>
    <row r="4212" spans="1:10" ht="15" customHeight="1" x14ac:dyDescent="0.25">
      <c r="A4212" t="s">
        <v>6379</v>
      </c>
      <c r="B4212" t="s">
        <v>18323</v>
      </c>
      <c r="C4212" t="s">
        <v>26132</v>
      </c>
      <c r="D4212">
        <v>6017456000</v>
      </c>
      <c r="E4212" t="s">
        <v>30177</v>
      </c>
      <c r="F4212" t="s">
        <v>418</v>
      </c>
      <c r="G4212">
        <v>219</v>
      </c>
      <c r="H4212">
        <v>23891140</v>
      </c>
      <c r="I4212">
        <v>0</v>
      </c>
      <c r="J4212">
        <v>0</v>
      </c>
    </row>
    <row r="4213" spans="1:10" ht="15" customHeight="1" x14ac:dyDescent="0.25">
      <c r="A4213" t="s">
        <v>6380</v>
      </c>
      <c r="B4213" t="s">
        <v>18324</v>
      </c>
      <c r="C4213" t="s">
        <v>26132</v>
      </c>
      <c r="D4213">
        <v>6017456000</v>
      </c>
      <c r="E4213" t="s">
        <v>30178</v>
      </c>
      <c r="F4213" t="s">
        <v>418</v>
      </c>
      <c r="G4213">
        <v>219</v>
      </c>
      <c r="H4213">
        <v>21614933</v>
      </c>
      <c r="I4213">
        <v>0</v>
      </c>
      <c r="J4213">
        <v>0</v>
      </c>
    </row>
    <row r="4214" spans="1:10" ht="15" customHeight="1" x14ac:dyDescent="0.25">
      <c r="A4214" t="s">
        <v>6381</v>
      </c>
      <c r="B4214" t="s">
        <v>18325</v>
      </c>
      <c r="C4214" t="s">
        <v>26132</v>
      </c>
      <c r="D4214">
        <v>6017456000</v>
      </c>
      <c r="E4214" t="s">
        <v>30179</v>
      </c>
      <c r="F4214" t="s">
        <v>418</v>
      </c>
      <c r="G4214">
        <v>219</v>
      </c>
      <c r="H4214">
        <v>21194500</v>
      </c>
      <c r="I4214">
        <v>0</v>
      </c>
      <c r="J4214">
        <v>0</v>
      </c>
    </row>
    <row r="4215" spans="1:10" ht="15" customHeight="1" x14ac:dyDescent="0.25">
      <c r="A4215" t="s">
        <v>6382</v>
      </c>
      <c r="B4215" t="s">
        <v>18326</v>
      </c>
      <c r="C4215" t="s">
        <v>26132</v>
      </c>
      <c r="D4215">
        <v>6017456000</v>
      </c>
      <c r="E4215" t="s">
        <v>30180</v>
      </c>
      <c r="F4215" t="s">
        <v>418</v>
      </c>
      <c r="G4215">
        <v>219</v>
      </c>
      <c r="H4215">
        <v>11193570</v>
      </c>
      <c r="I4215">
        <v>0</v>
      </c>
      <c r="J4215">
        <v>0</v>
      </c>
    </row>
    <row r="4216" spans="1:10" ht="15" customHeight="1" x14ac:dyDescent="0.25">
      <c r="A4216" t="s">
        <v>6383</v>
      </c>
      <c r="B4216" t="s">
        <v>18327</v>
      </c>
      <c r="C4216" t="s">
        <v>26132</v>
      </c>
      <c r="D4216">
        <v>6017456000</v>
      </c>
      <c r="E4216" t="s">
        <v>30181</v>
      </c>
      <c r="F4216" t="s">
        <v>1560</v>
      </c>
      <c r="G4216">
        <v>219</v>
      </c>
      <c r="H4216">
        <v>1934673</v>
      </c>
      <c r="I4216">
        <v>0</v>
      </c>
      <c r="J4216">
        <v>0</v>
      </c>
    </row>
    <row r="4217" spans="1:10" ht="15" customHeight="1" x14ac:dyDescent="0.25">
      <c r="A4217" t="s">
        <v>6384</v>
      </c>
      <c r="B4217" t="s">
        <v>18328</v>
      </c>
      <c r="C4217" t="s">
        <v>26132</v>
      </c>
      <c r="D4217">
        <v>6017456000</v>
      </c>
      <c r="E4217" t="s">
        <v>30182</v>
      </c>
      <c r="F4217" t="s">
        <v>418</v>
      </c>
      <c r="G4217">
        <v>219</v>
      </c>
      <c r="H4217">
        <v>442008</v>
      </c>
      <c r="I4217">
        <v>0</v>
      </c>
      <c r="J4217">
        <v>0</v>
      </c>
    </row>
    <row r="4218" spans="1:10" ht="15" customHeight="1" x14ac:dyDescent="0.25">
      <c r="A4218" t="s">
        <v>6385</v>
      </c>
      <c r="B4218" t="s">
        <v>18329</v>
      </c>
      <c r="C4218" t="s">
        <v>26132</v>
      </c>
      <c r="D4218">
        <v>6017456000</v>
      </c>
      <c r="E4218" t="s">
        <v>30183</v>
      </c>
      <c r="F4218" t="s">
        <v>418</v>
      </c>
      <c r="G4218">
        <v>219</v>
      </c>
      <c r="H4218">
        <v>198600353</v>
      </c>
      <c r="I4218">
        <v>0</v>
      </c>
      <c r="J4218">
        <v>0</v>
      </c>
    </row>
    <row r="4219" spans="1:10" ht="15" customHeight="1" x14ac:dyDescent="0.25">
      <c r="A4219" t="s">
        <v>6386</v>
      </c>
      <c r="B4219" t="s">
        <v>18330</v>
      </c>
      <c r="C4219" t="s">
        <v>26132</v>
      </c>
      <c r="D4219">
        <v>6017456000</v>
      </c>
      <c r="E4219" t="s">
        <v>30184</v>
      </c>
      <c r="F4219" t="s">
        <v>418</v>
      </c>
      <c r="G4219">
        <v>219</v>
      </c>
      <c r="H4219">
        <v>120174780</v>
      </c>
      <c r="I4219">
        <v>0</v>
      </c>
      <c r="J4219">
        <v>0</v>
      </c>
    </row>
    <row r="4220" spans="1:10" ht="15" customHeight="1" x14ac:dyDescent="0.25">
      <c r="A4220" t="s">
        <v>6387</v>
      </c>
      <c r="B4220" t="s">
        <v>18331</v>
      </c>
      <c r="C4220" t="s">
        <v>26132</v>
      </c>
      <c r="D4220">
        <v>6017456000</v>
      </c>
      <c r="E4220" t="s">
        <v>30185</v>
      </c>
      <c r="F4220" t="s">
        <v>418</v>
      </c>
      <c r="G4220">
        <v>219</v>
      </c>
      <c r="H4220">
        <v>451500</v>
      </c>
      <c r="I4220">
        <v>0</v>
      </c>
      <c r="J4220">
        <v>0</v>
      </c>
    </row>
    <row r="4221" spans="1:10" ht="15" customHeight="1" x14ac:dyDescent="0.25">
      <c r="A4221" t="s">
        <v>6388</v>
      </c>
      <c r="B4221" t="s">
        <v>18332</v>
      </c>
      <c r="C4221" t="s">
        <v>26132</v>
      </c>
      <c r="D4221">
        <v>6017456000</v>
      </c>
      <c r="E4221" t="s">
        <v>30186</v>
      </c>
      <c r="F4221" t="s">
        <v>418</v>
      </c>
      <c r="G4221">
        <v>219</v>
      </c>
      <c r="H4221">
        <v>60800</v>
      </c>
      <c r="I4221">
        <v>0</v>
      </c>
      <c r="J4221">
        <v>0</v>
      </c>
    </row>
    <row r="4222" spans="1:10" ht="15" customHeight="1" x14ac:dyDescent="0.25">
      <c r="A4222" t="s">
        <v>6389</v>
      </c>
      <c r="B4222" t="s">
        <v>18333</v>
      </c>
      <c r="C4222" t="s">
        <v>26132</v>
      </c>
      <c r="D4222">
        <v>6017456000</v>
      </c>
      <c r="E4222" t="s">
        <v>30187</v>
      </c>
      <c r="F4222" t="s">
        <v>418</v>
      </c>
      <c r="G4222">
        <v>219</v>
      </c>
      <c r="H4222">
        <v>92353090</v>
      </c>
      <c r="I4222">
        <v>0</v>
      </c>
      <c r="J4222">
        <v>0</v>
      </c>
    </row>
    <row r="4223" spans="1:10" ht="15" customHeight="1" x14ac:dyDescent="0.25">
      <c r="A4223" t="s">
        <v>6390</v>
      </c>
      <c r="B4223" t="s">
        <v>18334</v>
      </c>
      <c r="C4223" t="s">
        <v>26132</v>
      </c>
      <c r="D4223">
        <v>6017456000</v>
      </c>
      <c r="E4223" t="s">
        <v>30188</v>
      </c>
      <c r="F4223" t="s">
        <v>418</v>
      </c>
      <c r="G4223">
        <v>219</v>
      </c>
      <c r="H4223">
        <v>87000</v>
      </c>
      <c r="I4223">
        <v>0</v>
      </c>
      <c r="J4223">
        <v>0</v>
      </c>
    </row>
    <row r="4224" spans="1:10" ht="15" customHeight="1" x14ac:dyDescent="0.25">
      <c r="A4224" t="s">
        <v>6391</v>
      </c>
      <c r="B4224" t="s">
        <v>18335</v>
      </c>
      <c r="C4224" t="s">
        <v>26132</v>
      </c>
      <c r="D4224">
        <v>6017456000</v>
      </c>
      <c r="E4224" t="s">
        <v>30189</v>
      </c>
      <c r="F4224" t="s">
        <v>418</v>
      </c>
      <c r="G4224">
        <v>219</v>
      </c>
      <c r="H4224">
        <v>123084</v>
      </c>
      <c r="I4224">
        <v>0</v>
      </c>
      <c r="J4224">
        <v>0</v>
      </c>
    </row>
    <row r="4225" spans="1:10" ht="15" customHeight="1" x14ac:dyDescent="0.25">
      <c r="A4225" t="s">
        <v>6392</v>
      </c>
      <c r="B4225" t="s">
        <v>18336</v>
      </c>
      <c r="C4225" t="s">
        <v>26132</v>
      </c>
      <c r="D4225">
        <v>6017456000</v>
      </c>
      <c r="E4225" t="s">
        <v>30190</v>
      </c>
      <c r="F4225" t="s">
        <v>418</v>
      </c>
      <c r="G4225">
        <v>219</v>
      </c>
      <c r="H4225">
        <v>171299677</v>
      </c>
      <c r="I4225">
        <v>0</v>
      </c>
      <c r="J4225">
        <v>0</v>
      </c>
    </row>
    <row r="4226" spans="1:10" ht="15" customHeight="1" x14ac:dyDescent="0.25">
      <c r="A4226" t="s">
        <v>6392</v>
      </c>
      <c r="B4226" t="s">
        <v>18336</v>
      </c>
      <c r="C4226" t="s">
        <v>26132</v>
      </c>
      <c r="D4226">
        <v>6017456000</v>
      </c>
      <c r="E4226" t="s">
        <v>30191</v>
      </c>
      <c r="F4226" t="s">
        <v>418</v>
      </c>
      <c r="G4226">
        <v>219</v>
      </c>
      <c r="H4226">
        <v>822162</v>
      </c>
      <c r="I4226">
        <v>0</v>
      </c>
      <c r="J4226">
        <v>0</v>
      </c>
    </row>
    <row r="4227" spans="1:10" ht="15" customHeight="1" x14ac:dyDescent="0.25">
      <c r="A4227" t="s">
        <v>6393</v>
      </c>
      <c r="B4227" t="s">
        <v>18337</v>
      </c>
      <c r="C4227" t="s">
        <v>26132</v>
      </c>
      <c r="D4227">
        <v>6017456000</v>
      </c>
      <c r="E4227" t="s">
        <v>30192</v>
      </c>
      <c r="F4227" t="s">
        <v>119</v>
      </c>
      <c r="G4227">
        <v>219</v>
      </c>
      <c r="H4227">
        <v>6124424</v>
      </c>
      <c r="I4227">
        <v>0</v>
      </c>
      <c r="J4227">
        <v>0</v>
      </c>
    </row>
    <row r="4228" spans="1:10" ht="15" customHeight="1" x14ac:dyDescent="0.25">
      <c r="A4228" t="s">
        <v>6394</v>
      </c>
      <c r="B4228" t="s">
        <v>18338</v>
      </c>
      <c r="C4228" t="s">
        <v>26132</v>
      </c>
      <c r="D4228">
        <v>6017456000</v>
      </c>
      <c r="E4228" t="s">
        <v>30193</v>
      </c>
      <c r="F4228" t="s">
        <v>418</v>
      </c>
      <c r="G4228">
        <v>219</v>
      </c>
      <c r="H4228">
        <v>5260956</v>
      </c>
      <c r="I4228">
        <v>0</v>
      </c>
      <c r="J4228">
        <v>0</v>
      </c>
    </row>
    <row r="4229" spans="1:10" ht="15" customHeight="1" x14ac:dyDescent="0.25">
      <c r="A4229" t="s">
        <v>6395</v>
      </c>
      <c r="B4229" t="s">
        <v>18339</v>
      </c>
      <c r="C4229" t="s">
        <v>26132</v>
      </c>
      <c r="D4229">
        <v>6017456000</v>
      </c>
      <c r="E4229" t="s">
        <v>30194</v>
      </c>
      <c r="F4229" t="s">
        <v>1507</v>
      </c>
      <c r="G4229">
        <v>219</v>
      </c>
      <c r="H4229">
        <v>525000</v>
      </c>
      <c r="I4229">
        <v>0</v>
      </c>
      <c r="J4229">
        <v>0</v>
      </c>
    </row>
    <row r="4230" spans="1:10" ht="15" customHeight="1" x14ac:dyDescent="0.25">
      <c r="A4230" t="s">
        <v>6396</v>
      </c>
      <c r="B4230" t="s">
        <v>18340</v>
      </c>
      <c r="C4230" t="s">
        <v>26132</v>
      </c>
      <c r="D4230">
        <v>6017456000</v>
      </c>
      <c r="E4230" t="s">
        <v>30195</v>
      </c>
      <c r="F4230" t="s">
        <v>418</v>
      </c>
      <c r="G4230">
        <v>219</v>
      </c>
      <c r="H4230">
        <v>1188000</v>
      </c>
      <c r="I4230">
        <v>0</v>
      </c>
      <c r="J4230">
        <v>0</v>
      </c>
    </row>
    <row r="4231" spans="1:10" ht="15" customHeight="1" x14ac:dyDescent="0.25">
      <c r="A4231" t="s">
        <v>6397</v>
      </c>
      <c r="B4231" t="s">
        <v>18341</v>
      </c>
      <c r="C4231" t="s">
        <v>26132</v>
      </c>
      <c r="D4231">
        <v>6017456000</v>
      </c>
      <c r="E4231" t="s">
        <v>30196</v>
      </c>
      <c r="F4231" t="s">
        <v>418</v>
      </c>
      <c r="G4231">
        <v>219</v>
      </c>
      <c r="H4231">
        <v>522000</v>
      </c>
      <c r="I4231">
        <v>0</v>
      </c>
      <c r="J4231">
        <v>0</v>
      </c>
    </row>
    <row r="4232" spans="1:10" ht="15" customHeight="1" x14ac:dyDescent="0.25">
      <c r="A4232" t="s">
        <v>6398</v>
      </c>
      <c r="B4232" t="s">
        <v>18342</v>
      </c>
      <c r="C4232" t="s">
        <v>26132</v>
      </c>
      <c r="D4232">
        <v>6017456000</v>
      </c>
      <c r="E4232" t="s">
        <v>30197</v>
      </c>
      <c r="F4232" t="s">
        <v>418</v>
      </c>
      <c r="G4232">
        <v>219</v>
      </c>
      <c r="H4232">
        <v>164000</v>
      </c>
      <c r="I4232">
        <v>0</v>
      </c>
      <c r="J4232">
        <v>0</v>
      </c>
    </row>
    <row r="4233" spans="1:10" ht="15" customHeight="1" x14ac:dyDescent="0.25">
      <c r="A4233" t="s">
        <v>6399</v>
      </c>
      <c r="B4233" t="s">
        <v>18343</v>
      </c>
      <c r="C4233" t="s">
        <v>26132</v>
      </c>
      <c r="D4233">
        <v>6017456000</v>
      </c>
      <c r="E4233" t="s">
        <v>30198</v>
      </c>
      <c r="F4233" t="s">
        <v>418</v>
      </c>
      <c r="G4233">
        <v>219</v>
      </c>
      <c r="H4233">
        <v>1225184</v>
      </c>
      <c r="I4233">
        <v>0</v>
      </c>
      <c r="J4233">
        <v>0</v>
      </c>
    </row>
    <row r="4234" spans="1:10" ht="15" customHeight="1" x14ac:dyDescent="0.25">
      <c r="A4234" t="s">
        <v>6400</v>
      </c>
      <c r="B4234" t="s">
        <v>18344</v>
      </c>
      <c r="C4234" t="s">
        <v>26132</v>
      </c>
      <c r="D4234">
        <v>6017456000</v>
      </c>
      <c r="E4234" t="s">
        <v>30199</v>
      </c>
      <c r="F4234" t="s">
        <v>418</v>
      </c>
      <c r="G4234">
        <v>219</v>
      </c>
      <c r="H4234">
        <v>527800</v>
      </c>
      <c r="I4234">
        <v>0</v>
      </c>
      <c r="J4234">
        <v>0</v>
      </c>
    </row>
    <row r="4235" spans="1:10" ht="15" customHeight="1" x14ac:dyDescent="0.25">
      <c r="A4235" t="s">
        <v>6401</v>
      </c>
      <c r="B4235" t="s">
        <v>18345</v>
      </c>
      <c r="C4235" t="s">
        <v>26132</v>
      </c>
      <c r="D4235">
        <v>6017456000</v>
      </c>
      <c r="E4235" t="s">
        <v>30200</v>
      </c>
      <c r="F4235" t="s">
        <v>2107</v>
      </c>
      <c r="G4235">
        <v>219</v>
      </c>
      <c r="H4235">
        <v>1500000</v>
      </c>
      <c r="I4235">
        <v>0</v>
      </c>
      <c r="J4235">
        <v>0</v>
      </c>
    </row>
    <row r="4236" spans="1:10" ht="15" customHeight="1" x14ac:dyDescent="0.25">
      <c r="A4236" t="s">
        <v>6402</v>
      </c>
      <c r="B4236" t="s">
        <v>18346</v>
      </c>
      <c r="C4236" t="s">
        <v>26132</v>
      </c>
      <c r="D4236">
        <v>6017456000</v>
      </c>
      <c r="E4236" t="s">
        <v>30201</v>
      </c>
      <c r="F4236" t="s">
        <v>418</v>
      </c>
      <c r="G4236">
        <v>219</v>
      </c>
      <c r="H4236">
        <v>6000000</v>
      </c>
      <c r="I4236">
        <v>0</v>
      </c>
      <c r="J4236">
        <v>0</v>
      </c>
    </row>
    <row r="4237" spans="1:10" ht="15" customHeight="1" x14ac:dyDescent="0.25">
      <c r="A4237" t="s">
        <v>6403</v>
      </c>
      <c r="B4237" t="s">
        <v>18347</v>
      </c>
      <c r="C4237" t="s">
        <v>26132</v>
      </c>
      <c r="D4237">
        <v>6017456000</v>
      </c>
      <c r="E4237" t="s">
        <v>30202</v>
      </c>
      <c r="F4237" t="s">
        <v>418</v>
      </c>
      <c r="G4237">
        <v>219</v>
      </c>
      <c r="H4237">
        <v>552272</v>
      </c>
      <c r="I4237">
        <v>0</v>
      </c>
      <c r="J4237">
        <v>0</v>
      </c>
    </row>
    <row r="4238" spans="1:10" ht="15" customHeight="1" x14ac:dyDescent="0.25">
      <c r="A4238" t="s">
        <v>6404</v>
      </c>
      <c r="B4238" t="s">
        <v>18348</v>
      </c>
      <c r="C4238" t="s">
        <v>26132</v>
      </c>
      <c r="D4238">
        <v>6017456000</v>
      </c>
      <c r="E4238" t="s">
        <v>30203</v>
      </c>
      <c r="F4238" t="s">
        <v>418</v>
      </c>
      <c r="G4238">
        <v>219</v>
      </c>
      <c r="H4238">
        <v>868836</v>
      </c>
      <c r="I4238">
        <v>0</v>
      </c>
      <c r="J4238">
        <v>0</v>
      </c>
    </row>
    <row r="4239" spans="1:10" ht="15" customHeight="1" x14ac:dyDescent="0.25">
      <c r="A4239" t="s">
        <v>6405</v>
      </c>
      <c r="B4239" t="s">
        <v>18349</v>
      </c>
      <c r="C4239" t="s">
        <v>26132</v>
      </c>
      <c r="D4239">
        <v>6017456000</v>
      </c>
      <c r="E4239" t="s">
        <v>30204</v>
      </c>
      <c r="F4239" t="s">
        <v>418</v>
      </c>
      <c r="G4239">
        <v>219</v>
      </c>
      <c r="H4239">
        <v>649593720</v>
      </c>
      <c r="I4239">
        <v>0</v>
      </c>
      <c r="J4239">
        <v>0</v>
      </c>
    </row>
    <row r="4240" spans="1:10" ht="15" customHeight="1" x14ac:dyDescent="0.25">
      <c r="A4240" t="s">
        <v>6406</v>
      </c>
      <c r="B4240" t="s">
        <v>18350</v>
      </c>
      <c r="C4240" t="s">
        <v>26132</v>
      </c>
      <c r="D4240">
        <v>6017456000</v>
      </c>
      <c r="E4240" t="s">
        <v>30205</v>
      </c>
      <c r="F4240" t="s">
        <v>2089</v>
      </c>
      <c r="G4240">
        <v>219</v>
      </c>
      <c r="H4240">
        <v>10140000</v>
      </c>
      <c r="I4240">
        <v>0</v>
      </c>
      <c r="J4240">
        <v>0</v>
      </c>
    </row>
    <row r="4241" spans="1:10" ht="15" customHeight="1" x14ac:dyDescent="0.25">
      <c r="A4241" t="s">
        <v>6407</v>
      </c>
      <c r="B4241" t="s">
        <v>18351</v>
      </c>
      <c r="C4241" t="s">
        <v>26132</v>
      </c>
      <c r="D4241">
        <v>6017456000</v>
      </c>
      <c r="E4241" t="s">
        <v>30206</v>
      </c>
      <c r="F4241" t="s">
        <v>418</v>
      </c>
      <c r="G4241">
        <v>219</v>
      </c>
      <c r="H4241">
        <v>94063140</v>
      </c>
      <c r="I4241">
        <v>0</v>
      </c>
      <c r="J4241">
        <v>0</v>
      </c>
    </row>
    <row r="4242" spans="1:10" ht="15" customHeight="1" x14ac:dyDescent="0.25">
      <c r="A4242" t="s">
        <v>6408</v>
      </c>
      <c r="B4242" t="s">
        <v>18352</v>
      </c>
      <c r="C4242" t="s">
        <v>26132</v>
      </c>
      <c r="D4242">
        <v>6017456000</v>
      </c>
      <c r="E4242" t="s">
        <v>30207</v>
      </c>
      <c r="F4242" t="s">
        <v>418</v>
      </c>
      <c r="G4242">
        <v>219</v>
      </c>
      <c r="H4242">
        <v>58506684</v>
      </c>
      <c r="I4242">
        <v>0</v>
      </c>
      <c r="J4242">
        <v>0</v>
      </c>
    </row>
    <row r="4243" spans="1:10" ht="15" customHeight="1" x14ac:dyDescent="0.25">
      <c r="A4243" t="s">
        <v>6409</v>
      </c>
      <c r="B4243" t="s">
        <v>18353</v>
      </c>
      <c r="C4243" t="s">
        <v>26132</v>
      </c>
      <c r="D4243">
        <v>6017456000</v>
      </c>
      <c r="E4243" t="s">
        <v>30208</v>
      </c>
      <c r="F4243" t="s">
        <v>418</v>
      </c>
      <c r="G4243">
        <v>219</v>
      </c>
      <c r="H4243">
        <v>1157500</v>
      </c>
      <c r="I4243">
        <v>0</v>
      </c>
      <c r="J4243">
        <v>0</v>
      </c>
    </row>
    <row r="4244" spans="1:10" ht="15" customHeight="1" x14ac:dyDescent="0.25">
      <c r="A4244" t="s">
        <v>6410</v>
      </c>
      <c r="B4244" t="s">
        <v>18354</v>
      </c>
      <c r="C4244" t="s">
        <v>26132</v>
      </c>
      <c r="D4244">
        <v>6017456000</v>
      </c>
      <c r="E4244" t="s">
        <v>30209</v>
      </c>
      <c r="F4244" t="s">
        <v>418</v>
      </c>
      <c r="G4244">
        <v>219</v>
      </c>
      <c r="H4244">
        <v>29272332</v>
      </c>
      <c r="I4244">
        <v>0</v>
      </c>
      <c r="J4244">
        <v>0</v>
      </c>
    </row>
    <row r="4245" spans="1:10" ht="15" customHeight="1" x14ac:dyDescent="0.25">
      <c r="A4245" t="s">
        <v>6411</v>
      </c>
      <c r="B4245" t="s">
        <v>18355</v>
      </c>
      <c r="C4245" t="s">
        <v>26132</v>
      </c>
      <c r="D4245">
        <v>6017456000</v>
      </c>
      <c r="E4245" t="s">
        <v>30210</v>
      </c>
      <c r="F4245" t="s">
        <v>418</v>
      </c>
      <c r="G4245">
        <v>219</v>
      </c>
      <c r="H4245">
        <v>26750669</v>
      </c>
      <c r="I4245">
        <v>0</v>
      </c>
      <c r="J4245">
        <v>0</v>
      </c>
    </row>
    <row r="4246" spans="1:10" ht="15" customHeight="1" x14ac:dyDescent="0.25">
      <c r="A4246" t="s">
        <v>6412</v>
      </c>
      <c r="B4246" t="s">
        <v>18356</v>
      </c>
      <c r="C4246" t="s">
        <v>26132</v>
      </c>
      <c r="D4246">
        <v>6017456000</v>
      </c>
      <c r="E4246" t="s">
        <v>30211</v>
      </c>
      <c r="F4246" t="s">
        <v>418</v>
      </c>
      <c r="G4246">
        <v>219</v>
      </c>
      <c r="H4246">
        <v>285900</v>
      </c>
      <c r="I4246">
        <v>0</v>
      </c>
      <c r="J4246">
        <v>0</v>
      </c>
    </row>
    <row r="4247" spans="1:10" ht="15" customHeight="1" x14ac:dyDescent="0.25">
      <c r="A4247" t="s">
        <v>6413</v>
      </c>
      <c r="B4247" t="s">
        <v>18357</v>
      </c>
      <c r="C4247" t="s">
        <v>26132</v>
      </c>
      <c r="D4247">
        <v>6017456000</v>
      </c>
      <c r="E4247" t="s">
        <v>30212</v>
      </c>
      <c r="F4247" t="s">
        <v>418</v>
      </c>
      <c r="G4247">
        <v>219</v>
      </c>
      <c r="H4247">
        <v>15247400</v>
      </c>
      <c r="I4247">
        <v>0</v>
      </c>
      <c r="J4247">
        <v>0</v>
      </c>
    </row>
    <row r="4248" spans="1:10" ht="15" customHeight="1" x14ac:dyDescent="0.25">
      <c r="A4248" t="s">
        <v>6414</v>
      </c>
      <c r="B4248" t="s">
        <v>18358</v>
      </c>
      <c r="C4248" t="s">
        <v>26132</v>
      </c>
      <c r="D4248">
        <v>6017456000</v>
      </c>
      <c r="E4248" t="s">
        <v>30213</v>
      </c>
      <c r="F4248" t="s">
        <v>418</v>
      </c>
      <c r="G4248">
        <v>219</v>
      </c>
      <c r="H4248">
        <v>2250000</v>
      </c>
      <c r="I4248">
        <v>0</v>
      </c>
      <c r="J4248">
        <v>0</v>
      </c>
    </row>
    <row r="4249" spans="1:10" ht="15" customHeight="1" x14ac:dyDescent="0.25">
      <c r="A4249" t="s">
        <v>6415</v>
      </c>
      <c r="B4249" t="s">
        <v>18359</v>
      </c>
      <c r="C4249" t="s">
        <v>26132</v>
      </c>
      <c r="D4249">
        <v>6017456000</v>
      </c>
      <c r="E4249" t="s">
        <v>30214</v>
      </c>
      <c r="F4249" t="s">
        <v>418</v>
      </c>
      <c r="G4249">
        <v>219</v>
      </c>
      <c r="H4249">
        <v>12638000</v>
      </c>
      <c r="I4249">
        <v>0</v>
      </c>
      <c r="J4249">
        <v>0</v>
      </c>
    </row>
    <row r="4250" spans="1:10" ht="15" customHeight="1" x14ac:dyDescent="0.25">
      <c r="A4250" t="s">
        <v>6416</v>
      </c>
      <c r="B4250" t="s">
        <v>18360</v>
      </c>
      <c r="C4250" t="s">
        <v>26132</v>
      </c>
      <c r="D4250">
        <v>6017456000</v>
      </c>
      <c r="E4250" t="s">
        <v>30215</v>
      </c>
      <c r="F4250" t="s">
        <v>418</v>
      </c>
      <c r="G4250">
        <v>219</v>
      </c>
      <c r="H4250">
        <v>68604659</v>
      </c>
      <c r="I4250">
        <v>0</v>
      </c>
      <c r="J4250">
        <v>0</v>
      </c>
    </row>
    <row r="4251" spans="1:10" ht="15" customHeight="1" x14ac:dyDescent="0.25">
      <c r="A4251" t="s">
        <v>6417</v>
      </c>
      <c r="B4251" t="s">
        <v>18361</v>
      </c>
      <c r="C4251" t="s">
        <v>26132</v>
      </c>
      <c r="D4251">
        <v>6017456000</v>
      </c>
      <c r="E4251" t="s">
        <v>30216</v>
      </c>
      <c r="F4251" t="s">
        <v>418</v>
      </c>
      <c r="G4251">
        <v>219</v>
      </c>
      <c r="H4251">
        <v>72405000</v>
      </c>
      <c r="I4251">
        <v>0</v>
      </c>
      <c r="J4251">
        <v>0</v>
      </c>
    </row>
    <row r="4252" spans="1:10" ht="15" customHeight="1" x14ac:dyDescent="0.25">
      <c r="A4252" t="s">
        <v>6418</v>
      </c>
      <c r="B4252" t="s">
        <v>18362</v>
      </c>
      <c r="C4252" t="s">
        <v>26132</v>
      </c>
      <c r="D4252">
        <v>6017456000</v>
      </c>
      <c r="E4252" t="s">
        <v>30217</v>
      </c>
      <c r="F4252" t="s">
        <v>418</v>
      </c>
      <c r="G4252">
        <v>219</v>
      </c>
      <c r="H4252">
        <v>6852790</v>
      </c>
      <c r="I4252">
        <v>0</v>
      </c>
      <c r="J4252">
        <v>0</v>
      </c>
    </row>
    <row r="4253" spans="1:10" ht="15" customHeight="1" x14ac:dyDescent="0.25">
      <c r="A4253" t="s">
        <v>6419</v>
      </c>
      <c r="B4253" t="s">
        <v>18363</v>
      </c>
      <c r="C4253" t="s">
        <v>26132</v>
      </c>
      <c r="D4253">
        <v>6017456000</v>
      </c>
      <c r="E4253" t="s">
        <v>30218</v>
      </c>
      <c r="F4253" t="s">
        <v>418</v>
      </c>
      <c r="G4253">
        <v>219</v>
      </c>
      <c r="H4253">
        <v>199000</v>
      </c>
      <c r="I4253">
        <v>0</v>
      </c>
      <c r="J4253">
        <v>0</v>
      </c>
    </row>
    <row r="4254" spans="1:10" ht="15" customHeight="1" x14ac:dyDescent="0.25">
      <c r="A4254" t="s">
        <v>6420</v>
      </c>
      <c r="B4254" t="s">
        <v>18364</v>
      </c>
      <c r="C4254" t="s">
        <v>26132</v>
      </c>
      <c r="D4254">
        <v>6017456000</v>
      </c>
      <c r="E4254" t="s">
        <v>30219</v>
      </c>
      <c r="F4254" t="s">
        <v>1944</v>
      </c>
      <c r="G4254">
        <v>219</v>
      </c>
      <c r="H4254">
        <v>204000</v>
      </c>
      <c r="I4254">
        <v>0</v>
      </c>
      <c r="J4254">
        <v>0</v>
      </c>
    </row>
    <row r="4255" spans="1:10" ht="15" customHeight="1" x14ac:dyDescent="0.25">
      <c r="A4255" t="s">
        <v>6421</v>
      </c>
      <c r="B4255" t="s">
        <v>18365</v>
      </c>
      <c r="C4255" t="s">
        <v>26132</v>
      </c>
      <c r="D4255">
        <v>6017456000</v>
      </c>
      <c r="E4255" t="s">
        <v>30220</v>
      </c>
      <c r="F4255" t="s">
        <v>418</v>
      </c>
      <c r="G4255">
        <v>219</v>
      </c>
      <c r="H4255">
        <v>7730800</v>
      </c>
      <c r="I4255">
        <v>0</v>
      </c>
      <c r="J4255">
        <v>0</v>
      </c>
    </row>
    <row r="4256" spans="1:10" ht="15" customHeight="1" x14ac:dyDescent="0.25">
      <c r="A4256" t="s">
        <v>6422</v>
      </c>
      <c r="B4256" t="s">
        <v>18366</v>
      </c>
      <c r="C4256" t="s">
        <v>26132</v>
      </c>
      <c r="D4256">
        <v>6017456000</v>
      </c>
      <c r="E4256" t="s">
        <v>30221</v>
      </c>
      <c r="F4256" t="s">
        <v>418</v>
      </c>
      <c r="G4256">
        <v>219</v>
      </c>
      <c r="H4256">
        <v>1479000</v>
      </c>
      <c r="I4256">
        <v>0</v>
      </c>
      <c r="J4256">
        <v>0</v>
      </c>
    </row>
    <row r="4257" spans="1:10" ht="15" customHeight="1" x14ac:dyDescent="0.25">
      <c r="A4257" t="s">
        <v>6423</v>
      </c>
      <c r="B4257" t="s">
        <v>18367</v>
      </c>
      <c r="C4257" t="s">
        <v>26132</v>
      </c>
      <c r="D4257">
        <v>6017456000</v>
      </c>
      <c r="E4257" t="s">
        <v>30222</v>
      </c>
      <c r="F4257" t="s">
        <v>418</v>
      </c>
      <c r="G4257">
        <v>219</v>
      </c>
      <c r="H4257">
        <v>28500000</v>
      </c>
      <c r="I4257">
        <v>0</v>
      </c>
      <c r="J4257">
        <v>0</v>
      </c>
    </row>
    <row r="4258" spans="1:10" ht="15" customHeight="1" x14ac:dyDescent="0.25">
      <c r="A4258" t="s">
        <v>6424</v>
      </c>
      <c r="B4258" t="s">
        <v>18368</v>
      </c>
      <c r="C4258" t="s">
        <v>26132</v>
      </c>
      <c r="D4258">
        <v>6017456000</v>
      </c>
      <c r="E4258" t="s">
        <v>30223</v>
      </c>
      <c r="F4258" t="s">
        <v>418</v>
      </c>
      <c r="G4258">
        <v>219</v>
      </c>
      <c r="H4258">
        <v>5968399</v>
      </c>
      <c r="I4258">
        <v>0</v>
      </c>
      <c r="J4258">
        <v>0</v>
      </c>
    </row>
    <row r="4259" spans="1:10" ht="15" customHeight="1" x14ac:dyDescent="0.25">
      <c r="A4259" t="s">
        <v>6425</v>
      </c>
      <c r="B4259" t="s">
        <v>18369</v>
      </c>
      <c r="C4259" t="s">
        <v>26132</v>
      </c>
      <c r="D4259">
        <v>6017456000</v>
      </c>
      <c r="E4259" t="s">
        <v>30224</v>
      </c>
      <c r="F4259" t="s">
        <v>1396</v>
      </c>
      <c r="G4259">
        <v>219</v>
      </c>
      <c r="H4259">
        <v>32369846</v>
      </c>
      <c r="I4259">
        <v>0</v>
      </c>
      <c r="J4259">
        <v>0</v>
      </c>
    </row>
    <row r="4260" spans="1:10" ht="15" customHeight="1" x14ac:dyDescent="0.25">
      <c r="A4260" t="s">
        <v>6426</v>
      </c>
      <c r="B4260" t="s">
        <v>18370</v>
      </c>
      <c r="C4260" t="s">
        <v>26132</v>
      </c>
      <c r="D4260">
        <v>6017456000</v>
      </c>
      <c r="E4260" t="s">
        <v>30225</v>
      </c>
      <c r="F4260" t="s">
        <v>418</v>
      </c>
      <c r="G4260">
        <v>219</v>
      </c>
      <c r="H4260">
        <v>78227091</v>
      </c>
      <c r="I4260">
        <v>0</v>
      </c>
      <c r="J4260">
        <v>0</v>
      </c>
    </row>
    <row r="4261" spans="1:10" ht="15" customHeight="1" x14ac:dyDescent="0.25">
      <c r="A4261" t="s">
        <v>6427</v>
      </c>
      <c r="B4261" t="s">
        <v>18371</v>
      </c>
      <c r="C4261" t="s">
        <v>26132</v>
      </c>
      <c r="D4261">
        <v>6017456000</v>
      </c>
      <c r="E4261" t="s">
        <v>30226</v>
      </c>
      <c r="F4261" t="s">
        <v>418</v>
      </c>
      <c r="G4261">
        <v>219</v>
      </c>
      <c r="H4261">
        <v>1205000</v>
      </c>
      <c r="I4261">
        <v>0</v>
      </c>
      <c r="J4261">
        <v>0</v>
      </c>
    </row>
    <row r="4262" spans="1:10" ht="15" customHeight="1" x14ac:dyDescent="0.25">
      <c r="A4262" t="s">
        <v>6428</v>
      </c>
      <c r="B4262" t="s">
        <v>18372</v>
      </c>
      <c r="C4262" t="s">
        <v>26132</v>
      </c>
      <c r="D4262">
        <v>6017456000</v>
      </c>
      <c r="E4262" t="s">
        <v>30227</v>
      </c>
      <c r="F4262" t="s">
        <v>418</v>
      </c>
      <c r="G4262">
        <v>219</v>
      </c>
      <c r="H4262">
        <v>68786254</v>
      </c>
      <c r="I4262">
        <v>0</v>
      </c>
      <c r="J4262">
        <v>0</v>
      </c>
    </row>
    <row r="4263" spans="1:10" ht="15" customHeight="1" x14ac:dyDescent="0.25">
      <c r="A4263" t="s">
        <v>6429</v>
      </c>
      <c r="B4263" t="s">
        <v>18373</v>
      </c>
      <c r="C4263" t="s">
        <v>26132</v>
      </c>
      <c r="D4263">
        <v>6017456000</v>
      </c>
      <c r="E4263" t="s">
        <v>30228</v>
      </c>
      <c r="F4263" t="s">
        <v>418</v>
      </c>
      <c r="G4263">
        <v>219</v>
      </c>
      <c r="H4263">
        <v>650330</v>
      </c>
      <c r="I4263">
        <v>0</v>
      </c>
      <c r="J4263">
        <v>0</v>
      </c>
    </row>
    <row r="4264" spans="1:10" ht="15" customHeight="1" x14ac:dyDescent="0.25">
      <c r="A4264" t="s">
        <v>6430</v>
      </c>
      <c r="B4264" t="s">
        <v>18374</v>
      </c>
      <c r="C4264" t="s">
        <v>26132</v>
      </c>
      <c r="D4264">
        <v>6017456000</v>
      </c>
      <c r="E4264" t="s">
        <v>30229</v>
      </c>
      <c r="F4264" t="s">
        <v>418</v>
      </c>
      <c r="G4264">
        <v>219</v>
      </c>
      <c r="H4264">
        <v>315000</v>
      </c>
      <c r="I4264">
        <v>0</v>
      </c>
      <c r="J4264">
        <v>0</v>
      </c>
    </row>
    <row r="4265" spans="1:10" ht="15" customHeight="1" x14ac:dyDescent="0.25">
      <c r="A4265" t="s">
        <v>6431</v>
      </c>
      <c r="B4265" t="s">
        <v>18375</v>
      </c>
      <c r="C4265" t="s">
        <v>26132</v>
      </c>
      <c r="D4265">
        <v>6017456000</v>
      </c>
      <c r="E4265" t="s">
        <v>30230</v>
      </c>
      <c r="F4265" t="s">
        <v>418</v>
      </c>
      <c r="G4265">
        <v>219</v>
      </c>
      <c r="H4265">
        <v>180000</v>
      </c>
      <c r="I4265">
        <v>0</v>
      </c>
      <c r="J4265">
        <v>0</v>
      </c>
    </row>
    <row r="4266" spans="1:10" ht="15" customHeight="1" x14ac:dyDescent="0.25">
      <c r="A4266" t="s">
        <v>6432</v>
      </c>
      <c r="B4266" t="s">
        <v>18376</v>
      </c>
      <c r="C4266" t="s">
        <v>26132</v>
      </c>
      <c r="D4266">
        <v>6017456000</v>
      </c>
      <c r="E4266" t="s">
        <v>30231</v>
      </c>
      <c r="F4266" t="s">
        <v>418</v>
      </c>
      <c r="G4266">
        <v>219</v>
      </c>
      <c r="H4266">
        <v>221164293</v>
      </c>
      <c r="I4266">
        <v>0</v>
      </c>
      <c r="J4266">
        <v>0</v>
      </c>
    </row>
    <row r="4267" spans="1:10" ht="15" customHeight="1" x14ac:dyDescent="0.25">
      <c r="A4267" t="s">
        <v>6433</v>
      </c>
      <c r="B4267" t="s">
        <v>18377</v>
      </c>
      <c r="C4267" t="s">
        <v>26132</v>
      </c>
      <c r="D4267">
        <v>6017456000</v>
      </c>
      <c r="E4267" t="s">
        <v>30232</v>
      </c>
      <c r="F4267" t="s">
        <v>418</v>
      </c>
      <c r="G4267">
        <v>219</v>
      </c>
      <c r="H4267">
        <v>168425</v>
      </c>
      <c r="I4267">
        <v>0</v>
      </c>
      <c r="J4267">
        <v>0</v>
      </c>
    </row>
    <row r="4268" spans="1:10" ht="15" customHeight="1" x14ac:dyDescent="0.25">
      <c r="A4268" t="s">
        <v>6434</v>
      </c>
      <c r="B4268" t="s">
        <v>18378</v>
      </c>
      <c r="C4268" t="s">
        <v>26132</v>
      </c>
      <c r="D4268">
        <v>6017456000</v>
      </c>
      <c r="E4268" t="s">
        <v>30233</v>
      </c>
      <c r="F4268" t="s">
        <v>418</v>
      </c>
      <c r="G4268">
        <v>219</v>
      </c>
      <c r="H4268">
        <v>143587257</v>
      </c>
      <c r="I4268">
        <v>0</v>
      </c>
      <c r="J4268">
        <v>0</v>
      </c>
    </row>
    <row r="4269" spans="1:10" ht="15" customHeight="1" x14ac:dyDescent="0.25">
      <c r="A4269" t="s">
        <v>6435</v>
      </c>
      <c r="B4269" t="s">
        <v>18379</v>
      </c>
      <c r="C4269" t="s">
        <v>26132</v>
      </c>
      <c r="D4269">
        <v>6017456000</v>
      </c>
      <c r="E4269" t="s">
        <v>30234</v>
      </c>
      <c r="F4269" t="s">
        <v>418</v>
      </c>
      <c r="G4269">
        <v>219</v>
      </c>
      <c r="H4269">
        <v>5571500</v>
      </c>
      <c r="I4269">
        <v>0</v>
      </c>
      <c r="J4269">
        <v>0</v>
      </c>
    </row>
    <row r="4270" spans="1:10" ht="15" customHeight="1" x14ac:dyDescent="0.25">
      <c r="A4270" t="s">
        <v>6436</v>
      </c>
      <c r="B4270" t="s">
        <v>18380</v>
      </c>
      <c r="C4270" t="s">
        <v>26132</v>
      </c>
      <c r="D4270">
        <v>6017456000</v>
      </c>
      <c r="E4270" t="s">
        <v>30235</v>
      </c>
      <c r="F4270" t="s">
        <v>418</v>
      </c>
      <c r="G4270">
        <v>219</v>
      </c>
      <c r="H4270">
        <v>9200000</v>
      </c>
      <c r="I4270">
        <v>0</v>
      </c>
      <c r="J4270">
        <v>0</v>
      </c>
    </row>
    <row r="4271" spans="1:10" ht="15" customHeight="1" x14ac:dyDescent="0.25">
      <c r="A4271" t="s">
        <v>6437</v>
      </c>
      <c r="B4271" t="s">
        <v>18381</v>
      </c>
      <c r="C4271" t="s">
        <v>26132</v>
      </c>
      <c r="D4271">
        <v>6017456000</v>
      </c>
      <c r="E4271" t="s">
        <v>30236</v>
      </c>
      <c r="F4271" t="s">
        <v>418</v>
      </c>
      <c r="G4271">
        <v>219</v>
      </c>
      <c r="H4271">
        <v>158400</v>
      </c>
      <c r="I4271">
        <v>0</v>
      </c>
      <c r="J4271">
        <v>0</v>
      </c>
    </row>
    <row r="4272" spans="1:10" ht="15" customHeight="1" x14ac:dyDescent="0.25">
      <c r="A4272" t="s">
        <v>6438</v>
      </c>
      <c r="B4272" t="s">
        <v>18382</v>
      </c>
      <c r="C4272" t="s">
        <v>26132</v>
      </c>
      <c r="D4272">
        <v>6017456000</v>
      </c>
      <c r="E4272" t="s">
        <v>30237</v>
      </c>
      <c r="F4272" t="s">
        <v>418</v>
      </c>
      <c r="G4272">
        <v>219</v>
      </c>
      <c r="H4272">
        <v>130615208</v>
      </c>
      <c r="I4272">
        <v>0</v>
      </c>
      <c r="J4272">
        <v>0</v>
      </c>
    </row>
    <row r="4273" spans="1:10" ht="15" customHeight="1" x14ac:dyDescent="0.25">
      <c r="A4273" t="s">
        <v>6439</v>
      </c>
      <c r="B4273" t="s">
        <v>18383</v>
      </c>
      <c r="C4273" t="s">
        <v>26132</v>
      </c>
      <c r="D4273">
        <v>6017456000</v>
      </c>
      <c r="E4273" t="s">
        <v>30238</v>
      </c>
      <c r="F4273" t="s">
        <v>418</v>
      </c>
      <c r="G4273">
        <v>219</v>
      </c>
      <c r="H4273">
        <v>95731752</v>
      </c>
      <c r="I4273">
        <v>0</v>
      </c>
      <c r="J4273">
        <v>0</v>
      </c>
    </row>
    <row r="4274" spans="1:10" ht="15" customHeight="1" x14ac:dyDescent="0.25">
      <c r="A4274" t="s">
        <v>6440</v>
      </c>
      <c r="B4274" t="s">
        <v>18384</v>
      </c>
      <c r="C4274" t="s">
        <v>26132</v>
      </c>
      <c r="D4274">
        <v>6017456000</v>
      </c>
      <c r="E4274" t="s">
        <v>30239</v>
      </c>
      <c r="F4274" t="s">
        <v>418</v>
      </c>
      <c r="G4274">
        <v>219</v>
      </c>
      <c r="H4274">
        <v>8979000</v>
      </c>
      <c r="I4274">
        <v>0</v>
      </c>
      <c r="J4274">
        <v>0</v>
      </c>
    </row>
    <row r="4275" spans="1:10" ht="15" customHeight="1" x14ac:dyDescent="0.25">
      <c r="A4275" t="s">
        <v>6441</v>
      </c>
      <c r="B4275" t="s">
        <v>18385</v>
      </c>
      <c r="C4275" t="s">
        <v>26132</v>
      </c>
      <c r="D4275">
        <v>6017456000</v>
      </c>
      <c r="E4275" t="s">
        <v>30240</v>
      </c>
      <c r="F4275" t="s">
        <v>418</v>
      </c>
      <c r="G4275">
        <v>219</v>
      </c>
      <c r="H4275">
        <v>119000</v>
      </c>
      <c r="I4275">
        <v>0</v>
      </c>
      <c r="J4275">
        <v>0</v>
      </c>
    </row>
    <row r="4276" spans="1:10" ht="15" customHeight="1" x14ac:dyDescent="0.25">
      <c r="A4276" t="s">
        <v>6442</v>
      </c>
      <c r="B4276" t="s">
        <v>18386</v>
      </c>
      <c r="C4276" t="s">
        <v>26132</v>
      </c>
      <c r="D4276">
        <v>6017456000</v>
      </c>
      <c r="E4276" t="s">
        <v>30241</v>
      </c>
      <c r="F4276" t="s">
        <v>418</v>
      </c>
      <c r="G4276">
        <v>219</v>
      </c>
      <c r="H4276">
        <v>3270000</v>
      </c>
      <c r="I4276">
        <v>0</v>
      </c>
      <c r="J4276">
        <v>0</v>
      </c>
    </row>
    <row r="4277" spans="1:10" ht="15" customHeight="1" x14ac:dyDescent="0.25">
      <c r="A4277" t="s">
        <v>6443</v>
      </c>
      <c r="B4277" t="s">
        <v>18387</v>
      </c>
      <c r="C4277" t="s">
        <v>26132</v>
      </c>
      <c r="D4277">
        <v>6017456000</v>
      </c>
      <c r="E4277" t="s">
        <v>30242</v>
      </c>
      <c r="F4277" t="s">
        <v>418</v>
      </c>
      <c r="G4277">
        <v>219</v>
      </c>
      <c r="H4277">
        <v>5670000</v>
      </c>
      <c r="I4277">
        <v>0</v>
      </c>
      <c r="J4277">
        <v>0</v>
      </c>
    </row>
    <row r="4278" spans="1:10" ht="15" customHeight="1" x14ac:dyDescent="0.25">
      <c r="A4278" t="s">
        <v>6443</v>
      </c>
      <c r="B4278" t="s">
        <v>18387</v>
      </c>
      <c r="C4278" t="s">
        <v>26132</v>
      </c>
      <c r="D4278">
        <v>6017456000</v>
      </c>
      <c r="E4278" t="s">
        <v>30242</v>
      </c>
      <c r="F4278" t="s">
        <v>418</v>
      </c>
      <c r="G4278">
        <v>219</v>
      </c>
      <c r="H4278">
        <v>3500000</v>
      </c>
      <c r="I4278">
        <v>0</v>
      </c>
      <c r="J4278">
        <v>0</v>
      </c>
    </row>
    <row r="4279" spans="1:10" ht="15" customHeight="1" x14ac:dyDescent="0.25">
      <c r="A4279" t="s">
        <v>6444</v>
      </c>
      <c r="B4279" t="s">
        <v>18388</v>
      </c>
      <c r="C4279" t="s">
        <v>26132</v>
      </c>
      <c r="D4279">
        <v>6017456000</v>
      </c>
      <c r="E4279" t="s">
        <v>30243</v>
      </c>
      <c r="F4279" t="s">
        <v>418</v>
      </c>
      <c r="G4279">
        <v>219</v>
      </c>
      <c r="H4279">
        <v>190400</v>
      </c>
      <c r="I4279">
        <v>0</v>
      </c>
      <c r="J4279">
        <v>0</v>
      </c>
    </row>
    <row r="4280" spans="1:10" ht="15" customHeight="1" x14ac:dyDescent="0.25">
      <c r="A4280" t="s">
        <v>6445</v>
      </c>
      <c r="B4280" t="s">
        <v>18389</v>
      </c>
      <c r="C4280" t="s">
        <v>26132</v>
      </c>
      <c r="D4280">
        <v>6017456000</v>
      </c>
      <c r="E4280" t="s">
        <v>30244</v>
      </c>
      <c r="F4280" t="s">
        <v>355</v>
      </c>
      <c r="G4280">
        <v>219</v>
      </c>
      <c r="H4280">
        <v>10243828</v>
      </c>
      <c r="I4280">
        <v>0</v>
      </c>
      <c r="J4280">
        <v>0</v>
      </c>
    </row>
    <row r="4281" spans="1:10" ht="15" customHeight="1" x14ac:dyDescent="0.25">
      <c r="A4281" t="s">
        <v>6446</v>
      </c>
      <c r="B4281" t="s">
        <v>18390</v>
      </c>
      <c r="C4281" t="s">
        <v>26132</v>
      </c>
      <c r="D4281">
        <v>6017456000</v>
      </c>
      <c r="E4281" t="s">
        <v>30245</v>
      </c>
      <c r="F4281" t="s">
        <v>418</v>
      </c>
      <c r="G4281">
        <v>219</v>
      </c>
      <c r="H4281">
        <v>47606521</v>
      </c>
      <c r="I4281">
        <v>0</v>
      </c>
      <c r="J4281">
        <v>0</v>
      </c>
    </row>
    <row r="4282" spans="1:10" ht="15" customHeight="1" x14ac:dyDescent="0.25">
      <c r="A4282" t="s">
        <v>6447</v>
      </c>
      <c r="B4282" t="s">
        <v>18391</v>
      </c>
      <c r="C4282" t="s">
        <v>26132</v>
      </c>
      <c r="D4282">
        <v>6017456000</v>
      </c>
      <c r="E4282" t="s">
        <v>30246</v>
      </c>
      <c r="F4282" t="s">
        <v>418</v>
      </c>
      <c r="G4282">
        <v>219</v>
      </c>
      <c r="H4282">
        <v>392841587</v>
      </c>
      <c r="I4282">
        <v>0</v>
      </c>
      <c r="J4282">
        <v>0</v>
      </c>
    </row>
    <row r="4283" spans="1:10" ht="15" customHeight="1" x14ac:dyDescent="0.25">
      <c r="A4283" t="s">
        <v>6448</v>
      </c>
      <c r="B4283" t="s">
        <v>18392</v>
      </c>
      <c r="C4283" t="s">
        <v>26132</v>
      </c>
      <c r="D4283">
        <v>6017456000</v>
      </c>
      <c r="E4283" t="s">
        <v>30247</v>
      </c>
      <c r="F4283" t="s">
        <v>418</v>
      </c>
      <c r="G4283">
        <v>219</v>
      </c>
      <c r="H4283">
        <v>199000</v>
      </c>
      <c r="I4283">
        <v>0</v>
      </c>
      <c r="J4283">
        <v>0</v>
      </c>
    </row>
    <row r="4284" spans="1:10" ht="15" customHeight="1" x14ac:dyDescent="0.25">
      <c r="A4284" t="s">
        <v>6449</v>
      </c>
      <c r="B4284" t="s">
        <v>18393</v>
      </c>
      <c r="C4284" t="s">
        <v>26132</v>
      </c>
      <c r="D4284">
        <v>6017456000</v>
      </c>
      <c r="E4284" t="s">
        <v>30248</v>
      </c>
      <c r="F4284" t="s">
        <v>418</v>
      </c>
      <c r="G4284">
        <v>219</v>
      </c>
      <c r="H4284">
        <v>59743800</v>
      </c>
      <c r="I4284">
        <v>0</v>
      </c>
      <c r="J4284">
        <v>0</v>
      </c>
    </row>
    <row r="4285" spans="1:10" ht="15" customHeight="1" x14ac:dyDescent="0.25">
      <c r="A4285" t="s">
        <v>6450</v>
      </c>
      <c r="B4285" t="s">
        <v>18394</v>
      </c>
      <c r="C4285" t="s">
        <v>26132</v>
      </c>
      <c r="D4285">
        <v>6017456000</v>
      </c>
      <c r="E4285" t="s">
        <v>30249</v>
      </c>
      <c r="F4285" t="s">
        <v>418</v>
      </c>
      <c r="G4285">
        <v>219</v>
      </c>
      <c r="H4285">
        <v>1257000</v>
      </c>
      <c r="I4285">
        <v>0</v>
      </c>
      <c r="J4285">
        <v>0</v>
      </c>
    </row>
    <row r="4286" spans="1:10" ht="15" customHeight="1" x14ac:dyDescent="0.25">
      <c r="A4286" t="s">
        <v>6451</v>
      </c>
      <c r="B4286" t="s">
        <v>18395</v>
      </c>
      <c r="C4286" t="s">
        <v>26132</v>
      </c>
      <c r="D4286">
        <v>6017456000</v>
      </c>
      <c r="E4286" t="s">
        <v>30250</v>
      </c>
      <c r="F4286" t="s">
        <v>418</v>
      </c>
      <c r="G4286">
        <v>219</v>
      </c>
      <c r="H4286">
        <v>189600</v>
      </c>
      <c r="I4286">
        <v>0</v>
      </c>
      <c r="J4286">
        <v>0</v>
      </c>
    </row>
    <row r="4287" spans="1:10" ht="15" customHeight="1" x14ac:dyDescent="0.25">
      <c r="A4287" t="s">
        <v>6452</v>
      </c>
      <c r="B4287" t="s">
        <v>18396</v>
      </c>
      <c r="C4287" t="s">
        <v>26132</v>
      </c>
      <c r="D4287">
        <v>6017456000</v>
      </c>
      <c r="E4287" t="s">
        <v>30251</v>
      </c>
      <c r="F4287" t="s">
        <v>1284</v>
      </c>
      <c r="G4287">
        <v>219</v>
      </c>
      <c r="H4287">
        <v>114000</v>
      </c>
      <c r="I4287">
        <v>0</v>
      </c>
      <c r="J4287">
        <v>0</v>
      </c>
    </row>
    <row r="4288" spans="1:10" ht="15" customHeight="1" x14ac:dyDescent="0.25">
      <c r="A4288" t="s">
        <v>6453</v>
      </c>
      <c r="B4288" t="s">
        <v>18397</v>
      </c>
      <c r="C4288" t="s">
        <v>26132</v>
      </c>
      <c r="D4288">
        <v>6017456000</v>
      </c>
      <c r="E4288" t="s">
        <v>30252</v>
      </c>
      <c r="F4288" t="s">
        <v>418</v>
      </c>
      <c r="G4288">
        <v>219</v>
      </c>
      <c r="H4288">
        <v>321500</v>
      </c>
      <c r="I4288">
        <v>0</v>
      </c>
      <c r="J4288">
        <v>0</v>
      </c>
    </row>
    <row r="4289" spans="1:10" ht="15" customHeight="1" x14ac:dyDescent="0.25">
      <c r="A4289" t="s">
        <v>6454</v>
      </c>
      <c r="B4289" t="s">
        <v>18398</v>
      </c>
      <c r="C4289" t="s">
        <v>26132</v>
      </c>
      <c r="D4289">
        <v>6017456000</v>
      </c>
      <c r="E4289" t="s">
        <v>30253</v>
      </c>
      <c r="F4289" t="s">
        <v>1284</v>
      </c>
      <c r="G4289">
        <v>219</v>
      </c>
      <c r="H4289">
        <v>158400</v>
      </c>
      <c r="I4289">
        <v>0</v>
      </c>
      <c r="J4289">
        <v>0</v>
      </c>
    </row>
    <row r="4290" spans="1:10" ht="15" customHeight="1" x14ac:dyDescent="0.25">
      <c r="A4290" t="s">
        <v>6455</v>
      </c>
      <c r="B4290" t="s">
        <v>18399</v>
      </c>
      <c r="C4290" t="s">
        <v>26132</v>
      </c>
      <c r="D4290">
        <v>6017456000</v>
      </c>
      <c r="E4290" t="s">
        <v>30254</v>
      </c>
      <c r="F4290" t="s">
        <v>418</v>
      </c>
      <c r="G4290">
        <v>219</v>
      </c>
      <c r="H4290">
        <v>3746304</v>
      </c>
      <c r="I4290">
        <v>0</v>
      </c>
      <c r="J4290">
        <v>0</v>
      </c>
    </row>
    <row r="4291" spans="1:10" ht="15" customHeight="1" x14ac:dyDescent="0.25">
      <c r="A4291" t="s">
        <v>6456</v>
      </c>
      <c r="B4291" t="s">
        <v>18400</v>
      </c>
      <c r="C4291" t="s">
        <v>26132</v>
      </c>
      <c r="D4291">
        <v>6017456000</v>
      </c>
      <c r="E4291" t="s">
        <v>30255</v>
      </c>
      <c r="F4291" t="s">
        <v>2107</v>
      </c>
      <c r="G4291">
        <v>219</v>
      </c>
      <c r="H4291">
        <v>6331653</v>
      </c>
      <c r="I4291">
        <v>0</v>
      </c>
      <c r="J4291">
        <v>0</v>
      </c>
    </row>
    <row r="4292" spans="1:10" ht="15" customHeight="1" x14ac:dyDescent="0.25">
      <c r="A4292" t="s">
        <v>6457</v>
      </c>
      <c r="B4292" t="s">
        <v>18401</v>
      </c>
      <c r="C4292" t="s">
        <v>26132</v>
      </c>
      <c r="D4292">
        <v>6017456000</v>
      </c>
      <c r="E4292" t="s">
        <v>30256</v>
      </c>
      <c r="F4292" t="s">
        <v>418</v>
      </c>
      <c r="G4292">
        <v>219</v>
      </c>
      <c r="H4292">
        <v>11278000</v>
      </c>
      <c r="I4292">
        <v>0</v>
      </c>
      <c r="J4292">
        <v>0</v>
      </c>
    </row>
    <row r="4293" spans="1:10" ht="15" customHeight="1" x14ac:dyDescent="0.25">
      <c r="A4293" t="s">
        <v>6458</v>
      </c>
      <c r="B4293" t="s">
        <v>18402</v>
      </c>
      <c r="C4293" t="s">
        <v>26132</v>
      </c>
      <c r="D4293">
        <v>6017456000</v>
      </c>
      <c r="E4293" t="s">
        <v>30257</v>
      </c>
      <c r="F4293" t="s">
        <v>418</v>
      </c>
      <c r="G4293">
        <v>219</v>
      </c>
      <c r="H4293">
        <v>14825208</v>
      </c>
      <c r="I4293">
        <v>0</v>
      </c>
      <c r="J4293">
        <v>0</v>
      </c>
    </row>
    <row r="4294" spans="1:10" ht="15" customHeight="1" x14ac:dyDescent="0.25">
      <c r="A4294" t="s">
        <v>6459</v>
      </c>
      <c r="B4294" t="s">
        <v>18403</v>
      </c>
      <c r="C4294" t="s">
        <v>26132</v>
      </c>
      <c r="D4294">
        <v>6017456000</v>
      </c>
      <c r="E4294" t="s">
        <v>30258</v>
      </c>
      <c r="F4294" t="s">
        <v>418</v>
      </c>
      <c r="G4294">
        <v>219</v>
      </c>
      <c r="H4294">
        <v>29772076</v>
      </c>
      <c r="I4294">
        <v>0</v>
      </c>
      <c r="J4294">
        <v>0</v>
      </c>
    </row>
    <row r="4295" spans="1:10" ht="15" customHeight="1" x14ac:dyDescent="0.25">
      <c r="A4295" t="s">
        <v>6460</v>
      </c>
      <c r="B4295" t="s">
        <v>18404</v>
      </c>
      <c r="C4295" t="s">
        <v>26132</v>
      </c>
      <c r="D4295">
        <v>6017456000</v>
      </c>
      <c r="E4295" t="s">
        <v>30259</v>
      </c>
      <c r="F4295" t="s">
        <v>418</v>
      </c>
      <c r="G4295">
        <v>219</v>
      </c>
      <c r="H4295">
        <v>587000</v>
      </c>
      <c r="I4295">
        <v>0</v>
      </c>
      <c r="J4295">
        <v>0</v>
      </c>
    </row>
    <row r="4296" spans="1:10" ht="15" customHeight="1" x14ac:dyDescent="0.25">
      <c r="A4296" t="s">
        <v>6461</v>
      </c>
      <c r="B4296" t="s">
        <v>18405</v>
      </c>
      <c r="C4296" t="s">
        <v>26132</v>
      </c>
      <c r="D4296">
        <v>6017456000</v>
      </c>
      <c r="E4296" t="s">
        <v>30260</v>
      </c>
      <c r="F4296" t="s">
        <v>418</v>
      </c>
      <c r="G4296">
        <v>219</v>
      </c>
      <c r="H4296">
        <v>107022945</v>
      </c>
      <c r="I4296">
        <v>0</v>
      </c>
      <c r="J4296">
        <v>0</v>
      </c>
    </row>
    <row r="4297" spans="1:10" ht="15" customHeight="1" x14ac:dyDescent="0.25">
      <c r="A4297" t="s">
        <v>6461</v>
      </c>
      <c r="B4297" t="s">
        <v>18405</v>
      </c>
      <c r="C4297" t="s">
        <v>26132</v>
      </c>
      <c r="D4297">
        <v>6017456000</v>
      </c>
      <c r="E4297" t="s">
        <v>30260</v>
      </c>
      <c r="F4297" t="s">
        <v>418</v>
      </c>
      <c r="G4297">
        <v>219</v>
      </c>
      <c r="H4297">
        <v>72659000</v>
      </c>
      <c r="I4297">
        <v>0</v>
      </c>
      <c r="J4297">
        <v>0</v>
      </c>
    </row>
    <row r="4298" spans="1:10" ht="15" customHeight="1" x14ac:dyDescent="0.25">
      <c r="A4298" t="s">
        <v>6462</v>
      </c>
      <c r="B4298" t="s">
        <v>18406</v>
      </c>
      <c r="C4298" t="s">
        <v>26132</v>
      </c>
      <c r="D4298">
        <v>6017456000</v>
      </c>
      <c r="E4298" t="s">
        <v>30261</v>
      </c>
      <c r="F4298" t="s">
        <v>418</v>
      </c>
      <c r="G4298">
        <v>219</v>
      </c>
      <c r="H4298">
        <v>33348227</v>
      </c>
      <c r="I4298">
        <v>0</v>
      </c>
      <c r="J4298">
        <v>0</v>
      </c>
    </row>
    <row r="4299" spans="1:10" ht="15" customHeight="1" x14ac:dyDescent="0.25">
      <c r="A4299" t="s">
        <v>6463</v>
      </c>
      <c r="B4299" t="s">
        <v>18407</v>
      </c>
      <c r="C4299" t="s">
        <v>26132</v>
      </c>
      <c r="D4299">
        <v>6017456000</v>
      </c>
      <c r="E4299" t="s">
        <v>30262</v>
      </c>
      <c r="F4299" t="s">
        <v>418</v>
      </c>
      <c r="G4299">
        <v>219</v>
      </c>
      <c r="H4299">
        <v>132000</v>
      </c>
      <c r="I4299">
        <v>0</v>
      </c>
      <c r="J4299">
        <v>0</v>
      </c>
    </row>
    <row r="4300" spans="1:10" ht="15" customHeight="1" x14ac:dyDescent="0.25">
      <c r="A4300" t="s">
        <v>6464</v>
      </c>
      <c r="B4300" t="s">
        <v>18408</v>
      </c>
      <c r="C4300" t="s">
        <v>26132</v>
      </c>
      <c r="D4300">
        <v>6017456000</v>
      </c>
      <c r="E4300" t="s">
        <v>30263</v>
      </c>
      <c r="F4300" t="s">
        <v>418</v>
      </c>
      <c r="G4300">
        <v>219</v>
      </c>
      <c r="H4300">
        <v>12169000</v>
      </c>
      <c r="I4300">
        <v>0</v>
      </c>
      <c r="J4300">
        <v>0</v>
      </c>
    </row>
    <row r="4301" spans="1:10" ht="15" customHeight="1" x14ac:dyDescent="0.25">
      <c r="A4301" t="s">
        <v>6465</v>
      </c>
      <c r="B4301" t="s">
        <v>18409</v>
      </c>
      <c r="C4301" t="s">
        <v>26132</v>
      </c>
      <c r="D4301">
        <v>6017456000</v>
      </c>
      <c r="E4301" t="s">
        <v>30264</v>
      </c>
      <c r="F4301" t="s">
        <v>418</v>
      </c>
      <c r="G4301">
        <v>219</v>
      </c>
      <c r="H4301">
        <v>274388633</v>
      </c>
      <c r="I4301">
        <v>0</v>
      </c>
      <c r="J4301">
        <v>0</v>
      </c>
    </row>
    <row r="4302" spans="1:10" ht="15" customHeight="1" x14ac:dyDescent="0.25">
      <c r="A4302" t="s">
        <v>6466</v>
      </c>
      <c r="B4302" t="s">
        <v>18410</v>
      </c>
      <c r="C4302" t="s">
        <v>26132</v>
      </c>
      <c r="D4302">
        <v>6017456000</v>
      </c>
      <c r="E4302" t="s">
        <v>30265</v>
      </c>
      <c r="F4302" t="s">
        <v>1378</v>
      </c>
      <c r="G4302">
        <v>219</v>
      </c>
      <c r="H4302">
        <v>180781950</v>
      </c>
      <c r="I4302">
        <v>0</v>
      </c>
      <c r="J4302">
        <v>0</v>
      </c>
    </row>
    <row r="4303" spans="1:10" ht="15" customHeight="1" x14ac:dyDescent="0.25">
      <c r="A4303" t="s">
        <v>6467</v>
      </c>
      <c r="B4303" t="s">
        <v>18411</v>
      </c>
      <c r="C4303" t="s">
        <v>26132</v>
      </c>
      <c r="D4303">
        <v>6017456000</v>
      </c>
      <c r="E4303" t="s">
        <v>30266</v>
      </c>
      <c r="F4303" t="s">
        <v>418</v>
      </c>
      <c r="G4303">
        <v>219</v>
      </c>
      <c r="H4303">
        <v>27337863</v>
      </c>
      <c r="I4303">
        <v>0</v>
      </c>
      <c r="J4303">
        <v>0</v>
      </c>
    </row>
    <row r="4304" spans="1:10" ht="15" customHeight="1" x14ac:dyDescent="0.25">
      <c r="A4304" t="s">
        <v>6468</v>
      </c>
      <c r="B4304" t="s">
        <v>18412</v>
      </c>
      <c r="C4304" t="s">
        <v>26132</v>
      </c>
      <c r="D4304">
        <v>6017456000</v>
      </c>
      <c r="E4304" t="s">
        <v>30267</v>
      </c>
      <c r="F4304" t="s">
        <v>418</v>
      </c>
      <c r="G4304">
        <v>219</v>
      </c>
      <c r="H4304">
        <v>211820</v>
      </c>
      <c r="I4304">
        <v>0</v>
      </c>
      <c r="J4304">
        <v>0</v>
      </c>
    </row>
    <row r="4305" spans="1:10" ht="15" customHeight="1" x14ac:dyDescent="0.25">
      <c r="A4305" t="s">
        <v>6469</v>
      </c>
      <c r="B4305" t="s">
        <v>18413</v>
      </c>
      <c r="C4305" t="s">
        <v>26132</v>
      </c>
      <c r="D4305">
        <v>6017456000</v>
      </c>
      <c r="E4305" t="s">
        <v>30268</v>
      </c>
      <c r="F4305" t="s">
        <v>1264</v>
      </c>
      <c r="G4305">
        <v>219</v>
      </c>
      <c r="H4305">
        <v>9651031</v>
      </c>
      <c r="I4305">
        <v>0</v>
      </c>
      <c r="J4305">
        <v>0</v>
      </c>
    </row>
    <row r="4306" spans="1:10" ht="15" customHeight="1" x14ac:dyDescent="0.25">
      <c r="A4306" t="s">
        <v>6470</v>
      </c>
      <c r="B4306" t="s">
        <v>18414</v>
      </c>
      <c r="C4306" t="s">
        <v>26132</v>
      </c>
      <c r="D4306">
        <v>6017456000</v>
      </c>
      <c r="E4306" t="s">
        <v>30269</v>
      </c>
      <c r="F4306" t="s">
        <v>418</v>
      </c>
      <c r="G4306">
        <v>219</v>
      </c>
      <c r="H4306">
        <v>9561000</v>
      </c>
      <c r="I4306">
        <v>0</v>
      </c>
      <c r="J4306">
        <v>0</v>
      </c>
    </row>
    <row r="4307" spans="1:10" ht="15" customHeight="1" x14ac:dyDescent="0.25">
      <c r="A4307" t="s">
        <v>6471</v>
      </c>
      <c r="B4307" t="s">
        <v>18415</v>
      </c>
      <c r="C4307" t="s">
        <v>26132</v>
      </c>
      <c r="D4307">
        <v>6017456000</v>
      </c>
      <c r="E4307" t="s">
        <v>30270</v>
      </c>
      <c r="F4307" t="s">
        <v>83</v>
      </c>
      <c r="G4307">
        <v>219</v>
      </c>
      <c r="H4307">
        <v>103244254</v>
      </c>
      <c r="I4307">
        <v>0</v>
      </c>
      <c r="J4307">
        <v>0</v>
      </c>
    </row>
    <row r="4308" spans="1:10" ht="15" customHeight="1" x14ac:dyDescent="0.25">
      <c r="A4308" t="s">
        <v>6472</v>
      </c>
      <c r="B4308" t="s">
        <v>18416</v>
      </c>
      <c r="C4308" t="s">
        <v>26132</v>
      </c>
      <c r="D4308">
        <v>6017456000</v>
      </c>
      <c r="E4308" t="s">
        <v>30271</v>
      </c>
      <c r="F4308" t="s">
        <v>418</v>
      </c>
      <c r="G4308">
        <v>219</v>
      </c>
      <c r="H4308">
        <v>1053000</v>
      </c>
      <c r="I4308">
        <v>0</v>
      </c>
      <c r="J4308">
        <v>0</v>
      </c>
    </row>
    <row r="4309" spans="1:10" ht="15" customHeight="1" x14ac:dyDescent="0.25">
      <c r="A4309" t="s">
        <v>6473</v>
      </c>
      <c r="B4309" t="s">
        <v>18417</v>
      </c>
      <c r="C4309" t="s">
        <v>26132</v>
      </c>
      <c r="D4309">
        <v>6017456000</v>
      </c>
      <c r="E4309" t="s">
        <v>30272</v>
      </c>
      <c r="F4309" t="s">
        <v>418</v>
      </c>
      <c r="G4309">
        <v>219</v>
      </c>
      <c r="H4309">
        <v>6747528</v>
      </c>
      <c r="I4309">
        <v>0</v>
      </c>
      <c r="J4309">
        <v>0</v>
      </c>
    </row>
    <row r="4310" spans="1:10" ht="15" customHeight="1" x14ac:dyDescent="0.25">
      <c r="A4310" t="s">
        <v>6474</v>
      </c>
      <c r="B4310" t="s">
        <v>18418</v>
      </c>
      <c r="C4310" t="s">
        <v>26132</v>
      </c>
      <c r="D4310">
        <v>6017456000</v>
      </c>
      <c r="E4310" t="s">
        <v>30273</v>
      </c>
      <c r="F4310" t="s">
        <v>418</v>
      </c>
      <c r="G4310">
        <v>219</v>
      </c>
      <c r="H4310">
        <v>8285436</v>
      </c>
      <c r="I4310">
        <v>0</v>
      </c>
      <c r="J4310">
        <v>0</v>
      </c>
    </row>
    <row r="4311" spans="1:10" ht="15" customHeight="1" x14ac:dyDescent="0.25">
      <c r="A4311" t="s">
        <v>6475</v>
      </c>
      <c r="B4311" t="s">
        <v>18419</v>
      </c>
      <c r="C4311" t="s">
        <v>26132</v>
      </c>
      <c r="D4311">
        <v>6017456000</v>
      </c>
      <c r="E4311" t="s">
        <v>30274</v>
      </c>
      <c r="F4311" t="s">
        <v>418</v>
      </c>
      <c r="G4311">
        <v>219</v>
      </c>
      <c r="H4311">
        <v>182243562</v>
      </c>
      <c r="I4311">
        <v>0</v>
      </c>
      <c r="J4311">
        <v>0</v>
      </c>
    </row>
    <row r="4312" spans="1:10" ht="15" customHeight="1" x14ac:dyDescent="0.25">
      <c r="A4312" t="s">
        <v>6476</v>
      </c>
      <c r="B4312" t="s">
        <v>18420</v>
      </c>
      <c r="C4312" t="s">
        <v>26132</v>
      </c>
      <c r="D4312">
        <v>6017456000</v>
      </c>
      <c r="E4312" t="s">
        <v>30275</v>
      </c>
      <c r="F4312" t="s">
        <v>418</v>
      </c>
      <c r="G4312">
        <v>219</v>
      </c>
      <c r="H4312">
        <v>9959467</v>
      </c>
      <c r="I4312">
        <v>0</v>
      </c>
      <c r="J4312">
        <v>0</v>
      </c>
    </row>
    <row r="4313" spans="1:10" ht="15" customHeight="1" x14ac:dyDescent="0.25">
      <c r="A4313" t="s">
        <v>6477</v>
      </c>
      <c r="B4313" t="s">
        <v>18421</v>
      </c>
      <c r="C4313" t="s">
        <v>26132</v>
      </c>
      <c r="D4313">
        <v>6017456000</v>
      </c>
      <c r="E4313" t="s">
        <v>30276</v>
      </c>
      <c r="F4313" t="s">
        <v>418</v>
      </c>
      <c r="G4313">
        <v>219</v>
      </c>
      <c r="H4313">
        <v>62127450</v>
      </c>
      <c r="I4313">
        <v>0</v>
      </c>
      <c r="J4313">
        <v>0</v>
      </c>
    </row>
    <row r="4314" spans="1:10" ht="15" customHeight="1" x14ac:dyDescent="0.25">
      <c r="A4314" t="s">
        <v>6477</v>
      </c>
      <c r="B4314" t="s">
        <v>18421</v>
      </c>
      <c r="C4314" t="s">
        <v>26132</v>
      </c>
      <c r="D4314">
        <v>6017456000</v>
      </c>
      <c r="E4314" t="s">
        <v>30276</v>
      </c>
      <c r="F4314" t="s">
        <v>418</v>
      </c>
      <c r="G4314">
        <v>219</v>
      </c>
      <c r="H4314">
        <v>6609500</v>
      </c>
      <c r="I4314">
        <v>0</v>
      </c>
      <c r="J4314">
        <v>0</v>
      </c>
    </row>
    <row r="4315" spans="1:10" ht="15" customHeight="1" x14ac:dyDescent="0.25">
      <c r="A4315" t="s">
        <v>6478</v>
      </c>
      <c r="B4315" t="s">
        <v>18422</v>
      </c>
      <c r="C4315" t="s">
        <v>26132</v>
      </c>
      <c r="D4315">
        <v>6017456000</v>
      </c>
      <c r="E4315" t="s">
        <v>30277</v>
      </c>
      <c r="F4315" t="s">
        <v>418</v>
      </c>
      <c r="G4315">
        <v>219</v>
      </c>
      <c r="H4315">
        <v>112742441</v>
      </c>
      <c r="I4315">
        <v>0</v>
      </c>
      <c r="J4315">
        <v>0</v>
      </c>
    </row>
    <row r="4316" spans="1:10" ht="15" customHeight="1" x14ac:dyDescent="0.25">
      <c r="A4316" t="s">
        <v>6479</v>
      </c>
      <c r="B4316" t="s">
        <v>18423</v>
      </c>
      <c r="C4316" t="s">
        <v>26132</v>
      </c>
      <c r="D4316">
        <v>6017456000</v>
      </c>
      <c r="E4316" t="s">
        <v>30278</v>
      </c>
      <c r="F4316" t="s">
        <v>418</v>
      </c>
      <c r="G4316">
        <v>219</v>
      </c>
      <c r="H4316">
        <v>18310078</v>
      </c>
      <c r="I4316">
        <v>0</v>
      </c>
      <c r="J4316">
        <v>0</v>
      </c>
    </row>
    <row r="4317" spans="1:10" ht="15" customHeight="1" x14ac:dyDescent="0.25">
      <c r="A4317" t="s">
        <v>6480</v>
      </c>
      <c r="B4317" t="s">
        <v>18424</v>
      </c>
      <c r="C4317" t="s">
        <v>26132</v>
      </c>
      <c r="D4317">
        <v>6017456000</v>
      </c>
      <c r="E4317" t="s">
        <v>30279</v>
      </c>
      <c r="F4317" t="s">
        <v>534</v>
      </c>
      <c r="G4317">
        <v>219</v>
      </c>
      <c r="H4317">
        <v>410000</v>
      </c>
      <c r="I4317">
        <v>0</v>
      </c>
      <c r="J4317">
        <v>0</v>
      </c>
    </row>
    <row r="4318" spans="1:10" ht="15" customHeight="1" x14ac:dyDescent="0.25">
      <c r="A4318" t="s">
        <v>6481</v>
      </c>
      <c r="B4318" t="s">
        <v>18425</v>
      </c>
      <c r="C4318" t="s">
        <v>26132</v>
      </c>
      <c r="D4318">
        <v>6017456000</v>
      </c>
      <c r="E4318" t="s">
        <v>27700</v>
      </c>
      <c r="F4318" t="s">
        <v>1396</v>
      </c>
      <c r="G4318">
        <v>219</v>
      </c>
      <c r="H4318">
        <v>1849065</v>
      </c>
      <c r="I4318">
        <v>0</v>
      </c>
      <c r="J4318">
        <v>0</v>
      </c>
    </row>
    <row r="4319" spans="1:10" ht="15" customHeight="1" x14ac:dyDescent="0.25">
      <c r="A4319" t="s">
        <v>6482</v>
      </c>
      <c r="B4319" t="s">
        <v>18426</v>
      </c>
      <c r="C4319" t="s">
        <v>26132</v>
      </c>
      <c r="D4319">
        <v>6017456000</v>
      </c>
      <c r="E4319" t="s">
        <v>30280</v>
      </c>
      <c r="F4319" t="s">
        <v>729</v>
      </c>
      <c r="G4319">
        <v>219</v>
      </c>
      <c r="H4319">
        <v>754509187</v>
      </c>
      <c r="I4319">
        <v>0</v>
      </c>
      <c r="J4319">
        <v>0</v>
      </c>
    </row>
    <row r="4320" spans="1:10" ht="15" customHeight="1" x14ac:dyDescent="0.25">
      <c r="A4320" t="s">
        <v>6483</v>
      </c>
      <c r="B4320" t="s">
        <v>18427</v>
      </c>
      <c r="C4320" t="s">
        <v>26132</v>
      </c>
      <c r="D4320">
        <v>6017456000</v>
      </c>
      <c r="E4320" t="s">
        <v>30281</v>
      </c>
      <c r="F4320" t="s">
        <v>418</v>
      </c>
      <c r="G4320">
        <v>219</v>
      </c>
      <c r="H4320">
        <v>263386</v>
      </c>
      <c r="I4320">
        <v>0</v>
      </c>
      <c r="J4320">
        <v>0</v>
      </c>
    </row>
    <row r="4321" spans="1:10" ht="15" customHeight="1" x14ac:dyDescent="0.25">
      <c r="A4321" t="s">
        <v>6484</v>
      </c>
      <c r="B4321" t="s">
        <v>18428</v>
      </c>
      <c r="C4321" t="s">
        <v>26132</v>
      </c>
      <c r="D4321">
        <v>6017456000</v>
      </c>
      <c r="E4321" t="s">
        <v>30282</v>
      </c>
      <c r="F4321" t="s">
        <v>418</v>
      </c>
      <c r="G4321">
        <v>219</v>
      </c>
      <c r="H4321">
        <v>116926139</v>
      </c>
      <c r="I4321">
        <v>0</v>
      </c>
      <c r="J4321">
        <v>0</v>
      </c>
    </row>
    <row r="4322" spans="1:10" ht="15" customHeight="1" x14ac:dyDescent="0.25">
      <c r="A4322" t="s">
        <v>6484</v>
      </c>
      <c r="B4322" t="s">
        <v>18428</v>
      </c>
      <c r="C4322" t="s">
        <v>26132</v>
      </c>
      <c r="D4322">
        <v>6017456000</v>
      </c>
      <c r="E4322" t="s">
        <v>30282</v>
      </c>
      <c r="F4322" t="s">
        <v>418</v>
      </c>
      <c r="G4322">
        <v>219</v>
      </c>
      <c r="H4322">
        <v>214200</v>
      </c>
      <c r="I4322">
        <v>0</v>
      </c>
      <c r="J4322">
        <v>0</v>
      </c>
    </row>
    <row r="4323" spans="1:10" ht="15" customHeight="1" x14ac:dyDescent="0.25">
      <c r="A4323" t="s">
        <v>6485</v>
      </c>
      <c r="B4323" t="s">
        <v>18429</v>
      </c>
      <c r="C4323" t="s">
        <v>26132</v>
      </c>
      <c r="D4323">
        <v>6017456000</v>
      </c>
      <c r="E4323" t="s">
        <v>30283</v>
      </c>
      <c r="F4323" t="s">
        <v>418</v>
      </c>
      <c r="G4323">
        <v>219</v>
      </c>
      <c r="H4323">
        <v>171000</v>
      </c>
      <c r="I4323">
        <v>0</v>
      </c>
      <c r="J4323">
        <v>0</v>
      </c>
    </row>
    <row r="4324" spans="1:10" ht="15" customHeight="1" x14ac:dyDescent="0.25">
      <c r="A4324" t="s">
        <v>6486</v>
      </c>
      <c r="B4324" t="s">
        <v>18430</v>
      </c>
      <c r="C4324" t="s">
        <v>26132</v>
      </c>
      <c r="D4324">
        <v>6017456000</v>
      </c>
      <c r="E4324" t="s">
        <v>30284</v>
      </c>
      <c r="F4324" t="s">
        <v>1825</v>
      </c>
      <c r="G4324">
        <v>219</v>
      </c>
      <c r="H4324">
        <v>38878953</v>
      </c>
      <c r="I4324">
        <v>0</v>
      </c>
      <c r="J4324">
        <v>0</v>
      </c>
    </row>
    <row r="4325" spans="1:10" ht="15" customHeight="1" x14ac:dyDescent="0.25">
      <c r="A4325" t="s">
        <v>6487</v>
      </c>
      <c r="B4325" t="s">
        <v>18431</v>
      </c>
      <c r="C4325" t="s">
        <v>26132</v>
      </c>
      <c r="D4325">
        <v>6017456000</v>
      </c>
      <c r="E4325" t="s">
        <v>30285</v>
      </c>
      <c r="F4325" t="s">
        <v>418</v>
      </c>
      <c r="G4325">
        <v>219</v>
      </c>
      <c r="H4325">
        <v>1356000</v>
      </c>
      <c r="I4325">
        <v>0</v>
      </c>
      <c r="J4325">
        <v>0</v>
      </c>
    </row>
    <row r="4326" spans="1:10" ht="15" customHeight="1" x14ac:dyDescent="0.25">
      <c r="A4326" t="s">
        <v>6488</v>
      </c>
      <c r="B4326" t="s">
        <v>18432</v>
      </c>
      <c r="C4326" t="s">
        <v>26132</v>
      </c>
      <c r="D4326">
        <v>6017456000</v>
      </c>
      <c r="E4326" t="s">
        <v>30286</v>
      </c>
      <c r="F4326" t="s">
        <v>418</v>
      </c>
      <c r="G4326">
        <v>219</v>
      </c>
      <c r="H4326">
        <v>235000</v>
      </c>
      <c r="I4326">
        <v>0</v>
      </c>
      <c r="J4326">
        <v>0</v>
      </c>
    </row>
    <row r="4327" spans="1:10" ht="15" customHeight="1" x14ac:dyDescent="0.25">
      <c r="A4327" t="s">
        <v>6489</v>
      </c>
      <c r="B4327" t="s">
        <v>18433</v>
      </c>
      <c r="C4327" t="s">
        <v>26132</v>
      </c>
      <c r="D4327">
        <v>6017456000</v>
      </c>
      <c r="E4327" t="s">
        <v>30287</v>
      </c>
      <c r="F4327" t="s">
        <v>418</v>
      </c>
      <c r="G4327">
        <v>219</v>
      </c>
      <c r="H4327">
        <v>39531440</v>
      </c>
      <c r="I4327">
        <v>0</v>
      </c>
      <c r="J4327">
        <v>0</v>
      </c>
    </row>
    <row r="4328" spans="1:10" ht="15" customHeight="1" x14ac:dyDescent="0.25">
      <c r="A4328" t="s">
        <v>6490</v>
      </c>
      <c r="B4328" t="s">
        <v>18434</v>
      </c>
      <c r="C4328" t="s">
        <v>26132</v>
      </c>
      <c r="D4328">
        <v>6017456000</v>
      </c>
      <c r="E4328" t="s">
        <v>30288</v>
      </c>
      <c r="F4328" t="s">
        <v>418</v>
      </c>
      <c r="G4328">
        <v>219</v>
      </c>
      <c r="H4328">
        <v>2354376</v>
      </c>
      <c r="I4328">
        <v>0</v>
      </c>
      <c r="J4328">
        <v>0</v>
      </c>
    </row>
    <row r="4329" spans="1:10" ht="15" customHeight="1" x14ac:dyDescent="0.25">
      <c r="A4329" t="s">
        <v>6491</v>
      </c>
      <c r="B4329" t="s">
        <v>18435</v>
      </c>
      <c r="C4329" t="s">
        <v>26132</v>
      </c>
      <c r="D4329">
        <v>6017456000</v>
      </c>
      <c r="E4329" t="s">
        <v>30289</v>
      </c>
      <c r="F4329" t="s">
        <v>418</v>
      </c>
      <c r="G4329">
        <v>219</v>
      </c>
      <c r="H4329">
        <v>28399000</v>
      </c>
      <c r="I4329">
        <v>0</v>
      </c>
      <c r="J4329">
        <v>0</v>
      </c>
    </row>
    <row r="4330" spans="1:10" ht="15" customHeight="1" x14ac:dyDescent="0.25">
      <c r="A4330" t="s">
        <v>6492</v>
      </c>
      <c r="B4330" t="s">
        <v>18436</v>
      </c>
      <c r="C4330" t="s">
        <v>26132</v>
      </c>
      <c r="D4330">
        <v>6017456000</v>
      </c>
      <c r="E4330" t="s">
        <v>30290</v>
      </c>
      <c r="F4330" t="s">
        <v>1268</v>
      </c>
      <c r="G4330">
        <v>219</v>
      </c>
      <c r="H4330">
        <v>650000</v>
      </c>
      <c r="I4330">
        <v>0</v>
      </c>
      <c r="J4330">
        <v>0</v>
      </c>
    </row>
    <row r="4331" spans="1:10" ht="15" customHeight="1" x14ac:dyDescent="0.25">
      <c r="A4331" t="s">
        <v>6493</v>
      </c>
      <c r="B4331" t="s">
        <v>18437</v>
      </c>
      <c r="C4331" t="s">
        <v>26132</v>
      </c>
      <c r="D4331">
        <v>6017456000</v>
      </c>
      <c r="E4331" t="s">
        <v>30291</v>
      </c>
      <c r="F4331" t="s">
        <v>418</v>
      </c>
      <c r="G4331">
        <v>219</v>
      </c>
      <c r="H4331">
        <v>11571103</v>
      </c>
      <c r="I4331">
        <v>0</v>
      </c>
      <c r="J4331">
        <v>0</v>
      </c>
    </row>
    <row r="4332" spans="1:10" ht="15" customHeight="1" x14ac:dyDescent="0.25">
      <c r="A4332" t="s">
        <v>6494</v>
      </c>
      <c r="B4332" t="s">
        <v>18438</v>
      </c>
      <c r="C4332" t="s">
        <v>26132</v>
      </c>
      <c r="D4332">
        <v>6017456000</v>
      </c>
      <c r="E4332" t="s">
        <v>30292</v>
      </c>
      <c r="F4332" t="s">
        <v>418</v>
      </c>
      <c r="G4332">
        <v>219</v>
      </c>
      <c r="H4332">
        <v>55015644</v>
      </c>
      <c r="I4332">
        <v>0</v>
      </c>
      <c r="J4332">
        <v>0</v>
      </c>
    </row>
    <row r="4333" spans="1:10" ht="15" customHeight="1" x14ac:dyDescent="0.25">
      <c r="A4333" t="s">
        <v>6495</v>
      </c>
      <c r="B4333" t="s">
        <v>18439</v>
      </c>
      <c r="C4333" t="s">
        <v>26132</v>
      </c>
      <c r="D4333">
        <v>6017456000</v>
      </c>
      <c r="E4333" t="s">
        <v>30293</v>
      </c>
      <c r="F4333" t="s">
        <v>418</v>
      </c>
      <c r="G4333">
        <v>219</v>
      </c>
      <c r="H4333">
        <v>394500</v>
      </c>
      <c r="I4333">
        <v>0</v>
      </c>
      <c r="J4333">
        <v>0</v>
      </c>
    </row>
    <row r="4334" spans="1:10" ht="15" customHeight="1" x14ac:dyDescent="0.25">
      <c r="A4334" t="s">
        <v>6496</v>
      </c>
      <c r="B4334" t="s">
        <v>18440</v>
      </c>
      <c r="C4334" t="s">
        <v>26132</v>
      </c>
      <c r="D4334">
        <v>6017456000</v>
      </c>
      <c r="E4334" t="s">
        <v>30294</v>
      </c>
      <c r="F4334" t="s">
        <v>418</v>
      </c>
      <c r="G4334">
        <v>219</v>
      </c>
      <c r="H4334">
        <v>34424251</v>
      </c>
      <c r="I4334">
        <v>0</v>
      </c>
      <c r="J4334">
        <v>0</v>
      </c>
    </row>
    <row r="4335" spans="1:10" ht="15" customHeight="1" x14ac:dyDescent="0.25">
      <c r="A4335" t="s">
        <v>6497</v>
      </c>
      <c r="B4335" t="s">
        <v>18441</v>
      </c>
      <c r="C4335" t="s">
        <v>26132</v>
      </c>
      <c r="D4335">
        <v>6017456000</v>
      </c>
      <c r="E4335" t="s">
        <v>30295</v>
      </c>
      <c r="F4335" t="s">
        <v>418</v>
      </c>
      <c r="G4335">
        <v>219</v>
      </c>
      <c r="H4335">
        <v>1240000</v>
      </c>
      <c r="I4335">
        <v>0</v>
      </c>
      <c r="J4335">
        <v>0</v>
      </c>
    </row>
    <row r="4336" spans="1:10" ht="15" customHeight="1" x14ac:dyDescent="0.25">
      <c r="A4336" t="s">
        <v>6498</v>
      </c>
      <c r="B4336" t="s">
        <v>18442</v>
      </c>
      <c r="C4336" t="s">
        <v>26132</v>
      </c>
      <c r="D4336">
        <v>6017456000</v>
      </c>
      <c r="E4336" t="s">
        <v>30296</v>
      </c>
      <c r="F4336" t="s">
        <v>418</v>
      </c>
      <c r="G4336">
        <v>219</v>
      </c>
      <c r="H4336">
        <v>394999</v>
      </c>
      <c r="I4336">
        <v>0</v>
      </c>
      <c r="J4336">
        <v>0</v>
      </c>
    </row>
    <row r="4337" spans="1:10" ht="15" customHeight="1" x14ac:dyDescent="0.25">
      <c r="A4337" t="s">
        <v>6499</v>
      </c>
      <c r="B4337" t="s">
        <v>18443</v>
      </c>
      <c r="C4337" t="s">
        <v>26132</v>
      </c>
      <c r="D4337">
        <v>6017456000</v>
      </c>
      <c r="E4337" t="s">
        <v>30297</v>
      </c>
      <c r="F4337" t="s">
        <v>418</v>
      </c>
      <c r="G4337">
        <v>219</v>
      </c>
      <c r="H4337">
        <v>175200</v>
      </c>
      <c r="I4337">
        <v>0</v>
      </c>
      <c r="J4337">
        <v>0</v>
      </c>
    </row>
    <row r="4338" spans="1:10" ht="15" customHeight="1" x14ac:dyDescent="0.25">
      <c r="A4338" t="s">
        <v>6500</v>
      </c>
      <c r="B4338" t="s">
        <v>18444</v>
      </c>
      <c r="C4338" t="s">
        <v>26132</v>
      </c>
      <c r="D4338">
        <v>6017456000</v>
      </c>
      <c r="E4338" t="s">
        <v>30298</v>
      </c>
      <c r="F4338" t="s">
        <v>882</v>
      </c>
      <c r="G4338">
        <v>219</v>
      </c>
      <c r="H4338">
        <v>1239882</v>
      </c>
      <c r="I4338">
        <v>0</v>
      </c>
      <c r="J4338">
        <v>0</v>
      </c>
    </row>
    <row r="4339" spans="1:10" ht="15" customHeight="1" x14ac:dyDescent="0.25">
      <c r="A4339" t="s">
        <v>6501</v>
      </c>
      <c r="B4339" t="s">
        <v>18445</v>
      </c>
      <c r="C4339" t="s">
        <v>26132</v>
      </c>
      <c r="D4339">
        <v>6017456000</v>
      </c>
      <c r="E4339" t="s">
        <v>30299</v>
      </c>
      <c r="F4339" t="s">
        <v>418</v>
      </c>
      <c r="G4339">
        <v>219</v>
      </c>
      <c r="H4339">
        <v>21518078</v>
      </c>
      <c r="I4339">
        <v>0</v>
      </c>
      <c r="J4339">
        <v>0</v>
      </c>
    </row>
    <row r="4340" spans="1:10" ht="15" customHeight="1" x14ac:dyDescent="0.25">
      <c r="A4340" t="s">
        <v>6502</v>
      </c>
      <c r="B4340" t="s">
        <v>18446</v>
      </c>
      <c r="C4340" t="s">
        <v>26132</v>
      </c>
      <c r="D4340">
        <v>6017456000</v>
      </c>
      <c r="E4340" t="s">
        <v>30300</v>
      </c>
      <c r="F4340" t="s">
        <v>418</v>
      </c>
      <c r="G4340">
        <v>219</v>
      </c>
      <c r="H4340">
        <v>200000</v>
      </c>
      <c r="I4340">
        <v>0</v>
      </c>
      <c r="J4340">
        <v>0</v>
      </c>
    </row>
    <row r="4341" spans="1:10" ht="15" customHeight="1" x14ac:dyDescent="0.25">
      <c r="A4341" t="s">
        <v>6503</v>
      </c>
      <c r="B4341" t="s">
        <v>18447</v>
      </c>
      <c r="C4341" t="s">
        <v>26132</v>
      </c>
      <c r="D4341">
        <v>6017456000</v>
      </c>
      <c r="E4341" t="s">
        <v>30301</v>
      </c>
      <c r="F4341" t="s">
        <v>418</v>
      </c>
      <c r="G4341">
        <v>219</v>
      </c>
      <c r="H4341">
        <v>12093270</v>
      </c>
      <c r="I4341">
        <v>0</v>
      </c>
      <c r="J4341">
        <v>0</v>
      </c>
    </row>
    <row r="4342" spans="1:10" ht="15" customHeight="1" x14ac:dyDescent="0.25">
      <c r="A4342" t="s">
        <v>6504</v>
      </c>
      <c r="B4342" t="s">
        <v>18448</v>
      </c>
      <c r="C4342" t="s">
        <v>26132</v>
      </c>
      <c r="D4342">
        <v>6017456000</v>
      </c>
      <c r="E4342" t="s">
        <v>30302</v>
      </c>
      <c r="F4342" t="s">
        <v>1548</v>
      </c>
      <c r="G4342">
        <v>219</v>
      </c>
      <c r="H4342">
        <v>456750</v>
      </c>
      <c r="I4342">
        <v>0</v>
      </c>
      <c r="J4342">
        <v>0</v>
      </c>
    </row>
    <row r="4343" spans="1:10" ht="15" customHeight="1" x14ac:dyDescent="0.25">
      <c r="A4343" t="s">
        <v>6505</v>
      </c>
      <c r="B4343" t="s">
        <v>18449</v>
      </c>
      <c r="C4343" t="s">
        <v>26132</v>
      </c>
      <c r="D4343">
        <v>6017456000</v>
      </c>
      <c r="E4343" t="s">
        <v>30303</v>
      </c>
      <c r="F4343" t="s">
        <v>418</v>
      </c>
      <c r="G4343">
        <v>219</v>
      </c>
      <c r="H4343">
        <v>278856</v>
      </c>
      <c r="I4343">
        <v>0</v>
      </c>
      <c r="J4343">
        <v>0</v>
      </c>
    </row>
    <row r="4344" spans="1:10" ht="15" customHeight="1" x14ac:dyDescent="0.25">
      <c r="A4344" t="s">
        <v>6506</v>
      </c>
      <c r="B4344" t="s">
        <v>18450</v>
      </c>
      <c r="C4344" t="s">
        <v>26132</v>
      </c>
      <c r="D4344">
        <v>6017456000</v>
      </c>
      <c r="E4344" t="s">
        <v>30304</v>
      </c>
      <c r="F4344" t="s">
        <v>418</v>
      </c>
      <c r="G4344">
        <v>219</v>
      </c>
      <c r="H4344">
        <v>26384098</v>
      </c>
      <c r="I4344">
        <v>0</v>
      </c>
      <c r="J4344">
        <v>0</v>
      </c>
    </row>
    <row r="4345" spans="1:10" ht="15" customHeight="1" x14ac:dyDescent="0.25">
      <c r="A4345" t="s">
        <v>6507</v>
      </c>
      <c r="B4345" t="s">
        <v>18451</v>
      </c>
      <c r="C4345" t="s">
        <v>26132</v>
      </c>
      <c r="D4345">
        <v>6017456000</v>
      </c>
      <c r="E4345" t="s">
        <v>30305</v>
      </c>
      <c r="F4345" t="s">
        <v>418</v>
      </c>
      <c r="G4345">
        <v>219</v>
      </c>
      <c r="H4345">
        <v>460100</v>
      </c>
      <c r="I4345">
        <v>0</v>
      </c>
      <c r="J4345">
        <v>0</v>
      </c>
    </row>
    <row r="4346" spans="1:10" ht="15" customHeight="1" x14ac:dyDescent="0.25">
      <c r="A4346" t="s">
        <v>6508</v>
      </c>
      <c r="B4346" t="s">
        <v>18452</v>
      </c>
      <c r="C4346" t="s">
        <v>26132</v>
      </c>
      <c r="D4346">
        <v>6017456000</v>
      </c>
      <c r="E4346" t="s">
        <v>28253</v>
      </c>
      <c r="F4346" t="s">
        <v>418</v>
      </c>
      <c r="G4346">
        <v>219</v>
      </c>
      <c r="H4346">
        <v>1018351</v>
      </c>
      <c r="I4346">
        <v>0</v>
      </c>
      <c r="J4346">
        <v>0</v>
      </c>
    </row>
    <row r="4347" spans="1:10" ht="15" customHeight="1" x14ac:dyDescent="0.25">
      <c r="A4347" t="s">
        <v>6509</v>
      </c>
      <c r="B4347" t="s">
        <v>18453</v>
      </c>
      <c r="C4347" t="s">
        <v>26132</v>
      </c>
      <c r="D4347">
        <v>6017456000</v>
      </c>
      <c r="E4347" t="s">
        <v>30306</v>
      </c>
      <c r="F4347" t="s">
        <v>418</v>
      </c>
      <c r="G4347">
        <v>219</v>
      </c>
      <c r="H4347">
        <v>170000</v>
      </c>
      <c r="I4347">
        <v>0</v>
      </c>
      <c r="J4347">
        <v>0</v>
      </c>
    </row>
    <row r="4348" spans="1:10" ht="15" customHeight="1" x14ac:dyDescent="0.25">
      <c r="A4348" t="s">
        <v>6510</v>
      </c>
      <c r="B4348" t="s">
        <v>18454</v>
      </c>
      <c r="C4348" t="s">
        <v>26132</v>
      </c>
      <c r="D4348">
        <v>6017456000</v>
      </c>
      <c r="E4348" t="s">
        <v>30307</v>
      </c>
      <c r="F4348" t="s">
        <v>418</v>
      </c>
      <c r="G4348">
        <v>219</v>
      </c>
      <c r="H4348">
        <v>106537888</v>
      </c>
      <c r="I4348">
        <v>0</v>
      </c>
      <c r="J4348">
        <v>0</v>
      </c>
    </row>
    <row r="4349" spans="1:10" ht="15" customHeight="1" x14ac:dyDescent="0.25">
      <c r="A4349" t="s">
        <v>6511</v>
      </c>
      <c r="B4349" t="s">
        <v>18455</v>
      </c>
      <c r="C4349" t="s">
        <v>26132</v>
      </c>
      <c r="D4349">
        <v>6017456000</v>
      </c>
      <c r="E4349" t="s">
        <v>30308</v>
      </c>
      <c r="F4349" t="s">
        <v>418</v>
      </c>
      <c r="G4349">
        <v>219</v>
      </c>
      <c r="H4349">
        <v>360500</v>
      </c>
      <c r="I4349">
        <v>0</v>
      </c>
      <c r="J4349">
        <v>0</v>
      </c>
    </row>
    <row r="4350" spans="1:10" ht="15" customHeight="1" x14ac:dyDescent="0.25">
      <c r="A4350" t="s">
        <v>6512</v>
      </c>
      <c r="B4350" t="s">
        <v>18456</v>
      </c>
      <c r="C4350" t="s">
        <v>26132</v>
      </c>
      <c r="D4350">
        <v>6017456000</v>
      </c>
      <c r="E4350" t="s">
        <v>30309</v>
      </c>
      <c r="F4350" t="s">
        <v>418</v>
      </c>
      <c r="G4350">
        <v>219</v>
      </c>
      <c r="H4350">
        <v>286550</v>
      </c>
      <c r="I4350">
        <v>0</v>
      </c>
      <c r="J4350">
        <v>0</v>
      </c>
    </row>
    <row r="4351" spans="1:10" ht="15" customHeight="1" x14ac:dyDescent="0.25">
      <c r="A4351" t="s">
        <v>6513</v>
      </c>
      <c r="B4351" t="s">
        <v>18457</v>
      </c>
      <c r="C4351" t="s">
        <v>26132</v>
      </c>
      <c r="D4351">
        <v>6017456000</v>
      </c>
      <c r="E4351" t="s">
        <v>30310</v>
      </c>
      <c r="F4351" t="s">
        <v>1398</v>
      </c>
      <c r="G4351">
        <v>219</v>
      </c>
      <c r="H4351">
        <v>269000</v>
      </c>
      <c r="I4351">
        <v>0</v>
      </c>
      <c r="J4351">
        <v>0</v>
      </c>
    </row>
    <row r="4352" spans="1:10" ht="15" customHeight="1" x14ac:dyDescent="0.25">
      <c r="A4352" t="s">
        <v>6514</v>
      </c>
      <c r="B4352" t="s">
        <v>18458</v>
      </c>
      <c r="C4352" t="s">
        <v>26132</v>
      </c>
      <c r="D4352">
        <v>6017456000</v>
      </c>
      <c r="E4352" t="s">
        <v>30311</v>
      </c>
      <c r="F4352" t="s">
        <v>418</v>
      </c>
      <c r="G4352">
        <v>219</v>
      </c>
      <c r="H4352">
        <v>184000</v>
      </c>
      <c r="I4352">
        <v>0</v>
      </c>
      <c r="J4352">
        <v>0</v>
      </c>
    </row>
    <row r="4353" spans="1:10" ht="15" customHeight="1" x14ac:dyDescent="0.25">
      <c r="A4353" t="s">
        <v>6515</v>
      </c>
      <c r="B4353" t="s">
        <v>18459</v>
      </c>
      <c r="C4353" t="s">
        <v>26132</v>
      </c>
      <c r="D4353">
        <v>6017456000</v>
      </c>
      <c r="E4353" t="s">
        <v>30312</v>
      </c>
      <c r="F4353" t="s">
        <v>418</v>
      </c>
      <c r="G4353">
        <v>219</v>
      </c>
      <c r="H4353">
        <v>716899</v>
      </c>
      <c r="I4353">
        <v>0</v>
      </c>
      <c r="J4353">
        <v>0</v>
      </c>
    </row>
    <row r="4354" spans="1:10" ht="15" customHeight="1" x14ac:dyDescent="0.25">
      <c r="A4354" t="s">
        <v>6516</v>
      </c>
      <c r="B4354" t="s">
        <v>18460</v>
      </c>
      <c r="C4354" t="s">
        <v>26132</v>
      </c>
      <c r="D4354">
        <v>6017456000</v>
      </c>
      <c r="E4354" t="s">
        <v>30313</v>
      </c>
      <c r="F4354" t="s">
        <v>418</v>
      </c>
      <c r="G4354">
        <v>219</v>
      </c>
      <c r="H4354">
        <v>531000</v>
      </c>
      <c r="I4354">
        <v>0</v>
      </c>
      <c r="J4354">
        <v>0</v>
      </c>
    </row>
    <row r="4355" spans="1:10" ht="15" customHeight="1" x14ac:dyDescent="0.25">
      <c r="A4355" t="s">
        <v>6517</v>
      </c>
      <c r="B4355" t="s">
        <v>18461</v>
      </c>
      <c r="C4355" t="s">
        <v>26132</v>
      </c>
      <c r="D4355">
        <v>6017456000</v>
      </c>
      <c r="E4355" t="s">
        <v>30314</v>
      </c>
      <c r="F4355" t="s">
        <v>418</v>
      </c>
      <c r="G4355">
        <v>219</v>
      </c>
      <c r="H4355">
        <v>179529958</v>
      </c>
      <c r="I4355">
        <v>0</v>
      </c>
      <c r="J4355">
        <v>0</v>
      </c>
    </row>
    <row r="4356" spans="1:10" ht="15" customHeight="1" x14ac:dyDescent="0.25">
      <c r="A4356" t="s">
        <v>6518</v>
      </c>
      <c r="B4356" t="s">
        <v>18462</v>
      </c>
      <c r="C4356" t="s">
        <v>26132</v>
      </c>
      <c r="D4356">
        <v>6017456000</v>
      </c>
      <c r="E4356" t="s">
        <v>30315</v>
      </c>
      <c r="F4356" t="s">
        <v>418</v>
      </c>
      <c r="G4356">
        <v>219</v>
      </c>
      <c r="H4356">
        <v>165000</v>
      </c>
      <c r="I4356">
        <v>0</v>
      </c>
      <c r="J4356">
        <v>0</v>
      </c>
    </row>
    <row r="4357" spans="1:10" ht="15" customHeight="1" x14ac:dyDescent="0.25">
      <c r="A4357" t="s">
        <v>6519</v>
      </c>
      <c r="B4357" t="s">
        <v>18463</v>
      </c>
      <c r="C4357" t="s">
        <v>26132</v>
      </c>
      <c r="D4357">
        <v>6017456000</v>
      </c>
      <c r="E4357" t="s">
        <v>30316</v>
      </c>
      <c r="F4357" t="s">
        <v>418</v>
      </c>
      <c r="G4357">
        <v>219</v>
      </c>
      <c r="H4357">
        <v>5905824</v>
      </c>
      <c r="I4357">
        <v>0</v>
      </c>
      <c r="J4357">
        <v>0</v>
      </c>
    </row>
    <row r="4358" spans="1:10" ht="15" customHeight="1" x14ac:dyDescent="0.25">
      <c r="A4358" t="s">
        <v>6520</v>
      </c>
      <c r="B4358" t="s">
        <v>18464</v>
      </c>
      <c r="C4358" t="s">
        <v>26132</v>
      </c>
      <c r="D4358">
        <v>6017456000</v>
      </c>
      <c r="E4358" t="s">
        <v>30317</v>
      </c>
      <c r="F4358" t="s">
        <v>418</v>
      </c>
      <c r="G4358">
        <v>219</v>
      </c>
      <c r="H4358">
        <v>121600</v>
      </c>
      <c r="I4358">
        <v>0</v>
      </c>
      <c r="J4358">
        <v>0</v>
      </c>
    </row>
    <row r="4359" spans="1:10" ht="15" customHeight="1" x14ac:dyDescent="0.25">
      <c r="A4359" t="s">
        <v>6521</v>
      </c>
      <c r="B4359" t="s">
        <v>18465</v>
      </c>
      <c r="C4359" t="s">
        <v>26132</v>
      </c>
      <c r="D4359">
        <v>6017456000</v>
      </c>
      <c r="E4359" t="s">
        <v>28397</v>
      </c>
      <c r="F4359" t="s">
        <v>418</v>
      </c>
      <c r="G4359">
        <v>219</v>
      </c>
      <c r="H4359">
        <v>39801741</v>
      </c>
      <c r="I4359">
        <v>0</v>
      </c>
      <c r="J4359">
        <v>0</v>
      </c>
    </row>
    <row r="4360" spans="1:10" ht="15" customHeight="1" x14ac:dyDescent="0.25">
      <c r="A4360" t="s">
        <v>6522</v>
      </c>
      <c r="B4360" t="s">
        <v>18466</v>
      </c>
      <c r="C4360" t="s">
        <v>26132</v>
      </c>
      <c r="D4360">
        <v>6017456000</v>
      </c>
      <c r="E4360" t="s">
        <v>30318</v>
      </c>
      <c r="F4360" t="s">
        <v>418</v>
      </c>
      <c r="G4360">
        <v>219</v>
      </c>
      <c r="H4360">
        <v>98206276</v>
      </c>
      <c r="I4360">
        <v>0</v>
      </c>
      <c r="J4360">
        <v>0</v>
      </c>
    </row>
    <row r="4361" spans="1:10" ht="15" customHeight="1" x14ac:dyDescent="0.25">
      <c r="A4361" t="s">
        <v>6523</v>
      </c>
      <c r="B4361" t="s">
        <v>18467</v>
      </c>
      <c r="C4361" t="s">
        <v>26132</v>
      </c>
      <c r="D4361">
        <v>6017456000</v>
      </c>
      <c r="E4361" t="s">
        <v>30319</v>
      </c>
      <c r="F4361" t="s">
        <v>534</v>
      </c>
      <c r="G4361">
        <v>219</v>
      </c>
      <c r="H4361">
        <v>11064854</v>
      </c>
      <c r="I4361">
        <v>0</v>
      </c>
      <c r="J4361">
        <v>0</v>
      </c>
    </row>
    <row r="4362" spans="1:10" ht="15" customHeight="1" x14ac:dyDescent="0.25">
      <c r="A4362" t="s">
        <v>6524</v>
      </c>
      <c r="B4362" t="s">
        <v>18468</v>
      </c>
      <c r="C4362" t="s">
        <v>26132</v>
      </c>
      <c r="D4362">
        <v>6017456000</v>
      </c>
      <c r="E4362" t="s">
        <v>30320</v>
      </c>
      <c r="F4362" t="s">
        <v>418</v>
      </c>
      <c r="G4362">
        <v>219</v>
      </c>
      <c r="H4362">
        <v>25500000</v>
      </c>
      <c r="I4362">
        <v>0</v>
      </c>
      <c r="J4362">
        <v>0</v>
      </c>
    </row>
    <row r="4363" spans="1:10" ht="15" customHeight="1" x14ac:dyDescent="0.25">
      <c r="A4363" t="s">
        <v>6525</v>
      </c>
      <c r="B4363" t="s">
        <v>18469</v>
      </c>
      <c r="C4363" t="s">
        <v>26132</v>
      </c>
      <c r="D4363">
        <v>6017456000</v>
      </c>
      <c r="E4363" t="s">
        <v>30321</v>
      </c>
      <c r="F4363" t="s">
        <v>418</v>
      </c>
      <c r="G4363">
        <v>219</v>
      </c>
      <c r="H4363">
        <v>6562874</v>
      </c>
      <c r="I4363">
        <v>0</v>
      </c>
      <c r="J4363">
        <v>0</v>
      </c>
    </row>
    <row r="4364" spans="1:10" ht="15" customHeight="1" x14ac:dyDescent="0.25">
      <c r="A4364" t="s">
        <v>6526</v>
      </c>
      <c r="B4364" t="s">
        <v>18470</v>
      </c>
      <c r="C4364" t="s">
        <v>26132</v>
      </c>
      <c r="D4364">
        <v>6017456000</v>
      </c>
      <c r="E4364" t="s">
        <v>30322</v>
      </c>
      <c r="F4364" t="s">
        <v>418</v>
      </c>
      <c r="G4364">
        <v>219</v>
      </c>
      <c r="H4364">
        <v>90538976</v>
      </c>
      <c r="I4364">
        <v>0</v>
      </c>
      <c r="J4364">
        <v>0</v>
      </c>
    </row>
    <row r="4365" spans="1:10" ht="15" customHeight="1" x14ac:dyDescent="0.25">
      <c r="A4365" t="s">
        <v>6527</v>
      </c>
      <c r="B4365" t="s">
        <v>18471</v>
      </c>
      <c r="C4365" t="s">
        <v>26132</v>
      </c>
      <c r="D4365">
        <v>6017456000</v>
      </c>
      <c r="E4365" t="s">
        <v>30323</v>
      </c>
      <c r="F4365" t="s">
        <v>418</v>
      </c>
      <c r="G4365">
        <v>219</v>
      </c>
      <c r="H4365">
        <v>368867622</v>
      </c>
      <c r="I4365">
        <v>0</v>
      </c>
      <c r="J4365">
        <v>0</v>
      </c>
    </row>
    <row r="4366" spans="1:10" ht="15" customHeight="1" x14ac:dyDescent="0.25">
      <c r="A4366" t="s">
        <v>6528</v>
      </c>
      <c r="B4366" t="s">
        <v>18472</v>
      </c>
      <c r="C4366" t="s">
        <v>26132</v>
      </c>
      <c r="D4366">
        <v>6017456000</v>
      </c>
      <c r="E4366" t="s">
        <v>30324</v>
      </c>
      <c r="F4366" t="s">
        <v>418</v>
      </c>
      <c r="G4366">
        <v>219</v>
      </c>
      <c r="H4366">
        <v>28862342</v>
      </c>
      <c r="I4366">
        <v>0</v>
      </c>
      <c r="J4366">
        <v>0</v>
      </c>
    </row>
    <row r="4367" spans="1:10" ht="15" customHeight="1" x14ac:dyDescent="0.25">
      <c r="A4367" t="s">
        <v>6529</v>
      </c>
      <c r="B4367" t="s">
        <v>18473</v>
      </c>
      <c r="C4367" t="s">
        <v>26132</v>
      </c>
      <c r="D4367">
        <v>6017456000</v>
      </c>
      <c r="E4367" t="s">
        <v>30325</v>
      </c>
      <c r="F4367" t="s">
        <v>355</v>
      </c>
      <c r="G4367">
        <v>219</v>
      </c>
      <c r="H4367">
        <v>991078</v>
      </c>
      <c r="I4367">
        <v>0</v>
      </c>
      <c r="J4367">
        <v>0</v>
      </c>
    </row>
    <row r="4368" spans="1:10" ht="15" customHeight="1" x14ac:dyDescent="0.25">
      <c r="A4368" t="s">
        <v>6530</v>
      </c>
      <c r="B4368" t="s">
        <v>18474</v>
      </c>
      <c r="C4368" t="s">
        <v>26132</v>
      </c>
      <c r="D4368">
        <v>6017456000</v>
      </c>
      <c r="E4368" t="s">
        <v>30326</v>
      </c>
      <c r="F4368" t="s">
        <v>1944</v>
      </c>
      <c r="G4368">
        <v>219</v>
      </c>
      <c r="H4368">
        <v>2044688</v>
      </c>
      <c r="I4368">
        <v>0</v>
      </c>
      <c r="J4368">
        <v>0</v>
      </c>
    </row>
    <row r="4369" spans="1:10" ht="15" customHeight="1" x14ac:dyDescent="0.25">
      <c r="A4369" t="s">
        <v>6531</v>
      </c>
      <c r="B4369" t="s">
        <v>17563</v>
      </c>
      <c r="C4369" t="s">
        <v>26132</v>
      </c>
      <c r="D4369">
        <v>6017456000</v>
      </c>
      <c r="E4369" t="s">
        <v>29445</v>
      </c>
      <c r="F4369" t="s">
        <v>2107</v>
      </c>
      <c r="G4369">
        <v>219</v>
      </c>
      <c r="H4369">
        <v>310272</v>
      </c>
      <c r="I4369">
        <v>0</v>
      </c>
      <c r="J4369">
        <v>0</v>
      </c>
    </row>
    <row r="4370" spans="1:10" ht="15" customHeight="1" x14ac:dyDescent="0.25">
      <c r="A4370" t="s">
        <v>6532</v>
      </c>
      <c r="B4370" t="s">
        <v>18475</v>
      </c>
      <c r="C4370" t="s">
        <v>26132</v>
      </c>
      <c r="D4370">
        <v>6017456000</v>
      </c>
      <c r="E4370" t="s">
        <v>30327</v>
      </c>
      <c r="F4370" t="s">
        <v>418</v>
      </c>
      <c r="G4370">
        <v>219</v>
      </c>
      <c r="H4370">
        <v>342845</v>
      </c>
      <c r="I4370">
        <v>0</v>
      </c>
      <c r="J4370">
        <v>0</v>
      </c>
    </row>
    <row r="4371" spans="1:10" ht="15" customHeight="1" x14ac:dyDescent="0.25">
      <c r="A4371" t="s">
        <v>6533</v>
      </c>
      <c r="B4371" t="s">
        <v>18476</v>
      </c>
      <c r="C4371" t="s">
        <v>26132</v>
      </c>
      <c r="D4371">
        <v>6017456000</v>
      </c>
      <c r="E4371" t="s">
        <v>30328</v>
      </c>
      <c r="F4371" t="s">
        <v>418</v>
      </c>
      <c r="G4371">
        <v>219</v>
      </c>
      <c r="H4371">
        <v>18572724</v>
      </c>
      <c r="I4371">
        <v>0</v>
      </c>
      <c r="J4371">
        <v>0</v>
      </c>
    </row>
    <row r="4372" spans="1:10" ht="15" customHeight="1" x14ac:dyDescent="0.25">
      <c r="A4372" t="s">
        <v>6534</v>
      </c>
      <c r="B4372" t="s">
        <v>18477</v>
      </c>
      <c r="C4372" t="s">
        <v>26132</v>
      </c>
      <c r="D4372">
        <v>6017456000</v>
      </c>
      <c r="E4372" t="s">
        <v>30329</v>
      </c>
      <c r="F4372" t="s">
        <v>418</v>
      </c>
      <c r="G4372">
        <v>219</v>
      </c>
      <c r="H4372">
        <v>425843817</v>
      </c>
      <c r="I4372">
        <v>0</v>
      </c>
      <c r="J4372">
        <v>0</v>
      </c>
    </row>
    <row r="4373" spans="1:10" ht="15" customHeight="1" x14ac:dyDescent="0.25">
      <c r="A4373" t="s">
        <v>6535</v>
      </c>
      <c r="B4373" t="s">
        <v>18478</v>
      </c>
      <c r="C4373" t="s">
        <v>26132</v>
      </c>
      <c r="D4373">
        <v>6017456000</v>
      </c>
      <c r="E4373" t="s">
        <v>30330</v>
      </c>
      <c r="F4373" t="s">
        <v>418</v>
      </c>
      <c r="G4373">
        <v>219</v>
      </c>
      <c r="H4373">
        <v>620502</v>
      </c>
      <c r="I4373">
        <v>0</v>
      </c>
      <c r="J4373">
        <v>0</v>
      </c>
    </row>
    <row r="4374" spans="1:10" ht="15" customHeight="1" x14ac:dyDescent="0.25">
      <c r="A4374" t="s">
        <v>6536</v>
      </c>
      <c r="B4374" t="s">
        <v>18479</v>
      </c>
      <c r="C4374" t="s">
        <v>26132</v>
      </c>
      <c r="D4374">
        <v>6017456000</v>
      </c>
      <c r="E4374" t="s">
        <v>30331</v>
      </c>
      <c r="F4374" t="s">
        <v>418</v>
      </c>
      <c r="G4374">
        <v>219</v>
      </c>
      <c r="H4374">
        <v>33440613</v>
      </c>
      <c r="I4374">
        <v>0</v>
      </c>
      <c r="J4374">
        <v>0</v>
      </c>
    </row>
    <row r="4375" spans="1:10" ht="15" customHeight="1" x14ac:dyDescent="0.25">
      <c r="A4375" t="s">
        <v>6537</v>
      </c>
      <c r="B4375" t="s">
        <v>18480</v>
      </c>
      <c r="C4375" t="s">
        <v>26132</v>
      </c>
      <c r="D4375">
        <v>6017456000</v>
      </c>
      <c r="E4375" t="s">
        <v>30332</v>
      </c>
      <c r="F4375" t="s">
        <v>1284</v>
      </c>
      <c r="G4375">
        <v>219</v>
      </c>
      <c r="H4375">
        <v>3180040</v>
      </c>
      <c r="I4375">
        <v>0</v>
      </c>
      <c r="J4375">
        <v>0</v>
      </c>
    </row>
    <row r="4376" spans="1:10" ht="15" customHeight="1" x14ac:dyDescent="0.25">
      <c r="A4376" t="s">
        <v>6538</v>
      </c>
      <c r="B4376" t="s">
        <v>18481</v>
      </c>
      <c r="C4376" t="s">
        <v>26132</v>
      </c>
      <c r="D4376">
        <v>6017456000</v>
      </c>
      <c r="E4376" t="s">
        <v>30333</v>
      </c>
      <c r="F4376" t="s">
        <v>1738</v>
      </c>
      <c r="G4376">
        <v>219</v>
      </c>
      <c r="H4376">
        <v>80481196</v>
      </c>
      <c r="I4376">
        <v>0</v>
      </c>
      <c r="J4376">
        <v>0</v>
      </c>
    </row>
    <row r="4377" spans="1:10" ht="15" customHeight="1" x14ac:dyDescent="0.25">
      <c r="A4377" t="s">
        <v>6539</v>
      </c>
      <c r="B4377" t="s">
        <v>18482</v>
      </c>
      <c r="C4377" t="s">
        <v>26132</v>
      </c>
      <c r="D4377">
        <v>6017456000</v>
      </c>
      <c r="E4377" t="s">
        <v>30334</v>
      </c>
      <c r="F4377" t="s">
        <v>1799</v>
      </c>
      <c r="G4377">
        <v>219</v>
      </c>
      <c r="H4377">
        <v>431472</v>
      </c>
      <c r="I4377">
        <v>0</v>
      </c>
      <c r="J4377">
        <v>0</v>
      </c>
    </row>
    <row r="4378" spans="1:10" ht="15" customHeight="1" x14ac:dyDescent="0.25">
      <c r="A4378" t="s">
        <v>6540</v>
      </c>
      <c r="B4378" t="s">
        <v>18483</v>
      </c>
      <c r="C4378" t="s">
        <v>26132</v>
      </c>
      <c r="D4378">
        <v>6017456000</v>
      </c>
      <c r="E4378" t="s">
        <v>30335</v>
      </c>
      <c r="F4378" t="s">
        <v>2020</v>
      </c>
      <c r="G4378">
        <v>219</v>
      </c>
      <c r="H4378">
        <v>770000</v>
      </c>
      <c r="I4378">
        <v>0</v>
      </c>
      <c r="J4378">
        <v>0</v>
      </c>
    </row>
    <row r="4379" spans="1:10" ht="15" customHeight="1" x14ac:dyDescent="0.25">
      <c r="A4379" t="s">
        <v>6541</v>
      </c>
      <c r="B4379" t="s">
        <v>18484</v>
      </c>
      <c r="C4379" t="s">
        <v>26132</v>
      </c>
      <c r="D4379">
        <v>6017456000</v>
      </c>
      <c r="E4379" t="s">
        <v>30336</v>
      </c>
      <c r="F4379" t="s">
        <v>1548</v>
      </c>
      <c r="G4379">
        <v>219</v>
      </c>
      <c r="H4379">
        <v>621732</v>
      </c>
      <c r="I4379">
        <v>0</v>
      </c>
      <c r="J4379">
        <v>0</v>
      </c>
    </row>
    <row r="4380" spans="1:10" ht="15" customHeight="1" x14ac:dyDescent="0.25">
      <c r="A4380" t="s">
        <v>6542</v>
      </c>
      <c r="B4380" t="s">
        <v>18485</v>
      </c>
      <c r="C4380" t="s">
        <v>26132</v>
      </c>
      <c r="D4380">
        <v>6017456000</v>
      </c>
      <c r="E4380" t="s">
        <v>30337</v>
      </c>
      <c r="F4380" t="s">
        <v>418</v>
      </c>
      <c r="G4380">
        <v>219</v>
      </c>
      <c r="H4380">
        <v>11496000</v>
      </c>
      <c r="I4380">
        <v>0</v>
      </c>
      <c r="J4380">
        <v>0</v>
      </c>
    </row>
    <row r="4381" spans="1:10" ht="15" customHeight="1" x14ac:dyDescent="0.25">
      <c r="A4381" t="s">
        <v>6543</v>
      </c>
      <c r="B4381" t="s">
        <v>18486</v>
      </c>
      <c r="C4381" t="s">
        <v>26132</v>
      </c>
      <c r="D4381">
        <v>6017456000</v>
      </c>
      <c r="E4381" t="s">
        <v>30338</v>
      </c>
      <c r="F4381" t="s">
        <v>418</v>
      </c>
      <c r="G4381">
        <v>219</v>
      </c>
      <c r="H4381">
        <v>23181096</v>
      </c>
      <c r="I4381">
        <v>0</v>
      </c>
      <c r="J4381">
        <v>0</v>
      </c>
    </row>
    <row r="4382" spans="1:10" ht="15" customHeight="1" x14ac:dyDescent="0.25">
      <c r="A4382" t="s">
        <v>6543</v>
      </c>
      <c r="B4382" t="s">
        <v>18486</v>
      </c>
      <c r="C4382" t="s">
        <v>26132</v>
      </c>
      <c r="D4382">
        <v>6017456000</v>
      </c>
      <c r="E4382" t="s">
        <v>30338</v>
      </c>
      <c r="F4382" t="s">
        <v>418</v>
      </c>
      <c r="G4382">
        <v>219</v>
      </c>
      <c r="H4382">
        <v>211800</v>
      </c>
      <c r="I4382">
        <v>0</v>
      </c>
      <c r="J4382">
        <v>0</v>
      </c>
    </row>
    <row r="4383" spans="1:10" ht="15" customHeight="1" x14ac:dyDescent="0.25">
      <c r="A4383" t="s">
        <v>6544</v>
      </c>
      <c r="B4383" t="s">
        <v>18487</v>
      </c>
      <c r="C4383" t="s">
        <v>26132</v>
      </c>
      <c r="D4383">
        <v>6017456000</v>
      </c>
      <c r="E4383" t="s">
        <v>30339</v>
      </c>
      <c r="F4383" t="s">
        <v>418</v>
      </c>
      <c r="G4383">
        <v>219</v>
      </c>
      <c r="H4383">
        <v>31279942</v>
      </c>
      <c r="I4383">
        <v>0</v>
      </c>
      <c r="J4383">
        <v>0</v>
      </c>
    </row>
    <row r="4384" spans="1:10" ht="15" customHeight="1" x14ac:dyDescent="0.25">
      <c r="A4384" t="s">
        <v>6545</v>
      </c>
      <c r="B4384" t="s">
        <v>18488</v>
      </c>
      <c r="C4384" t="s">
        <v>26132</v>
      </c>
      <c r="D4384">
        <v>6017456000</v>
      </c>
      <c r="E4384" t="s">
        <v>30340</v>
      </c>
      <c r="F4384" t="s">
        <v>418</v>
      </c>
      <c r="G4384">
        <v>219</v>
      </c>
      <c r="H4384">
        <v>53339793</v>
      </c>
      <c r="I4384">
        <v>0</v>
      </c>
      <c r="J4384">
        <v>0</v>
      </c>
    </row>
    <row r="4385" spans="1:10" ht="15" customHeight="1" x14ac:dyDescent="0.25">
      <c r="A4385" t="s">
        <v>6546</v>
      </c>
      <c r="B4385" t="s">
        <v>18489</v>
      </c>
      <c r="C4385" t="s">
        <v>26132</v>
      </c>
      <c r="D4385">
        <v>6017456000</v>
      </c>
      <c r="E4385" t="s">
        <v>30341</v>
      </c>
      <c r="F4385" t="s">
        <v>418</v>
      </c>
      <c r="G4385">
        <v>219</v>
      </c>
      <c r="H4385">
        <v>967052</v>
      </c>
      <c r="I4385">
        <v>0</v>
      </c>
      <c r="J4385">
        <v>0</v>
      </c>
    </row>
    <row r="4386" spans="1:10" ht="15" customHeight="1" x14ac:dyDescent="0.25">
      <c r="A4386" t="s">
        <v>6547</v>
      </c>
      <c r="B4386" t="s">
        <v>18490</v>
      </c>
      <c r="C4386" t="s">
        <v>26132</v>
      </c>
      <c r="D4386">
        <v>6017456000</v>
      </c>
      <c r="E4386" t="s">
        <v>30342</v>
      </c>
      <c r="F4386" t="s">
        <v>1819</v>
      </c>
      <c r="G4386">
        <v>219</v>
      </c>
      <c r="H4386">
        <v>85113617</v>
      </c>
      <c r="I4386">
        <v>0</v>
      </c>
      <c r="J4386">
        <v>0</v>
      </c>
    </row>
    <row r="4387" spans="1:10" ht="15" customHeight="1" x14ac:dyDescent="0.25">
      <c r="A4387" t="s">
        <v>6548</v>
      </c>
      <c r="B4387" t="s">
        <v>18491</v>
      </c>
      <c r="C4387" t="s">
        <v>26132</v>
      </c>
      <c r="D4387">
        <v>6017456000</v>
      </c>
      <c r="E4387" t="s">
        <v>30343</v>
      </c>
      <c r="F4387" t="s">
        <v>351</v>
      </c>
      <c r="G4387">
        <v>219</v>
      </c>
      <c r="H4387">
        <v>158400</v>
      </c>
      <c r="I4387">
        <v>0</v>
      </c>
      <c r="J4387">
        <v>0</v>
      </c>
    </row>
    <row r="4388" spans="1:10" ht="15" customHeight="1" x14ac:dyDescent="0.25">
      <c r="A4388" t="s">
        <v>6549</v>
      </c>
      <c r="B4388" t="s">
        <v>18492</v>
      </c>
      <c r="C4388" t="s">
        <v>26132</v>
      </c>
      <c r="D4388">
        <v>6017456000</v>
      </c>
      <c r="E4388" t="s">
        <v>30344</v>
      </c>
      <c r="F4388" t="s">
        <v>418</v>
      </c>
      <c r="G4388">
        <v>219</v>
      </c>
      <c r="H4388">
        <v>224128</v>
      </c>
      <c r="I4388">
        <v>0</v>
      </c>
      <c r="J4388">
        <v>0</v>
      </c>
    </row>
    <row r="4389" spans="1:10" ht="15" customHeight="1" x14ac:dyDescent="0.25">
      <c r="A4389" t="s">
        <v>6550</v>
      </c>
      <c r="B4389" t="s">
        <v>18493</v>
      </c>
      <c r="C4389" t="s">
        <v>26132</v>
      </c>
      <c r="D4389">
        <v>6017456000</v>
      </c>
      <c r="E4389" t="s">
        <v>30345</v>
      </c>
      <c r="F4389" t="s">
        <v>418</v>
      </c>
      <c r="G4389">
        <v>219</v>
      </c>
      <c r="H4389">
        <v>8876265</v>
      </c>
      <c r="I4389">
        <v>0</v>
      </c>
      <c r="J4389">
        <v>0</v>
      </c>
    </row>
    <row r="4390" spans="1:10" ht="15" customHeight="1" x14ac:dyDescent="0.25">
      <c r="A4390" t="s">
        <v>6551</v>
      </c>
      <c r="B4390" t="s">
        <v>18494</v>
      </c>
      <c r="C4390" t="s">
        <v>26132</v>
      </c>
      <c r="D4390">
        <v>6017456000</v>
      </c>
      <c r="E4390" t="s">
        <v>30346</v>
      </c>
      <c r="F4390" t="s">
        <v>1284</v>
      </c>
      <c r="G4390">
        <v>219</v>
      </c>
      <c r="H4390">
        <v>255000</v>
      </c>
      <c r="I4390">
        <v>0</v>
      </c>
      <c r="J4390">
        <v>0</v>
      </c>
    </row>
    <row r="4391" spans="1:10" ht="15" customHeight="1" x14ac:dyDescent="0.25">
      <c r="A4391" t="s">
        <v>6552</v>
      </c>
      <c r="B4391" t="s">
        <v>18495</v>
      </c>
      <c r="C4391" t="s">
        <v>26132</v>
      </c>
      <c r="D4391">
        <v>6017456000</v>
      </c>
      <c r="E4391" t="s">
        <v>30347</v>
      </c>
      <c r="F4391" t="s">
        <v>418</v>
      </c>
      <c r="G4391">
        <v>219</v>
      </c>
      <c r="H4391">
        <v>264950</v>
      </c>
      <c r="I4391">
        <v>0</v>
      </c>
      <c r="J4391">
        <v>0</v>
      </c>
    </row>
    <row r="4392" spans="1:10" ht="15" customHeight="1" x14ac:dyDescent="0.25">
      <c r="A4392" t="s">
        <v>6553</v>
      </c>
      <c r="B4392" t="s">
        <v>18496</v>
      </c>
      <c r="C4392" t="s">
        <v>26132</v>
      </c>
      <c r="D4392">
        <v>6017456000</v>
      </c>
      <c r="E4392" t="s">
        <v>30348</v>
      </c>
      <c r="F4392" t="s">
        <v>418</v>
      </c>
      <c r="G4392">
        <v>219</v>
      </c>
      <c r="H4392">
        <v>157000</v>
      </c>
      <c r="I4392">
        <v>0</v>
      </c>
      <c r="J4392">
        <v>0</v>
      </c>
    </row>
    <row r="4393" spans="1:10" ht="15" customHeight="1" x14ac:dyDescent="0.25">
      <c r="A4393" t="s">
        <v>6554</v>
      </c>
      <c r="B4393" t="s">
        <v>18497</v>
      </c>
      <c r="C4393" t="s">
        <v>26132</v>
      </c>
      <c r="D4393">
        <v>6017456000</v>
      </c>
      <c r="E4393" t="s">
        <v>30349</v>
      </c>
      <c r="F4393" t="s">
        <v>418</v>
      </c>
      <c r="G4393">
        <v>219</v>
      </c>
      <c r="H4393">
        <v>178458090</v>
      </c>
      <c r="I4393">
        <v>0</v>
      </c>
      <c r="J4393">
        <v>0</v>
      </c>
    </row>
    <row r="4394" spans="1:10" ht="15" customHeight="1" x14ac:dyDescent="0.25">
      <c r="A4394" t="s">
        <v>6555</v>
      </c>
      <c r="B4394" t="s">
        <v>18498</v>
      </c>
      <c r="C4394" t="s">
        <v>26132</v>
      </c>
      <c r="D4394">
        <v>6017456000</v>
      </c>
      <c r="E4394" t="s">
        <v>30350</v>
      </c>
      <c r="F4394" t="s">
        <v>418</v>
      </c>
      <c r="G4394">
        <v>219</v>
      </c>
      <c r="H4394">
        <v>11700000</v>
      </c>
      <c r="I4394">
        <v>0</v>
      </c>
      <c r="J4394">
        <v>0</v>
      </c>
    </row>
    <row r="4395" spans="1:10" ht="15" customHeight="1" x14ac:dyDescent="0.25">
      <c r="A4395" t="s">
        <v>6556</v>
      </c>
      <c r="B4395" t="s">
        <v>18499</v>
      </c>
      <c r="C4395" t="s">
        <v>26132</v>
      </c>
      <c r="D4395">
        <v>6017456000</v>
      </c>
      <c r="E4395" t="s">
        <v>30351</v>
      </c>
      <c r="F4395" t="s">
        <v>418</v>
      </c>
      <c r="G4395">
        <v>219</v>
      </c>
      <c r="H4395">
        <v>85330072</v>
      </c>
      <c r="I4395">
        <v>0</v>
      </c>
      <c r="J4395">
        <v>0</v>
      </c>
    </row>
    <row r="4396" spans="1:10" ht="15" customHeight="1" x14ac:dyDescent="0.25">
      <c r="A4396" t="s">
        <v>6557</v>
      </c>
      <c r="B4396" t="s">
        <v>18500</v>
      </c>
      <c r="C4396" t="s">
        <v>26132</v>
      </c>
      <c r="D4396">
        <v>6017456000</v>
      </c>
      <c r="E4396" t="s">
        <v>30352</v>
      </c>
      <c r="F4396" t="s">
        <v>418</v>
      </c>
      <c r="G4396">
        <v>219</v>
      </c>
      <c r="H4396">
        <v>75000</v>
      </c>
      <c r="I4396">
        <v>0</v>
      </c>
      <c r="J4396">
        <v>0</v>
      </c>
    </row>
    <row r="4397" spans="1:10" ht="15" customHeight="1" x14ac:dyDescent="0.25">
      <c r="A4397" t="s">
        <v>6558</v>
      </c>
      <c r="B4397" t="s">
        <v>18501</v>
      </c>
      <c r="C4397" t="s">
        <v>26132</v>
      </c>
      <c r="D4397">
        <v>6017456000</v>
      </c>
      <c r="E4397" t="s">
        <v>30353</v>
      </c>
      <c r="F4397" t="s">
        <v>418</v>
      </c>
      <c r="G4397">
        <v>219</v>
      </c>
      <c r="H4397">
        <v>164000</v>
      </c>
      <c r="I4397">
        <v>0</v>
      </c>
      <c r="J4397">
        <v>0</v>
      </c>
    </row>
    <row r="4398" spans="1:10" ht="15" customHeight="1" x14ac:dyDescent="0.25">
      <c r="A4398" t="s">
        <v>6559</v>
      </c>
      <c r="B4398" t="s">
        <v>18502</v>
      </c>
      <c r="C4398" t="s">
        <v>26132</v>
      </c>
      <c r="D4398">
        <v>6017456000</v>
      </c>
      <c r="E4398" t="s">
        <v>30354</v>
      </c>
      <c r="F4398" t="s">
        <v>418</v>
      </c>
      <c r="G4398">
        <v>219</v>
      </c>
      <c r="H4398">
        <v>2951000</v>
      </c>
      <c r="I4398">
        <v>0</v>
      </c>
      <c r="J4398">
        <v>0</v>
      </c>
    </row>
    <row r="4399" spans="1:10" ht="15" customHeight="1" x14ac:dyDescent="0.25">
      <c r="A4399" t="s">
        <v>6560</v>
      </c>
      <c r="B4399" t="s">
        <v>18503</v>
      </c>
      <c r="C4399" t="s">
        <v>26132</v>
      </c>
      <c r="D4399">
        <v>6017456000</v>
      </c>
      <c r="E4399" t="s">
        <v>30355</v>
      </c>
      <c r="F4399" t="s">
        <v>418</v>
      </c>
      <c r="G4399">
        <v>219</v>
      </c>
      <c r="H4399">
        <v>175200</v>
      </c>
      <c r="I4399">
        <v>0</v>
      </c>
      <c r="J4399">
        <v>0</v>
      </c>
    </row>
    <row r="4400" spans="1:10" ht="15" customHeight="1" x14ac:dyDescent="0.25">
      <c r="A4400" t="s">
        <v>6561</v>
      </c>
      <c r="B4400" t="s">
        <v>18504</v>
      </c>
      <c r="C4400" t="s">
        <v>26132</v>
      </c>
      <c r="D4400">
        <v>6017456000</v>
      </c>
      <c r="E4400" t="s">
        <v>30356</v>
      </c>
      <c r="F4400" t="s">
        <v>418</v>
      </c>
      <c r="G4400">
        <v>219</v>
      </c>
      <c r="H4400">
        <v>388452</v>
      </c>
      <c r="I4400">
        <v>0</v>
      </c>
      <c r="J4400">
        <v>0</v>
      </c>
    </row>
    <row r="4401" spans="1:10" ht="15" customHeight="1" x14ac:dyDescent="0.25">
      <c r="A4401" t="s">
        <v>6562</v>
      </c>
      <c r="B4401" t="s">
        <v>18505</v>
      </c>
      <c r="C4401" t="s">
        <v>26132</v>
      </c>
      <c r="D4401">
        <v>6017456000</v>
      </c>
      <c r="E4401" t="s">
        <v>30357</v>
      </c>
      <c r="F4401" t="s">
        <v>418</v>
      </c>
      <c r="G4401">
        <v>219</v>
      </c>
      <c r="H4401">
        <v>2215211</v>
      </c>
      <c r="I4401">
        <v>0</v>
      </c>
      <c r="J4401">
        <v>0</v>
      </c>
    </row>
    <row r="4402" spans="1:10" ht="15" customHeight="1" x14ac:dyDescent="0.25">
      <c r="A4402" t="s">
        <v>6563</v>
      </c>
      <c r="B4402" t="s">
        <v>18506</v>
      </c>
      <c r="C4402" t="s">
        <v>26132</v>
      </c>
      <c r="D4402">
        <v>6017456000</v>
      </c>
      <c r="E4402" t="s">
        <v>30358</v>
      </c>
      <c r="F4402" t="s">
        <v>418</v>
      </c>
      <c r="G4402">
        <v>219</v>
      </c>
      <c r="H4402">
        <v>717000</v>
      </c>
      <c r="I4402">
        <v>0</v>
      </c>
      <c r="J4402">
        <v>0</v>
      </c>
    </row>
    <row r="4403" spans="1:10" ht="15" customHeight="1" x14ac:dyDescent="0.25">
      <c r="A4403" t="s">
        <v>6564</v>
      </c>
      <c r="B4403" t="s">
        <v>18507</v>
      </c>
      <c r="C4403" t="s">
        <v>26132</v>
      </c>
      <c r="D4403">
        <v>6017456000</v>
      </c>
      <c r="E4403" t="s">
        <v>30359</v>
      </c>
      <c r="F4403" t="s">
        <v>418</v>
      </c>
      <c r="G4403">
        <v>219</v>
      </c>
      <c r="H4403">
        <v>40814437</v>
      </c>
      <c r="I4403">
        <v>0</v>
      </c>
      <c r="J4403">
        <v>0</v>
      </c>
    </row>
    <row r="4404" spans="1:10" ht="15" customHeight="1" x14ac:dyDescent="0.25">
      <c r="A4404" t="s">
        <v>6565</v>
      </c>
      <c r="B4404" t="s">
        <v>18508</v>
      </c>
      <c r="C4404" t="s">
        <v>26132</v>
      </c>
      <c r="D4404">
        <v>6017456000</v>
      </c>
      <c r="E4404" t="s">
        <v>30360</v>
      </c>
      <c r="F4404" t="s">
        <v>418</v>
      </c>
      <c r="G4404">
        <v>219</v>
      </c>
      <c r="H4404">
        <v>74852472</v>
      </c>
      <c r="I4404">
        <v>0</v>
      </c>
      <c r="J4404">
        <v>0</v>
      </c>
    </row>
    <row r="4405" spans="1:10" ht="15" customHeight="1" x14ac:dyDescent="0.25">
      <c r="A4405" t="s">
        <v>6566</v>
      </c>
      <c r="B4405" t="s">
        <v>18509</v>
      </c>
      <c r="C4405" t="s">
        <v>26132</v>
      </c>
      <c r="D4405">
        <v>6017456000</v>
      </c>
      <c r="E4405" t="s">
        <v>30361</v>
      </c>
      <c r="F4405" t="s">
        <v>418</v>
      </c>
      <c r="G4405">
        <v>219</v>
      </c>
      <c r="H4405">
        <v>3599148</v>
      </c>
      <c r="I4405">
        <v>0</v>
      </c>
      <c r="J4405">
        <v>0</v>
      </c>
    </row>
    <row r="4406" spans="1:10" ht="15" customHeight="1" x14ac:dyDescent="0.25">
      <c r="A4406" t="s">
        <v>6567</v>
      </c>
      <c r="B4406" t="s">
        <v>18510</v>
      </c>
      <c r="C4406" t="s">
        <v>26132</v>
      </c>
      <c r="D4406">
        <v>6017456000</v>
      </c>
      <c r="E4406" t="s">
        <v>30362</v>
      </c>
      <c r="F4406" t="s">
        <v>418</v>
      </c>
      <c r="G4406">
        <v>219</v>
      </c>
      <c r="H4406">
        <v>2201406</v>
      </c>
      <c r="I4406">
        <v>0</v>
      </c>
      <c r="J4406">
        <v>0</v>
      </c>
    </row>
    <row r="4407" spans="1:10" ht="15" customHeight="1" x14ac:dyDescent="0.25">
      <c r="A4407" t="s">
        <v>6568</v>
      </c>
      <c r="B4407" t="s">
        <v>18511</v>
      </c>
      <c r="C4407" t="s">
        <v>26132</v>
      </c>
      <c r="D4407">
        <v>6017456000</v>
      </c>
      <c r="E4407" t="s">
        <v>30363</v>
      </c>
      <c r="F4407" t="s">
        <v>1288</v>
      </c>
      <c r="G4407">
        <v>219</v>
      </c>
      <c r="H4407">
        <v>280000</v>
      </c>
      <c r="I4407">
        <v>0</v>
      </c>
      <c r="J4407">
        <v>0</v>
      </c>
    </row>
    <row r="4408" spans="1:10" ht="15" customHeight="1" x14ac:dyDescent="0.25">
      <c r="A4408" t="s">
        <v>6569</v>
      </c>
      <c r="B4408" t="s">
        <v>18512</v>
      </c>
      <c r="C4408" t="s">
        <v>26132</v>
      </c>
      <c r="D4408">
        <v>6017456000</v>
      </c>
      <c r="E4408" t="s">
        <v>30364</v>
      </c>
      <c r="F4408" t="s">
        <v>1534</v>
      </c>
      <c r="G4408">
        <v>219</v>
      </c>
      <c r="H4408">
        <v>142232477</v>
      </c>
      <c r="I4408">
        <v>0</v>
      </c>
      <c r="J4408">
        <v>0</v>
      </c>
    </row>
    <row r="4409" spans="1:10" ht="15" customHeight="1" x14ac:dyDescent="0.25">
      <c r="A4409" t="s">
        <v>6570</v>
      </c>
      <c r="B4409" t="s">
        <v>18513</v>
      </c>
      <c r="C4409" t="s">
        <v>26132</v>
      </c>
      <c r="D4409">
        <v>6017456000</v>
      </c>
      <c r="E4409" t="s">
        <v>30365</v>
      </c>
      <c r="F4409" t="s">
        <v>418</v>
      </c>
      <c r="G4409">
        <v>219</v>
      </c>
      <c r="H4409">
        <v>466354</v>
      </c>
      <c r="I4409">
        <v>0</v>
      </c>
      <c r="J4409">
        <v>0</v>
      </c>
    </row>
    <row r="4410" spans="1:10" ht="15" customHeight="1" x14ac:dyDescent="0.25">
      <c r="A4410" t="s">
        <v>6570</v>
      </c>
      <c r="B4410" t="s">
        <v>18513</v>
      </c>
      <c r="C4410" t="s">
        <v>26132</v>
      </c>
      <c r="D4410">
        <v>6017456000</v>
      </c>
      <c r="E4410" t="s">
        <v>30365</v>
      </c>
      <c r="F4410" t="s">
        <v>418</v>
      </c>
      <c r="G4410">
        <v>219</v>
      </c>
      <c r="H4410">
        <v>50090331</v>
      </c>
      <c r="I4410">
        <v>0</v>
      </c>
      <c r="J4410">
        <v>0</v>
      </c>
    </row>
    <row r="4411" spans="1:10" ht="15" customHeight="1" x14ac:dyDescent="0.25">
      <c r="A4411" t="s">
        <v>6571</v>
      </c>
      <c r="B4411" t="s">
        <v>18514</v>
      </c>
      <c r="C4411" t="s">
        <v>26132</v>
      </c>
      <c r="D4411">
        <v>6017456000</v>
      </c>
      <c r="E4411" t="s">
        <v>30366</v>
      </c>
      <c r="F4411" t="s">
        <v>418</v>
      </c>
      <c r="G4411">
        <v>219</v>
      </c>
      <c r="H4411">
        <v>5548000</v>
      </c>
      <c r="I4411">
        <v>0</v>
      </c>
      <c r="J4411">
        <v>0</v>
      </c>
    </row>
    <row r="4412" spans="1:10" ht="15" customHeight="1" x14ac:dyDescent="0.25">
      <c r="A4412" t="s">
        <v>6572</v>
      </c>
      <c r="B4412" t="s">
        <v>18515</v>
      </c>
      <c r="C4412" t="s">
        <v>26132</v>
      </c>
      <c r="D4412">
        <v>6017456000</v>
      </c>
      <c r="E4412" t="s">
        <v>30367</v>
      </c>
      <c r="F4412" t="s">
        <v>788</v>
      </c>
      <c r="G4412">
        <v>219</v>
      </c>
      <c r="H4412">
        <v>40156297</v>
      </c>
      <c r="I4412">
        <v>0</v>
      </c>
      <c r="J4412">
        <v>0</v>
      </c>
    </row>
    <row r="4413" spans="1:10" ht="15" customHeight="1" x14ac:dyDescent="0.25">
      <c r="A4413" t="s">
        <v>6573</v>
      </c>
      <c r="B4413" t="s">
        <v>18516</v>
      </c>
      <c r="C4413" t="s">
        <v>26132</v>
      </c>
      <c r="D4413">
        <v>6017456000</v>
      </c>
      <c r="E4413" t="s">
        <v>30368</v>
      </c>
      <c r="F4413" t="s">
        <v>1272</v>
      </c>
      <c r="G4413">
        <v>219</v>
      </c>
      <c r="H4413">
        <v>275000</v>
      </c>
      <c r="I4413">
        <v>0</v>
      </c>
      <c r="J4413">
        <v>0</v>
      </c>
    </row>
    <row r="4414" spans="1:10" ht="15" customHeight="1" x14ac:dyDescent="0.25">
      <c r="A4414" t="s">
        <v>6574</v>
      </c>
      <c r="B4414" t="s">
        <v>18517</v>
      </c>
      <c r="C4414" t="s">
        <v>26132</v>
      </c>
      <c r="D4414">
        <v>6017456000</v>
      </c>
      <c r="E4414" t="s">
        <v>30369</v>
      </c>
      <c r="F4414" t="s">
        <v>418</v>
      </c>
      <c r="G4414">
        <v>219</v>
      </c>
      <c r="H4414">
        <v>290000</v>
      </c>
      <c r="I4414">
        <v>0</v>
      </c>
      <c r="J4414">
        <v>0</v>
      </c>
    </row>
    <row r="4415" spans="1:10" ht="15" customHeight="1" x14ac:dyDescent="0.25">
      <c r="A4415" t="s">
        <v>6575</v>
      </c>
      <c r="B4415" t="s">
        <v>18518</v>
      </c>
      <c r="C4415" t="s">
        <v>26132</v>
      </c>
      <c r="D4415">
        <v>6017456000</v>
      </c>
      <c r="E4415" t="s">
        <v>30370</v>
      </c>
      <c r="F4415" t="s">
        <v>83</v>
      </c>
      <c r="G4415">
        <v>219</v>
      </c>
      <c r="H4415">
        <v>1276000</v>
      </c>
      <c r="I4415">
        <v>0</v>
      </c>
      <c r="J4415">
        <v>0</v>
      </c>
    </row>
    <row r="4416" spans="1:10" ht="15" customHeight="1" x14ac:dyDescent="0.25">
      <c r="A4416" t="s">
        <v>6576</v>
      </c>
      <c r="B4416" t="s">
        <v>18519</v>
      </c>
      <c r="C4416" t="s">
        <v>26132</v>
      </c>
      <c r="D4416">
        <v>6017456000</v>
      </c>
      <c r="E4416" t="s">
        <v>30371</v>
      </c>
      <c r="F4416" t="s">
        <v>1314</v>
      </c>
      <c r="G4416">
        <v>219</v>
      </c>
      <c r="H4416">
        <v>393500</v>
      </c>
      <c r="I4416">
        <v>0</v>
      </c>
      <c r="J4416">
        <v>0</v>
      </c>
    </row>
    <row r="4417" spans="1:10" ht="15" customHeight="1" x14ac:dyDescent="0.25">
      <c r="A4417" t="s">
        <v>6577</v>
      </c>
      <c r="B4417" t="s">
        <v>18520</v>
      </c>
      <c r="C4417" t="s">
        <v>26132</v>
      </c>
      <c r="D4417">
        <v>6017456000</v>
      </c>
      <c r="E4417" t="s">
        <v>30372</v>
      </c>
      <c r="F4417" t="s">
        <v>418</v>
      </c>
      <c r="G4417">
        <v>219</v>
      </c>
      <c r="H4417">
        <v>221000</v>
      </c>
      <c r="I4417">
        <v>0</v>
      </c>
      <c r="J4417">
        <v>0</v>
      </c>
    </row>
    <row r="4418" spans="1:10" ht="15" customHeight="1" x14ac:dyDescent="0.25">
      <c r="A4418" t="s">
        <v>6578</v>
      </c>
      <c r="B4418" t="s">
        <v>18521</v>
      </c>
      <c r="C4418" t="s">
        <v>26132</v>
      </c>
      <c r="D4418">
        <v>6017456000</v>
      </c>
      <c r="E4418" t="s">
        <v>30373</v>
      </c>
      <c r="F4418" t="s">
        <v>418</v>
      </c>
      <c r="G4418">
        <v>219</v>
      </c>
      <c r="H4418">
        <v>59737942</v>
      </c>
      <c r="I4418">
        <v>0</v>
      </c>
      <c r="J4418">
        <v>0</v>
      </c>
    </row>
    <row r="4419" spans="1:10" ht="15" customHeight="1" x14ac:dyDescent="0.25">
      <c r="A4419" t="s">
        <v>6579</v>
      </c>
      <c r="B4419" t="s">
        <v>18522</v>
      </c>
      <c r="C4419" t="s">
        <v>26132</v>
      </c>
      <c r="D4419">
        <v>6017456000</v>
      </c>
      <c r="E4419" t="s">
        <v>30374</v>
      </c>
      <c r="F4419" t="s">
        <v>1284</v>
      </c>
      <c r="G4419">
        <v>219</v>
      </c>
      <c r="H4419">
        <v>24844311</v>
      </c>
      <c r="I4419">
        <v>0</v>
      </c>
      <c r="J4419">
        <v>0</v>
      </c>
    </row>
    <row r="4420" spans="1:10" ht="15" customHeight="1" x14ac:dyDescent="0.25">
      <c r="A4420" t="s">
        <v>6580</v>
      </c>
      <c r="B4420" t="s">
        <v>18523</v>
      </c>
      <c r="C4420" t="s">
        <v>26132</v>
      </c>
      <c r="D4420">
        <v>6017456000</v>
      </c>
      <c r="E4420" t="s">
        <v>30375</v>
      </c>
      <c r="F4420" t="s">
        <v>418</v>
      </c>
      <c r="G4420">
        <v>219</v>
      </c>
      <c r="H4420">
        <v>16713000</v>
      </c>
      <c r="I4420">
        <v>0</v>
      </c>
      <c r="J4420">
        <v>0</v>
      </c>
    </row>
    <row r="4421" spans="1:10" ht="15" customHeight="1" x14ac:dyDescent="0.25">
      <c r="A4421" t="s">
        <v>6581</v>
      </c>
      <c r="B4421" t="s">
        <v>18524</v>
      </c>
      <c r="C4421" t="s">
        <v>26132</v>
      </c>
      <c r="D4421">
        <v>6017456000</v>
      </c>
      <c r="E4421" t="s">
        <v>30376</v>
      </c>
      <c r="F4421" t="s">
        <v>418</v>
      </c>
      <c r="G4421">
        <v>219</v>
      </c>
      <c r="H4421">
        <v>1888500</v>
      </c>
      <c r="I4421">
        <v>0</v>
      </c>
      <c r="J4421">
        <v>0</v>
      </c>
    </row>
    <row r="4422" spans="1:10" ht="15" customHeight="1" x14ac:dyDescent="0.25">
      <c r="A4422" t="s">
        <v>6582</v>
      </c>
      <c r="B4422" t="s">
        <v>18525</v>
      </c>
      <c r="C4422" t="s">
        <v>26132</v>
      </c>
      <c r="D4422">
        <v>6017456000</v>
      </c>
      <c r="E4422" t="s">
        <v>30377</v>
      </c>
      <c r="F4422" t="s">
        <v>1174</v>
      </c>
      <c r="G4422">
        <v>219</v>
      </c>
      <c r="H4422">
        <v>17595405</v>
      </c>
      <c r="I4422">
        <v>0</v>
      </c>
      <c r="J4422">
        <v>0</v>
      </c>
    </row>
    <row r="4423" spans="1:10" ht="15" customHeight="1" x14ac:dyDescent="0.25">
      <c r="A4423" t="s">
        <v>6583</v>
      </c>
      <c r="B4423" t="s">
        <v>18526</v>
      </c>
      <c r="C4423" t="s">
        <v>26132</v>
      </c>
      <c r="D4423">
        <v>6017456000</v>
      </c>
      <c r="E4423" t="s">
        <v>30378</v>
      </c>
      <c r="F4423" t="s">
        <v>418</v>
      </c>
      <c r="G4423">
        <v>219</v>
      </c>
      <c r="H4423">
        <v>581000</v>
      </c>
      <c r="I4423">
        <v>0</v>
      </c>
      <c r="J4423">
        <v>0</v>
      </c>
    </row>
    <row r="4424" spans="1:10" ht="15" customHeight="1" x14ac:dyDescent="0.25">
      <c r="A4424" t="s">
        <v>6584</v>
      </c>
      <c r="B4424" t="s">
        <v>18527</v>
      </c>
      <c r="C4424" t="s">
        <v>26132</v>
      </c>
      <c r="D4424">
        <v>6017456000</v>
      </c>
      <c r="E4424" t="s">
        <v>30379</v>
      </c>
      <c r="F4424" t="s">
        <v>1284</v>
      </c>
      <c r="G4424">
        <v>219</v>
      </c>
      <c r="H4424">
        <v>1166800</v>
      </c>
      <c r="I4424">
        <v>0</v>
      </c>
      <c r="J4424">
        <v>0</v>
      </c>
    </row>
    <row r="4425" spans="1:10" ht="15" customHeight="1" x14ac:dyDescent="0.25">
      <c r="A4425" t="s">
        <v>6585</v>
      </c>
      <c r="B4425" t="s">
        <v>18528</v>
      </c>
      <c r="C4425" t="s">
        <v>26132</v>
      </c>
      <c r="D4425">
        <v>6017456000</v>
      </c>
      <c r="E4425" t="s">
        <v>30380</v>
      </c>
      <c r="F4425" t="s">
        <v>418</v>
      </c>
      <c r="G4425">
        <v>219</v>
      </c>
      <c r="H4425">
        <v>5775000</v>
      </c>
      <c r="I4425">
        <v>0</v>
      </c>
      <c r="J4425">
        <v>0</v>
      </c>
    </row>
    <row r="4426" spans="1:10" ht="15" customHeight="1" x14ac:dyDescent="0.25">
      <c r="A4426" t="s">
        <v>6586</v>
      </c>
      <c r="B4426" t="s">
        <v>18529</v>
      </c>
      <c r="C4426" t="s">
        <v>26132</v>
      </c>
      <c r="D4426">
        <v>6017456000</v>
      </c>
      <c r="E4426" t="s">
        <v>30381</v>
      </c>
      <c r="F4426" t="s">
        <v>418</v>
      </c>
      <c r="G4426">
        <v>219</v>
      </c>
      <c r="H4426">
        <v>190289621</v>
      </c>
      <c r="I4426">
        <v>0</v>
      </c>
      <c r="J4426">
        <v>0</v>
      </c>
    </row>
    <row r="4427" spans="1:10" ht="15" customHeight="1" x14ac:dyDescent="0.25">
      <c r="A4427" t="s">
        <v>6587</v>
      </c>
      <c r="B4427" t="s">
        <v>18530</v>
      </c>
      <c r="C4427" t="s">
        <v>26132</v>
      </c>
      <c r="D4427">
        <v>6017456000</v>
      </c>
      <c r="E4427" t="s">
        <v>30382</v>
      </c>
      <c r="F4427" t="s">
        <v>693</v>
      </c>
      <c r="G4427">
        <v>219</v>
      </c>
      <c r="H4427">
        <v>4583796</v>
      </c>
      <c r="I4427">
        <v>0</v>
      </c>
      <c r="J4427">
        <v>0</v>
      </c>
    </row>
    <row r="4428" spans="1:10" ht="15" customHeight="1" x14ac:dyDescent="0.25">
      <c r="A4428" t="s">
        <v>6588</v>
      </c>
      <c r="B4428" t="s">
        <v>18531</v>
      </c>
      <c r="C4428" t="s">
        <v>26132</v>
      </c>
      <c r="D4428">
        <v>6017456000</v>
      </c>
      <c r="E4428" t="s">
        <v>30383</v>
      </c>
      <c r="F4428" t="s">
        <v>418</v>
      </c>
      <c r="G4428">
        <v>219</v>
      </c>
      <c r="H4428">
        <v>250000</v>
      </c>
      <c r="I4428">
        <v>0</v>
      </c>
      <c r="J4428">
        <v>0</v>
      </c>
    </row>
    <row r="4429" spans="1:10" ht="15" customHeight="1" x14ac:dyDescent="0.25">
      <c r="A4429" t="s">
        <v>6589</v>
      </c>
      <c r="B4429" t="s">
        <v>18532</v>
      </c>
      <c r="C4429" t="s">
        <v>26132</v>
      </c>
      <c r="D4429">
        <v>6017456000</v>
      </c>
      <c r="E4429" t="s">
        <v>30384</v>
      </c>
      <c r="F4429" t="s">
        <v>418</v>
      </c>
      <c r="G4429">
        <v>219</v>
      </c>
      <c r="H4429">
        <v>235000</v>
      </c>
      <c r="I4429">
        <v>0</v>
      </c>
      <c r="J4429">
        <v>0</v>
      </c>
    </row>
    <row r="4430" spans="1:10" ht="15" customHeight="1" x14ac:dyDescent="0.25">
      <c r="A4430" t="s">
        <v>6590</v>
      </c>
      <c r="B4430" t="s">
        <v>18533</v>
      </c>
      <c r="C4430" t="s">
        <v>26132</v>
      </c>
      <c r="D4430">
        <v>6017456000</v>
      </c>
      <c r="E4430" t="s">
        <v>30385</v>
      </c>
      <c r="F4430" t="s">
        <v>679</v>
      </c>
      <c r="G4430">
        <v>219</v>
      </c>
      <c r="H4430">
        <v>45536045</v>
      </c>
      <c r="I4430">
        <v>0</v>
      </c>
      <c r="J4430">
        <v>0</v>
      </c>
    </row>
    <row r="4431" spans="1:10" ht="15" customHeight="1" x14ac:dyDescent="0.25">
      <c r="A4431" t="s">
        <v>6591</v>
      </c>
      <c r="B4431" t="s">
        <v>18534</v>
      </c>
      <c r="C4431" t="s">
        <v>26132</v>
      </c>
      <c r="D4431">
        <v>6017456000</v>
      </c>
      <c r="E4431" t="s">
        <v>30386</v>
      </c>
      <c r="F4431" t="s">
        <v>418</v>
      </c>
      <c r="G4431">
        <v>219</v>
      </c>
      <c r="H4431">
        <v>67468780</v>
      </c>
      <c r="I4431">
        <v>0</v>
      </c>
      <c r="J4431">
        <v>0</v>
      </c>
    </row>
    <row r="4432" spans="1:10" ht="15" customHeight="1" x14ac:dyDescent="0.25">
      <c r="A4432" t="s">
        <v>6592</v>
      </c>
      <c r="B4432" t="s">
        <v>18535</v>
      </c>
      <c r="C4432" t="s">
        <v>26132</v>
      </c>
      <c r="D4432">
        <v>6017456000</v>
      </c>
      <c r="E4432" t="s">
        <v>30387</v>
      </c>
      <c r="F4432" t="s">
        <v>418</v>
      </c>
      <c r="G4432">
        <v>219</v>
      </c>
      <c r="H4432">
        <v>314870</v>
      </c>
      <c r="I4432">
        <v>0</v>
      </c>
      <c r="J4432">
        <v>0</v>
      </c>
    </row>
    <row r="4433" spans="1:10" ht="15" customHeight="1" x14ac:dyDescent="0.25">
      <c r="A4433" t="s">
        <v>6593</v>
      </c>
      <c r="B4433" t="s">
        <v>18536</v>
      </c>
      <c r="C4433" t="s">
        <v>26132</v>
      </c>
      <c r="D4433">
        <v>6017456000</v>
      </c>
      <c r="E4433" t="s">
        <v>30388</v>
      </c>
      <c r="F4433" t="s">
        <v>1133</v>
      </c>
      <c r="G4433">
        <v>219</v>
      </c>
      <c r="H4433">
        <v>225000</v>
      </c>
      <c r="I4433">
        <v>0</v>
      </c>
      <c r="J4433">
        <v>0</v>
      </c>
    </row>
    <row r="4434" spans="1:10" ht="15" customHeight="1" x14ac:dyDescent="0.25">
      <c r="A4434" t="s">
        <v>6594</v>
      </c>
      <c r="B4434" t="s">
        <v>18537</v>
      </c>
      <c r="C4434" t="s">
        <v>26132</v>
      </c>
      <c r="D4434">
        <v>6017456000</v>
      </c>
      <c r="E4434" t="s">
        <v>30389</v>
      </c>
      <c r="F4434" t="s">
        <v>418</v>
      </c>
      <c r="G4434">
        <v>219</v>
      </c>
      <c r="H4434">
        <v>48915605</v>
      </c>
      <c r="I4434">
        <v>0</v>
      </c>
      <c r="J4434">
        <v>0</v>
      </c>
    </row>
    <row r="4435" spans="1:10" ht="15" customHeight="1" x14ac:dyDescent="0.25">
      <c r="A4435" t="s">
        <v>6595</v>
      </c>
      <c r="B4435" t="s">
        <v>18538</v>
      </c>
      <c r="C4435" t="s">
        <v>26132</v>
      </c>
      <c r="D4435">
        <v>6017456000</v>
      </c>
      <c r="E4435" t="s">
        <v>30390</v>
      </c>
      <c r="F4435" t="s">
        <v>1014</v>
      </c>
      <c r="G4435">
        <v>219</v>
      </c>
      <c r="H4435">
        <v>105174912</v>
      </c>
      <c r="I4435">
        <v>0</v>
      </c>
      <c r="J4435">
        <v>0</v>
      </c>
    </row>
    <row r="4436" spans="1:10" ht="15" customHeight="1" x14ac:dyDescent="0.25">
      <c r="A4436" t="s">
        <v>6596</v>
      </c>
      <c r="B4436" t="s">
        <v>18539</v>
      </c>
      <c r="C4436" t="s">
        <v>26132</v>
      </c>
      <c r="D4436">
        <v>6017456000</v>
      </c>
      <c r="E4436" t="s">
        <v>30391</v>
      </c>
      <c r="F4436" t="s">
        <v>418</v>
      </c>
      <c r="G4436">
        <v>219</v>
      </c>
      <c r="H4436">
        <v>132268628</v>
      </c>
      <c r="I4436">
        <v>0</v>
      </c>
      <c r="J4436">
        <v>0</v>
      </c>
    </row>
    <row r="4437" spans="1:10" ht="15" customHeight="1" x14ac:dyDescent="0.25">
      <c r="A4437" t="s">
        <v>6597</v>
      </c>
      <c r="B4437" t="s">
        <v>18540</v>
      </c>
      <c r="C4437" t="s">
        <v>26132</v>
      </c>
      <c r="D4437">
        <v>6017456000</v>
      </c>
      <c r="E4437" t="s">
        <v>30392</v>
      </c>
      <c r="F4437" t="s">
        <v>418</v>
      </c>
      <c r="G4437">
        <v>219</v>
      </c>
      <c r="H4437">
        <v>3885000</v>
      </c>
      <c r="I4437">
        <v>0</v>
      </c>
      <c r="J4437">
        <v>0</v>
      </c>
    </row>
    <row r="4438" spans="1:10" ht="15" customHeight="1" x14ac:dyDescent="0.25">
      <c r="A4438" t="s">
        <v>6598</v>
      </c>
      <c r="B4438" t="s">
        <v>18541</v>
      </c>
      <c r="C4438" t="s">
        <v>26132</v>
      </c>
      <c r="D4438">
        <v>6017456000</v>
      </c>
      <c r="E4438" t="s">
        <v>30393</v>
      </c>
      <c r="F4438" t="s">
        <v>337</v>
      </c>
      <c r="G4438">
        <v>219</v>
      </c>
      <c r="H4438">
        <v>43462735</v>
      </c>
      <c r="I4438">
        <v>0</v>
      </c>
      <c r="J4438">
        <v>0</v>
      </c>
    </row>
    <row r="4439" spans="1:10" ht="15" customHeight="1" x14ac:dyDescent="0.25">
      <c r="A4439" t="s">
        <v>6599</v>
      </c>
      <c r="B4439" t="s">
        <v>18542</v>
      </c>
      <c r="C4439" t="s">
        <v>26132</v>
      </c>
      <c r="D4439">
        <v>6017456000</v>
      </c>
      <c r="E4439" t="s">
        <v>30394</v>
      </c>
      <c r="F4439" t="s">
        <v>1548</v>
      </c>
      <c r="G4439">
        <v>219</v>
      </c>
      <c r="H4439">
        <v>21214968</v>
      </c>
      <c r="I4439">
        <v>0</v>
      </c>
      <c r="J4439">
        <v>0</v>
      </c>
    </row>
    <row r="4440" spans="1:10" ht="15" customHeight="1" x14ac:dyDescent="0.25">
      <c r="A4440" t="s">
        <v>6600</v>
      </c>
      <c r="B4440" t="s">
        <v>18543</v>
      </c>
      <c r="C4440" t="s">
        <v>26132</v>
      </c>
      <c r="D4440">
        <v>6017456000</v>
      </c>
      <c r="E4440" t="s">
        <v>30395</v>
      </c>
      <c r="F4440" t="s">
        <v>1284</v>
      </c>
      <c r="G4440">
        <v>219</v>
      </c>
      <c r="H4440">
        <v>33794146</v>
      </c>
      <c r="I4440">
        <v>0</v>
      </c>
      <c r="J4440">
        <v>0</v>
      </c>
    </row>
    <row r="4441" spans="1:10" ht="15" customHeight="1" x14ac:dyDescent="0.25">
      <c r="A4441" t="s">
        <v>6601</v>
      </c>
      <c r="B4441" t="s">
        <v>18544</v>
      </c>
      <c r="C4441" t="s">
        <v>26132</v>
      </c>
      <c r="D4441">
        <v>6017456000</v>
      </c>
      <c r="E4441" t="s">
        <v>30396</v>
      </c>
      <c r="F4441" t="s">
        <v>871</v>
      </c>
      <c r="G4441">
        <v>219</v>
      </c>
      <c r="H4441">
        <v>4805531</v>
      </c>
      <c r="I4441">
        <v>0</v>
      </c>
      <c r="J4441">
        <v>0</v>
      </c>
    </row>
    <row r="4442" spans="1:10" ht="15" customHeight="1" x14ac:dyDescent="0.25">
      <c r="A4442" t="s">
        <v>6602</v>
      </c>
      <c r="B4442" t="s">
        <v>18545</v>
      </c>
      <c r="C4442" t="s">
        <v>26132</v>
      </c>
      <c r="D4442">
        <v>6017456000</v>
      </c>
      <c r="E4442" t="s">
        <v>30397</v>
      </c>
      <c r="F4442" t="s">
        <v>418</v>
      </c>
      <c r="G4442">
        <v>219</v>
      </c>
      <c r="H4442">
        <v>574400</v>
      </c>
      <c r="I4442">
        <v>0</v>
      </c>
      <c r="J4442">
        <v>0</v>
      </c>
    </row>
    <row r="4443" spans="1:10" ht="15" customHeight="1" x14ac:dyDescent="0.25">
      <c r="A4443" t="s">
        <v>6603</v>
      </c>
      <c r="B4443" t="s">
        <v>18546</v>
      </c>
      <c r="C4443" t="s">
        <v>26132</v>
      </c>
      <c r="D4443">
        <v>6017456000</v>
      </c>
      <c r="E4443" t="s">
        <v>30398</v>
      </c>
      <c r="F4443" t="s">
        <v>418</v>
      </c>
      <c r="G4443">
        <v>219</v>
      </c>
      <c r="H4443">
        <v>161202063</v>
      </c>
      <c r="I4443">
        <v>0</v>
      </c>
      <c r="J4443">
        <v>0</v>
      </c>
    </row>
    <row r="4444" spans="1:10" ht="15" customHeight="1" x14ac:dyDescent="0.25">
      <c r="A4444" t="s">
        <v>6604</v>
      </c>
      <c r="B4444" t="s">
        <v>18547</v>
      </c>
      <c r="C4444" t="s">
        <v>26132</v>
      </c>
      <c r="D4444">
        <v>6017456000</v>
      </c>
      <c r="E4444" t="s">
        <v>30399</v>
      </c>
      <c r="F4444" t="s">
        <v>418</v>
      </c>
      <c r="G4444">
        <v>219</v>
      </c>
      <c r="H4444">
        <v>71785200</v>
      </c>
      <c r="I4444">
        <v>0</v>
      </c>
      <c r="J4444">
        <v>0</v>
      </c>
    </row>
    <row r="4445" spans="1:10" ht="15" customHeight="1" x14ac:dyDescent="0.25">
      <c r="A4445" t="s">
        <v>6605</v>
      </c>
      <c r="B4445" t="s">
        <v>18548</v>
      </c>
      <c r="C4445" t="s">
        <v>26132</v>
      </c>
      <c r="D4445">
        <v>6017456000</v>
      </c>
      <c r="E4445" t="s">
        <v>30400</v>
      </c>
      <c r="F4445" t="s">
        <v>1272</v>
      </c>
      <c r="G4445">
        <v>219</v>
      </c>
      <c r="H4445">
        <v>635500</v>
      </c>
      <c r="I4445">
        <v>0</v>
      </c>
      <c r="J4445">
        <v>0</v>
      </c>
    </row>
    <row r="4446" spans="1:10" ht="15" customHeight="1" x14ac:dyDescent="0.25">
      <c r="A4446" t="s">
        <v>6606</v>
      </c>
      <c r="B4446" t="s">
        <v>18549</v>
      </c>
      <c r="C4446" t="s">
        <v>26132</v>
      </c>
      <c r="D4446">
        <v>6017456000</v>
      </c>
      <c r="E4446" t="s">
        <v>30401</v>
      </c>
      <c r="F4446" t="s">
        <v>418</v>
      </c>
      <c r="G4446">
        <v>219</v>
      </c>
      <c r="H4446">
        <v>1888008</v>
      </c>
      <c r="I4446">
        <v>0</v>
      </c>
      <c r="J4446">
        <v>0</v>
      </c>
    </row>
    <row r="4447" spans="1:10" ht="15" customHeight="1" x14ac:dyDescent="0.25">
      <c r="A4447" t="s">
        <v>6607</v>
      </c>
      <c r="B4447" t="s">
        <v>18550</v>
      </c>
      <c r="C4447" t="s">
        <v>26132</v>
      </c>
      <c r="D4447">
        <v>6017456000</v>
      </c>
      <c r="E4447" t="s">
        <v>30402</v>
      </c>
      <c r="F4447" t="s">
        <v>418</v>
      </c>
      <c r="G4447">
        <v>219</v>
      </c>
      <c r="H4447">
        <v>36609305</v>
      </c>
      <c r="I4447">
        <v>0</v>
      </c>
      <c r="J4447">
        <v>0</v>
      </c>
    </row>
    <row r="4448" spans="1:10" ht="15" customHeight="1" x14ac:dyDescent="0.25">
      <c r="A4448" t="s">
        <v>6608</v>
      </c>
      <c r="B4448" t="s">
        <v>18551</v>
      </c>
      <c r="C4448" t="s">
        <v>26132</v>
      </c>
      <c r="D4448">
        <v>6017456000</v>
      </c>
      <c r="E4448" t="s">
        <v>30403</v>
      </c>
      <c r="F4448" t="s">
        <v>418</v>
      </c>
      <c r="G4448">
        <v>219</v>
      </c>
      <c r="H4448">
        <v>714000</v>
      </c>
      <c r="I4448">
        <v>0</v>
      </c>
      <c r="J4448">
        <v>0</v>
      </c>
    </row>
    <row r="4449" spans="1:10" ht="15" customHeight="1" x14ac:dyDescent="0.25">
      <c r="A4449" t="s">
        <v>6609</v>
      </c>
      <c r="B4449" t="s">
        <v>18552</v>
      </c>
      <c r="C4449" t="s">
        <v>26132</v>
      </c>
      <c r="D4449">
        <v>6017456000</v>
      </c>
      <c r="E4449" t="s">
        <v>30404</v>
      </c>
      <c r="F4449" t="s">
        <v>418</v>
      </c>
      <c r="G4449">
        <v>219</v>
      </c>
      <c r="H4449">
        <v>429216</v>
      </c>
      <c r="I4449">
        <v>0</v>
      </c>
      <c r="J4449">
        <v>0</v>
      </c>
    </row>
    <row r="4450" spans="1:10" ht="15" customHeight="1" x14ac:dyDescent="0.25">
      <c r="A4450" t="s">
        <v>6610</v>
      </c>
      <c r="B4450" t="s">
        <v>18553</v>
      </c>
      <c r="C4450" t="s">
        <v>26132</v>
      </c>
      <c r="D4450">
        <v>6017456000</v>
      </c>
      <c r="E4450" t="s">
        <v>30405</v>
      </c>
      <c r="F4450" t="s">
        <v>365</v>
      </c>
      <c r="G4450">
        <v>219</v>
      </c>
      <c r="H4450">
        <v>670000</v>
      </c>
      <c r="I4450">
        <v>0</v>
      </c>
      <c r="J4450">
        <v>0</v>
      </c>
    </row>
    <row r="4451" spans="1:10" ht="15" customHeight="1" x14ac:dyDescent="0.25">
      <c r="A4451" t="s">
        <v>6611</v>
      </c>
      <c r="B4451" t="s">
        <v>18554</v>
      </c>
      <c r="C4451" t="s">
        <v>26132</v>
      </c>
      <c r="D4451">
        <v>6017456000</v>
      </c>
      <c r="E4451" t="s">
        <v>30406</v>
      </c>
      <c r="F4451" t="s">
        <v>1284</v>
      </c>
      <c r="G4451">
        <v>219</v>
      </c>
      <c r="H4451">
        <v>242500</v>
      </c>
      <c r="I4451">
        <v>0</v>
      </c>
      <c r="J4451">
        <v>0</v>
      </c>
    </row>
    <row r="4452" spans="1:10" ht="15" customHeight="1" x14ac:dyDescent="0.25">
      <c r="A4452" t="s">
        <v>6612</v>
      </c>
      <c r="B4452" t="s">
        <v>18555</v>
      </c>
      <c r="C4452" t="s">
        <v>26132</v>
      </c>
      <c r="D4452">
        <v>6017456000</v>
      </c>
      <c r="E4452" t="s">
        <v>30407</v>
      </c>
      <c r="F4452" t="s">
        <v>1400</v>
      </c>
      <c r="G4452">
        <v>219</v>
      </c>
      <c r="H4452">
        <v>165500</v>
      </c>
      <c r="I4452">
        <v>0</v>
      </c>
      <c r="J4452">
        <v>0</v>
      </c>
    </row>
    <row r="4453" spans="1:10" ht="15" customHeight="1" x14ac:dyDescent="0.25">
      <c r="A4453" t="s">
        <v>6613</v>
      </c>
      <c r="B4453" t="s">
        <v>18556</v>
      </c>
      <c r="C4453" t="s">
        <v>26132</v>
      </c>
      <c r="D4453">
        <v>6017456000</v>
      </c>
      <c r="E4453" t="s">
        <v>30408</v>
      </c>
      <c r="F4453" t="s">
        <v>418</v>
      </c>
      <c r="G4453">
        <v>219</v>
      </c>
      <c r="H4453">
        <v>51141480</v>
      </c>
      <c r="I4453">
        <v>0</v>
      </c>
      <c r="J4453">
        <v>0</v>
      </c>
    </row>
    <row r="4454" spans="1:10" ht="15" customHeight="1" x14ac:dyDescent="0.25">
      <c r="A4454" t="s">
        <v>6614</v>
      </c>
      <c r="B4454" t="s">
        <v>18557</v>
      </c>
      <c r="C4454" t="s">
        <v>26132</v>
      </c>
      <c r="D4454">
        <v>6017456000</v>
      </c>
      <c r="E4454" t="s">
        <v>30409</v>
      </c>
      <c r="F4454" t="s">
        <v>418</v>
      </c>
      <c r="G4454">
        <v>219</v>
      </c>
      <c r="H4454">
        <v>1799000</v>
      </c>
      <c r="I4454">
        <v>0</v>
      </c>
      <c r="J4454">
        <v>0</v>
      </c>
    </row>
    <row r="4455" spans="1:10" ht="15" customHeight="1" x14ac:dyDescent="0.25">
      <c r="A4455" t="s">
        <v>6615</v>
      </c>
      <c r="B4455" t="s">
        <v>18558</v>
      </c>
      <c r="C4455" t="s">
        <v>26132</v>
      </c>
      <c r="D4455">
        <v>6017456000</v>
      </c>
      <c r="E4455" t="s">
        <v>30410</v>
      </c>
      <c r="F4455" t="s">
        <v>418</v>
      </c>
      <c r="G4455">
        <v>219</v>
      </c>
      <c r="H4455">
        <v>9779952</v>
      </c>
      <c r="I4455">
        <v>0</v>
      </c>
      <c r="J4455">
        <v>0</v>
      </c>
    </row>
    <row r="4456" spans="1:10" ht="15" customHeight="1" x14ac:dyDescent="0.25">
      <c r="A4456" t="s">
        <v>6616</v>
      </c>
      <c r="B4456" t="s">
        <v>18559</v>
      </c>
      <c r="C4456" t="s">
        <v>26132</v>
      </c>
      <c r="D4456">
        <v>6017456000</v>
      </c>
      <c r="E4456" t="s">
        <v>30411</v>
      </c>
      <c r="F4456" t="s">
        <v>418</v>
      </c>
      <c r="G4456">
        <v>219</v>
      </c>
      <c r="H4456">
        <v>9913071</v>
      </c>
      <c r="I4456">
        <v>0</v>
      </c>
      <c r="J4456">
        <v>0</v>
      </c>
    </row>
    <row r="4457" spans="1:10" ht="15" customHeight="1" x14ac:dyDescent="0.25">
      <c r="A4457" t="s">
        <v>6617</v>
      </c>
      <c r="B4457" t="s">
        <v>18560</v>
      </c>
      <c r="C4457" t="s">
        <v>26132</v>
      </c>
      <c r="D4457">
        <v>6017456000</v>
      </c>
      <c r="E4457" t="s">
        <v>30412</v>
      </c>
      <c r="F4457" t="s">
        <v>418</v>
      </c>
      <c r="G4457">
        <v>219</v>
      </c>
      <c r="H4457">
        <v>181250</v>
      </c>
      <c r="I4457">
        <v>0</v>
      </c>
      <c r="J4457">
        <v>0</v>
      </c>
    </row>
    <row r="4458" spans="1:10" ht="15" customHeight="1" x14ac:dyDescent="0.25">
      <c r="A4458" t="s">
        <v>6618</v>
      </c>
      <c r="B4458" t="s">
        <v>18561</v>
      </c>
      <c r="C4458" t="s">
        <v>26132</v>
      </c>
      <c r="D4458">
        <v>6017456000</v>
      </c>
      <c r="E4458" t="s">
        <v>30413</v>
      </c>
      <c r="F4458" t="s">
        <v>1284</v>
      </c>
      <c r="G4458">
        <v>219</v>
      </c>
      <c r="H4458">
        <v>9309403</v>
      </c>
      <c r="I4458">
        <v>0</v>
      </c>
      <c r="J4458">
        <v>0</v>
      </c>
    </row>
    <row r="4459" spans="1:10" ht="15" customHeight="1" x14ac:dyDescent="0.25">
      <c r="A4459" t="s">
        <v>6619</v>
      </c>
      <c r="B4459" t="s">
        <v>18562</v>
      </c>
      <c r="C4459" t="s">
        <v>26132</v>
      </c>
      <c r="D4459">
        <v>6017456000</v>
      </c>
      <c r="E4459" t="s">
        <v>30414</v>
      </c>
      <c r="F4459" t="s">
        <v>418</v>
      </c>
      <c r="G4459">
        <v>219</v>
      </c>
      <c r="H4459">
        <v>250000</v>
      </c>
      <c r="I4459">
        <v>0</v>
      </c>
      <c r="J4459">
        <v>0</v>
      </c>
    </row>
    <row r="4460" spans="1:10" ht="15" customHeight="1" x14ac:dyDescent="0.25">
      <c r="A4460" t="s">
        <v>6620</v>
      </c>
      <c r="B4460" t="s">
        <v>18563</v>
      </c>
      <c r="C4460" t="s">
        <v>26132</v>
      </c>
      <c r="D4460">
        <v>6017456000</v>
      </c>
      <c r="E4460" t="s">
        <v>30415</v>
      </c>
      <c r="F4460" t="s">
        <v>418</v>
      </c>
      <c r="G4460">
        <v>219</v>
      </c>
      <c r="H4460">
        <v>41150764</v>
      </c>
      <c r="I4460">
        <v>0</v>
      </c>
      <c r="J4460">
        <v>0</v>
      </c>
    </row>
    <row r="4461" spans="1:10" ht="15" customHeight="1" x14ac:dyDescent="0.25">
      <c r="A4461" t="s">
        <v>6621</v>
      </c>
      <c r="B4461" t="s">
        <v>18564</v>
      </c>
      <c r="C4461" t="s">
        <v>26132</v>
      </c>
      <c r="D4461">
        <v>6017456000</v>
      </c>
      <c r="E4461" t="s">
        <v>30416</v>
      </c>
      <c r="F4461" t="s">
        <v>418</v>
      </c>
      <c r="G4461">
        <v>219</v>
      </c>
      <c r="H4461">
        <v>94506100</v>
      </c>
      <c r="I4461">
        <v>0</v>
      </c>
      <c r="J4461">
        <v>0</v>
      </c>
    </row>
    <row r="4462" spans="1:10" ht="15" customHeight="1" x14ac:dyDescent="0.25">
      <c r="A4462" t="s">
        <v>6622</v>
      </c>
      <c r="B4462" t="s">
        <v>18565</v>
      </c>
      <c r="C4462" t="s">
        <v>26132</v>
      </c>
      <c r="D4462">
        <v>6017456000</v>
      </c>
      <c r="E4462" t="s">
        <v>30417</v>
      </c>
      <c r="F4462" t="s">
        <v>418</v>
      </c>
      <c r="G4462">
        <v>219</v>
      </c>
      <c r="H4462">
        <v>1270000</v>
      </c>
      <c r="I4462">
        <v>0</v>
      </c>
      <c r="J4462">
        <v>0</v>
      </c>
    </row>
    <row r="4463" spans="1:10" ht="15" customHeight="1" x14ac:dyDescent="0.25">
      <c r="A4463" t="s">
        <v>6623</v>
      </c>
      <c r="B4463" t="s">
        <v>18566</v>
      </c>
      <c r="C4463" t="s">
        <v>26132</v>
      </c>
      <c r="D4463">
        <v>6017456000</v>
      </c>
      <c r="E4463" t="s">
        <v>30418</v>
      </c>
      <c r="F4463" t="s">
        <v>418</v>
      </c>
      <c r="G4463">
        <v>219</v>
      </c>
      <c r="H4463">
        <v>45745798</v>
      </c>
      <c r="I4463">
        <v>0</v>
      </c>
      <c r="J4463">
        <v>0</v>
      </c>
    </row>
    <row r="4464" spans="1:10" ht="15" customHeight="1" x14ac:dyDescent="0.25">
      <c r="A4464" t="s">
        <v>6624</v>
      </c>
      <c r="B4464" t="s">
        <v>18567</v>
      </c>
      <c r="C4464" t="s">
        <v>26132</v>
      </c>
      <c r="D4464">
        <v>6017456000</v>
      </c>
      <c r="E4464" t="s">
        <v>30419</v>
      </c>
      <c r="F4464" t="s">
        <v>418</v>
      </c>
      <c r="G4464">
        <v>219</v>
      </c>
      <c r="H4464">
        <v>2021700</v>
      </c>
      <c r="I4464">
        <v>0</v>
      </c>
      <c r="J4464">
        <v>0</v>
      </c>
    </row>
    <row r="4465" spans="1:10" ht="15" customHeight="1" x14ac:dyDescent="0.25">
      <c r="A4465" t="s">
        <v>6625</v>
      </c>
      <c r="B4465" t="s">
        <v>18568</v>
      </c>
      <c r="C4465" t="s">
        <v>26132</v>
      </c>
      <c r="D4465">
        <v>6017456000</v>
      </c>
      <c r="E4465" t="s">
        <v>30420</v>
      </c>
      <c r="F4465" t="s">
        <v>418</v>
      </c>
      <c r="G4465">
        <v>219</v>
      </c>
      <c r="H4465">
        <v>142143399</v>
      </c>
      <c r="I4465">
        <v>0</v>
      </c>
      <c r="J4465">
        <v>0</v>
      </c>
    </row>
    <row r="4466" spans="1:10" ht="15" customHeight="1" x14ac:dyDescent="0.25">
      <c r="A4466" t="s">
        <v>6626</v>
      </c>
      <c r="B4466" t="s">
        <v>18569</v>
      </c>
      <c r="C4466" t="s">
        <v>26132</v>
      </c>
      <c r="D4466">
        <v>6017456000</v>
      </c>
      <c r="E4466" t="s">
        <v>30421</v>
      </c>
      <c r="F4466" t="s">
        <v>418</v>
      </c>
      <c r="G4466">
        <v>219</v>
      </c>
      <c r="H4466">
        <v>33035834</v>
      </c>
      <c r="I4466">
        <v>0</v>
      </c>
      <c r="J4466">
        <v>0</v>
      </c>
    </row>
    <row r="4467" spans="1:10" ht="15" customHeight="1" x14ac:dyDescent="0.25">
      <c r="A4467" t="s">
        <v>6627</v>
      </c>
      <c r="B4467" t="s">
        <v>18570</v>
      </c>
      <c r="C4467" t="s">
        <v>26132</v>
      </c>
      <c r="D4467">
        <v>6017456000</v>
      </c>
      <c r="E4467" t="s">
        <v>30422</v>
      </c>
      <c r="F4467" t="s">
        <v>418</v>
      </c>
      <c r="G4467">
        <v>219</v>
      </c>
      <c r="H4467">
        <v>21519424</v>
      </c>
      <c r="I4467">
        <v>0</v>
      </c>
      <c r="J4467">
        <v>0</v>
      </c>
    </row>
    <row r="4468" spans="1:10" ht="15" customHeight="1" x14ac:dyDescent="0.25">
      <c r="A4468" t="s">
        <v>6628</v>
      </c>
      <c r="B4468" t="s">
        <v>18571</v>
      </c>
      <c r="C4468" t="s">
        <v>26132</v>
      </c>
      <c r="D4468">
        <v>6017456000</v>
      </c>
      <c r="E4468" t="s">
        <v>30423</v>
      </c>
      <c r="F4468" t="s">
        <v>418</v>
      </c>
      <c r="G4468">
        <v>219</v>
      </c>
      <c r="H4468">
        <v>179500</v>
      </c>
      <c r="I4468">
        <v>0</v>
      </c>
      <c r="J4468">
        <v>0</v>
      </c>
    </row>
    <row r="4469" spans="1:10" ht="15" customHeight="1" x14ac:dyDescent="0.25">
      <c r="A4469" t="s">
        <v>6629</v>
      </c>
      <c r="B4469" t="s">
        <v>18572</v>
      </c>
      <c r="C4469" t="s">
        <v>26132</v>
      </c>
      <c r="D4469">
        <v>6017456000</v>
      </c>
      <c r="E4469" t="s">
        <v>30424</v>
      </c>
      <c r="F4469" t="s">
        <v>418</v>
      </c>
      <c r="G4469">
        <v>219</v>
      </c>
      <c r="H4469">
        <v>2079804</v>
      </c>
      <c r="I4469">
        <v>0</v>
      </c>
      <c r="J4469">
        <v>0</v>
      </c>
    </row>
    <row r="4470" spans="1:10" ht="15" customHeight="1" x14ac:dyDescent="0.25">
      <c r="A4470" t="s">
        <v>6630</v>
      </c>
      <c r="B4470" t="s">
        <v>18573</v>
      </c>
      <c r="C4470" t="s">
        <v>26132</v>
      </c>
      <c r="D4470">
        <v>6017456000</v>
      </c>
      <c r="E4470" t="s">
        <v>30425</v>
      </c>
      <c r="F4470" t="s">
        <v>418</v>
      </c>
      <c r="G4470">
        <v>219</v>
      </c>
      <c r="H4470">
        <v>5633476</v>
      </c>
      <c r="I4470">
        <v>0</v>
      </c>
      <c r="J4470">
        <v>0</v>
      </c>
    </row>
    <row r="4471" spans="1:10" ht="15" customHeight="1" x14ac:dyDescent="0.25">
      <c r="A4471" t="s">
        <v>6631</v>
      </c>
      <c r="B4471" t="s">
        <v>18574</v>
      </c>
      <c r="C4471" t="s">
        <v>26132</v>
      </c>
      <c r="D4471">
        <v>6017456000</v>
      </c>
      <c r="E4471" t="s">
        <v>30426</v>
      </c>
      <c r="F4471" t="s">
        <v>418</v>
      </c>
      <c r="G4471">
        <v>219</v>
      </c>
      <c r="H4471">
        <v>23885864</v>
      </c>
      <c r="I4471">
        <v>0</v>
      </c>
      <c r="J4471">
        <v>0</v>
      </c>
    </row>
    <row r="4472" spans="1:10" ht="15" customHeight="1" x14ac:dyDescent="0.25">
      <c r="A4472" t="s">
        <v>6632</v>
      </c>
      <c r="B4472" t="s">
        <v>18575</v>
      </c>
      <c r="C4472" t="s">
        <v>26132</v>
      </c>
      <c r="D4472">
        <v>6017456000</v>
      </c>
      <c r="E4472" t="s">
        <v>30427</v>
      </c>
      <c r="F4472" t="s">
        <v>1515</v>
      </c>
      <c r="G4472">
        <v>219</v>
      </c>
      <c r="H4472">
        <v>37743517</v>
      </c>
      <c r="I4472">
        <v>0</v>
      </c>
      <c r="J4472">
        <v>0</v>
      </c>
    </row>
    <row r="4473" spans="1:10" ht="15" customHeight="1" x14ac:dyDescent="0.25">
      <c r="A4473" t="s">
        <v>6633</v>
      </c>
      <c r="B4473" t="s">
        <v>18576</v>
      </c>
      <c r="C4473" t="s">
        <v>26132</v>
      </c>
      <c r="D4473">
        <v>6017456000</v>
      </c>
      <c r="E4473" t="s">
        <v>30428</v>
      </c>
      <c r="F4473" t="s">
        <v>418</v>
      </c>
      <c r="G4473">
        <v>219</v>
      </c>
      <c r="H4473">
        <v>20342930</v>
      </c>
      <c r="I4473">
        <v>0</v>
      </c>
      <c r="J4473">
        <v>0</v>
      </c>
    </row>
    <row r="4474" spans="1:10" ht="15" customHeight="1" x14ac:dyDescent="0.25">
      <c r="A4474" t="s">
        <v>6634</v>
      </c>
      <c r="B4474" t="s">
        <v>18577</v>
      </c>
      <c r="C4474" t="s">
        <v>26132</v>
      </c>
      <c r="D4474">
        <v>6017456000</v>
      </c>
      <c r="E4474" t="s">
        <v>30429</v>
      </c>
      <c r="F4474" t="s">
        <v>418</v>
      </c>
      <c r="G4474">
        <v>219</v>
      </c>
      <c r="H4474">
        <v>3010824</v>
      </c>
      <c r="I4474">
        <v>0</v>
      </c>
      <c r="J4474">
        <v>0</v>
      </c>
    </row>
    <row r="4475" spans="1:10" ht="15" customHeight="1" x14ac:dyDescent="0.25">
      <c r="A4475" t="s">
        <v>6635</v>
      </c>
      <c r="B4475" t="s">
        <v>18578</v>
      </c>
      <c r="C4475" t="s">
        <v>26132</v>
      </c>
      <c r="D4475">
        <v>6017456000</v>
      </c>
      <c r="E4475" t="s">
        <v>30430</v>
      </c>
      <c r="F4475" t="s">
        <v>418</v>
      </c>
      <c r="G4475">
        <v>219</v>
      </c>
      <c r="H4475">
        <v>571332</v>
      </c>
      <c r="I4475">
        <v>0</v>
      </c>
      <c r="J4475">
        <v>0</v>
      </c>
    </row>
    <row r="4476" spans="1:10" ht="15" customHeight="1" x14ac:dyDescent="0.25">
      <c r="A4476" t="s">
        <v>6636</v>
      </c>
      <c r="B4476" t="s">
        <v>18579</v>
      </c>
      <c r="C4476" t="s">
        <v>26132</v>
      </c>
      <c r="D4476">
        <v>6017456000</v>
      </c>
      <c r="E4476" t="s">
        <v>30431</v>
      </c>
      <c r="F4476" t="s">
        <v>418</v>
      </c>
      <c r="G4476">
        <v>219</v>
      </c>
      <c r="H4476">
        <v>883919</v>
      </c>
      <c r="I4476">
        <v>0</v>
      </c>
      <c r="J4476">
        <v>0</v>
      </c>
    </row>
    <row r="4477" spans="1:10" ht="15" customHeight="1" x14ac:dyDescent="0.25">
      <c r="A4477" t="s">
        <v>6637</v>
      </c>
      <c r="B4477" t="s">
        <v>18580</v>
      </c>
      <c r="C4477" t="s">
        <v>26132</v>
      </c>
      <c r="D4477">
        <v>6017456000</v>
      </c>
      <c r="E4477" t="s">
        <v>30432</v>
      </c>
      <c r="F4477" t="s">
        <v>418</v>
      </c>
      <c r="G4477">
        <v>219</v>
      </c>
      <c r="H4477">
        <v>321480</v>
      </c>
      <c r="I4477">
        <v>0</v>
      </c>
      <c r="J4477">
        <v>0</v>
      </c>
    </row>
    <row r="4478" spans="1:10" ht="15" customHeight="1" x14ac:dyDescent="0.25">
      <c r="A4478" t="s">
        <v>6638</v>
      </c>
      <c r="B4478" t="s">
        <v>18581</v>
      </c>
      <c r="C4478" t="s">
        <v>26132</v>
      </c>
      <c r="D4478">
        <v>6017456000</v>
      </c>
      <c r="E4478" t="s">
        <v>30433</v>
      </c>
      <c r="F4478" t="s">
        <v>347</v>
      </c>
      <c r="G4478">
        <v>219</v>
      </c>
      <c r="H4478">
        <v>116500</v>
      </c>
      <c r="I4478">
        <v>0</v>
      </c>
      <c r="J4478">
        <v>0</v>
      </c>
    </row>
    <row r="4479" spans="1:10" ht="15" customHeight="1" x14ac:dyDescent="0.25">
      <c r="A4479" t="s">
        <v>6639</v>
      </c>
      <c r="B4479" t="s">
        <v>18582</v>
      </c>
      <c r="C4479" t="s">
        <v>26132</v>
      </c>
      <c r="D4479">
        <v>6017456000</v>
      </c>
      <c r="E4479" t="s">
        <v>30434</v>
      </c>
      <c r="F4479" t="s">
        <v>418</v>
      </c>
      <c r="G4479">
        <v>219</v>
      </c>
      <c r="H4479">
        <v>6715020</v>
      </c>
      <c r="I4479">
        <v>0</v>
      </c>
      <c r="J4479">
        <v>0</v>
      </c>
    </row>
    <row r="4480" spans="1:10" ht="15" customHeight="1" x14ac:dyDescent="0.25">
      <c r="A4480" t="s">
        <v>6640</v>
      </c>
      <c r="B4480" t="s">
        <v>18583</v>
      </c>
      <c r="C4480" t="s">
        <v>26132</v>
      </c>
      <c r="D4480">
        <v>6017456000</v>
      </c>
      <c r="E4480" t="s">
        <v>30435</v>
      </c>
      <c r="F4480" t="s">
        <v>418</v>
      </c>
      <c r="G4480">
        <v>219</v>
      </c>
      <c r="H4480">
        <v>73376274</v>
      </c>
      <c r="I4480">
        <v>0</v>
      </c>
      <c r="J4480">
        <v>0</v>
      </c>
    </row>
    <row r="4481" spans="1:10" ht="15" customHeight="1" x14ac:dyDescent="0.25">
      <c r="A4481" t="s">
        <v>6641</v>
      </c>
      <c r="B4481" t="s">
        <v>18584</v>
      </c>
      <c r="C4481" t="s">
        <v>26132</v>
      </c>
      <c r="D4481">
        <v>6017456000</v>
      </c>
      <c r="E4481" t="s">
        <v>30436</v>
      </c>
      <c r="F4481" t="s">
        <v>418</v>
      </c>
      <c r="G4481">
        <v>219</v>
      </c>
      <c r="H4481">
        <v>6482000</v>
      </c>
      <c r="I4481">
        <v>0</v>
      </c>
      <c r="J4481">
        <v>0</v>
      </c>
    </row>
    <row r="4482" spans="1:10" ht="15" customHeight="1" x14ac:dyDescent="0.25">
      <c r="A4482" t="s">
        <v>6642</v>
      </c>
      <c r="B4482" t="s">
        <v>18585</v>
      </c>
      <c r="C4482" t="s">
        <v>26132</v>
      </c>
      <c r="D4482">
        <v>6017456000</v>
      </c>
      <c r="E4482" t="s">
        <v>30437</v>
      </c>
      <c r="F4482" t="s">
        <v>418</v>
      </c>
      <c r="G4482">
        <v>219</v>
      </c>
      <c r="H4482">
        <v>1044636</v>
      </c>
      <c r="I4482">
        <v>0</v>
      </c>
      <c r="J4482">
        <v>0</v>
      </c>
    </row>
    <row r="4483" spans="1:10" ht="15" customHeight="1" x14ac:dyDescent="0.25">
      <c r="A4483" t="s">
        <v>6643</v>
      </c>
      <c r="B4483" t="s">
        <v>18586</v>
      </c>
      <c r="C4483" t="s">
        <v>26132</v>
      </c>
      <c r="D4483">
        <v>6017456000</v>
      </c>
      <c r="E4483" t="s">
        <v>30438</v>
      </c>
      <c r="F4483" t="s">
        <v>249</v>
      </c>
      <c r="G4483">
        <v>219</v>
      </c>
      <c r="H4483">
        <v>87816976</v>
      </c>
      <c r="I4483">
        <v>0</v>
      </c>
      <c r="J4483">
        <v>0</v>
      </c>
    </row>
    <row r="4484" spans="1:10" ht="15" customHeight="1" x14ac:dyDescent="0.25">
      <c r="A4484" t="s">
        <v>6644</v>
      </c>
      <c r="B4484" t="s">
        <v>18587</v>
      </c>
      <c r="C4484" t="s">
        <v>26132</v>
      </c>
      <c r="D4484">
        <v>6017456000</v>
      </c>
      <c r="E4484" t="s">
        <v>30439</v>
      </c>
      <c r="F4484" t="s">
        <v>418</v>
      </c>
      <c r="G4484">
        <v>219</v>
      </c>
      <c r="H4484">
        <v>21250000</v>
      </c>
      <c r="I4484">
        <v>0</v>
      </c>
      <c r="J4484">
        <v>0</v>
      </c>
    </row>
    <row r="4485" spans="1:10" ht="15" customHeight="1" x14ac:dyDescent="0.25">
      <c r="A4485" t="s">
        <v>6645</v>
      </c>
      <c r="B4485" t="s">
        <v>18588</v>
      </c>
      <c r="C4485" t="s">
        <v>26132</v>
      </c>
      <c r="D4485">
        <v>6017456000</v>
      </c>
      <c r="E4485" t="s">
        <v>26201</v>
      </c>
      <c r="F4485" t="s">
        <v>1944</v>
      </c>
      <c r="G4485">
        <v>219</v>
      </c>
      <c r="H4485">
        <v>2648500</v>
      </c>
      <c r="I4485">
        <v>0</v>
      </c>
      <c r="J4485">
        <v>0</v>
      </c>
    </row>
    <row r="4486" spans="1:10" ht="15" customHeight="1" x14ac:dyDescent="0.25">
      <c r="A4486" t="s">
        <v>6646</v>
      </c>
      <c r="B4486" t="s">
        <v>18589</v>
      </c>
      <c r="C4486" t="s">
        <v>26132</v>
      </c>
      <c r="D4486">
        <v>6017456000</v>
      </c>
      <c r="E4486" t="s">
        <v>30440</v>
      </c>
      <c r="F4486" t="s">
        <v>418</v>
      </c>
      <c r="G4486">
        <v>219</v>
      </c>
      <c r="H4486">
        <v>218807032</v>
      </c>
      <c r="I4486">
        <v>0</v>
      </c>
      <c r="J4486">
        <v>0</v>
      </c>
    </row>
    <row r="4487" spans="1:10" ht="15" customHeight="1" x14ac:dyDescent="0.25">
      <c r="A4487" t="s">
        <v>6647</v>
      </c>
      <c r="B4487" t="s">
        <v>18590</v>
      </c>
      <c r="C4487" t="s">
        <v>26132</v>
      </c>
      <c r="D4487">
        <v>6017456000</v>
      </c>
      <c r="E4487" t="s">
        <v>30441</v>
      </c>
      <c r="F4487" t="s">
        <v>418</v>
      </c>
      <c r="G4487">
        <v>219</v>
      </c>
      <c r="H4487">
        <v>1277960</v>
      </c>
      <c r="I4487">
        <v>0</v>
      </c>
      <c r="J4487">
        <v>0</v>
      </c>
    </row>
    <row r="4488" spans="1:10" ht="15" customHeight="1" x14ac:dyDescent="0.25">
      <c r="A4488" t="s">
        <v>6648</v>
      </c>
      <c r="B4488" t="s">
        <v>18591</v>
      </c>
      <c r="C4488" t="s">
        <v>26132</v>
      </c>
      <c r="D4488">
        <v>6017456000</v>
      </c>
      <c r="E4488" t="s">
        <v>30442</v>
      </c>
      <c r="F4488" t="s">
        <v>1284</v>
      </c>
      <c r="G4488">
        <v>219</v>
      </c>
      <c r="H4488">
        <v>196500</v>
      </c>
      <c r="I4488">
        <v>0</v>
      </c>
      <c r="J4488">
        <v>0</v>
      </c>
    </row>
    <row r="4489" spans="1:10" ht="15" customHeight="1" x14ac:dyDescent="0.25">
      <c r="A4489" t="s">
        <v>6649</v>
      </c>
      <c r="B4489" t="s">
        <v>18592</v>
      </c>
      <c r="C4489" t="s">
        <v>26132</v>
      </c>
      <c r="D4489">
        <v>6017456000</v>
      </c>
      <c r="E4489" t="s">
        <v>30443</v>
      </c>
      <c r="F4489" t="s">
        <v>418</v>
      </c>
      <c r="G4489">
        <v>219</v>
      </c>
      <c r="H4489">
        <v>8871663</v>
      </c>
      <c r="I4489">
        <v>0</v>
      </c>
      <c r="J4489">
        <v>0</v>
      </c>
    </row>
    <row r="4490" spans="1:10" ht="15" customHeight="1" x14ac:dyDescent="0.25">
      <c r="A4490" t="s">
        <v>6650</v>
      </c>
      <c r="B4490" t="s">
        <v>18593</v>
      </c>
      <c r="C4490" t="s">
        <v>26132</v>
      </c>
      <c r="D4490">
        <v>6017456000</v>
      </c>
      <c r="E4490" t="s">
        <v>30444</v>
      </c>
      <c r="F4490" t="s">
        <v>418</v>
      </c>
      <c r="G4490">
        <v>219</v>
      </c>
      <c r="H4490">
        <v>1229286</v>
      </c>
      <c r="I4490">
        <v>0</v>
      </c>
      <c r="J4490">
        <v>0</v>
      </c>
    </row>
    <row r="4491" spans="1:10" ht="15" customHeight="1" x14ac:dyDescent="0.25">
      <c r="A4491" t="s">
        <v>6651</v>
      </c>
      <c r="B4491" t="s">
        <v>18594</v>
      </c>
      <c r="C4491" t="s">
        <v>26132</v>
      </c>
      <c r="D4491">
        <v>6017456000</v>
      </c>
      <c r="E4491" t="s">
        <v>30445</v>
      </c>
      <c r="F4491" t="s">
        <v>418</v>
      </c>
      <c r="G4491">
        <v>219</v>
      </c>
      <c r="H4491">
        <v>403632</v>
      </c>
      <c r="I4491">
        <v>0</v>
      </c>
      <c r="J4491">
        <v>0</v>
      </c>
    </row>
    <row r="4492" spans="1:10" ht="15" customHeight="1" x14ac:dyDescent="0.25">
      <c r="A4492" t="s">
        <v>6652</v>
      </c>
      <c r="B4492" t="s">
        <v>18595</v>
      </c>
      <c r="C4492" t="s">
        <v>26132</v>
      </c>
      <c r="D4492">
        <v>6017456000</v>
      </c>
      <c r="E4492" t="s">
        <v>30446</v>
      </c>
      <c r="F4492" t="s">
        <v>418</v>
      </c>
      <c r="G4492">
        <v>219</v>
      </c>
      <c r="H4492">
        <v>48707114</v>
      </c>
      <c r="I4492">
        <v>0</v>
      </c>
      <c r="J4492">
        <v>0</v>
      </c>
    </row>
    <row r="4493" spans="1:10" ht="15" customHeight="1" x14ac:dyDescent="0.25">
      <c r="A4493" t="s">
        <v>6653</v>
      </c>
      <c r="B4493" t="s">
        <v>18596</v>
      </c>
      <c r="C4493" t="s">
        <v>26132</v>
      </c>
      <c r="D4493">
        <v>6017456000</v>
      </c>
      <c r="E4493" t="s">
        <v>30447</v>
      </c>
      <c r="F4493" t="s">
        <v>418</v>
      </c>
      <c r="G4493">
        <v>219</v>
      </c>
      <c r="H4493">
        <v>834600</v>
      </c>
      <c r="I4493">
        <v>0</v>
      </c>
      <c r="J4493">
        <v>0</v>
      </c>
    </row>
    <row r="4494" spans="1:10" ht="15" customHeight="1" x14ac:dyDescent="0.25">
      <c r="A4494" t="s">
        <v>6654</v>
      </c>
      <c r="B4494" t="s">
        <v>18597</v>
      </c>
      <c r="C4494" t="s">
        <v>26132</v>
      </c>
      <c r="D4494">
        <v>6017456000</v>
      </c>
      <c r="E4494" t="s">
        <v>30448</v>
      </c>
      <c r="F4494" t="s">
        <v>418</v>
      </c>
      <c r="G4494">
        <v>219</v>
      </c>
      <c r="H4494">
        <v>94090740</v>
      </c>
      <c r="I4494">
        <v>0</v>
      </c>
      <c r="J4494">
        <v>0</v>
      </c>
    </row>
    <row r="4495" spans="1:10" ht="15" customHeight="1" x14ac:dyDescent="0.25">
      <c r="A4495" t="s">
        <v>6655</v>
      </c>
      <c r="B4495" t="s">
        <v>18598</v>
      </c>
      <c r="C4495" t="s">
        <v>26132</v>
      </c>
      <c r="D4495">
        <v>6017456000</v>
      </c>
      <c r="E4495" t="s">
        <v>30449</v>
      </c>
      <c r="F4495" t="s">
        <v>418</v>
      </c>
      <c r="G4495">
        <v>219</v>
      </c>
      <c r="H4495">
        <v>160000</v>
      </c>
      <c r="I4495">
        <v>0</v>
      </c>
      <c r="J4495">
        <v>0</v>
      </c>
    </row>
    <row r="4496" spans="1:10" ht="15" customHeight="1" x14ac:dyDescent="0.25">
      <c r="A4496" t="s">
        <v>6656</v>
      </c>
      <c r="B4496" t="s">
        <v>18599</v>
      </c>
      <c r="C4496" t="s">
        <v>26132</v>
      </c>
      <c r="D4496">
        <v>6017456000</v>
      </c>
      <c r="E4496" t="s">
        <v>30450</v>
      </c>
      <c r="F4496" t="s">
        <v>762</v>
      </c>
      <c r="G4496">
        <v>219</v>
      </c>
      <c r="H4496">
        <v>1308725</v>
      </c>
      <c r="I4496">
        <v>0</v>
      </c>
      <c r="J4496">
        <v>0</v>
      </c>
    </row>
    <row r="4497" spans="1:10" ht="15" customHeight="1" x14ac:dyDescent="0.25">
      <c r="A4497" t="s">
        <v>6657</v>
      </c>
      <c r="B4497" t="s">
        <v>18600</v>
      </c>
      <c r="C4497" t="s">
        <v>26132</v>
      </c>
      <c r="D4497">
        <v>6017456000</v>
      </c>
      <c r="E4497" t="s">
        <v>30451</v>
      </c>
      <c r="F4497" t="s">
        <v>418</v>
      </c>
      <c r="G4497">
        <v>219</v>
      </c>
      <c r="H4497">
        <v>791267667</v>
      </c>
      <c r="I4497">
        <v>0</v>
      </c>
      <c r="J4497">
        <v>0</v>
      </c>
    </row>
    <row r="4498" spans="1:10" ht="15" customHeight="1" x14ac:dyDescent="0.25">
      <c r="A4498" t="s">
        <v>6658</v>
      </c>
      <c r="B4498" t="s">
        <v>18601</v>
      </c>
      <c r="C4498" t="s">
        <v>26132</v>
      </c>
      <c r="D4498">
        <v>6017456000</v>
      </c>
      <c r="E4498" t="s">
        <v>30452</v>
      </c>
      <c r="F4498" t="s">
        <v>1825</v>
      </c>
      <c r="G4498">
        <v>219</v>
      </c>
      <c r="H4498">
        <v>381876</v>
      </c>
      <c r="I4498">
        <v>0</v>
      </c>
      <c r="J4498">
        <v>0</v>
      </c>
    </row>
    <row r="4499" spans="1:10" ht="15" customHeight="1" x14ac:dyDescent="0.25">
      <c r="A4499" t="s">
        <v>6659</v>
      </c>
      <c r="B4499" t="s">
        <v>18602</v>
      </c>
      <c r="C4499" t="s">
        <v>26132</v>
      </c>
      <c r="D4499">
        <v>6017456000</v>
      </c>
      <c r="E4499" t="s">
        <v>30453</v>
      </c>
      <c r="F4499" t="s">
        <v>418</v>
      </c>
      <c r="G4499">
        <v>219</v>
      </c>
      <c r="H4499">
        <v>26966292</v>
      </c>
      <c r="I4499">
        <v>0</v>
      </c>
      <c r="J4499">
        <v>0</v>
      </c>
    </row>
    <row r="4500" spans="1:10" ht="15" customHeight="1" x14ac:dyDescent="0.25">
      <c r="A4500" t="s">
        <v>6660</v>
      </c>
      <c r="B4500" t="s">
        <v>18603</v>
      </c>
      <c r="C4500" t="s">
        <v>26132</v>
      </c>
      <c r="D4500">
        <v>6017456000</v>
      </c>
      <c r="E4500" t="s">
        <v>30454</v>
      </c>
      <c r="F4500" t="s">
        <v>418</v>
      </c>
      <c r="G4500">
        <v>219</v>
      </c>
      <c r="H4500">
        <v>71780981</v>
      </c>
      <c r="I4500">
        <v>0</v>
      </c>
      <c r="J4500">
        <v>0</v>
      </c>
    </row>
    <row r="4501" spans="1:10" ht="15" customHeight="1" x14ac:dyDescent="0.25">
      <c r="A4501" t="s">
        <v>6661</v>
      </c>
      <c r="B4501" t="s">
        <v>18604</v>
      </c>
      <c r="C4501" t="s">
        <v>26132</v>
      </c>
      <c r="D4501">
        <v>6017456000</v>
      </c>
      <c r="E4501" t="s">
        <v>30455</v>
      </c>
      <c r="F4501" t="s">
        <v>418</v>
      </c>
      <c r="G4501">
        <v>219</v>
      </c>
      <c r="H4501">
        <v>279900</v>
      </c>
      <c r="I4501">
        <v>0</v>
      </c>
      <c r="J4501">
        <v>0</v>
      </c>
    </row>
    <row r="4502" spans="1:10" ht="15" customHeight="1" x14ac:dyDescent="0.25">
      <c r="A4502" t="s">
        <v>6662</v>
      </c>
      <c r="B4502" t="s">
        <v>18605</v>
      </c>
      <c r="C4502" t="s">
        <v>26132</v>
      </c>
      <c r="D4502">
        <v>6017456000</v>
      </c>
      <c r="E4502" t="s">
        <v>30456</v>
      </c>
      <c r="F4502" t="s">
        <v>418</v>
      </c>
      <c r="G4502">
        <v>219</v>
      </c>
      <c r="H4502">
        <v>3000000</v>
      </c>
      <c r="I4502">
        <v>0</v>
      </c>
      <c r="J4502">
        <v>0</v>
      </c>
    </row>
    <row r="4503" spans="1:10" ht="15" customHeight="1" x14ac:dyDescent="0.25">
      <c r="A4503" t="s">
        <v>6663</v>
      </c>
      <c r="B4503" t="s">
        <v>18606</v>
      </c>
      <c r="C4503" t="s">
        <v>26132</v>
      </c>
      <c r="D4503">
        <v>6017456000</v>
      </c>
      <c r="E4503" t="s">
        <v>30457</v>
      </c>
      <c r="F4503" t="s">
        <v>418</v>
      </c>
      <c r="G4503">
        <v>219</v>
      </c>
      <c r="H4503">
        <v>51523383</v>
      </c>
      <c r="I4503">
        <v>0</v>
      </c>
      <c r="J4503">
        <v>0</v>
      </c>
    </row>
    <row r="4504" spans="1:10" ht="15" customHeight="1" x14ac:dyDescent="0.25">
      <c r="A4504" t="s">
        <v>6664</v>
      </c>
      <c r="B4504" t="s">
        <v>18607</v>
      </c>
      <c r="C4504" t="s">
        <v>26132</v>
      </c>
      <c r="D4504">
        <v>6017456000</v>
      </c>
      <c r="E4504" t="s">
        <v>30458</v>
      </c>
      <c r="F4504" t="s">
        <v>984</v>
      </c>
      <c r="G4504">
        <v>219</v>
      </c>
      <c r="H4504">
        <v>17317532</v>
      </c>
      <c r="I4504">
        <v>0</v>
      </c>
      <c r="J4504">
        <v>0</v>
      </c>
    </row>
    <row r="4505" spans="1:10" ht="15" customHeight="1" x14ac:dyDescent="0.25">
      <c r="A4505" t="s">
        <v>6665</v>
      </c>
      <c r="B4505" t="s">
        <v>18608</v>
      </c>
      <c r="C4505" t="s">
        <v>26132</v>
      </c>
      <c r="D4505">
        <v>6017456000</v>
      </c>
      <c r="E4505" t="s">
        <v>30459</v>
      </c>
      <c r="F4505" t="s">
        <v>418</v>
      </c>
      <c r="G4505">
        <v>219</v>
      </c>
      <c r="H4505">
        <v>69432</v>
      </c>
      <c r="I4505">
        <v>0</v>
      </c>
      <c r="J4505">
        <v>0</v>
      </c>
    </row>
    <row r="4506" spans="1:10" ht="15" customHeight="1" x14ac:dyDescent="0.25">
      <c r="A4506" t="s">
        <v>6666</v>
      </c>
      <c r="B4506" t="s">
        <v>18609</v>
      </c>
      <c r="C4506" t="s">
        <v>26132</v>
      </c>
      <c r="D4506">
        <v>6017456000</v>
      </c>
      <c r="E4506" t="s">
        <v>30460</v>
      </c>
      <c r="F4506" t="s">
        <v>418</v>
      </c>
      <c r="G4506">
        <v>219</v>
      </c>
      <c r="H4506">
        <v>46185259</v>
      </c>
      <c r="I4506">
        <v>0</v>
      </c>
      <c r="J4506">
        <v>0</v>
      </c>
    </row>
    <row r="4507" spans="1:10" ht="15" customHeight="1" x14ac:dyDescent="0.25">
      <c r="A4507" t="s">
        <v>6667</v>
      </c>
      <c r="B4507" t="s">
        <v>18610</v>
      </c>
      <c r="C4507" t="s">
        <v>26132</v>
      </c>
      <c r="D4507">
        <v>6017456000</v>
      </c>
      <c r="E4507" t="s">
        <v>30461</v>
      </c>
      <c r="F4507" t="s">
        <v>418</v>
      </c>
      <c r="G4507">
        <v>219</v>
      </c>
      <c r="H4507">
        <v>21250000</v>
      </c>
      <c r="I4507">
        <v>0</v>
      </c>
      <c r="J4507">
        <v>0</v>
      </c>
    </row>
    <row r="4508" spans="1:10" ht="15" customHeight="1" x14ac:dyDescent="0.25">
      <c r="A4508" t="s">
        <v>6668</v>
      </c>
      <c r="B4508" t="s">
        <v>18611</v>
      </c>
      <c r="C4508" t="s">
        <v>26132</v>
      </c>
      <c r="D4508">
        <v>6017456000</v>
      </c>
      <c r="E4508" t="s">
        <v>30462</v>
      </c>
      <c r="F4508" t="s">
        <v>418</v>
      </c>
      <c r="G4508">
        <v>219</v>
      </c>
      <c r="H4508">
        <v>6440632</v>
      </c>
      <c r="I4508">
        <v>0</v>
      </c>
      <c r="J4508">
        <v>0</v>
      </c>
    </row>
    <row r="4509" spans="1:10" ht="15" customHeight="1" x14ac:dyDescent="0.25">
      <c r="A4509" t="s">
        <v>6669</v>
      </c>
      <c r="B4509" t="s">
        <v>18612</v>
      </c>
      <c r="C4509" t="s">
        <v>26132</v>
      </c>
      <c r="D4509">
        <v>6017456000</v>
      </c>
      <c r="E4509" t="s">
        <v>30463</v>
      </c>
      <c r="F4509" t="s">
        <v>418</v>
      </c>
      <c r="G4509">
        <v>219</v>
      </c>
      <c r="H4509">
        <v>105899163</v>
      </c>
      <c r="I4509">
        <v>0</v>
      </c>
      <c r="J4509">
        <v>0</v>
      </c>
    </row>
    <row r="4510" spans="1:10" ht="15" customHeight="1" x14ac:dyDescent="0.25">
      <c r="A4510" t="s">
        <v>6670</v>
      </c>
      <c r="B4510" t="s">
        <v>18613</v>
      </c>
      <c r="C4510" t="s">
        <v>26132</v>
      </c>
      <c r="D4510">
        <v>6017456000</v>
      </c>
      <c r="E4510" t="s">
        <v>30464</v>
      </c>
      <c r="F4510" t="s">
        <v>418</v>
      </c>
      <c r="G4510">
        <v>219</v>
      </c>
      <c r="H4510">
        <v>62962191</v>
      </c>
      <c r="I4510">
        <v>0</v>
      </c>
      <c r="J4510">
        <v>0</v>
      </c>
    </row>
    <row r="4511" spans="1:10" ht="15" customHeight="1" x14ac:dyDescent="0.25">
      <c r="A4511" t="s">
        <v>6671</v>
      </c>
      <c r="B4511" t="s">
        <v>18614</v>
      </c>
      <c r="C4511" t="s">
        <v>26132</v>
      </c>
      <c r="D4511">
        <v>6017456000</v>
      </c>
      <c r="E4511" t="s">
        <v>30465</v>
      </c>
      <c r="F4511" t="s">
        <v>418</v>
      </c>
      <c r="G4511">
        <v>219</v>
      </c>
      <c r="H4511">
        <v>17765544</v>
      </c>
      <c r="I4511">
        <v>0</v>
      </c>
      <c r="J4511">
        <v>0</v>
      </c>
    </row>
    <row r="4512" spans="1:10" ht="15" customHeight="1" x14ac:dyDescent="0.25">
      <c r="A4512" t="s">
        <v>6672</v>
      </c>
      <c r="B4512" t="s">
        <v>18615</v>
      </c>
      <c r="C4512" t="s">
        <v>26132</v>
      </c>
      <c r="D4512">
        <v>6017456000</v>
      </c>
      <c r="E4512" t="s">
        <v>30466</v>
      </c>
      <c r="F4512" t="s">
        <v>418</v>
      </c>
      <c r="G4512">
        <v>219</v>
      </c>
      <c r="H4512">
        <v>190000</v>
      </c>
      <c r="I4512">
        <v>0</v>
      </c>
      <c r="J4512">
        <v>0</v>
      </c>
    </row>
    <row r="4513" spans="1:10" ht="15" customHeight="1" x14ac:dyDescent="0.25">
      <c r="A4513" t="s">
        <v>6673</v>
      </c>
      <c r="B4513" t="s">
        <v>18616</v>
      </c>
      <c r="C4513" t="s">
        <v>26132</v>
      </c>
      <c r="D4513">
        <v>6017456000</v>
      </c>
      <c r="E4513" t="s">
        <v>30467</v>
      </c>
      <c r="F4513" t="s">
        <v>418</v>
      </c>
      <c r="G4513">
        <v>219</v>
      </c>
      <c r="H4513">
        <v>2786508</v>
      </c>
      <c r="I4513">
        <v>0</v>
      </c>
      <c r="J4513">
        <v>0</v>
      </c>
    </row>
    <row r="4514" spans="1:10" ht="15" customHeight="1" x14ac:dyDescent="0.25">
      <c r="A4514" t="s">
        <v>6674</v>
      </c>
      <c r="B4514" t="s">
        <v>18617</v>
      </c>
      <c r="C4514" t="s">
        <v>26132</v>
      </c>
      <c r="D4514">
        <v>6017456000</v>
      </c>
      <c r="E4514" t="s">
        <v>30468</v>
      </c>
      <c r="F4514" t="s">
        <v>418</v>
      </c>
      <c r="G4514">
        <v>219</v>
      </c>
      <c r="H4514">
        <v>62331345</v>
      </c>
      <c r="I4514">
        <v>0</v>
      </c>
      <c r="J4514">
        <v>0</v>
      </c>
    </row>
    <row r="4515" spans="1:10" ht="15" customHeight="1" x14ac:dyDescent="0.25">
      <c r="A4515" t="s">
        <v>6675</v>
      </c>
      <c r="B4515" t="s">
        <v>18618</v>
      </c>
      <c r="C4515" t="s">
        <v>26132</v>
      </c>
      <c r="D4515">
        <v>6017456000</v>
      </c>
      <c r="E4515" t="s">
        <v>30469</v>
      </c>
      <c r="F4515" t="s">
        <v>418</v>
      </c>
      <c r="G4515">
        <v>219</v>
      </c>
      <c r="H4515">
        <v>49349678</v>
      </c>
      <c r="I4515">
        <v>0</v>
      </c>
      <c r="J4515">
        <v>0</v>
      </c>
    </row>
    <row r="4516" spans="1:10" ht="15" customHeight="1" x14ac:dyDescent="0.25">
      <c r="A4516" t="s">
        <v>6676</v>
      </c>
      <c r="B4516" t="s">
        <v>18619</v>
      </c>
      <c r="C4516" t="s">
        <v>26132</v>
      </c>
      <c r="D4516">
        <v>6017456000</v>
      </c>
      <c r="E4516" t="s">
        <v>30470</v>
      </c>
      <c r="F4516" t="s">
        <v>418</v>
      </c>
      <c r="G4516">
        <v>219</v>
      </c>
      <c r="H4516">
        <v>695835083</v>
      </c>
      <c r="I4516">
        <v>0</v>
      </c>
      <c r="J4516">
        <v>0</v>
      </c>
    </row>
    <row r="4517" spans="1:10" ht="15" customHeight="1" x14ac:dyDescent="0.25">
      <c r="A4517" t="s">
        <v>6677</v>
      </c>
      <c r="B4517" t="s">
        <v>18620</v>
      </c>
      <c r="C4517" t="s">
        <v>26132</v>
      </c>
      <c r="D4517">
        <v>6017456000</v>
      </c>
      <c r="E4517" t="s">
        <v>30471</v>
      </c>
      <c r="F4517" t="s">
        <v>418</v>
      </c>
      <c r="G4517">
        <v>219</v>
      </c>
      <c r="H4517">
        <v>220000</v>
      </c>
      <c r="I4517">
        <v>0</v>
      </c>
      <c r="J4517">
        <v>0</v>
      </c>
    </row>
    <row r="4518" spans="1:10" ht="15" customHeight="1" x14ac:dyDescent="0.25">
      <c r="A4518" t="s">
        <v>6678</v>
      </c>
      <c r="B4518" t="s">
        <v>18621</v>
      </c>
      <c r="C4518" t="s">
        <v>26132</v>
      </c>
      <c r="D4518">
        <v>6017456000</v>
      </c>
      <c r="E4518" t="s">
        <v>30472</v>
      </c>
      <c r="F4518" t="s">
        <v>418</v>
      </c>
      <c r="G4518">
        <v>219</v>
      </c>
      <c r="H4518">
        <v>8784091</v>
      </c>
      <c r="I4518">
        <v>0</v>
      </c>
      <c r="J4518">
        <v>0</v>
      </c>
    </row>
    <row r="4519" spans="1:10" ht="15" customHeight="1" x14ac:dyDescent="0.25">
      <c r="A4519" t="s">
        <v>6679</v>
      </c>
      <c r="B4519" t="s">
        <v>18622</v>
      </c>
      <c r="C4519" t="s">
        <v>26132</v>
      </c>
      <c r="D4519">
        <v>6017456000</v>
      </c>
      <c r="E4519" t="s">
        <v>30473</v>
      </c>
      <c r="F4519" t="s">
        <v>418</v>
      </c>
      <c r="G4519">
        <v>219</v>
      </c>
      <c r="H4519">
        <v>180047569</v>
      </c>
      <c r="I4519">
        <v>0</v>
      </c>
      <c r="J4519">
        <v>0</v>
      </c>
    </row>
    <row r="4520" spans="1:10" ht="15" customHeight="1" x14ac:dyDescent="0.25">
      <c r="A4520" t="s">
        <v>6680</v>
      </c>
      <c r="B4520" t="s">
        <v>18623</v>
      </c>
      <c r="C4520" t="s">
        <v>26132</v>
      </c>
      <c r="D4520">
        <v>6017456000</v>
      </c>
      <c r="E4520" t="s">
        <v>30474</v>
      </c>
      <c r="F4520" t="s">
        <v>418</v>
      </c>
      <c r="G4520">
        <v>219</v>
      </c>
      <c r="H4520">
        <v>63120</v>
      </c>
      <c r="I4520">
        <v>0</v>
      </c>
      <c r="J4520">
        <v>0</v>
      </c>
    </row>
    <row r="4521" spans="1:10" ht="15" customHeight="1" x14ac:dyDescent="0.25">
      <c r="A4521" t="s">
        <v>6681</v>
      </c>
      <c r="B4521" t="s">
        <v>18624</v>
      </c>
      <c r="C4521" t="s">
        <v>26132</v>
      </c>
      <c r="D4521">
        <v>6017456000</v>
      </c>
      <c r="E4521" t="s">
        <v>30475</v>
      </c>
      <c r="F4521" t="s">
        <v>418</v>
      </c>
      <c r="G4521">
        <v>219</v>
      </c>
      <c r="H4521">
        <v>13006968</v>
      </c>
      <c r="I4521">
        <v>0</v>
      </c>
      <c r="J4521">
        <v>0</v>
      </c>
    </row>
    <row r="4522" spans="1:10" ht="15" customHeight="1" x14ac:dyDescent="0.25">
      <c r="A4522" t="s">
        <v>6682</v>
      </c>
      <c r="B4522" t="s">
        <v>18625</v>
      </c>
      <c r="C4522" t="s">
        <v>26132</v>
      </c>
      <c r="D4522">
        <v>6017456000</v>
      </c>
      <c r="E4522" t="s">
        <v>30476</v>
      </c>
      <c r="F4522" t="s">
        <v>418</v>
      </c>
      <c r="G4522">
        <v>219</v>
      </c>
      <c r="H4522">
        <v>499743310</v>
      </c>
      <c r="I4522">
        <v>0</v>
      </c>
      <c r="J4522">
        <v>0</v>
      </c>
    </row>
    <row r="4523" spans="1:10" ht="15" customHeight="1" x14ac:dyDescent="0.25">
      <c r="A4523" t="s">
        <v>6683</v>
      </c>
      <c r="B4523" t="s">
        <v>18626</v>
      </c>
      <c r="C4523" t="s">
        <v>26132</v>
      </c>
      <c r="D4523">
        <v>6017456000</v>
      </c>
      <c r="E4523" t="s">
        <v>30477</v>
      </c>
      <c r="F4523" t="s">
        <v>418</v>
      </c>
      <c r="G4523">
        <v>219</v>
      </c>
      <c r="H4523">
        <v>65107000</v>
      </c>
      <c r="I4523">
        <v>0</v>
      </c>
      <c r="J4523">
        <v>0</v>
      </c>
    </row>
    <row r="4524" spans="1:10" ht="15" customHeight="1" x14ac:dyDescent="0.25">
      <c r="A4524" t="s">
        <v>6684</v>
      </c>
      <c r="B4524" t="s">
        <v>18627</v>
      </c>
      <c r="C4524" t="s">
        <v>26132</v>
      </c>
      <c r="D4524">
        <v>6017456000</v>
      </c>
      <c r="E4524" t="s">
        <v>30478</v>
      </c>
      <c r="F4524" t="s">
        <v>418</v>
      </c>
      <c r="G4524">
        <v>219</v>
      </c>
      <c r="H4524">
        <v>535000</v>
      </c>
      <c r="I4524">
        <v>0</v>
      </c>
      <c r="J4524">
        <v>0</v>
      </c>
    </row>
    <row r="4525" spans="1:10" ht="15" customHeight="1" x14ac:dyDescent="0.25">
      <c r="A4525" t="s">
        <v>6685</v>
      </c>
      <c r="B4525" t="s">
        <v>18628</v>
      </c>
      <c r="C4525" t="s">
        <v>26132</v>
      </c>
      <c r="D4525">
        <v>6017456000</v>
      </c>
      <c r="E4525" t="s">
        <v>30479</v>
      </c>
      <c r="F4525" t="s">
        <v>418</v>
      </c>
      <c r="G4525">
        <v>219</v>
      </c>
      <c r="H4525">
        <v>137994615</v>
      </c>
      <c r="I4525">
        <v>0</v>
      </c>
      <c r="J4525">
        <v>0</v>
      </c>
    </row>
    <row r="4526" spans="1:10" ht="15" customHeight="1" x14ac:dyDescent="0.25">
      <c r="A4526" t="s">
        <v>6686</v>
      </c>
      <c r="B4526" t="s">
        <v>18629</v>
      </c>
      <c r="C4526" t="s">
        <v>26132</v>
      </c>
      <c r="D4526">
        <v>6017456000</v>
      </c>
      <c r="E4526" t="s">
        <v>26201</v>
      </c>
      <c r="F4526" t="s">
        <v>534</v>
      </c>
      <c r="G4526">
        <v>219</v>
      </c>
      <c r="H4526">
        <v>79348</v>
      </c>
      <c r="I4526">
        <v>0</v>
      </c>
      <c r="J4526">
        <v>0</v>
      </c>
    </row>
    <row r="4527" spans="1:10" ht="15" customHeight="1" x14ac:dyDescent="0.25">
      <c r="A4527" t="s">
        <v>6687</v>
      </c>
      <c r="B4527" t="s">
        <v>18630</v>
      </c>
      <c r="C4527" t="s">
        <v>26132</v>
      </c>
      <c r="D4527">
        <v>6017456000</v>
      </c>
      <c r="E4527" t="s">
        <v>30480</v>
      </c>
      <c r="F4527" t="s">
        <v>418</v>
      </c>
      <c r="G4527">
        <v>219</v>
      </c>
      <c r="H4527">
        <v>239856</v>
      </c>
      <c r="I4527">
        <v>0</v>
      </c>
      <c r="J4527">
        <v>0</v>
      </c>
    </row>
    <row r="4528" spans="1:10" ht="15" customHeight="1" x14ac:dyDescent="0.25">
      <c r="A4528" t="s">
        <v>6688</v>
      </c>
      <c r="B4528" t="s">
        <v>18631</v>
      </c>
      <c r="C4528" t="s">
        <v>26132</v>
      </c>
      <c r="D4528">
        <v>6017456000</v>
      </c>
      <c r="E4528" t="s">
        <v>30481</v>
      </c>
      <c r="F4528" t="s">
        <v>418</v>
      </c>
      <c r="G4528">
        <v>219</v>
      </c>
      <c r="H4528">
        <v>340000</v>
      </c>
      <c r="I4528">
        <v>0</v>
      </c>
      <c r="J4528">
        <v>0</v>
      </c>
    </row>
    <row r="4529" spans="1:10" ht="15" customHeight="1" x14ac:dyDescent="0.25">
      <c r="A4529" t="s">
        <v>6689</v>
      </c>
      <c r="B4529" t="s">
        <v>18632</v>
      </c>
      <c r="C4529" t="s">
        <v>26132</v>
      </c>
      <c r="D4529">
        <v>6017456000</v>
      </c>
      <c r="E4529" t="s">
        <v>30482</v>
      </c>
      <c r="F4529" t="s">
        <v>418</v>
      </c>
      <c r="G4529">
        <v>219</v>
      </c>
      <c r="H4529">
        <v>1735800</v>
      </c>
      <c r="I4529">
        <v>0</v>
      </c>
      <c r="J4529">
        <v>0</v>
      </c>
    </row>
    <row r="4530" spans="1:10" ht="15" customHeight="1" x14ac:dyDescent="0.25">
      <c r="A4530" t="s">
        <v>6690</v>
      </c>
      <c r="B4530" t="s">
        <v>18633</v>
      </c>
      <c r="C4530" t="s">
        <v>26132</v>
      </c>
      <c r="D4530">
        <v>6017456000</v>
      </c>
      <c r="E4530" t="s">
        <v>30483</v>
      </c>
      <c r="F4530" t="s">
        <v>418</v>
      </c>
      <c r="G4530">
        <v>219</v>
      </c>
      <c r="H4530">
        <v>16476416</v>
      </c>
      <c r="I4530">
        <v>0</v>
      </c>
      <c r="J4530">
        <v>0</v>
      </c>
    </row>
    <row r="4531" spans="1:10" ht="15" customHeight="1" x14ac:dyDescent="0.25">
      <c r="A4531" t="s">
        <v>6691</v>
      </c>
      <c r="B4531" t="s">
        <v>18634</v>
      </c>
      <c r="C4531" t="s">
        <v>26132</v>
      </c>
      <c r="D4531">
        <v>6017456000</v>
      </c>
      <c r="E4531" t="s">
        <v>30484</v>
      </c>
      <c r="F4531" t="s">
        <v>1284</v>
      </c>
      <c r="G4531">
        <v>219</v>
      </c>
      <c r="H4531">
        <v>312000</v>
      </c>
      <c r="I4531">
        <v>0</v>
      </c>
      <c r="J4531">
        <v>0</v>
      </c>
    </row>
    <row r="4532" spans="1:10" ht="15" customHeight="1" x14ac:dyDescent="0.25">
      <c r="A4532" t="s">
        <v>6692</v>
      </c>
      <c r="B4532" t="s">
        <v>18635</v>
      </c>
      <c r="C4532" t="s">
        <v>26132</v>
      </c>
      <c r="D4532">
        <v>6017456000</v>
      </c>
      <c r="E4532" t="s">
        <v>30485</v>
      </c>
      <c r="F4532" t="s">
        <v>418</v>
      </c>
      <c r="G4532">
        <v>219</v>
      </c>
      <c r="H4532">
        <v>20721686</v>
      </c>
      <c r="I4532">
        <v>0</v>
      </c>
      <c r="J4532">
        <v>0</v>
      </c>
    </row>
    <row r="4533" spans="1:10" ht="15" customHeight="1" x14ac:dyDescent="0.25">
      <c r="A4533" t="s">
        <v>6693</v>
      </c>
      <c r="B4533" t="s">
        <v>18636</v>
      </c>
      <c r="C4533" t="s">
        <v>26132</v>
      </c>
      <c r="D4533">
        <v>6017456000</v>
      </c>
      <c r="E4533" t="s">
        <v>30486</v>
      </c>
      <c r="F4533" t="s">
        <v>418</v>
      </c>
      <c r="G4533">
        <v>219</v>
      </c>
      <c r="H4533">
        <v>17915154</v>
      </c>
      <c r="I4533">
        <v>0</v>
      </c>
      <c r="J4533">
        <v>0</v>
      </c>
    </row>
    <row r="4534" spans="1:10" ht="15" customHeight="1" x14ac:dyDescent="0.25">
      <c r="A4534" t="s">
        <v>6694</v>
      </c>
      <c r="B4534" t="s">
        <v>18637</v>
      </c>
      <c r="C4534" t="s">
        <v>26132</v>
      </c>
      <c r="D4534">
        <v>6017456000</v>
      </c>
      <c r="E4534" t="s">
        <v>30487</v>
      </c>
      <c r="F4534" t="s">
        <v>418</v>
      </c>
      <c r="G4534">
        <v>219</v>
      </c>
      <c r="H4534">
        <v>188500</v>
      </c>
      <c r="I4534">
        <v>0</v>
      </c>
      <c r="J4534">
        <v>0</v>
      </c>
    </row>
    <row r="4535" spans="1:10" ht="15" customHeight="1" x14ac:dyDescent="0.25">
      <c r="A4535" t="s">
        <v>6695</v>
      </c>
      <c r="B4535" t="s">
        <v>18638</v>
      </c>
      <c r="C4535" t="s">
        <v>26132</v>
      </c>
      <c r="D4535">
        <v>6017456000</v>
      </c>
      <c r="E4535" t="s">
        <v>30488</v>
      </c>
      <c r="F4535" t="s">
        <v>418</v>
      </c>
      <c r="G4535">
        <v>219</v>
      </c>
      <c r="H4535">
        <v>296664</v>
      </c>
      <c r="I4535">
        <v>0</v>
      </c>
      <c r="J4535">
        <v>0</v>
      </c>
    </row>
    <row r="4536" spans="1:10" ht="15" customHeight="1" x14ac:dyDescent="0.25">
      <c r="A4536" t="s">
        <v>6696</v>
      </c>
      <c r="B4536" t="s">
        <v>18639</v>
      </c>
      <c r="C4536" t="s">
        <v>26132</v>
      </c>
      <c r="D4536">
        <v>6017456000</v>
      </c>
      <c r="E4536" t="s">
        <v>30489</v>
      </c>
      <c r="F4536" t="s">
        <v>418</v>
      </c>
      <c r="G4536">
        <v>219</v>
      </c>
      <c r="H4536">
        <v>328912872</v>
      </c>
      <c r="I4536">
        <v>0</v>
      </c>
      <c r="J4536">
        <v>0</v>
      </c>
    </row>
    <row r="4537" spans="1:10" ht="15" customHeight="1" x14ac:dyDescent="0.25">
      <c r="A4537" t="s">
        <v>6697</v>
      </c>
      <c r="B4537" t="s">
        <v>18640</v>
      </c>
      <c r="C4537" t="s">
        <v>26132</v>
      </c>
      <c r="D4537">
        <v>6017456000</v>
      </c>
      <c r="E4537" t="s">
        <v>30490</v>
      </c>
      <c r="F4537" t="s">
        <v>418</v>
      </c>
      <c r="G4537">
        <v>219</v>
      </c>
      <c r="H4537">
        <v>329120348</v>
      </c>
      <c r="I4537">
        <v>0</v>
      </c>
      <c r="J4537">
        <v>0</v>
      </c>
    </row>
    <row r="4538" spans="1:10" ht="15" customHeight="1" x14ac:dyDescent="0.25">
      <c r="A4538" t="s">
        <v>6698</v>
      </c>
      <c r="B4538" t="s">
        <v>18641</v>
      </c>
      <c r="C4538" t="s">
        <v>26132</v>
      </c>
      <c r="D4538">
        <v>6017456000</v>
      </c>
      <c r="E4538" t="s">
        <v>30491</v>
      </c>
      <c r="F4538" t="s">
        <v>418</v>
      </c>
      <c r="G4538">
        <v>219</v>
      </c>
      <c r="H4538">
        <v>52966152</v>
      </c>
      <c r="I4538">
        <v>0</v>
      </c>
      <c r="J4538">
        <v>0</v>
      </c>
    </row>
    <row r="4539" spans="1:10" ht="15" customHeight="1" x14ac:dyDescent="0.25">
      <c r="A4539" t="s">
        <v>6699</v>
      </c>
      <c r="B4539" t="s">
        <v>18642</v>
      </c>
      <c r="C4539" t="s">
        <v>26132</v>
      </c>
      <c r="D4539">
        <v>6017456000</v>
      </c>
      <c r="E4539" t="s">
        <v>30492</v>
      </c>
      <c r="F4539" t="s">
        <v>418</v>
      </c>
      <c r="G4539">
        <v>219</v>
      </c>
      <c r="H4539">
        <v>25977689</v>
      </c>
      <c r="I4539">
        <v>0</v>
      </c>
      <c r="J4539">
        <v>0</v>
      </c>
    </row>
    <row r="4540" spans="1:10" ht="15" customHeight="1" x14ac:dyDescent="0.25">
      <c r="A4540" t="s">
        <v>6700</v>
      </c>
      <c r="B4540" t="s">
        <v>18643</v>
      </c>
      <c r="C4540" t="s">
        <v>26132</v>
      </c>
      <c r="D4540">
        <v>6017456000</v>
      </c>
      <c r="E4540" t="s">
        <v>30493</v>
      </c>
      <c r="F4540" t="s">
        <v>418</v>
      </c>
      <c r="G4540">
        <v>219</v>
      </c>
      <c r="H4540">
        <v>173555</v>
      </c>
      <c r="I4540">
        <v>0</v>
      </c>
      <c r="J4540">
        <v>0</v>
      </c>
    </row>
    <row r="4541" spans="1:10" ht="15" customHeight="1" x14ac:dyDescent="0.25">
      <c r="A4541" t="s">
        <v>6701</v>
      </c>
      <c r="B4541" t="s">
        <v>18644</v>
      </c>
      <c r="C4541" t="s">
        <v>26132</v>
      </c>
      <c r="D4541">
        <v>6017456000</v>
      </c>
      <c r="E4541" t="s">
        <v>30494</v>
      </c>
      <c r="F4541" t="s">
        <v>418</v>
      </c>
      <c r="G4541">
        <v>219</v>
      </c>
      <c r="H4541">
        <v>64307870</v>
      </c>
      <c r="I4541">
        <v>0</v>
      </c>
      <c r="J4541">
        <v>0</v>
      </c>
    </row>
    <row r="4542" spans="1:10" ht="15" customHeight="1" x14ac:dyDescent="0.25">
      <c r="A4542" t="s">
        <v>6701</v>
      </c>
      <c r="B4542" t="s">
        <v>18644</v>
      </c>
      <c r="C4542" t="s">
        <v>26132</v>
      </c>
      <c r="D4542">
        <v>6017456000</v>
      </c>
      <c r="E4542" t="s">
        <v>30494</v>
      </c>
      <c r="F4542" t="s">
        <v>418</v>
      </c>
      <c r="G4542">
        <v>219</v>
      </c>
      <c r="H4542">
        <v>275148</v>
      </c>
      <c r="I4542">
        <v>0</v>
      </c>
      <c r="J4542">
        <v>0</v>
      </c>
    </row>
    <row r="4543" spans="1:10" ht="15" customHeight="1" x14ac:dyDescent="0.25">
      <c r="A4543" t="s">
        <v>6702</v>
      </c>
      <c r="B4543" t="s">
        <v>18645</v>
      </c>
      <c r="C4543" t="s">
        <v>26132</v>
      </c>
      <c r="D4543">
        <v>6017456000</v>
      </c>
      <c r="E4543" t="s">
        <v>30495</v>
      </c>
      <c r="F4543" t="s">
        <v>418</v>
      </c>
      <c r="G4543">
        <v>219</v>
      </c>
      <c r="H4543">
        <v>12468564</v>
      </c>
      <c r="I4543">
        <v>0</v>
      </c>
      <c r="J4543">
        <v>0</v>
      </c>
    </row>
    <row r="4544" spans="1:10" ht="15" customHeight="1" x14ac:dyDescent="0.25">
      <c r="A4544" t="s">
        <v>6703</v>
      </c>
      <c r="B4544" t="s">
        <v>18646</v>
      </c>
      <c r="C4544" t="s">
        <v>26132</v>
      </c>
      <c r="D4544">
        <v>6017456000</v>
      </c>
      <c r="E4544" t="s">
        <v>30496</v>
      </c>
      <c r="F4544" t="s">
        <v>418</v>
      </c>
      <c r="G4544">
        <v>219</v>
      </c>
      <c r="H4544">
        <v>79552404</v>
      </c>
      <c r="I4544">
        <v>0</v>
      </c>
      <c r="J4544">
        <v>0</v>
      </c>
    </row>
    <row r="4545" spans="1:10" ht="15" customHeight="1" x14ac:dyDescent="0.25">
      <c r="A4545" t="s">
        <v>6704</v>
      </c>
      <c r="B4545" t="s">
        <v>18647</v>
      </c>
      <c r="C4545" t="s">
        <v>26132</v>
      </c>
      <c r="D4545">
        <v>6017456000</v>
      </c>
      <c r="E4545" t="s">
        <v>30497</v>
      </c>
      <c r="F4545" t="s">
        <v>418</v>
      </c>
      <c r="G4545">
        <v>219</v>
      </c>
      <c r="H4545">
        <v>1700000</v>
      </c>
      <c r="I4545">
        <v>0</v>
      </c>
      <c r="J4545">
        <v>0</v>
      </c>
    </row>
    <row r="4546" spans="1:10" ht="15" customHeight="1" x14ac:dyDescent="0.25">
      <c r="A4546" t="s">
        <v>6705</v>
      </c>
      <c r="B4546" t="s">
        <v>18648</v>
      </c>
      <c r="C4546" t="s">
        <v>26132</v>
      </c>
      <c r="D4546">
        <v>6017456000</v>
      </c>
      <c r="E4546" t="s">
        <v>30498</v>
      </c>
      <c r="F4546" t="s">
        <v>1284</v>
      </c>
      <c r="G4546">
        <v>219</v>
      </c>
      <c r="H4546">
        <v>64435149</v>
      </c>
      <c r="I4546">
        <v>0</v>
      </c>
      <c r="J4546">
        <v>0</v>
      </c>
    </row>
    <row r="4547" spans="1:10" ht="15" customHeight="1" x14ac:dyDescent="0.25">
      <c r="A4547" t="s">
        <v>6706</v>
      </c>
      <c r="B4547" t="s">
        <v>18649</v>
      </c>
      <c r="C4547" t="s">
        <v>26132</v>
      </c>
      <c r="D4547">
        <v>6017456000</v>
      </c>
      <c r="E4547" t="s">
        <v>30499</v>
      </c>
      <c r="F4547" t="s">
        <v>418</v>
      </c>
      <c r="G4547">
        <v>219</v>
      </c>
      <c r="H4547">
        <v>204000</v>
      </c>
      <c r="I4547">
        <v>0</v>
      </c>
      <c r="J4547">
        <v>0</v>
      </c>
    </row>
    <row r="4548" spans="1:10" ht="15" customHeight="1" x14ac:dyDescent="0.25">
      <c r="A4548" t="s">
        <v>6707</v>
      </c>
      <c r="B4548" t="s">
        <v>18650</v>
      </c>
      <c r="C4548" t="s">
        <v>26132</v>
      </c>
      <c r="D4548">
        <v>6017456000</v>
      </c>
      <c r="E4548" t="s">
        <v>30500</v>
      </c>
      <c r="F4548" t="s">
        <v>1150</v>
      </c>
      <c r="G4548">
        <v>219</v>
      </c>
      <c r="H4548">
        <v>400000</v>
      </c>
      <c r="I4548">
        <v>0</v>
      </c>
      <c r="J4548">
        <v>0</v>
      </c>
    </row>
    <row r="4549" spans="1:10" ht="15" customHeight="1" x14ac:dyDescent="0.25">
      <c r="A4549" t="s">
        <v>6708</v>
      </c>
      <c r="B4549" t="s">
        <v>18651</v>
      </c>
      <c r="C4549" t="s">
        <v>26132</v>
      </c>
      <c r="D4549">
        <v>6017456000</v>
      </c>
      <c r="E4549" t="s">
        <v>30501</v>
      </c>
      <c r="F4549" t="s">
        <v>418</v>
      </c>
      <c r="G4549">
        <v>219</v>
      </c>
      <c r="H4549">
        <v>400000</v>
      </c>
      <c r="I4549">
        <v>0</v>
      </c>
      <c r="J4549">
        <v>0</v>
      </c>
    </row>
    <row r="4550" spans="1:10" ht="15" customHeight="1" x14ac:dyDescent="0.25">
      <c r="A4550" t="s">
        <v>6709</v>
      </c>
      <c r="B4550" t="s">
        <v>18652</v>
      </c>
      <c r="C4550" t="s">
        <v>26132</v>
      </c>
      <c r="D4550">
        <v>6017456000</v>
      </c>
      <c r="E4550" t="s">
        <v>30502</v>
      </c>
      <c r="F4550" t="s">
        <v>1274</v>
      </c>
      <c r="G4550">
        <v>219</v>
      </c>
      <c r="H4550">
        <v>28814284</v>
      </c>
      <c r="I4550">
        <v>0</v>
      </c>
      <c r="J4550">
        <v>0</v>
      </c>
    </row>
    <row r="4551" spans="1:10" ht="15" customHeight="1" x14ac:dyDescent="0.25">
      <c r="A4551" t="s">
        <v>6710</v>
      </c>
      <c r="B4551" t="s">
        <v>18653</v>
      </c>
      <c r="C4551" t="s">
        <v>26132</v>
      </c>
      <c r="D4551">
        <v>6017456000</v>
      </c>
      <c r="E4551" t="s">
        <v>30503</v>
      </c>
      <c r="F4551" t="s">
        <v>1168</v>
      </c>
      <c r="G4551">
        <v>219</v>
      </c>
      <c r="H4551">
        <v>160000</v>
      </c>
      <c r="I4551">
        <v>0</v>
      </c>
      <c r="J4551">
        <v>0</v>
      </c>
    </row>
    <row r="4552" spans="1:10" ht="15" customHeight="1" x14ac:dyDescent="0.25">
      <c r="A4552" t="s">
        <v>6711</v>
      </c>
      <c r="B4552" t="s">
        <v>18654</v>
      </c>
      <c r="C4552" t="s">
        <v>26132</v>
      </c>
      <c r="D4552">
        <v>6017456000</v>
      </c>
      <c r="E4552" t="s">
        <v>30504</v>
      </c>
      <c r="F4552" t="s">
        <v>418</v>
      </c>
      <c r="G4552">
        <v>219</v>
      </c>
      <c r="H4552">
        <v>4600000</v>
      </c>
      <c r="I4552">
        <v>0</v>
      </c>
      <c r="J4552">
        <v>0</v>
      </c>
    </row>
    <row r="4553" spans="1:10" ht="15" customHeight="1" x14ac:dyDescent="0.25">
      <c r="A4553" t="s">
        <v>6712</v>
      </c>
      <c r="B4553" t="s">
        <v>18655</v>
      </c>
      <c r="C4553" t="s">
        <v>26132</v>
      </c>
      <c r="D4553">
        <v>6017456000</v>
      </c>
      <c r="E4553" t="s">
        <v>30505</v>
      </c>
      <c r="F4553" t="s">
        <v>1144</v>
      </c>
      <c r="G4553">
        <v>219</v>
      </c>
      <c r="H4553">
        <v>79370202</v>
      </c>
      <c r="I4553">
        <v>0</v>
      </c>
      <c r="J4553">
        <v>0</v>
      </c>
    </row>
    <row r="4554" spans="1:10" ht="15" customHeight="1" x14ac:dyDescent="0.25">
      <c r="A4554" t="s">
        <v>6713</v>
      </c>
      <c r="B4554" t="s">
        <v>18656</v>
      </c>
      <c r="C4554" t="s">
        <v>26132</v>
      </c>
      <c r="D4554">
        <v>6017456000</v>
      </c>
      <c r="E4554" t="s">
        <v>30506</v>
      </c>
      <c r="F4554" t="s">
        <v>1322</v>
      </c>
      <c r="G4554">
        <v>219</v>
      </c>
      <c r="H4554">
        <v>1236491</v>
      </c>
      <c r="I4554">
        <v>0</v>
      </c>
      <c r="J4554">
        <v>0</v>
      </c>
    </row>
    <row r="4555" spans="1:10" ht="15" customHeight="1" x14ac:dyDescent="0.25">
      <c r="A4555" t="s">
        <v>6714</v>
      </c>
      <c r="B4555" t="s">
        <v>18657</v>
      </c>
      <c r="C4555" t="s">
        <v>26132</v>
      </c>
      <c r="D4555">
        <v>6017456000</v>
      </c>
      <c r="E4555" t="s">
        <v>30507</v>
      </c>
      <c r="F4555" t="s">
        <v>1133</v>
      </c>
      <c r="G4555">
        <v>219</v>
      </c>
      <c r="H4555">
        <v>157500</v>
      </c>
      <c r="I4555">
        <v>0</v>
      </c>
      <c r="J4555">
        <v>0</v>
      </c>
    </row>
    <row r="4556" spans="1:10" ht="15" customHeight="1" x14ac:dyDescent="0.25">
      <c r="A4556" t="s">
        <v>6715</v>
      </c>
      <c r="B4556" t="s">
        <v>18658</v>
      </c>
      <c r="C4556" t="s">
        <v>26132</v>
      </c>
      <c r="D4556">
        <v>6017456000</v>
      </c>
      <c r="E4556" t="s">
        <v>30508</v>
      </c>
      <c r="F4556" t="s">
        <v>2107</v>
      </c>
      <c r="G4556">
        <v>219</v>
      </c>
      <c r="H4556">
        <v>7139709</v>
      </c>
      <c r="I4556">
        <v>0</v>
      </c>
      <c r="J4556">
        <v>0</v>
      </c>
    </row>
    <row r="4557" spans="1:10" ht="15" customHeight="1" x14ac:dyDescent="0.25">
      <c r="A4557" t="s">
        <v>6716</v>
      </c>
      <c r="B4557" t="s">
        <v>18659</v>
      </c>
      <c r="C4557" t="s">
        <v>26132</v>
      </c>
      <c r="D4557">
        <v>6017456000</v>
      </c>
      <c r="E4557" t="s">
        <v>30509</v>
      </c>
      <c r="F4557" t="s">
        <v>2073</v>
      </c>
      <c r="G4557">
        <v>219</v>
      </c>
      <c r="H4557">
        <v>170000</v>
      </c>
      <c r="I4557">
        <v>0</v>
      </c>
      <c r="J4557">
        <v>0</v>
      </c>
    </row>
    <row r="4558" spans="1:10" ht="15" customHeight="1" x14ac:dyDescent="0.25">
      <c r="A4558" t="s">
        <v>6717</v>
      </c>
      <c r="B4558" t="s">
        <v>18660</v>
      </c>
      <c r="C4558" t="s">
        <v>26132</v>
      </c>
      <c r="D4558">
        <v>6017456000</v>
      </c>
      <c r="E4558" t="s">
        <v>30510</v>
      </c>
      <c r="F4558" t="s">
        <v>418</v>
      </c>
      <c r="G4558">
        <v>219</v>
      </c>
      <c r="H4558">
        <v>144398238</v>
      </c>
      <c r="I4558">
        <v>0</v>
      </c>
      <c r="J4558">
        <v>0</v>
      </c>
    </row>
    <row r="4559" spans="1:10" ht="15" customHeight="1" x14ac:dyDescent="0.25">
      <c r="A4559" t="s">
        <v>6718</v>
      </c>
      <c r="B4559" t="s">
        <v>18661</v>
      </c>
      <c r="C4559" t="s">
        <v>26132</v>
      </c>
      <c r="D4559">
        <v>6017456000</v>
      </c>
      <c r="E4559" t="s">
        <v>30511</v>
      </c>
      <c r="F4559" t="s">
        <v>418</v>
      </c>
      <c r="G4559">
        <v>219</v>
      </c>
      <c r="H4559">
        <v>95503776</v>
      </c>
      <c r="I4559">
        <v>0</v>
      </c>
      <c r="J4559">
        <v>0</v>
      </c>
    </row>
    <row r="4560" spans="1:10" ht="15" customHeight="1" x14ac:dyDescent="0.25">
      <c r="A4560" t="s">
        <v>6719</v>
      </c>
      <c r="B4560" t="s">
        <v>18662</v>
      </c>
      <c r="C4560" t="s">
        <v>26132</v>
      </c>
      <c r="D4560">
        <v>6017456000</v>
      </c>
      <c r="E4560" t="s">
        <v>30512</v>
      </c>
      <c r="F4560" t="s">
        <v>351</v>
      </c>
      <c r="G4560">
        <v>219</v>
      </c>
      <c r="H4560">
        <v>7256899</v>
      </c>
      <c r="I4560">
        <v>0</v>
      </c>
      <c r="J4560">
        <v>0</v>
      </c>
    </row>
    <row r="4561" spans="1:10" ht="15" customHeight="1" x14ac:dyDescent="0.25">
      <c r="A4561" t="s">
        <v>6720</v>
      </c>
      <c r="B4561" t="s">
        <v>18663</v>
      </c>
      <c r="C4561" t="s">
        <v>26132</v>
      </c>
      <c r="D4561">
        <v>6017456000</v>
      </c>
      <c r="E4561" t="s">
        <v>30513</v>
      </c>
      <c r="F4561" t="s">
        <v>418</v>
      </c>
      <c r="G4561">
        <v>219</v>
      </c>
      <c r="H4561">
        <v>128582807</v>
      </c>
      <c r="I4561">
        <v>0</v>
      </c>
      <c r="J4561">
        <v>0</v>
      </c>
    </row>
    <row r="4562" spans="1:10" ht="15" customHeight="1" x14ac:dyDescent="0.25">
      <c r="A4562" t="s">
        <v>6721</v>
      </c>
      <c r="B4562" t="s">
        <v>18664</v>
      </c>
      <c r="C4562" t="s">
        <v>26132</v>
      </c>
      <c r="D4562">
        <v>6017456000</v>
      </c>
      <c r="E4562" t="s">
        <v>30514</v>
      </c>
      <c r="F4562" t="s">
        <v>1797</v>
      </c>
      <c r="G4562">
        <v>219</v>
      </c>
      <c r="H4562">
        <v>51454752</v>
      </c>
      <c r="I4562">
        <v>0</v>
      </c>
      <c r="J4562">
        <v>0</v>
      </c>
    </row>
    <row r="4563" spans="1:10" ht="15" customHeight="1" x14ac:dyDescent="0.25">
      <c r="A4563" t="s">
        <v>6722</v>
      </c>
      <c r="B4563" t="s">
        <v>18665</v>
      </c>
      <c r="C4563" t="s">
        <v>26132</v>
      </c>
      <c r="D4563">
        <v>6017456000</v>
      </c>
      <c r="E4563" t="s">
        <v>30515</v>
      </c>
      <c r="F4563" t="s">
        <v>418</v>
      </c>
      <c r="G4563">
        <v>219</v>
      </c>
      <c r="H4563">
        <v>88049683</v>
      </c>
      <c r="I4563">
        <v>0</v>
      </c>
      <c r="J4563">
        <v>0</v>
      </c>
    </row>
    <row r="4564" spans="1:10" ht="15" customHeight="1" x14ac:dyDescent="0.25">
      <c r="A4564" t="s">
        <v>6723</v>
      </c>
      <c r="B4564" t="s">
        <v>18666</v>
      </c>
      <c r="C4564" t="s">
        <v>26132</v>
      </c>
      <c r="D4564">
        <v>6017456000</v>
      </c>
      <c r="E4564" t="s">
        <v>30516</v>
      </c>
      <c r="F4564" t="s">
        <v>418</v>
      </c>
      <c r="G4564">
        <v>219</v>
      </c>
      <c r="H4564">
        <v>170000</v>
      </c>
      <c r="I4564">
        <v>0</v>
      </c>
      <c r="J4564">
        <v>0</v>
      </c>
    </row>
    <row r="4565" spans="1:10" ht="15" customHeight="1" x14ac:dyDescent="0.25">
      <c r="A4565" t="s">
        <v>6724</v>
      </c>
      <c r="B4565" t="s">
        <v>18667</v>
      </c>
      <c r="C4565" t="s">
        <v>26132</v>
      </c>
      <c r="D4565">
        <v>6017456000</v>
      </c>
      <c r="E4565" t="s">
        <v>30517</v>
      </c>
      <c r="F4565" t="s">
        <v>418</v>
      </c>
      <c r="G4565">
        <v>219</v>
      </c>
      <c r="H4565">
        <v>73120359</v>
      </c>
      <c r="I4565">
        <v>0</v>
      </c>
      <c r="J4565">
        <v>0</v>
      </c>
    </row>
    <row r="4566" spans="1:10" ht="15" customHeight="1" x14ac:dyDescent="0.25">
      <c r="A4566" t="s">
        <v>6725</v>
      </c>
      <c r="B4566" t="s">
        <v>18668</v>
      </c>
      <c r="C4566" t="s">
        <v>26132</v>
      </c>
      <c r="D4566">
        <v>6017456000</v>
      </c>
      <c r="E4566" t="s">
        <v>30518</v>
      </c>
      <c r="F4566" t="s">
        <v>1230</v>
      </c>
      <c r="G4566">
        <v>219</v>
      </c>
      <c r="H4566">
        <v>54833062</v>
      </c>
      <c r="I4566">
        <v>0</v>
      </c>
      <c r="J4566">
        <v>0</v>
      </c>
    </row>
    <row r="4567" spans="1:10" ht="15" customHeight="1" x14ac:dyDescent="0.25">
      <c r="A4567" t="s">
        <v>6726</v>
      </c>
      <c r="B4567" t="s">
        <v>18669</v>
      </c>
      <c r="C4567" t="s">
        <v>26132</v>
      </c>
      <c r="D4567">
        <v>6017456000</v>
      </c>
      <c r="E4567" t="s">
        <v>30519</v>
      </c>
      <c r="F4567" t="s">
        <v>871</v>
      </c>
      <c r="G4567">
        <v>219</v>
      </c>
      <c r="H4567">
        <v>880077</v>
      </c>
      <c r="I4567">
        <v>0</v>
      </c>
      <c r="J4567">
        <v>0</v>
      </c>
    </row>
    <row r="4568" spans="1:10" ht="15" customHeight="1" x14ac:dyDescent="0.25">
      <c r="A4568" t="s">
        <v>6727</v>
      </c>
      <c r="B4568" t="s">
        <v>18670</v>
      </c>
      <c r="C4568" t="s">
        <v>26132</v>
      </c>
      <c r="D4568">
        <v>6017456000</v>
      </c>
      <c r="E4568" t="s">
        <v>30520</v>
      </c>
      <c r="F4568" t="s">
        <v>418</v>
      </c>
      <c r="G4568">
        <v>219</v>
      </c>
      <c r="H4568">
        <v>290074470</v>
      </c>
      <c r="I4568">
        <v>0</v>
      </c>
      <c r="J4568">
        <v>0</v>
      </c>
    </row>
    <row r="4569" spans="1:10" ht="15" customHeight="1" x14ac:dyDescent="0.25">
      <c r="A4569" t="s">
        <v>6728</v>
      </c>
      <c r="B4569" t="s">
        <v>18671</v>
      </c>
      <c r="C4569" t="s">
        <v>26132</v>
      </c>
      <c r="D4569">
        <v>6017456000</v>
      </c>
      <c r="E4569" t="s">
        <v>30521</v>
      </c>
      <c r="F4569" t="s">
        <v>418</v>
      </c>
      <c r="G4569">
        <v>219</v>
      </c>
      <c r="H4569">
        <v>47205864</v>
      </c>
      <c r="I4569">
        <v>0</v>
      </c>
      <c r="J4569">
        <v>0</v>
      </c>
    </row>
    <row r="4570" spans="1:10" ht="15" customHeight="1" x14ac:dyDescent="0.25">
      <c r="A4570" t="s">
        <v>6729</v>
      </c>
      <c r="B4570" t="s">
        <v>18672</v>
      </c>
      <c r="C4570" t="s">
        <v>26132</v>
      </c>
      <c r="D4570">
        <v>6017456000</v>
      </c>
      <c r="E4570" t="s">
        <v>30522</v>
      </c>
      <c r="F4570" t="s">
        <v>1738</v>
      </c>
      <c r="G4570">
        <v>219</v>
      </c>
      <c r="H4570">
        <v>320000</v>
      </c>
      <c r="I4570">
        <v>0</v>
      </c>
      <c r="J4570">
        <v>0</v>
      </c>
    </row>
    <row r="4571" spans="1:10" ht="15" customHeight="1" x14ac:dyDescent="0.25">
      <c r="A4571" t="s">
        <v>6730</v>
      </c>
      <c r="B4571" t="s">
        <v>18673</v>
      </c>
      <c r="C4571" t="s">
        <v>26132</v>
      </c>
      <c r="D4571">
        <v>6017456000</v>
      </c>
      <c r="E4571" t="s">
        <v>30523</v>
      </c>
      <c r="F4571" t="s">
        <v>351</v>
      </c>
      <c r="G4571">
        <v>219</v>
      </c>
      <c r="H4571">
        <v>134554808</v>
      </c>
      <c r="I4571">
        <v>0</v>
      </c>
      <c r="J4571">
        <v>0</v>
      </c>
    </row>
    <row r="4572" spans="1:10" ht="15" customHeight="1" x14ac:dyDescent="0.25">
      <c r="A4572" t="s">
        <v>6731</v>
      </c>
      <c r="B4572" t="s">
        <v>18674</v>
      </c>
      <c r="C4572" t="s">
        <v>26132</v>
      </c>
      <c r="D4572">
        <v>6017456000</v>
      </c>
      <c r="E4572" t="s">
        <v>30524</v>
      </c>
      <c r="F4572" t="s">
        <v>418</v>
      </c>
      <c r="G4572">
        <v>219</v>
      </c>
      <c r="H4572">
        <v>229500</v>
      </c>
      <c r="I4572">
        <v>0</v>
      </c>
      <c r="J4572">
        <v>0</v>
      </c>
    </row>
    <row r="4573" spans="1:10" ht="15" customHeight="1" x14ac:dyDescent="0.25">
      <c r="A4573" t="s">
        <v>6732</v>
      </c>
      <c r="B4573" t="s">
        <v>18675</v>
      </c>
      <c r="C4573" t="s">
        <v>26132</v>
      </c>
      <c r="D4573">
        <v>6017456000</v>
      </c>
      <c r="E4573" t="s">
        <v>30525</v>
      </c>
      <c r="F4573" t="s">
        <v>418</v>
      </c>
      <c r="G4573">
        <v>219</v>
      </c>
      <c r="H4573">
        <v>1289851</v>
      </c>
      <c r="I4573">
        <v>0</v>
      </c>
      <c r="J4573">
        <v>0</v>
      </c>
    </row>
    <row r="4574" spans="1:10" ht="15" customHeight="1" x14ac:dyDescent="0.25">
      <c r="A4574" t="s">
        <v>6733</v>
      </c>
      <c r="B4574" t="s">
        <v>18676</v>
      </c>
      <c r="C4574" t="s">
        <v>26132</v>
      </c>
      <c r="D4574">
        <v>6017456000</v>
      </c>
      <c r="E4574" t="s">
        <v>30526</v>
      </c>
      <c r="F4574" t="s">
        <v>418</v>
      </c>
      <c r="G4574">
        <v>219</v>
      </c>
      <c r="H4574">
        <v>193248492</v>
      </c>
      <c r="I4574">
        <v>0</v>
      </c>
      <c r="J4574">
        <v>0</v>
      </c>
    </row>
    <row r="4575" spans="1:10" ht="15" customHeight="1" x14ac:dyDescent="0.25">
      <c r="A4575" t="s">
        <v>6734</v>
      </c>
      <c r="B4575" t="s">
        <v>18677</v>
      </c>
      <c r="C4575" t="s">
        <v>26132</v>
      </c>
      <c r="D4575">
        <v>6017456000</v>
      </c>
      <c r="E4575" t="s">
        <v>30527</v>
      </c>
      <c r="F4575" t="s">
        <v>418</v>
      </c>
      <c r="G4575">
        <v>219</v>
      </c>
      <c r="H4575">
        <v>22601000</v>
      </c>
      <c r="I4575">
        <v>0</v>
      </c>
      <c r="J4575">
        <v>0</v>
      </c>
    </row>
    <row r="4576" spans="1:10" ht="15" customHeight="1" x14ac:dyDescent="0.25">
      <c r="A4576" t="s">
        <v>6735</v>
      </c>
      <c r="B4576" t="s">
        <v>18678</v>
      </c>
      <c r="C4576" t="s">
        <v>26132</v>
      </c>
      <c r="D4576">
        <v>6017456000</v>
      </c>
      <c r="E4576" t="s">
        <v>30528</v>
      </c>
      <c r="F4576" t="s">
        <v>1284</v>
      </c>
      <c r="G4576">
        <v>219</v>
      </c>
      <c r="H4576">
        <v>20470243</v>
      </c>
      <c r="I4576">
        <v>0</v>
      </c>
      <c r="J4576">
        <v>0</v>
      </c>
    </row>
    <row r="4577" spans="1:10" ht="15" customHeight="1" x14ac:dyDescent="0.25">
      <c r="A4577" t="s">
        <v>6736</v>
      </c>
      <c r="B4577" t="s">
        <v>18679</v>
      </c>
      <c r="C4577" t="s">
        <v>26132</v>
      </c>
      <c r="D4577">
        <v>6017456000</v>
      </c>
      <c r="E4577" t="s">
        <v>30529</v>
      </c>
      <c r="F4577" t="s">
        <v>418</v>
      </c>
      <c r="G4577">
        <v>219</v>
      </c>
      <c r="H4577">
        <v>83600</v>
      </c>
      <c r="I4577">
        <v>0</v>
      </c>
      <c r="J4577">
        <v>0</v>
      </c>
    </row>
    <row r="4578" spans="1:10" ht="15" customHeight="1" x14ac:dyDescent="0.25">
      <c r="A4578" t="s">
        <v>6737</v>
      </c>
      <c r="B4578" t="s">
        <v>18680</v>
      </c>
      <c r="C4578" t="s">
        <v>26132</v>
      </c>
      <c r="D4578">
        <v>6017456000</v>
      </c>
      <c r="E4578" t="s">
        <v>30530</v>
      </c>
      <c r="F4578" t="s">
        <v>1246</v>
      </c>
      <c r="G4578">
        <v>219</v>
      </c>
      <c r="H4578">
        <v>273000</v>
      </c>
      <c r="I4578">
        <v>0</v>
      </c>
      <c r="J4578">
        <v>0</v>
      </c>
    </row>
    <row r="4579" spans="1:10" ht="15" customHeight="1" x14ac:dyDescent="0.25">
      <c r="A4579" t="s">
        <v>6738</v>
      </c>
      <c r="B4579" t="s">
        <v>18681</v>
      </c>
      <c r="C4579" t="s">
        <v>26132</v>
      </c>
      <c r="D4579">
        <v>6017456000</v>
      </c>
      <c r="E4579" t="s">
        <v>30531</v>
      </c>
      <c r="F4579" t="s">
        <v>418</v>
      </c>
      <c r="G4579">
        <v>219</v>
      </c>
      <c r="H4579">
        <v>164000</v>
      </c>
      <c r="I4579">
        <v>0</v>
      </c>
      <c r="J4579">
        <v>0</v>
      </c>
    </row>
    <row r="4580" spans="1:10" ht="15" customHeight="1" x14ac:dyDescent="0.25">
      <c r="A4580" t="s">
        <v>6739</v>
      </c>
      <c r="B4580" t="s">
        <v>18682</v>
      </c>
      <c r="C4580" t="s">
        <v>26132</v>
      </c>
      <c r="D4580">
        <v>6017456000</v>
      </c>
      <c r="E4580" t="s">
        <v>30532</v>
      </c>
      <c r="F4580" t="s">
        <v>1548</v>
      </c>
      <c r="G4580">
        <v>219</v>
      </c>
      <c r="H4580">
        <v>860000</v>
      </c>
      <c r="I4580">
        <v>0</v>
      </c>
      <c r="J4580">
        <v>0</v>
      </c>
    </row>
    <row r="4581" spans="1:10" ht="15" customHeight="1" x14ac:dyDescent="0.25">
      <c r="A4581" t="s">
        <v>6740</v>
      </c>
      <c r="B4581" t="s">
        <v>18683</v>
      </c>
      <c r="C4581" t="s">
        <v>26132</v>
      </c>
      <c r="D4581">
        <v>6017456000</v>
      </c>
      <c r="E4581" t="s">
        <v>30533</v>
      </c>
      <c r="F4581" t="s">
        <v>1244</v>
      </c>
      <c r="G4581">
        <v>219</v>
      </c>
      <c r="H4581">
        <v>30243000</v>
      </c>
      <c r="I4581">
        <v>0</v>
      </c>
      <c r="J4581">
        <v>0</v>
      </c>
    </row>
    <row r="4582" spans="1:10" ht="15" customHeight="1" x14ac:dyDescent="0.25">
      <c r="A4582" t="s">
        <v>6741</v>
      </c>
      <c r="B4582" t="s">
        <v>18684</v>
      </c>
      <c r="C4582" t="s">
        <v>26132</v>
      </c>
      <c r="D4582">
        <v>6017456000</v>
      </c>
      <c r="E4582" t="s">
        <v>28397</v>
      </c>
      <c r="F4582" t="s">
        <v>418</v>
      </c>
      <c r="G4582">
        <v>219</v>
      </c>
      <c r="H4582">
        <v>39825633</v>
      </c>
      <c r="I4582">
        <v>0</v>
      </c>
      <c r="J4582">
        <v>0</v>
      </c>
    </row>
    <row r="4583" spans="1:10" ht="15" customHeight="1" x14ac:dyDescent="0.25">
      <c r="A4583" t="s">
        <v>6742</v>
      </c>
      <c r="B4583" t="s">
        <v>18685</v>
      </c>
      <c r="C4583" t="s">
        <v>26132</v>
      </c>
      <c r="D4583">
        <v>6017456000</v>
      </c>
      <c r="E4583" t="s">
        <v>30534</v>
      </c>
      <c r="F4583" t="s">
        <v>2204</v>
      </c>
      <c r="G4583">
        <v>219</v>
      </c>
      <c r="H4583">
        <v>208725739</v>
      </c>
      <c r="I4583">
        <v>0</v>
      </c>
      <c r="J4583">
        <v>0</v>
      </c>
    </row>
    <row r="4584" spans="1:10" ht="15" customHeight="1" x14ac:dyDescent="0.25">
      <c r="A4584" t="s">
        <v>6743</v>
      </c>
      <c r="B4584" t="s">
        <v>18686</v>
      </c>
      <c r="C4584" t="s">
        <v>26132</v>
      </c>
      <c r="D4584">
        <v>6017456000</v>
      </c>
      <c r="E4584" t="s">
        <v>30535</v>
      </c>
      <c r="F4584" t="s">
        <v>418</v>
      </c>
      <c r="G4584">
        <v>219</v>
      </c>
      <c r="H4584">
        <v>1193534</v>
      </c>
      <c r="I4584">
        <v>0</v>
      </c>
      <c r="J4584">
        <v>0</v>
      </c>
    </row>
    <row r="4585" spans="1:10" ht="15" customHeight="1" x14ac:dyDescent="0.25">
      <c r="A4585" t="s">
        <v>6744</v>
      </c>
      <c r="B4585" t="s">
        <v>18687</v>
      </c>
      <c r="C4585" t="s">
        <v>26132</v>
      </c>
      <c r="D4585">
        <v>6017456000</v>
      </c>
      <c r="E4585" t="s">
        <v>30536</v>
      </c>
      <c r="F4585" t="s">
        <v>1284</v>
      </c>
      <c r="G4585">
        <v>219</v>
      </c>
      <c r="H4585">
        <v>853300</v>
      </c>
      <c r="I4585">
        <v>0</v>
      </c>
      <c r="J4585">
        <v>0</v>
      </c>
    </row>
    <row r="4586" spans="1:10" ht="15" customHeight="1" x14ac:dyDescent="0.25">
      <c r="A4586" t="s">
        <v>6745</v>
      </c>
      <c r="B4586" t="s">
        <v>18688</v>
      </c>
      <c r="C4586" t="s">
        <v>26132</v>
      </c>
      <c r="D4586">
        <v>6017456000</v>
      </c>
      <c r="E4586" t="s">
        <v>30537</v>
      </c>
      <c r="F4586" t="s">
        <v>418</v>
      </c>
      <c r="G4586">
        <v>219</v>
      </c>
      <c r="H4586">
        <v>80920932</v>
      </c>
      <c r="I4586">
        <v>0</v>
      </c>
      <c r="J4586">
        <v>0</v>
      </c>
    </row>
    <row r="4587" spans="1:10" ht="15" customHeight="1" x14ac:dyDescent="0.25">
      <c r="A4587" t="s">
        <v>6746</v>
      </c>
      <c r="B4587" t="s">
        <v>18689</v>
      </c>
      <c r="C4587" t="s">
        <v>26132</v>
      </c>
      <c r="D4587">
        <v>6017456000</v>
      </c>
      <c r="E4587" t="s">
        <v>30538</v>
      </c>
      <c r="F4587" t="s">
        <v>418</v>
      </c>
      <c r="G4587">
        <v>219</v>
      </c>
      <c r="H4587">
        <v>859196668</v>
      </c>
      <c r="I4587">
        <v>0</v>
      </c>
      <c r="J4587">
        <v>0</v>
      </c>
    </row>
    <row r="4588" spans="1:10" ht="15" customHeight="1" x14ac:dyDescent="0.25">
      <c r="A4588" t="s">
        <v>6747</v>
      </c>
      <c r="B4588" t="s">
        <v>18690</v>
      </c>
      <c r="C4588" t="s">
        <v>26132</v>
      </c>
      <c r="D4588">
        <v>6017456000</v>
      </c>
      <c r="E4588" t="s">
        <v>30539</v>
      </c>
      <c r="F4588" t="s">
        <v>418</v>
      </c>
      <c r="G4588">
        <v>219</v>
      </c>
      <c r="H4588">
        <v>6786348</v>
      </c>
      <c r="I4588">
        <v>0</v>
      </c>
      <c r="J4588">
        <v>0</v>
      </c>
    </row>
    <row r="4589" spans="1:10" ht="15" customHeight="1" x14ac:dyDescent="0.25">
      <c r="A4589" t="s">
        <v>6748</v>
      </c>
      <c r="B4589" t="s">
        <v>18691</v>
      </c>
      <c r="C4589" t="s">
        <v>26132</v>
      </c>
      <c r="D4589">
        <v>6017456000</v>
      </c>
      <c r="E4589" t="s">
        <v>30540</v>
      </c>
      <c r="F4589" t="s">
        <v>1270</v>
      </c>
      <c r="G4589">
        <v>219</v>
      </c>
      <c r="H4589">
        <v>175200</v>
      </c>
      <c r="I4589">
        <v>0</v>
      </c>
      <c r="J4589">
        <v>0</v>
      </c>
    </row>
    <row r="4590" spans="1:10" ht="15" customHeight="1" x14ac:dyDescent="0.25">
      <c r="A4590" t="s">
        <v>6749</v>
      </c>
      <c r="B4590" t="s">
        <v>18692</v>
      </c>
      <c r="C4590" t="s">
        <v>26132</v>
      </c>
      <c r="D4590">
        <v>6017456000</v>
      </c>
      <c r="E4590" t="s">
        <v>30541</v>
      </c>
      <c r="F4590" t="s">
        <v>418</v>
      </c>
      <c r="G4590">
        <v>219</v>
      </c>
      <c r="H4590">
        <v>393089812</v>
      </c>
      <c r="I4590">
        <v>0</v>
      </c>
      <c r="J4590">
        <v>0</v>
      </c>
    </row>
    <row r="4591" spans="1:10" ht="15" customHeight="1" x14ac:dyDescent="0.25">
      <c r="A4591" t="s">
        <v>6750</v>
      </c>
      <c r="B4591" t="s">
        <v>18693</v>
      </c>
      <c r="C4591" t="s">
        <v>26132</v>
      </c>
      <c r="D4591">
        <v>6017456000</v>
      </c>
      <c r="E4591" t="s">
        <v>30542</v>
      </c>
      <c r="F4591" t="s">
        <v>1244</v>
      </c>
      <c r="G4591">
        <v>219</v>
      </c>
      <c r="H4591">
        <v>91394443</v>
      </c>
      <c r="I4591">
        <v>0</v>
      </c>
      <c r="J4591">
        <v>0</v>
      </c>
    </row>
    <row r="4592" spans="1:10" ht="15" customHeight="1" x14ac:dyDescent="0.25">
      <c r="A4592" t="s">
        <v>6751</v>
      </c>
      <c r="B4592" t="s">
        <v>18694</v>
      </c>
      <c r="C4592" t="s">
        <v>26132</v>
      </c>
      <c r="D4592">
        <v>6017456000</v>
      </c>
      <c r="E4592" t="s">
        <v>30543</v>
      </c>
      <c r="F4592" t="s">
        <v>418</v>
      </c>
      <c r="G4592">
        <v>219</v>
      </c>
      <c r="H4592">
        <v>77710197</v>
      </c>
      <c r="I4592">
        <v>0</v>
      </c>
      <c r="J4592">
        <v>0</v>
      </c>
    </row>
    <row r="4593" spans="1:10" ht="15" customHeight="1" x14ac:dyDescent="0.25">
      <c r="A4593" t="s">
        <v>6752</v>
      </c>
      <c r="B4593" t="s">
        <v>18695</v>
      </c>
      <c r="C4593" t="s">
        <v>26132</v>
      </c>
      <c r="D4593">
        <v>6017456000</v>
      </c>
      <c r="E4593" t="s">
        <v>30544</v>
      </c>
      <c r="F4593" t="s">
        <v>418</v>
      </c>
      <c r="G4593">
        <v>219</v>
      </c>
      <c r="H4593">
        <v>53825281</v>
      </c>
      <c r="I4593">
        <v>0</v>
      </c>
      <c r="J4593">
        <v>0</v>
      </c>
    </row>
    <row r="4594" spans="1:10" ht="15" customHeight="1" x14ac:dyDescent="0.25">
      <c r="A4594" t="s">
        <v>6753</v>
      </c>
      <c r="B4594" t="s">
        <v>18696</v>
      </c>
      <c r="C4594" t="s">
        <v>26132</v>
      </c>
      <c r="D4594">
        <v>6017456000</v>
      </c>
      <c r="E4594" t="s">
        <v>30545</v>
      </c>
      <c r="F4594" t="s">
        <v>1260</v>
      </c>
      <c r="G4594">
        <v>219</v>
      </c>
      <c r="H4594">
        <v>2461109</v>
      </c>
      <c r="I4594">
        <v>0</v>
      </c>
      <c r="J4594">
        <v>0</v>
      </c>
    </row>
    <row r="4595" spans="1:10" ht="15" customHeight="1" x14ac:dyDescent="0.25">
      <c r="A4595" t="s">
        <v>6754</v>
      </c>
      <c r="B4595" t="s">
        <v>18697</v>
      </c>
      <c r="C4595" t="s">
        <v>26132</v>
      </c>
      <c r="D4595">
        <v>6017456000</v>
      </c>
      <c r="E4595" t="s">
        <v>30546</v>
      </c>
      <c r="F4595" t="s">
        <v>1260</v>
      </c>
      <c r="G4595">
        <v>219</v>
      </c>
      <c r="H4595">
        <v>25077399</v>
      </c>
      <c r="I4595">
        <v>0</v>
      </c>
      <c r="J4595">
        <v>0</v>
      </c>
    </row>
    <row r="4596" spans="1:10" ht="15" customHeight="1" x14ac:dyDescent="0.25">
      <c r="A4596" t="s">
        <v>6755</v>
      </c>
      <c r="B4596" t="s">
        <v>18698</v>
      </c>
      <c r="C4596" t="s">
        <v>26132</v>
      </c>
      <c r="D4596">
        <v>6017456000</v>
      </c>
      <c r="E4596" t="s">
        <v>30547</v>
      </c>
      <c r="F4596" t="s">
        <v>1260</v>
      </c>
      <c r="G4596">
        <v>219</v>
      </c>
      <c r="H4596">
        <v>5518284</v>
      </c>
      <c r="I4596">
        <v>0</v>
      </c>
      <c r="J4596">
        <v>0</v>
      </c>
    </row>
    <row r="4597" spans="1:10" ht="15" customHeight="1" x14ac:dyDescent="0.25">
      <c r="A4597" t="s">
        <v>6756</v>
      </c>
      <c r="B4597" t="s">
        <v>18699</v>
      </c>
      <c r="C4597" t="s">
        <v>26132</v>
      </c>
      <c r="D4597">
        <v>6017456000</v>
      </c>
      <c r="E4597" t="s">
        <v>30548</v>
      </c>
      <c r="F4597" t="s">
        <v>1260</v>
      </c>
      <c r="G4597">
        <v>219</v>
      </c>
      <c r="H4597">
        <v>2206044</v>
      </c>
      <c r="I4597">
        <v>0</v>
      </c>
      <c r="J4597">
        <v>0</v>
      </c>
    </row>
    <row r="4598" spans="1:10" ht="15" customHeight="1" x14ac:dyDescent="0.25">
      <c r="A4598" t="s">
        <v>6757</v>
      </c>
      <c r="B4598" t="s">
        <v>18700</v>
      </c>
      <c r="C4598" t="s">
        <v>26132</v>
      </c>
      <c r="D4598">
        <v>6017456000</v>
      </c>
      <c r="E4598" t="s">
        <v>30549</v>
      </c>
      <c r="F4598" t="s">
        <v>418</v>
      </c>
      <c r="G4598">
        <v>219</v>
      </c>
      <c r="H4598">
        <v>482063588</v>
      </c>
      <c r="I4598">
        <v>0</v>
      </c>
      <c r="J4598">
        <v>0</v>
      </c>
    </row>
    <row r="4599" spans="1:10" ht="15" customHeight="1" x14ac:dyDescent="0.25">
      <c r="A4599" t="s">
        <v>6758</v>
      </c>
      <c r="B4599" t="s">
        <v>18701</v>
      </c>
      <c r="C4599" t="s">
        <v>26132</v>
      </c>
      <c r="D4599">
        <v>6017456000</v>
      </c>
      <c r="E4599" t="s">
        <v>30550</v>
      </c>
      <c r="F4599" t="s">
        <v>1248</v>
      </c>
      <c r="G4599">
        <v>219</v>
      </c>
      <c r="H4599">
        <v>85692384</v>
      </c>
      <c r="I4599">
        <v>0</v>
      </c>
      <c r="J4599">
        <v>0</v>
      </c>
    </row>
    <row r="4600" spans="1:10" ht="15" customHeight="1" x14ac:dyDescent="0.25">
      <c r="A4600" t="s">
        <v>6759</v>
      </c>
      <c r="B4600" t="s">
        <v>18702</v>
      </c>
      <c r="C4600" t="s">
        <v>26132</v>
      </c>
      <c r="D4600">
        <v>6017456000</v>
      </c>
      <c r="E4600" t="s">
        <v>30551</v>
      </c>
      <c r="F4600" t="s">
        <v>418</v>
      </c>
      <c r="G4600">
        <v>219</v>
      </c>
      <c r="H4600">
        <v>354303185</v>
      </c>
      <c r="I4600">
        <v>0</v>
      </c>
      <c r="J4600">
        <v>0</v>
      </c>
    </row>
    <row r="4601" spans="1:10" ht="15" customHeight="1" x14ac:dyDescent="0.25">
      <c r="A4601" t="s">
        <v>6760</v>
      </c>
      <c r="B4601" t="s">
        <v>18703</v>
      </c>
      <c r="C4601" t="s">
        <v>26132</v>
      </c>
      <c r="D4601">
        <v>6017456000</v>
      </c>
      <c r="E4601" t="s">
        <v>30552</v>
      </c>
      <c r="F4601" t="s">
        <v>418</v>
      </c>
      <c r="G4601">
        <v>219</v>
      </c>
      <c r="H4601">
        <v>5007616</v>
      </c>
      <c r="I4601">
        <v>0</v>
      </c>
      <c r="J4601">
        <v>0</v>
      </c>
    </row>
    <row r="4602" spans="1:10" ht="15" customHeight="1" x14ac:dyDescent="0.25">
      <c r="A4602" t="s">
        <v>6761</v>
      </c>
      <c r="B4602" t="s">
        <v>18704</v>
      </c>
      <c r="C4602" t="s">
        <v>26132</v>
      </c>
      <c r="D4602">
        <v>6017456000</v>
      </c>
      <c r="E4602" t="s">
        <v>30553</v>
      </c>
      <c r="F4602" t="s">
        <v>418</v>
      </c>
      <c r="G4602">
        <v>219</v>
      </c>
      <c r="H4602">
        <v>5643000</v>
      </c>
      <c r="I4602">
        <v>0</v>
      </c>
      <c r="J4602">
        <v>0</v>
      </c>
    </row>
    <row r="4603" spans="1:10" ht="15" customHeight="1" x14ac:dyDescent="0.25">
      <c r="A4603" t="s">
        <v>6762</v>
      </c>
      <c r="B4603" t="s">
        <v>18705</v>
      </c>
      <c r="C4603" t="s">
        <v>26132</v>
      </c>
      <c r="D4603">
        <v>6017456000</v>
      </c>
      <c r="E4603" t="s">
        <v>30554</v>
      </c>
      <c r="F4603" t="s">
        <v>1014</v>
      </c>
      <c r="G4603">
        <v>219</v>
      </c>
      <c r="H4603">
        <v>5200000</v>
      </c>
      <c r="I4603">
        <v>0</v>
      </c>
      <c r="J4603">
        <v>0</v>
      </c>
    </row>
    <row r="4604" spans="1:10" ht="15" customHeight="1" x14ac:dyDescent="0.25">
      <c r="A4604" t="s">
        <v>6763</v>
      </c>
      <c r="B4604" t="s">
        <v>18706</v>
      </c>
      <c r="C4604" t="s">
        <v>26132</v>
      </c>
      <c r="D4604">
        <v>6017456000</v>
      </c>
      <c r="E4604" t="s">
        <v>30555</v>
      </c>
      <c r="F4604" t="s">
        <v>418</v>
      </c>
      <c r="G4604">
        <v>219</v>
      </c>
      <c r="H4604">
        <v>109543256</v>
      </c>
      <c r="I4604">
        <v>0</v>
      </c>
      <c r="J4604">
        <v>0</v>
      </c>
    </row>
    <row r="4605" spans="1:10" ht="15" customHeight="1" x14ac:dyDescent="0.25">
      <c r="A4605" t="s">
        <v>6764</v>
      </c>
      <c r="B4605" t="s">
        <v>18707</v>
      </c>
      <c r="C4605" t="s">
        <v>26132</v>
      </c>
      <c r="D4605">
        <v>6017456000</v>
      </c>
      <c r="E4605" t="s">
        <v>30556</v>
      </c>
      <c r="F4605" t="s">
        <v>418</v>
      </c>
      <c r="G4605">
        <v>219</v>
      </c>
      <c r="H4605">
        <v>475900</v>
      </c>
      <c r="I4605">
        <v>0</v>
      </c>
      <c r="J4605">
        <v>0</v>
      </c>
    </row>
    <row r="4606" spans="1:10" ht="15" customHeight="1" x14ac:dyDescent="0.25">
      <c r="A4606" t="s">
        <v>6765</v>
      </c>
      <c r="B4606" t="s">
        <v>18708</v>
      </c>
      <c r="C4606" t="s">
        <v>26132</v>
      </c>
      <c r="D4606">
        <v>6017456000</v>
      </c>
      <c r="E4606" t="s">
        <v>30557</v>
      </c>
      <c r="F4606" t="s">
        <v>418</v>
      </c>
      <c r="G4606">
        <v>219</v>
      </c>
      <c r="H4606">
        <v>667000</v>
      </c>
      <c r="I4606">
        <v>0</v>
      </c>
      <c r="J4606">
        <v>0</v>
      </c>
    </row>
    <row r="4607" spans="1:10" ht="15" customHeight="1" x14ac:dyDescent="0.25">
      <c r="A4607" t="s">
        <v>6766</v>
      </c>
      <c r="B4607" t="s">
        <v>18709</v>
      </c>
      <c r="C4607" t="s">
        <v>26132</v>
      </c>
      <c r="D4607">
        <v>6017456000</v>
      </c>
      <c r="E4607" t="s">
        <v>30558</v>
      </c>
      <c r="F4607" t="s">
        <v>418</v>
      </c>
      <c r="G4607">
        <v>219</v>
      </c>
      <c r="H4607">
        <v>79571107</v>
      </c>
      <c r="I4607">
        <v>0</v>
      </c>
      <c r="J4607">
        <v>0</v>
      </c>
    </row>
    <row r="4608" spans="1:10" ht="15" customHeight="1" x14ac:dyDescent="0.25">
      <c r="A4608" t="s">
        <v>6767</v>
      </c>
      <c r="B4608" t="s">
        <v>18710</v>
      </c>
      <c r="C4608" t="s">
        <v>26132</v>
      </c>
      <c r="D4608">
        <v>6017456000</v>
      </c>
      <c r="E4608" t="s">
        <v>30559</v>
      </c>
      <c r="F4608" t="s">
        <v>1797</v>
      </c>
      <c r="G4608">
        <v>219</v>
      </c>
      <c r="H4608">
        <v>39343304</v>
      </c>
      <c r="I4608">
        <v>0</v>
      </c>
      <c r="J4608">
        <v>0</v>
      </c>
    </row>
    <row r="4609" spans="1:10" ht="15" customHeight="1" x14ac:dyDescent="0.25">
      <c r="A4609" t="s">
        <v>6768</v>
      </c>
      <c r="B4609" t="s">
        <v>18711</v>
      </c>
      <c r="C4609" t="s">
        <v>26132</v>
      </c>
      <c r="D4609">
        <v>6017456000</v>
      </c>
      <c r="E4609" t="s">
        <v>30560</v>
      </c>
      <c r="F4609" t="s">
        <v>1284</v>
      </c>
      <c r="G4609">
        <v>219</v>
      </c>
      <c r="H4609">
        <v>13561531</v>
      </c>
      <c r="I4609">
        <v>0</v>
      </c>
      <c r="J4609">
        <v>0</v>
      </c>
    </row>
    <row r="4610" spans="1:10" ht="15" customHeight="1" x14ac:dyDescent="0.25">
      <c r="A4610" t="s">
        <v>6769</v>
      </c>
      <c r="B4610" t="s">
        <v>18712</v>
      </c>
      <c r="C4610" t="s">
        <v>26132</v>
      </c>
      <c r="D4610">
        <v>6017456000</v>
      </c>
      <c r="E4610" t="s">
        <v>30561</v>
      </c>
      <c r="F4610" t="s">
        <v>418</v>
      </c>
      <c r="G4610">
        <v>219</v>
      </c>
      <c r="H4610">
        <v>336500</v>
      </c>
      <c r="I4610">
        <v>0</v>
      </c>
      <c r="J4610">
        <v>0</v>
      </c>
    </row>
    <row r="4611" spans="1:10" ht="15" customHeight="1" x14ac:dyDescent="0.25">
      <c r="A4611" t="s">
        <v>6770</v>
      </c>
      <c r="B4611" t="s">
        <v>18713</v>
      </c>
      <c r="C4611" t="s">
        <v>26132</v>
      </c>
      <c r="D4611">
        <v>6017456000</v>
      </c>
      <c r="E4611" t="s">
        <v>30562</v>
      </c>
      <c r="F4611" t="s">
        <v>418</v>
      </c>
      <c r="G4611">
        <v>219</v>
      </c>
      <c r="H4611">
        <v>3200500</v>
      </c>
      <c r="I4611">
        <v>0</v>
      </c>
      <c r="J4611">
        <v>0</v>
      </c>
    </row>
    <row r="4612" spans="1:10" ht="15" customHeight="1" x14ac:dyDescent="0.25">
      <c r="A4612" t="s">
        <v>6771</v>
      </c>
      <c r="B4612" t="s">
        <v>18714</v>
      </c>
      <c r="C4612" t="s">
        <v>26132</v>
      </c>
      <c r="D4612">
        <v>6017456000</v>
      </c>
      <c r="E4612" t="s">
        <v>30563</v>
      </c>
      <c r="F4612" t="s">
        <v>418</v>
      </c>
      <c r="G4612">
        <v>219</v>
      </c>
      <c r="H4612">
        <v>275505</v>
      </c>
      <c r="I4612">
        <v>0</v>
      </c>
      <c r="J4612">
        <v>0</v>
      </c>
    </row>
    <row r="4613" spans="1:10" ht="15" customHeight="1" x14ac:dyDescent="0.25">
      <c r="A4613" t="s">
        <v>6772</v>
      </c>
      <c r="B4613" t="s">
        <v>18715</v>
      </c>
      <c r="C4613" t="s">
        <v>26132</v>
      </c>
      <c r="D4613">
        <v>6017456000</v>
      </c>
      <c r="E4613" t="s">
        <v>30564</v>
      </c>
      <c r="F4613" t="s">
        <v>418</v>
      </c>
      <c r="G4613">
        <v>219</v>
      </c>
      <c r="H4613">
        <v>211085</v>
      </c>
      <c r="I4613">
        <v>0</v>
      </c>
      <c r="J4613">
        <v>0</v>
      </c>
    </row>
    <row r="4614" spans="1:10" ht="15" customHeight="1" x14ac:dyDescent="0.25">
      <c r="A4614" t="s">
        <v>6773</v>
      </c>
      <c r="B4614" t="s">
        <v>18716</v>
      </c>
      <c r="C4614" t="s">
        <v>26132</v>
      </c>
      <c r="D4614">
        <v>6017456000</v>
      </c>
      <c r="E4614" t="s">
        <v>30565</v>
      </c>
      <c r="F4614" t="s">
        <v>418</v>
      </c>
      <c r="G4614">
        <v>219</v>
      </c>
      <c r="H4614">
        <v>329750</v>
      </c>
      <c r="I4614">
        <v>0</v>
      </c>
      <c r="J4614">
        <v>0</v>
      </c>
    </row>
    <row r="4615" spans="1:10" ht="15" customHeight="1" x14ac:dyDescent="0.25">
      <c r="A4615" t="s">
        <v>6774</v>
      </c>
      <c r="B4615" t="s">
        <v>18717</v>
      </c>
      <c r="C4615" t="s">
        <v>26132</v>
      </c>
      <c r="D4615">
        <v>6017456000</v>
      </c>
      <c r="E4615" t="s">
        <v>30566</v>
      </c>
      <c r="F4615" t="s">
        <v>418</v>
      </c>
      <c r="G4615">
        <v>219</v>
      </c>
      <c r="H4615">
        <v>27693921</v>
      </c>
      <c r="I4615">
        <v>0</v>
      </c>
      <c r="J4615">
        <v>0</v>
      </c>
    </row>
    <row r="4616" spans="1:10" ht="15" customHeight="1" x14ac:dyDescent="0.25">
      <c r="A4616" t="s">
        <v>6775</v>
      </c>
      <c r="B4616" t="s">
        <v>18718</v>
      </c>
      <c r="C4616" t="s">
        <v>26132</v>
      </c>
      <c r="D4616">
        <v>6017456000</v>
      </c>
      <c r="E4616" t="s">
        <v>30567</v>
      </c>
      <c r="F4616" t="s">
        <v>1284</v>
      </c>
      <c r="G4616">
        <v>219</v>
      </c>
      <c r="H4616">
        <v>6580092</v>
      </c>
      <c r="I4616">
        <v>0</v>
      </c>
      <c r="J4616">
        <v>0</v>
      </c>
    </row>
    <row r="4617" spans="1:10" ht="15" customHeight="1" x14ac:dyDescent="0.25">
      <c r="A4617" t="s">
        <v>6776</v>
      </c>
      <c r="B4617" t="s">
        <v>18719</v>
      </c>
      <c r="C4617" t="s">
        <v>26132</v>
      </c>
      <c r="D4617">
        <v>6017456000</v>
      </c>
      <c r="E4617" t="s">
        <v>30568</v>
      </c>
      <c r="F4617" t="s">
        <v>418</v>
      </c>
      <c r="G4617">
        <v>219</v>
      </c>
      <c r="H4617">
        <v>417840000</v>
      </c>
      <c r="I4617">
        <v>0</v>
      </c>
      <c r="J4617">
        <v>0</v>
      </c>
    </row>
    <row r="4618" spans="1:10" ht="15" customHeight="1" x14ac:dyDescent="0.25">
      <c r="A4618" t="s">
        <v>6777</v>
      </c>
      <c r="B4618" t="s">
        <v>18720</v>
      </c>
      <c r="C4618" t="s">
        <v>26132</v>
      </c>
      <c r="D4618">
        <v>6017456000</v>
      </c>
      <c r="E4618" t="s">
        <v>30569</v>
      </c>
      <c r="F4618" t="s">
        <v>2067</v>
      </c>
      <c r="G4618">
        <v>219</v>
      </c>
      <c r="H4618">
        <v>184000</v>
      </c>
      <c r="I4618">
        <v>0</v>
      </c>
      <c r="J4618">
        <v>0</v>
      </c>
    </row>
    <row r="4619" spans="1:10" ht="15" customHeight="1" x14ac:dyDescent="0.25">
      <c r="A4619" t="s">
        <v>6778</v>
      </c>
      <c r="B4619" t="s">
        <v>18721</v>
      </c>
      <c r="C4619" t="s">
        <v>26132</v>
      </c>
      <c r="D4619">
        <v>6017456000</v>
      </c>
      <c r="E4619" t="s">
        <v>30570</v>
      </c>
      <c r="F4619" t="s">
        <v>418</v>
      </c>
      <c r="G4619">
        <v>219</v>
      </c>
      <c r="H4619">
        <v>305977585</v>
      </c>
      <c r="I4619">
        <v>0</v>
      </c>
      <c r="J4619">
        <v>0</v>
      </c>
    </row>
    <row r="4620" spans="1:10" ht="15" customHeight="1" x14ac:dyDescent="0.25">
      <c r="A4620" t="s">
        <v>6779</v>
      </c>
      <c r="B4620" t="s">
        <v>18722</v>
      </c>
      <c r="C4620" t="s">
        <v>26132</v>
      </c>
      <c r="D4620">
        <v>6017456000</v>
      </c>
      <c r="E4620" t="s">
        <v>30571</v>
      </c>
      <c r="F4620" t="s">
        <v>2107</v>
      </c>
      <c r="G4620">
        <v>219</v>
      </c>
      <c r="H4620">
        <v>11642485</v>
      </c>
      <c r="I4620">
        <v>0</v>
      </c>
      <c r="J4620">
        <v>0</v>
      </c>
    </row>
    <row r="4621" spans="1:10" ht="15" customHeight="1" x14ac:dyDescent="0.25">
      <c r="A4621" t="s">
        <v>6780</v>
      </c>
      <c r="B4621" t="s">
        <v>18723</v>
      </c>
      <c r="C4621" t="s">
        <v>26132</v>
      </c>
      <c r="D4621">
        <v>6017456000</v>
      </c>
      <c r="E4621" t="s">
        <v>30572</v>
      </c>
      <c r="F4621" t="s">
        <v>418</v>
      </c>
      <c r="G4621">
        <v>219</v>
      </c>
      <c r="H4621">
        <v>499200</v>
      </c>
      <c r="I4621">
        <v>0</v>
      </c>
      <c r="J4621">
        <v>0</v>
      </c>
    </row>
    <row r="4622" spans="1:10" ht="15" customHeight="1" x14ac:dyDescent="0.25">
      <c r="A4622" t="s">
        <v>6781</v>
      </c>
      <c r="B4622" t="s">
        <v>18724</v>
      </c>
      <c r="C4622" t="s">
        <v>26132</v>
      </c>
      <c r="D4622">
        <v>6017456000</v>
      </c>
      <c r="E4622" t="s">
        <v>30573</v>
      </c>
      <c r="F4622" t="s">
        <v>418</v>
      </c>
      <c r="G4622">
        <v>219</v>
      </c>
      <c r="H4622">
        <v>714000</v>
      </c>
      <c r="I4622">
        <v>0</v>
      </c>
      <c r="J4622">
        <v>0</v>
      </c>
    </row>
    <row r="4623" spans="1:10" ht="15" customHeight="1" x14ac:dyDescent="0.25">
      <c r="A4623" t="s">
        <v>6782</v>
      </c>
      <c r="B4623" t="s">
        <v>18725</v>
      </c>
      <c r="C4623" t="s">
        <v>26132</v>
      </c>
      <c r="D4623">
        <v>6017456000</v>
      </c>
      <c r="E4623" t="s">
        <v>30574</v>
      </c>
      <c r="F4623" t="s">
        <v>418</v>
      </c>
      <c r="G4623">
        <v>219</v>
      </c>
      <c r="H4623">
        <v>4819000</v>
      </c>
      <c r="I4623">
        <v>0</v>
      </c>
      <c r="J4623">
        <v>0</v>
      </c>
    </row>
    <row r="4624" spans="1:10" ht="15" customHeight="1" x14ac:dyDescent="0.25">
      <c r="A4624" t="s">
        <v>6783</v>
      </c>
      <c r="B4624" t="s">
        <v>18726</v>
      </c>
      <c r="C4624" t="s">
        <v>26132</v>
      </c>
      <c r="D4624">
        <v>6017456000</v>
      </c>
      <c r="E4624" t="s">
        <v>30575</v>
      </c>
      <c r="F4624" t="s">
        <v>418</v>
      </c>
      <c r="G4624">
        <v>219</v>
      </c>
      <c r="H4624">
        <v>42090476</v>
      </c>
      <c r="I4624">
        <v>0</v>
      </c>
      <c r="J4624">
        <v>0</v>
      </c>
    </row>
    <row r="4625" spans="1:10" ht="15" customHeight="1" x14ac:dyDescent="0.25">
      <c r="A4625" t="s">
        <v>6784</v>
      </c>
      <c r="B4625" t="s">
        <v>18727</v>
      </c>
      <c r="C4625" t="s">
        <v>26132</v>
      </c>
      <c r="D4625">
        <v>6017456000</v>
      </c>
      <c r="E4625" t="s">
        <v>30576</v>
      </c>
      <c r="F4625" t="s">
        <v>418</v>
      </c>
      <c r="G4625">
        <v>219</v>
      </c>
      <c r="H4625">
        <v>2000000</v>
      </c>
      <c r="I4625">
        <v>0</v>
      </c>
      <c r="J4625">
        <v>0</v>
      </c>
    </row>
    <row r="4626" spans="1:10" ht="15" customHeight="1" x14ac:dyDescent="0.25">
      <c r="A4626" t="s">
        <v>6785</v>
      </c>
      <c r="B4626" t="s">
        <v>18728</v>
      </c>
      <c r="C4626" t="s">
        <v>26132</v>
      </c>
      <c r="D4626">
        <v>6017456000</v>
      </c>
      <c r="E4626" t="s">
        <v>30577</v>
      </c>
      <c r="F4626" t="s">
        <v>418</v>
      </c>
      <c r="G4626">
        <v>219</v>
      </c>
      <c r="H4626">
        <v>204700</v>
      </c>
      <c r="I4626">
        <v>0</v>
      </c>
      <c r="J4626">
        <v>0</v>
      </c>
    </row>
    <row r="4627" spans="1:10" ht="15" customHeight="1" x14ac:dyDescent="0.25">
      <c r="A4627" t="s">
        <v>6786</v>
      </c>
      <c r="B4627" t="s">
        <v>18729</v>
      </c>
      <c r="C4627" t="s">
        <v>26132</v>
      </c>
      <c r="D4627">
        <v>6017456000</v>
      </c>
      <c r="E4627" t="s">
        <v>30578</v>
      </c>
      <c r="F4627" t="s">
        <v>418</v>
      </c>
      <c r="G4627">
        <v>219</v>
      </c>
      <c r="H4627">
        <v>404000</v>
      </c>
      <c r="I4627">
        <v>0</v>
      </c>
      <c r="J4627">
        <v>0</v>
      </c>
    </row>
    <row r="4628" spans="1:10" ht="15" customHeight="1" x14ac:dyDescent="0.25">
      <c r="A4628" t="s">
        <v>6787</v>
      </c>
      <c r="B4628" t="s">
        <v>18730</v>
      </c>
      <c r="C4628" t="s">
        <v>26132</v>
      </c>
      <c r="D4628">
        <v>6017456000</v>
      </c>
      <c r="E4628" t="s">
        <v>30579</v>
      </c>
      <c r="F4628" t="s">
        <v>418</v>
      </c>
      <c r="G4628">
        <v>219</v>
      </c>
      <c r="H4628">
        <v>498000</v>
      </c>
      <c r="I4628">
        <v>0</v>
      </c>
      <c r="J4628">
        <v>0</v>
      </c>
    </row>
    <row r="4629" spans="1:10" ht="15" customHeight="1" x14ac:dyDescent="0.25">
      <c r="A4629" t="s">
        <v>6788</v>
      </c>
      <c r="B4629" t="s">
        <v>18731</v>
      </c>
      <c r="C4629" t="s">
        <v>26132</v>
      </c>
      <c r="D4629">
        <v>6017456000</v>
      </c>
      <c r="E4629" t="s">
        <v>30580</v>
      </c>
      <c r="F4629" t="s">
        <v>418</v>
      </c>
      <c r="G4629">
        <v>219</v>
      </c>
      <c r="H4629">
        <v>3003600</v>
      </c>
      <c r="I4629">
        <v>0</v>
      </c>
      <c r="J4629">
        <v>0</v>
      </c>
    </row>
    <row r="4630" spans="1:10" ht="15" customHeight="1" x14ac:dyDescent="0.25">
      <c r="A4630" t="s">
        <v>6789</v>
      </c>
      <c r="B4630" t="s">
        <v>18732</v>
      </c>
      <c r="C4630" t="s">
        <v>26132</v>
      </c>
      <c r="D4630">
        <v>6017456000</v>
      </c>
      <c r="E4630" t="s">
        <v>30581</v>
      </c>
      <c r="F4630" t="s">
        <v>418</v>
      </c>
      <c r="G4630">
        <v>219</v>
      </c>
      <c r="H4630">
        <v>76164261</v>
      </c>
      <c r="I4630">
        <v>0</v>
      </c>
      <c r="J4630">
        <v>0</v>
      </c>
    </row>
    <row r="4631" spans="1:10" ht="15" customHeight="1" x14ac:dyDescent="0.25">
      <c r="A4631" t="s">
        <v>6790</v>
      </c>
      <c r="B4631" t="s">
        <v>18733</v>
      </c>
      <c r="C4631" t="s">
        <v>26132</v>
      </c>
      <c r="D4631">
        <v>6017456000</v>
      </c>
      <c r="E4631" t="s">
        <v>30582</v>
      </c>
      <c r="F4631" t="s">
        <v>418</v>
      </c>
      <c r="G4631">
        <v>219</v>
      </c>
      <c r="H4631">
        <v>102130226</v>
      </c>
      <c r="I4631">
        <v>0</v>
      </c>
      <c r="J4631">
        <v>0</v>
      </c>
    </row>
    <row r="4632" spans="1:10" ht="15" customHeight="1" x14ac:dyDescent="0.25">
      <c r="A4632" t="s">
        <v>6791</v>
      </c>
      <c r="B4632" t="s">
        <v>18734</v>
      </c>
      <c r="C4632" t="s">
        <v>26132</v>
      </c>
      <c r="D4632">
        <v>6017456000</v>
      </c>
      <c r="E4632" t="s">
        <v>30583</v>
      </c>
      <c r="F4632" t="s">
        <v>418</v>
      </c>
      <c r="G4632">
        <v>219</v>
      </c>
      <c r="H4632">
        <v>14330612</v>
      </c>
      <c r="I4632">
        <v>0</v>
      </c>
      <c r="J4632">
        <v>0</v>
      </c>
    </row>
    <row r="4633" spans="1:10" ht="15" customHeight="1" x14ac:dyDescent="0.25">
      <c r="A4633" t="s">
        <v>6792</v>
      </c>
      <c r="B4633" t="s">
        <v>18735</v>
      </c>
      <c r="C4633" t="s">
        <v>26132</v>
      </c>
      <c r="D4633">
        <v>6017456000</v>
      </c>
      <c r="E4633" t="s">
        <v>30584</v>
      </c>
      <c r="F4633" t="s">
        <v>418</v>
      </c>
      <c r="G4633">
        <v>219</v>
      </c>
      <c r="H4633">
        <v>30000</v>
      </c>
      <c r="I4633">
        <v>0</v>
      </c>
      <c r="J4633">
        <v>0</v>
      </c>
    </row>
    <row r="4634" spans="1:10" ht="15" customHeight="1" x14ac:dyDescent="0.25">
      <c r="A4634" t="s">
        <v>6793</v>
      </c>
      <c r="B4634" t="s">
        <v>18736</v>
      </c>
      <c r="C4634" t="s">
        <v>26132</v>
      </c>
      <c r="D4634">
        <v>6017456000</v>
      </c>
      <c r="E4634" t="s">
        <v>30585</v>
      </c>
      <c r="F4634" t="s">
        <v>418</v>
      </c>
      <c r="G4634">
        <v>219</v>
      </c>
      <c r="H4634">
        <v>82020833</v>
      </c>
      <c r="I4634">
        <v>0</v>
      </c>
      <c r="J4634">
        <v>0</v>
      </c>
    </row>
    <row r="4635" spans="1:10" ht="15" customHeight="1" x14ac:dyDescent="0.25">
      <c r="A4635" t="s">
        <v>6794</v>
      </c>
      <c r="B4635" t="s">
        <v>18737</v>
      </c>
      <c r="C4635" t="s">
        <v>26132</v>
      </c>
      <c r="D4635">
        <v>6017456000</v>
      </c>
      <c r="E4635" t="s">
        <v>30586</v>
      </c>
      <c r="F4635" t="s">
        <v>373</v>
      </c>
      <c r="G4635">
        <v>219</v>
      </c>
      <c r="H4635">
        <v>141166083</v>
      </c>
      <c r="I4635">
        <v>0</v>
      </c>
      <c r="J4635">
        <v>0</v>
      </c>
    </row>
    <row r="4636" spans="1:10" ht="15" customHeight="1" x14ac:dyDescent="0.25">
      <c r="A4636" t="s">
        <v>6795</v>
      </c>
      <c r="B4636" t="s">
        <v>18738</v>
      </c>
      <c r="C4636" t="s">
        <v>26132</v>
      </c>
      <c r="D4636">
        <v>6017456000</v>
      </c>
      <c r="E4636" t="s">
        <v>30587</v>
      </c>
      <c r="F4636" t="s">
        <v>798</v>
      </c>
      <c r="G4636">
        <v>219</v>
      </c>
      <c r="H4636">
        <v>274300</v>
      </c>
      <c r="I4636">
        <v>0</v>
      </c>
      <c r="J4636">
        <v>0</v>
      </c>
    </row>
    <row r="4637" spans="1:10" ht="15" customHeight="1" x14ac:dyDescent="0.25">
      <c r="A4637" t="s">
        <v>6796</v>
      </c>
      <c r="B4637" t="s">
        <v>18739</v>
      </c>
      <c r="C4637" t="s">
        <v>26132</v>
      </c>
      <c r="D4637">
        <v>6017456000</v>
      </c>
      <c r="E4637" t="s">
        <v>30588</v>
      </c>
      <c r="F4637" t="s">
        <v>418</v>
      </c>
      <c r="G4637">
        <v>219</v>
      </c>
      <c r="H4637">
        <v>5796342</v>
      </c>
      <c r="I4637">
        <v>0</v>
      </c>
      <c r="J4637">
        <v>0</v>
      </c>
    </row>
    <row r="4638" spans="1:10" ht="15" customHeight="1" x14ac:dyDescent="0.25">
      <c r="A4638" t="s">
        <v>6797</v>
      </c>
      <c r="B4638" t="s">
        <v>18740</v>
      </c>
      <c r="C4638" t="s">
        <v>26132</v>
      </c>
      <c r="D4638">
        <v>6017456000</v>
      </c>
      <c r="E4638" t="s">
        <v>30589</v>
      </c>
      <c r="F4638" t="s">
        <v>418</v>
      </c>
      <c r="G4638">
        <v>219</v>
      </c>
      <c r="H4638">
        <v>12536545</v>
      </c>
      <c r="I4638">
        <v>0</v>
      </c>
      <c r="J4638">
        <v>0</v>
      </c>
    </row>
    <row r="4639" spans="1:10" ht="15" customHeight="1" x14ac:dyDescent="0.25">
      <c r="A4639" t="s">
        <v>6798</v>
      </c>
      <c r="B4639" t="s">
        <v>18741</v>
      </c>
      <c r="C4639" t="s">
        <v>26132</v>
      </c>
      <c r="D4639">
        <v>6017456000</v>
      </c>
      <c r="E4639" t="s">
        <v>30590</v>
      </c>
      <c r="F4639" t="s">
        <v>418</v>
      </c>
      <c r="G4639">
        <v>219</v>
      </c>
      <c r="H4639">
        <v>304592</v>
      </c>
      <c r="I4639">
        <v>0</v>
      </c>
      <c r="J4639">
        <v>0</v>
      </c>
    </row>
    <row r="4640" spans="1:10" ht="15" customHeight="1" x14ac:dyDescent="0.25">
      <c r="A4640" t="s">
        <v>6799</v>
      </c>
      <c r="B4640" t="s">
        <v>18742</v>
      </c>
      <c r="C4640" t="s">
        <v>26132</v>
      </c>
      <c r="D4640">
        <v>6017456000</v>
      </c>
      <c r="E4640" t="s">
        <v>30591</v>
      </c>
      <c r="F4640" t="s">
        <v>418</v>
      </c>
      <c r="G4640">
        <v>219</v>
      </c>
      <c r="H4640">
        <v>112336027</v>
      </c>
      <c r="I4640">
        <v>0</v>
      </c>
      <c r="J4640">
        <v>0</v>
      </c>
    </row>
    <row r="4641" spans="1:10" ht="15" customHeight="1" x14ac:dyDescent="0.25">
      <c r="A4641" t="s">
        <v>6800</v>
      </c>
      <c r="B4641" t="s">
        <v>18743</v>
      </c>
      <c r="C4641" t="s">
        <v>26132</v>
      </c>
      <c r="D4641">
        <v>6017456000</v>
      </c>
      <c r="E4641" t="s">
        <v>30592</v>
      </c>
      <c r="F4641" t="s">
        <v>1284</v>
      </c>
      <c r="G4641">
        <v>219</v>
      </c>
      <c r="H4641">
        <v>347000</v>
      </c>
      <c r="I4641">
        <v>0</v>
      </c>
      <c r="J4641">
        <v>0</v>
      </c>
    </row>
    <row r="4642" spans="1:10" ht="15" customHeight="1" x14ac:dyDescent="0.25">
      <c r="A4642" t="s">
        <v>6801</v>
      </c>
      <c r="B4642" t="s">
        <v>18744</v>
      </c>
      <c r="C4642" t="s">
        <v>26132</v>
      </c>
      <c r="D4642">
        <v>6017456000</v>
      </c>
      <c r="E4642" t="s">
        <v>30593</v>
      </c>
      <c r="F4642" t="s">
        <v>418</v>
      </c>
      <c r="G4642">
        <v>219</v>
      </c>
      <c r="H4642">
        <v>63000</v>
      </c>
      <c r="I4642">
        <v>0</v>
      </c>
      <c r="J4642">
        <v>0</v>
      </c>
    </row>
    <row r="4643" spans="1:10" ht="15" customHeight="1" x14ac:dyDescent="0.25">
      <c r="A4643" t="s">
        <v>6802</v>
      </c>
      <c r="B4643" t="s">
        <v>18745</v>
      </c>
      <c r="C4643" t="s">
        <v>26132</v>
      </c>
      <c r="D4643">
        <v>6017456000</v>
      </c>
      <c r="E4643" t="s">
        <v>30594</v>
      </c>
      <c r="F4643" t="s">
        <v>1954</v>
      </c>
      <c r="G4643">
        <v>219</v>
      </c>
      <c r="H4643">
        <v>115691531</v>
      </c>
      <c r="I4643">
        <v>0</v>
      </c>
      <c r="J4643">
        <v>0</v>
      </c>
    </row>
    <row r="4644" spans="1:10" ht="15" customHeight="1" x14ac:dyDescent="0.25">
      <c r="A4644" t="s">
        <v>6803</v>
      </c>
      <c r="B4644" t="s">
        <v>18746</v>
      </c>
      <c r="C4644" t="s">
        <v>26132</v>
      </c>
      <c r="D4644">
        <v>6017456000</v>
      </c>
      <c r="E4644" t="s">
        <v>29098</v>
      </c>
      <c r="F4644" t="s">
        <v>418</v>
      </c>
      <c r="G4644">
        <v>219</v>
      </c>
      <c r="H4644">
        <v>217500</v>
      </c>
      <c r="I4644">
        <v>0</v>
      </c>
      <c r="J4644">
        <v>0</v>
      </c>
    </row>
    <row r="4645" spans="1:10" ht="15" customHeight="1" x14ac:dyDescent="0.25">
      <c r="A4645" t="s">
        <v>6804</v>
      </c>
      <c r="B4645" t="s">
        <v>18747</v>
      </c>
      <c r="C4645" t="s">
        <v>26132</v>
      </c>
      <c r="D4645">
        <v>6017456000</v>
      </c>
      <c r="E4645" t="s">
        <v>30595</v>
      </c>
      <c r="F4645" t="s">
        <v>418</v>
      </c>
      <c r="G4645">
        <v>219</v>
      </c>
      <c r="H4645">
        <v>96403081</v>
      </c>
      <c r="I4645">
        <v>0</v>
      </c>
      <c r="J4645">
        <v>0</v>
      </c>
    </row>
    <row r="4646" spans="1:10" ht="15" customHeight="1" x14ac:dyDescent="0.25">
      <c r="A4646" t="s">
        <v>6805</v>
      </c>
      <c r="B4646" t="s">
        <v>18748</v>
      </c>
      <c r="C4646" t="s">
        <v>26132</v>
      </c>
      <c r="D4646">
        <v>6017456000</v>
      </c>
      <c r="E4646" t="s">
        <v>30596</v>
      </c>
      <c r="F4646" t="s">
        <v>418</v>
      </c>
      <c r="G4646">
        <v>219</v>
      </c>
      <c r="H4646">
        <v>1705394</v>
      </c>
      <c r="I4646">
        <v>0</v>
      </c>
      <c r="J4646">
        <v>0</v>
      </c>
    </row>
    <row r="4647" spans="1:10" ht="15" customHeight="1" x14ac:dyDescent="0.25">
      <c r="A4647" t="s">
        <v>6806</v>
      </c>
      <c r="B4647" t="s">
        <v>18749</v>
      </c>
      <c r="C4647" t="s">
        <v>26132</v>
      </c>
      <c r="D4647">
        <v>6017456000</v>
      </c>
      <c r="E4647" t="s">
        <v>30597</v>
      </c>
      <c r="F4647" t="s">
        <v>418</v>
      </c>
      <c r="G4647">
        <v>219</v>
      </c>
      <c r="H4647">
        <v>83600</v>
      </c>
      <c r="I4647">
        <v>0</v>
      </c>
      <c r="J4647">
        <v>0</v>
      </c>
    </row>
    <row r="4648" spans="1:10" ht="15" customHeight="1" x14ac:dyDescent="0.25">
      <c r="A4648" t="s">
        <v>6807</v>
      </c>
      <c r="B4648" t="s">
        <v>18750</v>
      </c>
      <c r="C4648" t="s">
        <v>26132</v>
      </c>
      <c r="D4648">
        <v>6017456000</v>
      </c>
      <c r="E4648" t="s">
        <v>30598</v>
      </c>
      <c r="F4648" t="s">
        <v>418</v>
      </c>
      <c r="G4648">
        <v>219</v>
      </c>
      <c r="H4648">
        <v>74539792</v>
      </c>
      <c r="I4648">
        <v>0</v>
      </c>
      <c r="J4648">
        <v>0</v>
      </c>
    </row>
    <row r="4649" spans="1:10" ht="15" customHeight="1" x14ac:dyDescent="0.25">
      <c r="A4649" t="s">
        <v>6808</v>
      </c>
      <c r="B4649" t="s">
        <v>18751</v>
      </c>
      <c r="C4649" t="s">
        <v>26132</v>
      </c>
      <c r="D4649">
        <v>6017456000</v>
      </c>
      <c r="E4649" t="s">
        <v>30599</v>
      </c>
      <c r="F4649" t="s">
        <v>337</v>
      </c>
      <c r="G4649">
        <v>219</v>
      </c>
      <c r="H4649">
        <v>471500</v>
      </c>
      <c r="I4649">
        <v>0</v>
      </c>
      <c r="J4649">
        <v>0</v>
      </c>
    </row>
    <row r="4650" spans="1:10" ht="15" customHeight="1" x14ac:dyDescent="0.25">
      <c r="A4650" t="s">
        <v>6809</v>
      </c>
      <c r="B4650" t="s">
        <v>18752</v>
      </c>
      <c r="C4650" t="s">
        <v>26132</v>
      </c>
      <c r="D4650">
        <v>6017456000</v>
      </c>
      <c r="E4650" t="s">
        <v>30600</v>
      </c>
      <c r="F4650" t="s">
        <v>418</v>
      </c>
      <c r="G4650">
        <v>219</v>
      </c>
      <c r="H4650">
        <v>713068</v>
      </c>
      <c r="I4650">
        <v>0</v>
      </c>
      <c r="J4650">
        <v>0</v>
      </c>
    </row>
    <row r="4651" spans="1:10" ht="15" customHeight="1" x14ac:dyDescent="0.25">
      <c r="A4651" t="s">
        <v>6810</v>
      </c>
      <c r="B4651" t="s">
        <v>18753</v>
      </c>
      <c r="C4651" t="s">
        <v>26132</v>
      </c>
      <c r="D4651">
        <v>6017456000</v>
      </c>
      <c r="E4651" t="s">
        <v>30601</v>
      </c>
      <c r="F4651" t="s">
        <v>418</v>
      </c>
      <c r="G4651">
        <v>219</v>
      </c>
      <c r="H4651">
        <v>185300</v>
      </c>
      <c r="I4651">
        <v>0</v>
      </c>
      <c r="J4651">
        <v>0</v>
      </c>
    </row>
    <row r="4652" spans="1:10" ht="15" customHeight="1" x14ac:dyDescent="0.25">
      <c r="A4652" t="s">
        <v>6811</v>
      </c>
      <c r="B4652" t="s">
        <v>18754</v>
      </c>
      <c r="C4652" t="s">
        <v>26132</v>
      </c>
      <c r="D4652">
        <v>6017456000</v>
      </c>
      <c r="E4652" t="s">
        <v>30602</v>
      </c>
      <c r="F4652" t="s">
        <v>418</v>
      </c>
      <c r="G4652">
        <v>219</v>
      </c>
      <c r="H4652">
        <v>194200</v>
      </c>
      <c r="I4652">
        <v>0</v>
      </c>
      <c r="J4652">
        <v>0</v>
      </c>
    </row>
    <row r="4653" spans="1:10" ht="15" customHeight="1" x14ac:dyDescent="0.25">
      <c r="A4653" t="s">
        <v>6812</v>
      </c>
      <c r="B4653" t="s">
        <v>18755</v>
      </c>
      <c r="C4653" t="s">
        <v>26132</v>
      </c>
      <c r="D4653">
        <v>6017456000</v>
      </c>
      <c r="E4653" t="s">
        <v>30603</v>
      </c>
      <c r="F4653" t="s">
        <v>871</v>
      </c>
      <c r="G4653">
        <v>219</v>
      </c>
      <c r="H4653">
        <v>60928764</v>
      </c>
      <c r="I4653">
        <v>0</v>
      </c>
      <c r="J4653">
        <v>0</v>
      </c>
    </row>
    <row r="4654" spans="1:10" ht="15" customHeight="1" x14ac:dyDescent="0.25">
      <c r="A4654" t="s">
        <v>6813</v>
      </c>
      <c r="B4654" t="s">
        <v>18756</v>
      </c>
      <c r="C4654" t="s">
        <v>26132</v>
      </c>
      <c r="D4654">
        <v>6017456000</v>
      </c>
      <c r="E4654" t="s">
        <v>30604</v>
      </c>
      <c r="F4654" t="s">
        <v>418</v>
      </c>
      <c r="G4654">
        <v>219</v>
      </c>
      <c r="H4654">
        <v>5062792</v>
      </c>
      <c r="I4654">
        <v>0</v>
      </c>
      <c r="J4654">
        <v>0</v>
      </c>
    </row>
    <row r="4655" spans="1:10" ht="15" customHeight="1" x14ac:dyDescent="0.25">
      <c r="A4655" t="s">
        <v>6814</v>
      </c>
      <c r="B4655" t="s">
        <v>18757</v>
      </c>
      <c r="C4655" t="s">
        <v>26132</v>
      </c>
      <c r="D4655">
        <v>6017456000</v>
      </c>
      <c r="E4655" t="s">
        <v>30605</v>
      </c>
      <c r="F4655" t="s">
        <v>418</v>
      </c>
      <c r="G4655">
        <v>219</v>
      </c>
      <c r="H4655">
        <v>269140196</v>
      </c>
      <c r="I4655">
        <v>0</v>
      </c>
      <c r="J4655">
        <v>0</v>
      </c>
    </row>
    <row r="4656" spans="1:10" ht="15" customHeight="1" x14ac:dyDescent="0.25">
      <c r="A4656" t="s">
        <v>6815</v>
      </c>
      <c r="B4656" t="s">
        <v>18758</v>
      </c>
      <c r="C4656" t="s">
        <v>26132</v>
      </c>
      <c r="D4656">
        <v>6017456000</v>
      </c>
      <c r="E4656" t="s">
        <v>30606</v>
      </c>
      <c r="F4656" t="s">
        <v>1284</v>
      </c>
      <c r="G4656">
        <v>219</v>
      </c>
      <c r="H4656">
        <v>13760000</v>
      </c>
      <c r="I4656">
        <v>0</v>
      </c>
      <c r="J4656">
        <v>0</v>
      </c>
    </row>
    <row r="4657" spans="1:10" ht="15" customHeight="1" x14ac:dyDescent="0.25">
      <c r="A4657" t="s">
        <v>6816</v>
      </c>
      <c r="B4657" t="s">
        <v>18759</v>
      </c>
      <c r="C4657" t="s">
        <v>26132</v>
      </c>
      <c r="D4657">
        <v>6017456000</v>
      </c>
      <c r="E4657" t="s">
        <v>30607</v>
      </c>
      <c r="F4657" t="s">
        <v>418</v>
      </c>
      <c r="G4657">
        <v>219</v>
      </c>
      <c r="H4657">
        <v>304500</v>
      </c>
      <c r="I4657">
        <v>0</v>
      </c>
      <c r="J4657">
        <v>0</v>
      </c>
    </row>
    <row r="4658" spans="1:10" ht="15" customHeight="1" x14ac:dyDescent="0.25">
      <c r="A4658" t="s">
        <v>6817</v>
      </c>
      <c r="B4658" t="s">
        <v>18760</v>
      </c>
      <c r="C4658" t="s">
        <v>26132</v>
      </c>
      <c r="D4658">
        <v>6017456000</v>
      </c>
      <c r="E4658" t="s">
        <v>30608</v>
      </c>
      <c r="F4658" t="s">
        <v>418</v>
      </c>
      <c r="G4658">
        <v>219</v>
      </c>
      <c r="H4658">
        <v>459076</v>
      </c>
      <c r="I4658">
        <v>0</v>
      </c>
      <c r="J4658">
        <v>0</v>
      </c>
    </row>
    <row r="4659" spans="1:10" ht="15" customHeight="1" x14ac:dyDescent="0.25">
      <c r="A4659" t="s">
        <v>6818</v>
      </c>
      <c r="B4659" t="s">
        <v>18761</v>
      </c>
      <c r="C4659" t="s">
        <v>26132</v>
      </c>
      <c r="D4659">
        <v>6017456000</v>
      </c>
      <c r="E4659" t="s">
        <v>30609</v>
      </c>
      <c r="F4659" t="s">
        <v>418</v>
      </c>
      <c r="G4659">
        <v>219</v>
      </c>
      <c r="H4659">
        <v>459057</v>
      </c>
      <c r="I4659">
        <v>0</v>
      </c>
      <c r="J4659">
        <v>0</v>
      </c>
    </row>
    <row r="4660" spans="1:10" ht="15" customHeight="1" x14ac:dyDescent="0.25">
      <c r="A4660" t="s">
        <v>6819</v>
      </c>
      <c r="B4660" t="s">
        <v>18762</v>
      </c>
      <c r="C4660" t="s">
        <v>26132</v>
      </c>
      <c r="D4660">
        <v>6017456000</v>
      </c>
      <c r="E4660" t="s">
        <v>30610</v>
      </c>
      <c r="F4660" t="s">
        <v>418</v>
      </c>
      <c r="G4660">
        <v>219</v>
      </c>
      <c r="H4660">
        <v>4244000</v>
      </c>
      <c r="I4660">
        <v>0</v>
      </c>
      <c r="J4660">
        <v>0</v>
      </c>
    </row>
    <row r="4661" spans="1:10" ht="15" customHeight="1" x14ac:dyDescent="0.25">
      <c r="A4661" t="s">
        <v>6820</v>
      </c>
      <c r="B4661" t="s">
        <v>18763</v>
      </c>
      <c r="C4661" t="s">
        <v>26132</v>
      </c>
      <c r="D4661">
        <v>6017456000</v>
      </c>
      <c r="E4661" t="s">
        <v>30611</v>
      </c>
      <c r="F4661" t="s">
        <v>418</v>
      </c>
      <c r="G4661">
        <v>219</v>
      </c>
      <c r="H4661">
        <v>322000</v>
      </c>
      <c r="I4661">
        <v>0</v>
      </c>
      <c r="J4661">
        <v>0</v>
      </c>
    </row>
    <row r="4662" spans="1:10" ht="15" customHeight="1" x14ac:dyDescent="0.25">
      <c r="A4662" t="s">
        <v>6821</v>
      </c>
      <c r="B4662" t="s">
        <v>18764</v>
      </c>
      <c r="C4662" t="s">
        <v>26132</v>
      </c>
      <c r="D4662">
        <v>6017456000</v>
      </c>
      <c r="E4662" t="s">
        <v>30612</v>
      </c>
      <c r="F4662" t="s">
        <v>418</v>
      </c>
      <c r="G4662">
        <v>219</v>
      </c>
      <c r="H4662">
        <v>129200</v>
      </c>
      <c r="I4662">
        <v>0</v>
      </c>
      <c r="J4662">
        <v>0</v>
      </c>
    </row>
    <row r="4663" spans="1:10" ht="15" customHeight="1" x14ac:dyDescent="0.25">
      <c r="A4663" t="s">
        <v>6822</v>
      </c>
      <c r="B4663" t="s">
        <v>18765</v>
      </c>
      <c r="C4663" t="s">
        <v>26132</v>
      </c>
      <c r="D4663">
        <v>6017456000</v>
      </c>
      <c r="E4663" t="s">
        <v>30613</v>
      </c>
      <c r="F4663" t="s">
        <v>418</v>
      </c>
      <c r="G4663">
        <v>219</v>
      </c>
      <c r="H4663">
        <v>1821012</v>
      </c>
      <c r="I4663">
        <v>0</v>
      </c>
      <c r="J4663">
        <v>0</v>
      </c>
    </row>
    <row r="4664" spans="1:10" ht="15" customHeight="1" x14ac:dyDescent="0.25">
      <c r="A4664" t="s">
        <v>6823</v>
      </c>
      <c r="B4664" t="s">
        <v>18766</v>
      </c>
      <c r="C4664" t="s">
        <v>26132</v>
      </c>
      <c r="D4664">
        <v>6017456000</v>
      </c>
      <c r="E4664" t="s">
        <v>30614</v>
      </c>
      <c r="F4664" t="s">
        <v>418</v>
      </c>
      <c r="G4664">
        <v>219</v>
      </c>
      <c r="H4664">
        <v>2500000</v>
      </c>
      <c r="I4664">
        <v>0</v>
      </c>
      <c r="J4664">
        <v>0</v>
      </c>
    </row>
    <row r="4665" spans="1:10" ht="15" customHeight="1" x14ac:dyDescent="0.25">
      <c r="A4665" t="s">
        <v>6824</v>
      </c>
      <c r="B4665" t="s">
        <v>18767</v>
      </c>
      <c r="C4665" t="s">
        <v>26132</v>
      </c>
      <c r="D4665">
        <v>6017456000</v>
      </c>
      <c r="E4665" t="s">
        <v>30615</v>
      </c>
      <c r="F4665" t="s">
        <v>418</v>
      </c>
      <c r="G4665">
        <v>219</v>
      </c>
      <c r="H4665">
        <v>198828</v>
      </c>
      <c r="I4665">
        <v>0</v>
      </c>
      <c r="J4665">
        <v>0</v>
      </c>
    </row>
    <row r="4666" spans="1:10" ht="15" customHeight="1" x14ac:dyDescent="0.25">
      <c r="A4666" t="s">
        <v>6825</v>
      </c>
      <c r="B4666" t="s">
        <v>18768</v>
      </c>
      <c r="C4666" t="s">
        <v>26132</v>
      </c>
      <c r="D4666">
        <v>6017456000</v>
      </c>
      <c r="E4666" t="s">
        <v>30616</v>
      </c>
      <c r="F4666" t="s">
        <v>418</v>
      </c>
      <c r="G4666">
        <v>219</v>
      </c>
      <c r="H4666">
        <v>173150</v>
      </c>
      <c r="I4666">
        <v>0</v>
      </c>
      <c r="J4666">
        <v>0</v>
      </c>
    </row>
    <row r="4667" spans="1:10" ht="15" customHeight="1" x14ac:dyDescent="0.25">
      <c r="A4667" t="s">
        <v>6826</v>
      </c>
      <c r="B4667" t="s">
        <v>18769</v>
      </c>
      <c r="C4667" t="s">
        <v>26132</v>
      </c>
      <c r="D4667">
        <v>6017456000</v>
      </c>
      <c r="E4667" t="s">
        <v>30617</v>
      </c>
      <c r="F4667" t="s">
        <v>1284</v>
      </c>
      <c r="G4667">
        <v>219</v>
      </c>
      <c r="H4667">
        <v>81000</v>
      </c>
      <c r="I4667">
        <v>0</v>
      </c>
      <c r="J4667">
        <v>0</v>
      </c>
    </row>
    <row r="4668" spans="1:10" ht="15" customHeight="1" x14ac:dyDescent="0.25">
      <c r="A4668" t="s">
        <v>6827</v>
      </c>
      <c r="B4668" t="s">
        <v>18770</v>
      </c>
      <c r="C4668" t="s">
        <v>26132</v>
      </c>
      <c r="D4668">
        <v>6017456000</v>
      </c>
      <c r="E4668" t="s">
        <v>30618</v>
      </c>
      <c r="F4668" t="s">
        <v>590</v>
      </c>
      <c r="G4668">
        <v>219</v>
      </c>
      <c r="H4668">
        <v>26854348</v>
      </c>
      <c r="I4668">
        <v>0</v>
      </c>
      <c r="J4668">
        <v>0</v>
      </c>
    </row>
    <row r="4669" spans="1:10" ht="15" customHeight="1" x14ac:dyDescent="0.25">
      <c r="A4669" t="s">
        <v>6828</v>
      </c>
      <c r="B4669" t="s">
        <v>18771</v>
      </c>
      <c r="C4669" t="s">
        <v>26132</v>
      </c>
      <c r="D4669">
        <v>6017456000</v>
      </c>
      <c r="E4669" t="s">
        <v>30619</v>
      </c>
      <c r="F4669" t="s">
        <v>2018</v>
      </c>
      <c r="G4669">
        <v>219</v>
      </c>
      <c r="H4669">
        <v>20935584</v>
      </c>
      <c r="I4669">
        <v>0</v>
      </c>
      <c r="J4669">
        <v>0</v>
      </c>
    </row>
    <row r="4670" spans="1:10" ht="15" customHeight="1" x14ac:dyDescent="0.25">
      <c r="A4670" t="s">
        <v>6829</v>
      </c>
      <c r="B4670" t="s">
        <v>18772</v>
      </c>
      <c r="C4670" t="s">
        <v>26132</v>
      </c>
      <c r="D4670">
        <v>6017456000</v>
      </c>
      <c r="E4670" t="s">
        <v>30620</v>
      </c>
      <c r="F4670" t="s">
        <v>418</v>
      </c>
      <c r="G4670">
        <v>219</v>
      </c>
      <c r="H4670">
        <v>158400</v>
      </c>
      <c r="I4670">
        <v>0</v>
      </c>
      <c r="J4670">
        <v>0</v>
      </c>
    </row>
    <row r="4671" spans="1:10" ht="15" customHeight="1" x14ac:dyDescent="0.25">
      <c r="A4671" t="s">
        <v>6830</v>
      </c>
      <c r="B4671" t="s">
        <v>18773</v>
      </c>
      <c r="C4671" t="s">
        <v>26132</v>
      </c>
      <c r="D4671">
        <v>6017456000</v>
      </c>
      <c r="E4671" t="s">
        <v>30621</v>
      </c>
      <c r="F4671" t="s">
        <v>418</v>
      </c>
      <c r="G4671">
        <v>219</v>
      </c>
      <c r="H4671">
        <v>6931064</v>
      </c>
      <c r="I4671">
        <v>0</v>
      </c>
      <c r="J4671">
        <v>0</v>
      </c>
    </row>
    <row r="4672" spans="1:10" ht="15" customHeight="1" x14ac:dyDescent="0.25">
      <c r="A4672" t="s">
        <v>6831</v>
      </c>
      <c r="B4672" t="s">
        <v>18774</v>
      </c>
      <c r="C4672" t="s">
        <v>26132</v>
      </c>
      <c r="D4672">
        <v>6017456000</v>
      </c>
      <c r="E4672" t="s">
        <v>30622</v>
      </c>
      <c r="F4672" t="s">
        <v>1244</v>
      </c>
      <c r="G4672">
        <v>219</v>
      </c>
      <c r="H4672">
        <v>487885</v>
      </c>
      <c r="I4672">
        <v>0</v>
      </c>
      <c r="J4672">
        <v>0</v>
      </c>
    </row>
    <row r="4673" spans="1:10" ht="15" customHeight="1" x14ac:dyDescent="0.25">
      <c r="A4673" t="s">
        <v>6832</v>
      </c>
      <c r="B4673" t="s">
        <v>18775</v>
      </c>
      <c r="C4673" t="s">
        <v>26132</v>
      </c>
      <c r="D4673">
        <v>6017456000</v>
      </c>
      <c r="E4673" t="s">
        <v>30623</v>
      </c>
      <c r="F4673" t="s">
        <v>484</v>
      </c>
      <c r="G4673">
        <v>219</v>
      </c>
      <c r="H4673">
        <v>298194135</v>
      </c>
      <c r="I4673">
        <v>0</v>
      </c>
      <c r="J4673">
        <v>0</v>
      </c>
    </row>
    <row r="4674" spans="1:10" ht="15" customHeight="1" x14ac:dyDescent="0.25">
      <c r="A4674" t="s">
        <v>6833</v>
      </c>
      <c r="B4674" t="s">
        <v>18776</v>
      </c>
      <c r="C4674" t="s">
        <v>26132</v>
      </c>
      <c r="D4674">
        <v>6017456000</v>
      </c>
      <c r="E4674" t="s">
        <v>30624</v>
      </c>
      <c r="F4674" t="s">
        <v>418</v>
      </c>
      <c r="G4674">
        <v>219</v>
      </c>
      <c r="H4674">
        <v>186204</v>
      </c>
      <c r="I4674">
        <v>0</v>
      </c>
      <c r="J4674">
        <v>0</v>
      </c>
    </row>
    <row r="4675" spans="1:10" ht="15" customHeight="1" x14ac:dyDescent="0.25">
      <c r="A4675" t="s">
        <v>6834</v>
      </c>
      <c r="B4675" t="s">
        <v>18777</v>
      </c>
      <c r="C4675" t="s">
        <v>26132</v>
      </c>
      <c r="D4675">
        <v>6017456000</v>
      </c>
      <c r="E4675" t="s">
        <v>30625</v>
      </c>
      <c r="F4675" t="s">
        <v>418</v>
      </c>
      <c r="G4675">
        <v>219</v>
      </c>
      <c r="H4675">
        <v>458199</v>
      </c>
      <c r="I4675">
        <v>0</v>
      </c>
      <c r="J4675">
        <v>0</v>
      </c>
    </row>
    <row r="4676" spans="1:10" ht="15" customHeight="1" x14ac:dyDescent="0.25">
      <c r="A4676" t="s">
        <v>6835</v>
      </c>
      <c r="B4676" t="s">
        <v>18778</v>
      </c>
      <c r="C4676" t="s">
        <v>26132</v>
      </c>
      <c r="D4676">
        <v>6017456000</v>
      </c>
      <c r="E4676" t="s">
        <v>30626</v>
      </c>
      <c r="F4676" t="s">
        <v>2103</v>
      </c>
      <c r="G4676">
        <v>219</v>
      </c>
      <c r="H4676">
        <v>277000</v>
      </c>
      <c r="I4676">
        <v>0</v>
      </c>
      <c r="J4676">
        <v>0</v>
      </c>
    </row>
    <row r="4677" spans="1:10" ht="15" customHeight="1" x14ac:dyDescent="0.25">
      <c r="A4677" t="s">
        <v>6836</v>
      </c>
      <c r="B4677" t="s">
        <v>18779</v>
      </c>
      <c r="C4677" t="s">
        <v>26132</v>
      </c>
      <c r="D4677">
        <v>6017456000</v>
      </c>
      <c r="E4677" t="s">
        <v>30627</v>
      </c>
      <c r="F4677" t="s">
        <v>1548</v>
      </c>
      <c r="G4677">
        <v>219</v>
      </c>
      <c r="H4677">
        <v>1632500</v>
      </c>
      <c r="I4677">
        <v>0</v>
      </c>
      <c r="J4677">
        <v>0</v>
      </c>
    </row>
    <row r="4678" spans="1:10" ht="15" customHeight="1" x14ac:dyDescent="0.25">
      <c r="A4678" t="s">
        <v>6837</v>
      </c>
      <c r="B4678" t="s">
        <v>18780</v>
      </c>
      <c r="C4678" t="s">
        <v>26132</v>
      </c>
      <c r="D4678">
        <v>6017456000</v>
      </c>
      <c r="E4678" t="s">
        <v>30628</v>
      </c>
      <c r="F4678" t="s">
        <v>349</v>
      </c>
      <c r="G4678">
        <v>219</v>
      </c>
      <c r="H4678">
        <v>437500</v>
      </c>
      <c r="I4678">
        <v>0</v>
      </c>
      <c r="J4678">
        <v>0</v>
      </c>
    </row>
    <row r="4679" spans="1:10" ht="15" customHeight="1" x14ac:dyDescent="0.25">
      <c r="A4679" t="s">
        <v>6838</v>
      </c>
      <c r="B4679" t="s">
        <v>18781</v>
      </c>
      <c r="C4679" t="s">
        <v>26132</v>
      </c>
      <c r="D4679">
        <v>6017456000</v>
      </c>
      <c r="E4679" t="s">
        <v>30629</v>
      </c>
      <c r="F4679" t="s">
        <v>418</v>
      </c>
      <c r="G4679">
        <v>219</v>
      </c>
      <c r="H4679">
        <v>205000</v>
      </c>
      <c r="I4679">
        <v>0</v>
      </c>
      <c r="J4679">
        <v>0</v>
      </c>
    </row>
    <row r="4680" spans="1:10" ht="15" customHeight="1" x14ac:dyDescent="0.25">
      <c r="A4680" t="s">
        <v>6839</v>
      </c>
      <c r="B4680" t="s">
        <v>18782</v>
      </c>
      <c r="C4680" t="s">
        <v>26132</v>
      </c>
      <c r="D4680">
        <v>6017456000</v>
      </c>
      <c r="E4680" t="s">
        <v>30630</v>
      </c>
      <c r="F4680" t="s">
        <v>351</v>
      </c>
      <c r="G4680">
        <v>219</v>
      </c>
      <c r="H4680">
        <v>1066533</v>
      </c>
      <c r="I4680">
        <v>0</v>
      </c>
      <c r="J4680">
        <v>0</v>
      </c>
    </row>
    <row r="4681" spans="1:10" ht="15" customHeight="1" x14ac:dyDescent="0.25">
      <c r="A4681" t="s">
        <v>6840</v>
      </c>
      <c r="B4681" t="s">
        <v>18783</v>
      </c>
      <c r="C4681" t="s">
        <v>26132</v>
      </c>
      <c r="D4681">
        <v>6017456000</v>
      </c>
      <c r="E4681" t="s">
        <v>30631</v>
      </c>
      <c r="F4681" t="s">
        <v>418</v>
      </c>
      <c r="G4681">
        <v>219</v>
      </c>
      <c r="H4681">
        <v>1564880</v>
      </c>
      <c r="I4681">
        <v>0</v>
      </c>
      <c r="J4681">
        <v>0</v>
      </c>
    </row>
    <row r="4682" spans="1:10" ht="15" customHeight="1" x14ac:dyDescent="0.25">
      <c r="A4682" t="s">
        <v>6841</v>
      </c>
      <c r="B4682" t="s">
        <v>18784</v>
      </c>
      <c r="C4682" t="s">
        <v>26132</v>
      </c>
      <c r="D4682">
        <v>6017456000</v>
      </c>
      <c r="E4682" t="s">
        <v>30632</v>
      </c>
      <c r="F4682" t="s">
        <v>418</v>
      </c>
      <c r="G4682">
        <v>219</v>
      </c>
      <c r="H4682">
        <v>6388888</v>
      </c>
      <c r="I4682">
        <v>0</v>
      </c>
      <c r="J4682">
        <v>0</v>
      </c>
    </row>
    <row r="4683" spans="1:10" ht="15" customHeight="1" x14ac:dyDescent="0.25">
      <c r="A4683" t="s">
        <v>6842</v>
      </c>
      <c r="B4683" t="s">
        <v>18785</v>
      </c>
      <c r="C4683" t="s">
        <v>26132</v>
      </c>
      <c r="D4683">
        <v>6017456000</v>
      </c>
      <c r="E4683" t="s">
        <v>30633</v>
      </c>
      <c r="F4683" t="s">
        <v>418</v>
      </c>
      <c r="G4683">
        <v>219</v>
      </c>
      <c r="H4683">
        <v>700632</v>
      </c>
      <c r="I4683">
        <v>0</v>
      </c>
      <c r="J4683">
        <v>0</v>
      </c>
    </row>
    <row r="4684" spans="1:10" ht="15" customHeight="1" x14ac:dyDescent="0.25">
      <c r="A4684" t="s">
        <v>6843</v>
      </c>
      <c r="B4684" t="s">
        <v>18786</v>
      </c>
      <c r="C4684" t="s">
        <v>26132</v>
      </c>
      <c r="D4684">
        <v>6017456000</v>
      </c>
      <c r="E4684" t="s">
        <v>30634</v>
      </c>
      <c r="F4684" t="s">
        <v>418</v>
      </c>
      <c r="G4684">
        <v>219</v>
      </c>
      <c r="H4684">
        <v>522000</v>
      </c>
      <c r="I4684">
        <v>0</v>
      </c>
      <c r="J4684">
        <v>0</v>
      </c>
    </row>
    <row r="4685" spans="1:10" ht="15" customHeight="1" x14ac:dyDescent="0.25">
      <c r="A4685" t="s">
        <v>6844</v>
      </c>
      <c r="B4685" t="s">
        <v>18787</v>
      </c>
      <c r="C4685" t="s">
        <v>26132</v>
      </c>
      <c r="D4685">
        <v>6017456000</v>
      </c>
      <c r="E4685" t="s">
        <v>30635</v>
      </c>
      <c r="F4685" t="s">
        <v>418</v>
      </c>
      <c r="G4685">
        <v>219</v>
      </c>
      <c r="H4685">
        <v>903000</v>
      </c>
      <c r="I4685">
        <v>0</v>
      </c>
      <c r="J4685">
        <v>0</v>
      </c>
    </row>
    <row r="4686" spans="1:10" ht="15" customHeight="1" x14ac:dyDescent="0.25">
      <c r="A4686" t="s">
        <v>6845</v>
      </c>
      <c r="B4686" t="s">
        <v>18788</v>
      </c>
      <c r="C4686" t="s">
        <v>26132</v>
      </c>
      <c r="D4686">
        <v>6017456000</v>
      </c>
      <c r="E4686" t="s">
        <v>30636</v>
      </c>
      <c r="F4686" t="s">
        <v>418</v>
      </c>
      <c r="G4686">
        <v>219</v>
      </c>
      <c r="H4686">
        <v>103623193</v>
      </c>
      <c r="I4686">
        <v>0</v>
      </c>
      <c r="J4686">
        <v>0</v>
      </c>
    </row>
    <row r="4687" spans="1:10" ht="15" customHeight="1" x14ac:dyDescent="0.25">
      <c r="A4687" t="s">
        <v>6846</v>
      </c>
      <c r="B4687" t="s">
        <v>18789</v>
      </c>
      <c r="C4687" t="s">
        <v>26132</v>
      </c>
      <c r="D4687">
        <v>6017456000</v>
      </c>
      <c r="E4687" t="s">
        <v>30637</v>
      </c>
      <c r="F4687" t="s">
        <v>418</v>
      </c>
      <c r="G4687">
        <v>219</v>
      </c>
      <c r="H4687">
        <v>70405128</v>
      </c>
      <c r="I4687">
        <v>0</v>
      </c>
      <c r="J4687">
        <v>0</v>
      </c>
    </row>
    <row r="4688" spans="1:10" ht="15" customHeight="1" x14ac:dyDescent="0.25">
      <c r="A4688" t="s">
        <v>6847</v>
      </c>
      <c r="B4688" t="s">
        <v>18790</v>
      </c>
      <c r="C4688" t="s">
        <v>26132</v>
      </c>
      <c r="D4688">
        <v>6017456000</v>
      </c>
      <c r="E4688" t="s">
        <v>30638</v>
      </c>
      <c r="F4688" t="s">
        <v>1541</v>
      </c>
      <c r="G4688">
        <v>219</v>
      </c>
      <c r="H4688">
        <v>65522519</v>
      </c>
      <c r="I4688">
        <v>0</v>
      </c>
      <c r="J4688">
        <v>0</v>
      </c>
    </row>
    <row r="4689" spans="1:10" ht="15" customHeight="1" x14ac:dyDescent="0.25">
      <c r="A4689" t="s">
        <v>6848</v>
      </c>
      <c r="B4689" t="s">
        <v>18791</v>
      </c>
      <c r="C4689" t="s">
        <v>26132</v>
      </c>
      <c r="D4689">
        <v>6017456000</v>
      </c>
      <c r="E4689" t="s">
        <v>30639</v>
      </c>
      <c r="F4689" t="s">
        <v>418</v>
      </c>
      <c r="G4689">
        <v>219</v>
      </c>
      <c r="H4689">
        <v>111000</v>
      </c>
      <c r="I4689">
        <v>0</v>
      </c>
      <c r="J4689">
        <v>0</v>
      </c>
    </row>
    <row r="4690" spans="1:10" ht="15" customHeight="1" x14ac:dyDescent="0.25">
      <c r="A4690" t="s">
        <v>6849</v>
      </c>
      <c r="B4690" t="s">
        <v>18792</v>
      </c>
      <c r="C4690" t="s">
        <v>26132</v>
      </c>
      <c r="D4690">
        <v>6017456000</v>
      </c>
      <c r="E4690" t="s">
        <v>30640</v>
      </c>
      <c r="F4690" t="s">
        <v>1738</v>
      </c>
      <c r="G4690">
        <v>219</v>
      </c>
      <c r="H4690">
        <v>222000</v>
      </c>
      <c r="I4690">
        <v>0</v>
      </c>
      <c r="J4690">
        <v>0</v>
      </c>
    </row>
    <row r="4691" spans="1:10" ht="15" customHeight="1" x14ac:dyDescent="0.25">
      <c r="A4691" t="s">
        <v>6850</v>
      </c>
      <c r="B4691" t="s">
        <v>18793</v>
      </c>
      <c r="C4691" t="s">
        <v>26132</v>
      </c>
      <c r="D4691">
        <v>6017456000</v>
      </c>
      <c r="E4691" t="s">
        <v>30641</v>
      </c>
      <c r="F4691" t="s">
        <v>418</v>
      </c>
      <c r="G4691">
        <v>219</v>
      </c>
      <c r="H4691">
        <v>116244300</v>
      </c>
      <c r="I4691">
        <v>0</v>
      </c>
      <c r="J4691">
        <v>0</v>
      </c>
    </row>
    <row r="4692" spans="1:10" ht="15" customHeight="1" x14ac:dyDescent="0.25">
      <c r="A4692" t="s">
        <v>6851</v>
      </c>
      <c r="B4692" t="s">
        <v>18794</v>
      </c>
      <c r="C4692" t="s">
        <v>26132</v>
      </c>
      <c r="D4692">
        <v>6017456000</v>
      </c>
      <c r="E4692" t="s">
        <v>30642</v>
      </c>
      <c r="F4692" t="s">
        <v>418</v>
      </c>
      <c r="G4692">
        <v>219</v>
      </c>
      <c r="H4692">
        <v>34371360</v>
      </c>
      <c r="I4692">
        <v>0</v>
      </c>
      <c r="J4692">
        <v>0</v>
      </c>
    </row>
    <row r="4693" spans="1:10" ht="15" customHeight="1" x14ac:dyDescent="0.25">
      <c r="A4693" t="s">
        <v>6852</v>
      </c>
      <c r="B4693" t="s">
        <v>18795</v>
      </c>
      <c r="C4693" t="s">
        <v>26132</v>
      </c>
      <c r="D4693">
        <v>6017456000</v>
      </c>
      <c r="E4693" t="s">
        <v>30643</v>
      </c>
      <c r="F4693" t="s">
        <v>2107</v>
      </c>
      <c r="G4693">
        <v>219</v>
      </c>
      <c r="H4693">
        <v>61605569</v>
      </c>
      <c r="I4693">
        <v>0</v>
      </c>
      <c r="J4693">
        <v>0</v>
      </c>
    </row>
    <row r="4694" spans="1:10" ht="15" customHeight="1" x14ac:dyDescent="0.25">
      <c r="A4694" t="s">
        <v>6853</v>
      </c>
      <c r="B4694" t="s">
        <v>18796</v>
      </c>
      <c r="C4694" t="s">
        <v>26132</v>
      </c>
      <c r="D4694">
        <v>6017456000</v>
      </c>
      <c r="E4694" t="s">
        <v>30644</v>
      </c>
      <c r="F4694" t="s">
        <v>1284</v>
      </c>
      <c r="G4694">
        <v>219</v>
      </c>
      <c r="H4694">
        <v>227500</v>
      </c>
      <c r="I4694">
        <v>0</v>
      </c>
      <c r="J4694">
        <v>0</v>
      </c>
    </row>
    <row r="4695" spans="1:10" ht="15" customHeight="1" x14ac:dyDescent="0.25">
      <c r="A4695" t="s">
        <v>6854</v>
      </c>
      <c r="B4695" t="s">
        <v>18797</v>
      </c>
      <c r="C4695" t="s">
        <v>26132</v>
      </c>
      <c r="D4695">
        <v>6017456000</v>
      </c>
      <c r="E4695" t="s">
        <v>30645</v>
      </c>
      <c r="F4695" t="s">
        <v>418</v>
      </c>
      <c r="G4695">
        <v>219</v>
      </c>
      <c r="H4695">
        <v>93749596</v>
      </c>
      <c r="I4695">
        <v>0</v>
      </c>
      <c r="J4695">
        <v>0</v>
      </c>
    </row>
    <row r="4696" spans="1:10" ht="15" customHeight="1" x14ac:dyDescent="0.25">
      <c r="A4696" t="s">
        <v>6855</v>
      </c>
      <c r="B4696" t="s">
        <v>18798</v>
      </c>
      <c r="C4696" t="s">
        <v>26132</v>
      </c>
      <c r="D4696">
        <v>6017456000</v>
      </c>
      <c r="E4696" t="s">
        <v>30646</v>
      </c>
      <c r="F4696" t="s">
        <v>418</v>
      </c>
      <c r="G4696">
        <v>219</v>
      </c>
      <c r="H4696">
        <v>299868852</v>
      </c>
      <c r="I4696">
        <v>0</v>
      </c>
      <c r="J4696">
        <v>0</v>
      </c>
    </row>
    <row r="4697" spans="1:10" ht="15" customHeight="1" x14ac:dyDescent="0.25">
      <c r="A4697" t="s">
        <v>6856</v>
      </c>
      <c r="B4697" t="s">
        <v>18799</v>
      </c>
      <c r="C4697" t="s">
        <v>26132</v>
      </c>
      <c r="D4697">
        <v>6017456000</v>
      </c>
      <c r="E4697" t="s">
        <v>30647</v>
      </c>
      <c r="F4697" t="s">
        <v>1525</v>
      </c>
      <c r="G4697">
        <v>219</v>
      </c>
      <c r="H4697">
        <v>868521</v>
      </c>
      <c r="I4697">
        <v>0</v>
      </c>
      <c r="J4697">
        <v>0</v>
      </c>
    </row>
    <row r="4698" spans="1:10" ht="15" customHeight="1" x14ac:dyDescent="0.25">
      <c r="A4698" t="s">
        <v>6857</v>
      </c>
      <c r="B4698" t="s">
        <v>18800</v>
      </c>
      <c r="C4698" t="s">
        <v>26132</v>
      </c>
      <c r="D4698">
        <v>6017456000</v>
      </c>
      <c r="E4698" t="s">
        <v>30648</v>
      </c>
      <c r="F4698" t="s">
        <v>418</v>
      </c>
      <c r="G4698">
        <v>219</v>
      </c>
      <c r="H4698">
        <v>51000</v>
      </c>
      <c r="I4698">
        <v>0</v>
      </c>
      <c r="J4698">
        <v>0</v>
      </c>
    </row>
    <row r="4699" spans="1:10" ht="15" customHeight="1" x14ac:dyDescent="0.25">
      <c r="A4699" t="s">
        <v>6858</v>
      </c>
      <c r="B4699" t="s">
        <v>18801</v>
      </c>
      <c r="C4699" t="s">
        <v>26132</v>
      </c>
      <c r="D4699">
        <v>6017456000</v>
      </c>
      <c r="E4699" t="s">
        <v>30649</v>
      </c>
      <c r="F4699" t="s">
        <v>418</v>
      </c>
      <c r="G4699">
        <v>219</v>
      </c>
      <c r="H4699">
        <v>5211592</v>
      </c>
      <c r="I4699">
        <v>0</v>
      </c>
      <c r="J4699">
        <v>0</v>
      </c>
    </row>
    <row r="4700" spans="1:10" ht="15" customHeight="1" x14ac:dyDescent="0.25">
      <c r="A4700" t="s">
        <v>6859</v>
      </c>
      <c r="B4700" t="s">
        <v>18802</v>
      </c>
      <c r="C4700" t="s">
        <v>26132</v>
      </c>
      <c r="D4700">
        <v>6017456000</v>
      </c>
      <c r="E4700" t="s">
        <v>26229</v>
      </c>
      <c r="F4700" t="s">
        <v>83</v>
      </c>
      <c r="G4700">
        <v>219</v>
      </c>
      <c r="H4700">
        <v>232802284</v>
      </c>
      <c r="I4700">
        <v>0</v>
      </c>
      <c r="J4700">
        <v>0</v>
      </c>
    </row>
    <row r="4701" spans="1:10" ht="15" customHeight="1" x14ac:dyDescent="0.25">
      <c r="A4701" t="s">
        <v>6860</v>
      </c>
      <c r="B4701" t="s">
        <v>18803</v>
      </c>
      <c r="C4701" t="s">
        <v>26132</v>
      </c>
      <c r="D4701">
        <v>6017456000</v>
      </c>
      <c r="E4701" t="s">
        <v>30650</v>
      </c>
      <c r="F4701" t="s">
        <v>1384</v>
      </c>
      <c r="G4701">
        <v>219</v>
      </c>
      <c r="H4701">
        <v>217547338</v>
      </c>
      <c r="I4701">
        <v>0</v>
      </c>
      <c r="J4701">
        <v>0</v>
      </c>
    </row>
    <row r="4702" spans="1:10" ht="15" customHeight="1" x14ac:dyDescent="0.25">
      <c r="A4702" t="s">
        <v>6861</v>
      </c>
      <c r="B4702" t="s">
        <v>18804</v>
      </c>
      <c r="C4702" t="s">
        <v>26132</v>
      </c>
      <c r="D4702">
        <v>6017456000</v>
      </c>
      <c r="E4702" t="s">
        <v>30651</v>
      </c>
      <c r="F4702" t="s">
        <v>418</v>
      </c>
      <c r="G4702">
        <v>219</v>
      </c>
      <c r="H4702">
        <v>193774471</v>
      </c>
      <c r="I4702">
        <v>0</v>
      </c>
      <c r="J4702">
        <v>0</v>
      </c>
    </row>
    <row r="4703" spans="1:10" ht="15" customHeight="1" x14ac:dyDescent="0.25">
      <c r="A4703" t="s">
        <v>6862</v>
      </c>
      <c r="B4703" t="s">
        <v>18805</v>
      </c>
      <c r="C4703" t="s">
        <v>26132</v>
      </c>
      <c r="D4703">
        <v>6017456000</v>
      </c>
      <c r="E4703" t="s">
        <v>30652</v>
      </c>
      <c r="F4703" t="s">
        <v>1290</v>
      </c>
      <c r="G4703">
        <v>219</v>
      </c>
      <c r="H4703">
        <v>375650</v>
      </c>
      <c r="I4703">
        <v>0</v>
      </c>
      <c r="J4703">
        <v>0</v>
      </c>
    </row>
    <row r="4704" spans="1:10" ht="15" customHeight="1" x14ac:dyDescent="0.25">
      <c r="A4704" t="s">
        <v>6863</v>
      </c>
      <c r="B4704" t="s">
        <v>18806</v>
      </c>
      <c r="C4704" t="s">
        <v>26132</v>
      </c>
      <c r="D4704">
        <v>6017456000</v>
      </c>
      <c r="E4704" t="s">
        <v>30653</v>
      </c>
      <c r="F4704" t="s">
        <v>418</v>
      </c>
      <c r="G4704">
        <v>219</v>
      </c>
      <c r="H4704">
        <v>71785200</v>
      </c>
      <c r="I4704">
        <v>0</v>
      </c>
      <c r="J4704">
        <v>0</v>
      </c>
    </row>
    <row r="4705" spans="1:10" ht="15" customHeight="1" x14ac:dyDescent="0.25">
      <c r="A4705" t="s">
        <v>6864</v>
      </c>
      <c r="B4705" t="s">
        <v>18807</v>
      </c>
      <c r="C4705" t="s">
        <v>26132</v>
      </c>
      <c r="D4705">
        <v>6017456000</v>
      </c>
      <c r="E4705" t="s">
        <v>30654</v>
      </c>
      <c r="F4705" t="s">
        <v>2204</v>
      </c>
      <c r="G4705">
        <v>219</v>
      </c>
      <c r="H4705">
        <v>200800</v>
      </c>
      <c r="I4705">
        <v>0</v>
      </c>
      <c r="J4705">
        <v>0</v>
      </c>
    </row>
    <row r="4706" spans="1:10" ht="15" customHeight="1" x14ac:dyDescent="0.25">
      <c r="A4706" t="s">
        <v>6865</v>
      </c>
      <c r="B4706" t="s">
        <v>18808</v>
      </c>
      <c r="C4706" t="s">
        <v>26132</v>
      </c>
      <c r="D4706">
        <v>6017456000</v>
      </c>
      <c r="E4706" t="s">
        <v>30655</v>
      </c>
      <c r="F4706" t="s">
        <v>1059</v>
      </c>
      <c r="G4706">
        <v>219</v>
      </c>
      <c r="H4706">
        <v>675000</v>
      </c>
      <c r="I4706">
        <v>0</v>
      </c>
      <c r="J4706">
        <v>0</v>
      </c>
    </row>
    <row r="4707" spans="1:10" ht="15" customHeight="1" x14ac:dyDescent="0.25">
      <c r="A4707" t="s">
        <v>6866</v>
      </c>
      <c r="B4707" t="s">
        <v>18809</v>
      </c>
      <c r="C4707" t="s">
        <v>26132</v>
      </c>
      <c r="D4707">
        <v>6017456000</v>
      </c>
      <c r="E4707" t="s">
        <v>30656</v>
      </c>
      <c r="F4707" t="s">
        <v>418</v>
      </c>
      <c r="G4707">
        <v>219</v>
      </c>
      <c r="H4707">
        <v>191300559</v>
      </c>
      <c r="I4707">
        <v>0</v>
      </c>
      <c r="J4707">
        <v>0</v>
      </c>
    </row>
    <row r="4708" spans="1:10" ht="15" customHeight="1" x14ac:dyDescent="0.25">
      <c r="A4708" t="s">
        <v>6867</v>
      </c>
      <c r="B4708" t="s">
        <v>18810</v>
      </c>
      <c r="C4708" t="s">
        <v>26132</v>
      </c>
      <c r="D4708">
        <v>6017456000</v>
      </c>
      <c r="E4708" t="s">
        <v>30657</v>
      </c>
      <c r="F4708" t="s">
        <v>1284</v>
      </c>
      <c r="G4708">
        <v>219</v>
      </c>
      <c r="H4708">
        <v>24453455</v>
      </c>
      <c r="I4708">
        <v>0</v>
      </c>
      <c r="J4708">
        <v>0</v>
      </c>
    </row>
    <row r="4709" spans="1:10" ht="15" customHeight="1" x14ac:dyDescent="0.25">
      <c r="A4709" t="s">
        <v>6868</v>
      </c>
      <c r="B4709" t="s">
        <v>18811</v>
      </c>
      <c r="C4709" t="s">
        <v>26132</v>
      </c>
      <c r="D4709">
        <v>6017456000</v>
      </c>
      <c r="E4709" t="s">
        <v>30658</v>
      </c>
      <c r="F4709" t="s">
        <v>418</v>
      </c>
      <c r="G4709">
        <v>219</v>
      </c>
      <c r="H4709">
        <v>1100000</v>
      </c>
      <c r="I4709">
        <v>0</v>
      </c>
      <c r="J4709">
        <v>0</v>
      </c>
    </row>
    <row r="4710" spans="1:10" ht="15" customHeight="1" x14ac:dyDescent="0.25">
      <c r="A4710" t="s">
        <v>6869</v>
      </c>
      <c r="B4710" t="s">
        <v>18812</v>
      </c>
      <c r="C4710" t="s">
        <v>26132</v>
      </c>
      <c r="D4710">
        <v>6017456000</v>
      </c>
      <c r="E4710" t="s">
        <v>30659</v>
      </c>
      <c r="F4710" t="s">
        <v>1292</v>
      </c>
      <c r="G4710">
        <v>219</v>
      </c>
      <c r="H4710">
        <v>888789</v>
      </c>
      <c r="I4710">
        <v>0</v>
      </c>
      <c r="J4710">
        <v>0</v>
      </c>
    </row>
    <row r="4711" spans="1:10" ht="15" customHeight="1" x14ac:dyDescent="0.25">
      <c r="A4711" t="s">
        <v>6870</v>
      </c>
      <c r="B4711" t="s">
        <v>18813</v>
      </c>
      <c r="C4711" t="s">
        <v>26132</v>
      </c>
      <c r="D4711">
        <v>6017456000</v>
      </c>
      <c r="E4711" t="s">
        <v>30660</v>
      </c>
      <c r="F4711" t="s">
        <v>1290</v>
      </c>
      <c r="G4711">
        <v>219</v>
      </c>
      <c r="H4711">
        <v>30105987</v>
      </c>
      <c r="I4711">
        <v>0</v>
      </c>
      <c r="J4711">
        <v>0</v>
      </c>
    </row>
    <row r="4712" spans="1:10" ht="15" customHeight="1" x14ac:dyDescent="0.25">
      <c r="A4712" t="s">
        <v>6871</v>
      </c>
      <c r="B4712" t="s">
        <v>18814</v>
      </c>
      <c r="C4712" t="s">
        <v>26132</v>
      </c>
      <c r="D4712">
        <v>6017456000</v>
      </c>
      <c r="E4712" t="s">
        <v>30661</v>
      </c>
      <c r="F4712" t="s">
        <v>418</v>
      </c>
      <c r="G4712">
        <v>219</v>
      </c>
      <c r="H4712">
        <v>233300</v>
      </c>
      <c r="I4712">
        <v>0</v>
      </c>
      <c r="J4712">
        <v>0</v>
      </c>
    </row>
    <row r="4713" spans="1:10" ht="15" customHeight="1" x14ac:dyDescent="0.25">
      <c r="A4713" t="s">
        <v>6872</v>
      </c>
      <c r="B4713" t="s">
        <v>18815</v>
      </c>
      <c r="C4713" t="s">
        <v>26132</v>
      </c>
      <c r="D4713">
        <v>6017456000</v>
      </c>
      <c r="E4713" t="s">
        <v>27878</v>
      </c>
      <c r="F4713" t="s">
        <v>2204</v>
      </c>
      <c r="G4713">
        <v>219</v>
      </c>
      <c r="H4713">
        <v>504500</v>
      </c>
      <c r="I4713">
        <v>0</v>
      </c>
      <c r="J4713">
        <v>0</v>
      </c>
    </row>
    <row r="4714" spans="1:10" ht="15" customHeight="1" x14ac:dyDescent="0.25">
      <c r="A4714" t="s">
        <v>6873</v>
      </c>
      <c r="B4714" t="s">
        <v>18816</v>
      </c>
      <c r="C4714" t="s">
        <v>26132</v>
      </c>
      <c r="D4714">
        <v>6017456000</v>
      </c>
      <c r="E4714" t="s">
        <v>30662</v>
      </c>
      <c r="F4714" t="s">
        <v>1421</v>
      </c>
      <c r="G4714">
        <v>219</v>
      </c>
      <c r="H4714">
        <v>58899456</v>
      </c>
      <c r="I4714">
        <v>0</v>
      </c>
      <c r="J4714">
        <v>0</v>
      </c>
    </row>
    <row r="4715" spans="1:10" ht="15" customHeight="1" x14ac:dyDescent="0.25">
      <c r="A4715" t="s">
        <v>6874</v>
      </c>
      <c r="B4715" t="s">
        <v>18817</v>
      </c>
      <c r="C4715" t="s">
        <v>26132</v>
      </c>
      <c r="D4715">
        <v>6017456000</v>
      </c>
      <c r="E4715" t="s">
        <v>30663</v>
      </c>
      <c r="F4715" t="s">
        <v>1375</v>
      </c>
      <c r="G4715">
        <v>219</v>
      </c>
      <c r="H4715">
        <v>173059798</v>
      </c>
      <c r="I4715">
        <v>0</v>
      </c>
      <c r="J4715">
        <v>0</v>
      </c>
    </row>
    <row r="4716" spans="1:10" ht="15" customHeight="1" x14ac:dyDescent="0.25">
      <c r="A4716" t="s">
        <v>6875</v>
      </c>
      <c r="B4716" t="s">
        <v>18818</v>
      </c>
      <c r="C4716" t="s">
        <v>26132</v>
      </c>
      <c r="D4716">
        <v>6017456000</v>
      </c>
      <c r="E4716" t="s">
        <v>30664</v>
      </c>
      <c r="F4716" t="s">
        <v>1396</v>
      </c>
      <c r="G4716">
        <v>219</v>
      </c>
      <c r="H4716">
        <v>97987627</v>
      </c>
      <c r="I4716">
        <v>0</v>
      </c>
      <c r="J4716">
        <v>0</v>
      </c>
    </row>
    <row r="4717" spans="1:10" ht="15" customHeight="1" x14ac:dyDescent="0.25">
      <c r="A4717" t="s">
        <v>6876</v>
      </c>
      <c r="B4717" t="s">
        <v>18819</v>
      </c>
      <c r="C4717" t="s">
        <v>26132</v>
      </c>
      <c r="D4717">
        <v>6017456000</v>
      </c>
      <c r="E4717" t="s">
        <v>30665</v>
      </c>
      <c r="F4717" t="s">
        <v>1556</v>
      </c>
      <c r="G4717">
        <v>219</v>
      </c>
      <c r="H4717">
        <v>215300</v>
      </c>
      <c r="I4717">
        <v>0</v>
      </c>
      <c r="J4717">
        <v>0</v>
      </c>
    </row>
    <row r="4718" spans="1:10" ht="15" customHeight="1" x14ac:dyDescent="0.25">
      <c r="A4718" t="s">
        <v>6877</v>
      </c>
      <c r="B4718" t="s">
        <v>18820</v>
      </c>
      <c r="C4718" t="s">
        <v>26132</v>
      </c>
      <c r="D4718">
        <v>6017456000</v>
      </c>
      <c r="E4718" t="s">
        <v>30666</v>
      </c>
      <c r="F4718" t="s">
        <v>1396</v>
      </c>
      <c r="G4718">
        <v>219</v>
      </c>
      <c r="H4718">
        <v>169569169</v>
      </c>
      <c r="I4718">
        <v>0</v>
      </c>
      <c r="J4718">
        <v>0</v>
      </c>
    </row>
    <row r="4719" spans="1:10" ht="15" customHeight="1" x14ac:dyDescent="0.25">
      <c r="A4719" t="s">
        <v>6878</v>
      </c>
      <c r="B4719" t="s">
        <v>18821</v>
      </c>
      <c r="C4719" t="s">
        <v>26132</v>
      </c>
      <c r="D4719">
        <v>6017456000</v>
      </c>
      <c r="E4719" t="s">
        <v>30667</v>
      </c>
      <c r="F4719" t="s">
        <v>818</v>
      </c>
      <c r="G4719">
        <v>219</v>
      </c>
      <c r="H4719">
        <v>23712148</v>
      </c>
      <c r="I4719">
        <v>0</v>
      </c>
      <c r="J4719">
        <v>0</v>
      </c>
    </row>
    <row r="4720" spans="1:10" ht="15" customHeight="1" x14ac:dyDescent="0.25">
      <c r="A4720" t="s">
        <v>6879</v>
      </c>
      <c r="B4720" t="s">
        <v>18822</v>
      </c>
      <c r="C4720" t="s">
        <v>26132</v>
      </c>
      <c r="D4720">
        <v>6017456000</v>
      </c>
      <c r="E4720" t="s">
        <v>30668</v>
      </c>
      <c r="F4720" t="s">
        <v>1380</v>
      </c>
      <c r="G4720">
        <v>219</v>
      </c>
      <c r="H4720">
        <v>100504083</v>
      </c>
      <c r="I4720">
        <v>0</v>
      </c>
      <c r="J4720">
        <v>0</v>
      </c>
    </row>
    <row r="4721" spans="1:10" ht="15" customHeight="1" x14ac:dyDescent="0.25">
      <c r="A4721" t="s">
        <v>6880</v>
      </c>
      <c r="B4721" t="s">
        <v>18823</v>
      </c>
      <c r="C4721" t="s">
        <v>26132</v>
      </c>
      <c r="D4721">
        <v>6017456000</v>
      </c>
      <c r="E4721" t="s">
        <v>30669</v>
      </c>
      <c r="F4721" t="s">
        <v>1284</v>
      </c>
      <c r="G4721">
        <v>219</v>
      </c>
      <c r="H4721">
        <v>102600</v>
      </c>
      <c r="I4721">
        <v>0</v>
      </c>
      <c r="J4721">
        <v>0</v>
      </c>
    </row>
    <row r="4722" spans="1:10" ht="15" customHeight="1" x14ac:dyDescent="0.25">
      <c r="A4722" t="s">
        <v>6881</v>
      </c>
      <c r="B4722" t="s">
        <v>18824</v>
      </c>
      <c r="C4722" t="s">
        <v>26132</v>
      </c>
      <c r="D4722">
        <v>6017456000</v>
      </c>
      <c r="E4722" t="s">
        <v>30670</v>
      </c>
      <c r="F4722" t="s">
        <v>1432</v>
      </c>
      <c r="G4722">
        <v>219</v>
      </c>
      <c r="H4722">
        <v>63120000</v>
      </c>
      <c r="I4722">
        <v>0</v>
      </c>
      <c r="J4722">
        <v>0</v>
      </c>
    </row>
    <row r="4723" spans="1:10" ht="15" customHeight="1" x14ac:dyDescent="0.25">
      <c r="A4723" t="s">
        <v>6882</v>
      </c>
      <c r="B4723" t="s">
        <v>18825</v>
      </c>
      <c r="C4723" t="s">
        <v>26132</v>
      </c>
      <c r="D4723">
        <v>6017456000</v>
      </c>
      <c r="E4723" t="s">
        <v>30671</v>
      </c>
      <c r="F4723" t="s">
        <v>1427</v>
      </c>
      <c r="G4723">
        <v>219</v>
      </c>
      <c r="H4723">
        <v>53225998</v>
      </c>
      <c r="I4723">
        <v>0</v>
      </c>
      <c r="J4723">
        <v>0</v>
      </c>
    </row>
    <row r="4724" spans="1:10" ht="15" customHeight="1" x14ac:dyDescent="0.25">
      <c r="A4724" t="s">
        <v>6883</v>
      </c>
      <c r="B4724" t="s">
        <v>18826</v>
      </c>
      <c r="C4724" t="s">
        <v>26132</v>
      </c>
      <c r="D4724">
        <v>6017456000</v>
      </c>
      <c r="E4724" t="s">
        <v>26201</v>
      </c>
      <c r="F4724" t="s">
        <v>418</v>
      </c>
      <c r="G4724">
        <v>219</v>
      </c>
      <c r="H4724">
        <v>88158312</v>
      </c>
      <c r="I4724">
        <v>0</v>
      </c>
      <c r="J4724">
        <v>0</v>
      </c>
    </row>
    <row r="4725" spans="1:10" ht="15" customHeight="1" x14ac:dyDescent="0.25">
      <c r="A4725" t="s">
        <v>6884</v>
      </c>
      <c r="B4725" t="s">
        <v>18827</v>
      </c>
      <c r="C4725" t="s">
        <v>26132</v>
      </c>
      <c r="D4725">
        <v>6017456000</v>
      </c>
      <c r="E4725" t="s">
        <v>30672</v>
      </c>
      <c r="F4725" t="s">
        <v>1548</v>
      </c>
      <c r="G4725">
        <v>219</v>
      </c>
      <c r="H4725">
        <v>221500</v>
      </c>
      <c r="I4725">
        <v>0</v>
      </c>
      <c r="J4725">
        <v>0</v>
      </c>
    </row>
    <row r="4726" spans="1:10" ht="15" customHeight="1" x14ac:dyDescent="0.25">
      <c r="A4726" t="s">
        <v>6885</v>
      </c>
      <c r="B4726" t="s">
        <v>18828</v>
      </c>
      <c r="C4726" t="s">
        <v>26132</v>
      </c>
      <c r="D4726">
        <v>6017456000</v>
      </c>
      <c r="E4726" t="s">
        <v>30673</v>
      </c>
      <c r="F4726" t="s">
        <v>1262</v>
      </c>
      <c r="G4726">
        <v>219</v>
      </c>
      <c r="H4726">
        <v>41878973</v>
      </c>
      <c r="I4726">
        <v>0</v>
      </c>
      <c r="J4726">
        <v>0</v>
      </c>
    </row>
    <row r="4727" spans="1:10" ht="15" customHeight="1" x14ac:dyDescent="0.25">
      <c r="A4727" t="s">
        <v>6886</v>
      </c>
      <c r="B4727" t="s">
        <v>18829</v>
      </c>
      <c r="C4727" t="s">
        <v>26132</v>
      </c>
      <c r="D4727">
        <v>6017456000</v>
      </c>
      <c r="E4727" t="s">
        <v>30674</v>
      </c>
      <c r="F4727" t="s">
        <v>1795</v>
      </c>
      <c r="G4727">
        <v>219</v>
      </c>
      <c r="H4727">
        <v>301474198</v>
      </c>
      <c r="I4727">
        <v>0</v>
      </c>
      <c r="J4727">
        <v>0</v>
      </c>
    </row>
    <row r="4728" spans="1:10" ht="15" customHeight="1" x14ac:dyDescent="0.25">
      <c r="A4728" t="s">
        <v>6887</v>
      </c>
      <c r="B4728" t="s">
        <v>18830</v>
      </c>
      <c r="C4728" t="s">
        <v>26132</v>
      </c>
      <c r="D4728">
        <v>6017456000</v>
      </c>
      <c r="E4728" t="s">
        <v>30675</v>
      </c>
      <c r="F4728" t="s">
        <v>1398</v>
      </c>
      <c r="G4728">
        <v>219</v>
      </c>
      <c r="H4728">
        <v>118751913</v>
      </c>
      <c r="I4728">
        <v>0</v>
      </c>
      <c r="J4728">
        <v>0</v>
      </c>
    </row>
    <row r="4729" spans="1:10" ht="15" customHeight="1" x14ac:dyDescent="0.25">
      <c r="A4729" t="s">
        <v>6888</v>
      </c>
      <c r="B4729" t="s">
        <v>18831</v>
      </c>
      <c r="C4729" t="s">
        <v>26132</v>
      </c>
      <c r="D4729">
        <v>6017456000</v>
      </c>
      <c r="E4729" t="s">
        <v>30676</v>
      </c>
      <c r="F4729" t="s">
        <v>418</v>
      </c>
      <c r="G4729">
        <v>219</v>
      </c>
      <c r="H4729">
        <v>416592</v>
      </c>
      <c r="I4729">
        <v>0</v>
      </c>
      <c r="J4729">
        <v>0</v>
      </c>
    </row>
    <row r="4730" spans="1:10" ht="15" customHeight="1" x14ac:dyDescent="0.25">
      <c r="A4730" t="s">
        <v>6889</v>
      </c>
      <c r="B4730" t="s">
        <v>18832</v>
      </c>
      <c r="C4730" t="s">
        <v>26132</v>
      </c>
      <c r="D4730">
        <v>6017456000</v>
      </c>
      <c r="E4730" t="s">
        <v>30677</v>
      </c>
      <c r="F4730" t="s">
        <v>1390</v>
      </c>
      <c r="G4730">
        <v>219</v>
      </c>
      <c r="H4730">
        <v>42423102</v>
      </c>
      <c r="I4730">
        <v>0</v>
      </c>
      <c r="J4730">
        <v>0</v>
      </c>
    </row>
    <row r="4731" spans="1:10" ht="15" customHeight="1" x14ac:dyDescent="0.25">
      <c r="A4731" t="s">
        <v>6890</v>
      </c>
      <c r="B4731" t="s">
        <v>18833</v>
      </c>
      <c r="C4731" t="s">
        <v>26132</v>
      </c>
      <c r="D4731">
        <v>6017456000</v>
      </c>
      <c r="E4731" t="s">
        <v>30678</v>
      </c>
      <c r="F4731" t="s">
        <v>418</v>
      </c>
      <c r="G4731">
        <v>219</v>
      </c>
      <c r="H4731">
        <v>24580430</v>
      </c>
      <c r="I4731">
        <v>0</v>
      </c>
      <c r="J4731">
        <v>0</v>
      </c>
    </row>
    <row r="4732" spans="1:10" ht="15" customHeight="1" x14ac:dyDescent="0.25">
      <c r="A4732" t="s">
        <v>6891</v>
      </c>
      <c r="B4732" t="s">
        <v>18834</v>
      </c>
      <c r="C4732" t="s">
        <v>26132</v>
      </c>
      <c r="D4732">
        <v>6017456000</v>
      </c>
      <c r="E4732" t="s">
        <v>30679</v>
      </c>
      <c r="F4732" t="s">
        <v>1430</v>
      </c>
      <c r="G4732">
        <v>219</v>
      </c>
      <c r="H4732">
        <v>5393830</v>
      </c>
      <c r="I4732">
        <v>0</v>
      </c>
      <c r="J4732">
        <v>0</v>
      </c>
    </row>
    <row r="4733" spans="1:10" ht="15" customHeight="1" x14ac:dyDescent="0.25">
      <c r="A4733" t="s">
        <v>6892</v>
      </c>
      <c r="B4733" t="s">
        <v>18835</v>
      </c>
      <c r="C4733" t="s">
        <v>26132</v>
      </c>
      <c r="D4733">
        <v>6017456000</v>
      </c>
      <c r="E4733" t="s">
        <v>30680</v>
      </c>
      <c r="F4733" t="s">
        <v>1444</v>
      </c>
      <c r="G4733">
        <v>219</v>
      </c>
      <c r="H4733">
        <v>861000</v>
      </c>
      <c r="I4733">
        <v>0</v>
      </c>
      <c r="J4733">
        <v>0</v>
      </c>
    </row>
    <row r="4734" spans="1:10" ht="15" customHeight="1" x14ac:dyDescent="0.25">
      <c r="A4734" t="s">
        <v>6893</v>
      </c>
      <c r="B4734" t="s">
        <v>18836</v>
      </c>
      <c r="C4734" t="s">
        <v>26132</v>
      </c>
      <c r="D4734">
        <v>6017456000</v>
      </c>
      <c r="E4734" t="s">
        <v>30681</v>
      </c>
      <c r="F4734" t="s">
        <v>1439</v>
      </c>
      <c r="G4734">
        <v>219</v>
      </c>
      <c r="H4734">
        <v>19587470</v>
      </c>
      <c r="I4734">
        <v>0</v>
      </c>
      <c r="J4734">
        <v>0</v>
      </c>
    </row>
    <row r="4735" spans="1:10" ht="15" customHeight="1" x14ac:dyDescent="0.25">
      <c r="A4735" t="s">
        <v>6894</v>
      </c>
      <c r="B4735" t="s">
        <v>18837</v>
      </c>
      <c r="C4735" t="s">
        <v>26132</v>
      </c>
      <c r="D4735">
        <v>6017456000</v>
      </c>
      <c r="E4735" t="s">
        <v>30682</v>
      </c>
      <c r="F4735" t="s">
        <v>1931</v>
      </c>
      <c r="G4735">
        <v>219</v>
      </c>
      <c r="H4735">
        <v>158400</v>
      </c>
      <c r="I4735">
        <v>0</v>
      </c>
      <c r="J4735">
        <v>0</v>
      </c>
    </row>
    <row r="4736" spans="1:10" ht="15" customHeight="1" x14ac:dyDescent="0.25">
      <c r="A4736" t="s">
        <v>6895</v>
      </c>
      <c r="B4736" t="s">
        <v>18838</v>
      </c>
      <c r="C4736" t="s">
        <v>26132</v>
      </c>
      <c r="D4736">
        <v>6017456000</v>
      </c>
      <c r="E4736" t="s">
        <v>30683</v>
      </c>
      <c r="F4736" t="s">
        <v>1439</v>
      </c>
      <c r="G4736">
        <v>219</v>
      </c>
      <c r="H4736">
        <v>24429918</v>
      </c>
      <c r="I4736">
        <v>0</v>
      </c>
      <c r="J4736">
        <v>0</v>
      </c>
    </row>
    <row r="4737" spans="1:10" ht="15" customHeight="1" x14ac:dyDescent="0.25">
      <c r="A4737" t="s">
        <v>6896</v>
      </c>
      <c r="B4737" t="s">
        <v>18839</v>
      </c>
      <c r="C4737" t="s">
        <v>26132</v>
      </c>
      <c r="D4737">
        <v>6017456000</v>
      </c>
      <c r="E4737" t="s">
        <v>30684</v>
      </c>
      <c r="F4737" t="s">
        <v>1444</v>
      </c>
      <c r="G4737">
        <v>219</v>
      </c>
      <c r="H4737">
        <v>22043772</v>
      </c>
      <c r="I4737">
        <v>0</v>
      </c>
      <c r="J4737">
        <v>0</v>
      </c>
    </row>
    <row r="4738" spans="1:10" ht="15" customHeight="1" x14ac:dyDescent="0.25">
      <c r="A4738" t="s">
        <v>6897</v>
      </c>
      <c r="B4738" t="s">
        <v>18840</v>
      </c>
      <c r="C4738" t="s">
        <v>26132</v>
      </c>
      <c r="D4738">
        <v>6017456000</v>
      </c>
      <c r="E4738" t="s">
        <v>30685</v>
      </c>
      <c r="F4738" t="s">
        <v>490</v>
      </c>
      <c r="G4738">
        <v>219</v>
      </c>
      <c r="H4738">
        <v>15694104</v>
      </c>
      <c r="I4738">
        <v>0</v>
      </c>
      <c r="J4738">
        <v>0</v>
      </c>
    </row>
    <row r="4739" spans="1:10" ht="15" customHeight="1" x14ac:dyDescent="0.25">
      <c r="A4739" t="s">
        <v>6898</v>
      </c>
      <c r="B4739" t="s">
        <v>18841</v>
      </c>
      <c r="C4739" t="s">
        <v>26132</v>
      </c>
      <c r="D4739">
        <v>6017456000</v>
      </c>
      <c r="E4739" t="s">
        <v>30686</v>
      </c>
      <c r="F4739" t="s">
        <v>438</v>
      </c>
      <c r="G4739">
        <v>219</v>
      </c>
      <c r="H4739">
        <v>193500</v>
      </c>
      <c r="I4739">
        <v>0</v>
      </c>
      <c r="J4739">
        <v>0</v>
      </c>
    </row>
    <row r="4740" spans="1:10" ht="15" customHeight="1" x14ac:dyDescent="0.25">
      <c r="A4740" t="s">
        <v>6899</v>
      </c>
      <c r="B4740" t="s">
        <v>18842</v>
      </c>
      <c r="C4740" t="s">
        <v>26132</v>
      </c>
      <c r="D4740">
        <v>6017456000</v>
      </c>
      <c r="E4740" t="s">
        <v>30687</v>
      </c>
      <c r="F4740" t="s">
        <v>373</v>
      </c>
      <c r="G4740">
        <v>219</v>
      </c>
      <c r="H4740">
        <v>6191688</v>
      </c>
      <c r="I4740">
        <v>0</v>
      </c>
      <c r="J4740">
        <v>0</v>
      </c>
    </row>
    <row r="4741" spans="1:10" ht="15" customHeight="1" x14ac:dyDescent="0.25">
      <c r="A4741" t="s">
        <v>6900</v>
      </c>
      <c r="B4741" t="s">
        <v>18843</v>
      </c>
      <c r="C4741" t="s">
        <v>26132</v>
      </c>
      <c r="D4741">
        <v>6017456000</v>
      </c>
      <c r="E4741" t="s">
        <v>30688</v>
      </c>
      <c r="F4741" t="s">
        <v>373</v>
      </c>
      <c r="G4741">
        <v>219</v>
      </c>
      <c r="H4741">
        <v>60951752</v>
      </c>
      <c r="I4741">
        <v>0</v>
      </c>
      <c r="J4741">
        <v>0</v>
      </c>
    </row>
    <row r="4742" spans="1:10" ht="15" customHeight="1" x14ac:dyDescent="0.25">
      <c r="A4742" t="s">
        <v>6901</v>
      </c>
      <c r="B4742" t="s">
        <v>18844</v>
      </c>
      <c r="C4742" t="s">
        <v>26132</v>
      </c>
      <c r="D4742">
        <v>6017456000</v>
      </c>
      <c r="E4742" t="s">
        <v>30689</v>
      </c>
      <c r="F4742" t="s">
        <v>418</v>
      </c>
      <c r="G4742">
        <v>219</v>
      </c>
      <c r="H4742">
        <v>673443</v>
      </c>
      <c r="I4742">
        <v>0</v>
      </c>
      <c r="J4742">
        <v>0</v>
      </c>
    </row>
    <row r="4743" spans="1:10" ht="15" customHeight="1" x14ac:dyDescent="0.25">
      <c r="A4743" t="s">
        <v>6902</v>
      </c>
      <c r="B4743" t="s">
        <v>18845</v>
      </c>
      <c r="C4743" t="s">
        <v>26132</v>
      </c>
      <c r="D4743">
        <v>6017456000</v>
      </c>
      <c r="E4743" t="s">
        <v>30690</v>
      </c>
      <c r="F4743" t="s">
        <v>1444</v>
      </c>
      <c r="G4743">
        <v>219</v>
      </c>
      <c r="H4743">
        <v>125739330</v>
      </c>
      <c r="I4743">
        <v>0</v>
      </c>
      <c r="J4743">
        <v>0</v>
      </c>
    </row>
    <row r="4744" spans="1:10" ht="15" customHeight="1" x14ac:dyDescent="0.25">
      <c r="A4744" t="s">
        <v>6903</v>
      </c>
      <c r="B4744" t="s">
        <v>18846</v>
      </c>
      <c r="C4744" t="s">
        <v>26132</v>
      </c>
      <c r="D4744">
        <v>6017456000</v>
      </c>
      <c r="E4744" t="s">
        <v>30691</v>
      </c>
      <c r="F4744" t="s">
        <v>373</v>
      </c>
      <c r="G4744">
        <v>219</v>
      </c>
      <c r="H4744">
        <v>16882128</v>
      </c>
      <c r="I4744">
        <v>0</v>
      </c>
      <c r="J4744">
        <v>0</v>
      </c>
    </row>
    <row r="4745" spans="1:10" ht="15" customHeight="1" x14ac:dyDescent="0.25">
      <c r="A4745" t="s">
        <v>6904</v>
      </c>
      <c r="B4745" t="s">
        <v>18847</v>
      </c>
      <c r="C4745" t="s">
        <v>26132</v>
      </c>
      <c r="D4745">
        <v>6017456000</v>
      </c>
      <c r="E4745" t="s">
        <v>30692</v>
      </c>
      <c r="F4745" t="s">
        <v>1444</v>
      </c>
      <c r="G4745">
        <v>219</v>
      </c>
      <c r="H4745">
        <v>540000</v>
      </c>
      <c r="I4745">
        <v>0</v>
      </c>
      <c r="J4745">
        <v>0</v>
      </c>
    </row>
    <row r="4746" spans="1:10" ht="15" customHeight="1" x14ac:dyDescent="0.25">
      <c r="A4746" t="s">
        <v>6905</v>
      </c>
      <c r="B4746" t="s">
        <v>18848</v>
      </c>
      <c r="C4746" t="s">
        <v>26132</v>
      </c>
      <c r="D4746">
        <v>6017456000</v>
      </c>
      <c r="E4746" t="s">
        <v>30693</v>
      </c>
      <c r="F4746" t="s">
        <v>373</v>
      </c>
      <c r="G4746">
        <v>219</v>
      </c>
      <c r="H4746">
        <v>101000</v>
      </c>
      <c r="I4746">
        <v>0</v>
      </c>
      <c r="J4746">
        <v>0</v>
      </c>
    </row>
    <row r="4747" spans="1:10" ht="15" customHeight="1" x14ac:dyDescent="0.25">
      <c r="A4747" t="s">
        <v>6906</v>
      </c>
      <c r="B4747" t="s">
        <v>18849</v>
      </c>
      <c r="C4747" t="s">
        <v>26132</v>
      </c>
      <c r="D4747">
        <v>6017456000</v>
      </c>
      <c r="E4747" t="s">
        <v>30694</v>
      </c>
      <c r="F4747" t="s">
        <v>1444</v>
      </c>
      <c r="G4747">
        <v>219</v>
      </c>
      <c r="H4747">
        <v>47340</v>
      </c>
      <c r="I4747">
        <v>0</v>
      </c>
      <c r="J4747">
        <v>0</v>
      </c>
    </row>
    <row r="4748" spans="1:10" ht="15" customHeight="1" x14ac:dyDescent="0.25">
      <c r="A4748" t="s">
        <v>6907</v>
      </c>
      <c r="B4748" t="s">
        <v>18850</v>
      </c>
      <c r="C4748" t="s">
        <v>26132</v>
      </c>
      <c r="D4748">
        <v>6017456000</v>
      </c>
      <c r="E4748" t="s">
        <v>30695</v>
      </c>
      <c r="F4748" t="s">
        <v>1507</v>
      </c>
      <c r="G4748">
        <v>219</v>
      </c>
      <c r="H4748">
        <v>1304000</v>
      </c>
      <c r="I4748">
        <v>0</v>
      </c>
      <c r="J4748">
        <v>0</v>
      </c>
    </row>
    <row r="4749" spans="1:10" ht="15" customHeight="1" x14ac:dyDescent="0.25">
      <c r="A4749" t="s">
        <v>6908</v>
      </c>
      <c r="B4749" t="s">
        <v>18851</v>
      </c>
      <c r="C4749" t="s">
        <v>26132</v>
      </c>
      <c r="D4749">
        <v>6017456000</v>
      </c>
      <c r="E4749" t="s">
        <v>30696</v>
      </c>
      <c r="F4749" t="s">
        <v>1439</v>
      </c>
      <c r="G4749">
        <v>219</v>
      </c>
      <c r="H4749">
        <v>3000000</v>
      </c>
      <c r="I4749">
        <v>0</v>
      </c>
      <c r="J4749">
        <v>0</v>
      </c>
    </row>
    <row r="4750" spans="1:10" ht="15" customHeight="1" x14ac:dyDescent="0.25">
      <c r="A4750" t="s">
        <v>6909</v>
      </c>
      <c r="B4750" t="s">
        <v>18852</v>
      </c>
      <c r="C4750" t="s">
        <v>26132</v>
      </c>
      <c r="D4750">
        <v>6017456000</v>
      </c>
      <c r="E4750" t="s">
        <v>30697</v>
      </c>
      <c r="F4750" t="s">
        <v>1507</v>
      </c>
      <c r="G4750">
        <v>219</v>
      </c>
      <c r="H4750">
        <v>2200000</v>
      </c>
      <c r="I4750">
        <v>0</v>
      </c>
      <c r="J4750">
        <v>0</v>
      </c>
    </row>
    <row r="4751" spans="1:10" ht="15" customHeight="1" x14ac:dyDescent="0.25">
      <c r="A4751" t="s">
        <v>6910</v>
      </c>
      <c r="B4751" t="s">
        <v>18853</v>
      </c>
      <c r="C4751" t="s">
        <v>26132</v>
      </c>
      <c r="D4751">
        <v>6017456000</v>
      </c>
      <c r="E4751" t="s">
        <v>30698</v>
      </c>
      <c r="F4751" t="s">
        <v>1507</v>
      </c>
      <c r="G4751">
        <v>219</v>
      </c>
      <c r="H4751">
        <v>180000</v>
      </c>
      <c r="I4751">
        <v>0</v>
      </c>
      <c r="J4751">
        <v>0</v>
      </c>
    </row>
    <row r="4752" spans="1:10" ht="15" customHeight="1" x14ac:dyDescent="0.25">
      <c r="A4752" t="s">
        <v>6911</v>
      </c>
      <c r="B4752" t="s">
        <v>18854</v>
      </c>
      <c r="C4752" t="s">
        <v>26132</v>
      </c>
      <c r="D4752">
        <v>6017456000</v>
      </c>
      <c r="E4752" t="s">
        <v>30699</v>
      </c>
      <c r="F4752" t="s">
        <v>871</v>
      </c>
      <c r="G4752">
        <v>219</v>
      </c>
      <c r="H4752">
        <v>74362000</v>
      </c>
      <c r="I4752">
        <v>0</v>
      </c>
      <c r="J4752">
        <v>0</v>
      </c>
    </row>
    <row r="4753" spans="1:10" ht="15" customHeight="1" x14ac:dyDescent="0.25">
      <c r="A4753" t="s">
        <v>6912</v>
      </c>
      <c r="B4753" t="s">
        <v>18855</v>
      </c>
      <c r="C4753" t="s">
        <v>26132</v>
      </c>
      <c r="D4753">
        <v>6017456000</v>
      </c>
      <c r="E4753" t="s">
        <v>30700</v>
      </c>
      <c r="F4753" t="s">
        <v>373</v>
      </c>
      <c r="G4753">
        <v>219</v>
      </c>
      <c r="H4753">
        <v>32301768</v>
      </c>
      <c r="I4753">
        <v>0</v>
      </c>
      <c r="J4753">
        <v>0</v>
      </c>
    </row>
    <row r="4754" spans="1:10" ht="15" customHeight="1" x14ac:dyDescent="0.25">
      <c r="A4754" t="s">
        <v>6913</v>
      </c>
      <c r="B4754" t="s">
        <v>18856</v>
      </c>
      <c r="C4754" t="s">
        <v>26132</v>
      </c>
      <c r="D4754">
        <v>6017456000</v>
      </c>
      <c r="E4754" t="s">
        <v>30701</v>
      </c>
      <c r="F4754" t="s">
        <v>1507</v>
      </c>
      <c r="G4754">
        <v>219</v>
      </c>
      <c r="H4754">
        <v>1316500</v>
      </c>
      <c r="I4754">
        <v>0</v>
      </c>
      <c r="J4754">
        <v>0</v>
      </c>
    </row>
    <row r="4755" spans="1:10" ht="15" customHeight="1" x14ac:dyDescent="0.25">
      <c r="A4755" t="s">
        <v>6914</v>
      </c>
      <c r="B4755" t="s">
        <v>18857</v>
      </c>
      <c r="C4755" t="s">
        <v>26132</v>
      </c>
      <c r="D4755">
        <v>6017456000</v>
      </c>
      <c r="E4755" t="s">
        <v>30702</v>
      </c>
      <c r="F4755" t="s">
        <v>1507</v>
      </c>
      <c r="G4755">
        <v>219</v>
      </c>
      <c r="H4755">
        <v>5849964</v>
      </c>
      <c r="I4755">
        <v>0</v>
      </c>
      <c r="J4755">
        <v>0</v>
      </c>
    </row>
    <row r="4756" spans="1:10" ht="15" customHeight="1" x14ac:dyDescent="0.25">
      <c r="A4756" t="s">
        <v>6915</v>
      </c>
      <c r="B4756" t="s">
        <v>18858</v>
      </c>
      <c r="C4756" t="s">
        <v>26132</v>
      </c>
      <c r="D4756">
        <v>6017456000</v>
      </c>
      <c r="E4756" t="s">
        <v>30703</v>
      </c>
      <c r="F4756" t="s">
        <v>1133</v>
      </c>
      <c r="G4756">
        <v>219</v>
      </c>
      <c r="H4756">
        <v>242520</v>
      </c>
      <c r="I4756">
        <v>0</v>
      </c>
      <c r="J4756">
        <v>0</v>
      </c>
    </row>
    <row r="4757" spans="1:10" ht="15" customHeight="1" x14ac:dyDescent="0.25">
      <c r="A4757" t="s">
        <v>6916</v>
      </c>
      <c r="B4757" t="s">
        <v>18859</v>
      </c>
      <c r="C4757" t="s">
        <v>26132</v>
      </c>
      <c r="D4757">
        <v>6017456000</v>
      </c>
      <c r="E4757" t="s">
        <v>30704</v>
      </c>
      <c r="F4757" t="s">
        <v>1507</v>
      </c>
      <c r="G4757">
        <v>219</v>
      </c>
      <c r="H4757">
        <v>1418430</v>
      </c>
      <c r="I4757">
        <v>0</v>
      </c>
      <c r="J4757">
        <v>0</v>
      </c>
    </row>
    <row r="4758" spans="1:10" ht="15" customHeight="1" x14ac:dyDescent="0.25">
      <c r="A4758" t="s">
        <v>6917</v>
      </c>
      <c r="B4758" t="s">
        <v>18860</v>
      </c>
      <c r="C4758" t="s">
        <v>26132</v>
      </c>
      <c r="D4758">
        <v>6017456000</v>
      </c>
      <c r="E4758" t="s">
        <v>30705</v>
      </c>
      <c r="F4758" t="s">
        <v>982</v>
      </c>
      <c r="G4758">
        <v>219</v>
      </c>
      <c r="H4758">
        <v>52009570</v>
      </c>
      <c r="I4758">
        <v>0</v>
      </c>
      <c r="J4758">
        <v>0</v>
      </c>
    </row>
    <row r="4759" spans="1:10" ht="15" customHeight="1" x14ac:dyDescent="0.25">
      <c r="A4759" t="s">
        <v>6918</v>
      </c>
      <c r="B4759" t="s">
        <v>18861</v>
      </c>
      <c r="C4759" t="s">
        <v>26132</v>
      </c>
      <c r="D4759">
        <v>6017456000</v>
      </c>
      <c r="E4759" t="s">
        <v>30706</v>
      </c>
      <c r="F4759" t="s">
        <v>984</v>
      </c>
      <c r="G4759">
        <v>219</v>
      </c>
      <c r="H4759">
        <v>132552</v>
      </c>
      <c r="I4759">
        <v>0</v>
      </c>
      <c r="J4759">
        <v>0</v>
      </c>
    </row>
    <row r="4760" spans="1:10" ht="15" customHeight="1" x14ac:dyDescent="0.25">
      <c r="A4760" t="s">
        <v>6919</v>
      </c>
      <c r="B4760" t="s">
        <v>18862</v>
      </c>
      <c r="C4760" t="s">
        <v>26132</v>
      </c>
      <c r="D4760">
        <v>6017456000</v>
      </c>
      <c r="E4760" t="s">
        <v>30707</v>
      </c>
      <c r="F4760" t="s">
        <v>442</v>
      </c>
      <c r="G4760">
        <v>219</v>
      </c>
      <c r="H4760">
        <v>54222307</v>
      </c>
      <c r="I4760">
        <v>0</v>
      </c>
      <c r="J4760">
        <v>0</v>
      </c>
    </row>
    <row r="4761" spans="1:10" ht="15" customHeight="1" x14ac:dyDescent="0.25">
      <c r="A4761" t="s">
        <v>6920</v>
      </c>
      <c r="B4761" t="s">
        <v>18863</v>
      </c>
      <c r="C4761" t="s">
        <v>26132</v>
      </c>
      <c r="D4761">
        <v>6017456000</v>
      </c>
      <c r="E4761" t="s">
        <v>30708</v>
      </c>
      <c r="F4761" t="s">
        <v>1509</v>
      </c>
      <c r="G4761">
        <v>219</v>
      </c>
      <c r="H4761">
        <v>308718394</v>
      </c>
      <c r="I4761">
        <v>0</v>
      </c>
      <c r="J4761">
        <v>0</v>
      </c>
    </row>
    <row r="4762" spans="1:10" ht="15" customHeight="1" x14ac:dyDescent="0.25">
      <c r="A4762" t="s">
        <v>6921</v>
      </c>
      <c r="B4762" t="s">
        <v>18864</v>
      </c>
      <c r="C4762" t="s">
        <v>26132</v>
      </c>
      <c r="D4762">
        <v>6017456000</v>
      </c>
      <c r="E4762" t="s">
        <v>30709</v>
      </c>
      <c r="F4762" t="s">
        <v>1507</v>
      </c>
      <c r="G4762">
        <v>219</v>
      </c>
      <c r="H4762">
        <v>19964507</v>
      </c>
      <c r="I4762">
        <v>0</v>
      </c>
      <c r="J4762">
        <v>0</v>
      </c>
    </row>
    <row r="4763" spans="1:10" ht="15" customHeight="1" x14ac:dyDescent="0.25">
      <c r="A4763" t="s">
        <v>6922</v>
      </c>
      <c r="B4763" t="s">
        <v>18865</v>
      </c>
      <c r="C4763" t="s">
        <v>26132</v>
      </c>
      <c r="D4763">
        <v>6017456000</v>
      </c>
      <c r="E4763" t="s">
        <v>30710</v>
      </c>
      <c r="F4763" t="s">
        <v>1507</v>
      </c>
      <c r="G4763">
        <v>219</v>
      </c>
      <c r="H4763">
        <v>249000</v>
      </c>
      <c r="I4763">
        <v>0</v>
      </c>
      <c r="J4763">
        <v>0</v>
      </c>
    </row>
    <row r="4764" spans="1:10" ht="15" customHeight="1" x14ac:dyDescent="0.25">
      <c r="A4764" t="s">
        <v>6923</v>
      </c>
      <c r="B4764" t="s">
        <v>18866</v>
      </c>
      <c r="C4764" t="s">
        <v>26132</v>
      </c>
      <c r="D4764">
        <v>6017456000</v>
      </c>
      <c r="E4764" t="s">
        <v>30711</v>
      </c>
      <c r="F4764" t="s">
        <v>418</v>
      </c>
      <c r="G4764">
        <v>219</v>
      </c>
      <c r="H4764">
        <v>6628098</v>
      </c>
      <c r="I4764">
        <v>0</v>
      </c>
      <c r="J4764">
        <v>0</v>
      </c>
    </row>
    <row r="4765" spans="1:10" ht="15" customHeight="1" x14ac:dyDescent="0.25">
      <c r="A4765" t="s">
        <v>6924</v>
      </c>
      <c r="B4765" t="s">
        <v>18867</v>
      </c>
      <c r="C4765" t="s">
        <v>26132</v>
      </c>
      <c r="D4765">
        <v>6017456000</v>
      </c>
      <c r="E4765" t="s">
        <v>30712</v>
      </c>
      <c r="F4765" t="s">
        <v>1507</v>
      </c>
      <c r="G4765">
        <v>219</v>
      </c>
      <c r="H4765">
        <v>190000</v>
      </c>
      <c r="I4765">
        <v>0</v>
      </c>
      <c r="J4765">
        <v>0</v>
      </c>
    </row>
    <row r="4766" spans="1:10" ht="15" customHeight="1" x14ac:dyDescent="0.25">
      <c r="A4766" t="s">
        <v>6925</v>
      </c>
      <c r="B4766" t="s">
        <v>18868</v>
      </c>
      <c r="C4766" t="s">
        <v>26132</v>
      </c>
      <c r="D4766">
        <v>6017456000</v>
      </c>
      <c r="E4766" t="s">
        <v>30713</v>
      </c>
      <c r="F4766" t="s">
        <v>1507</v>
      </c>
      <c r="G4766">
        <v>219</v>
      </c>
      <c r="H4766">
        <v>426000</v>
      </c>
      <c r="I4766">
        <v>0</v>
      </c>
      <c r="J4766">
        <v>0</v>
      </c>
    </row>
    <row r="4767" spans="1:10" ht="15" customHeight="1" x14ac:dyDescent="0.25">
      <c r="A4767" t="s">
        <v>6926</v>
      </c>
      <c r="B4767" t="s">
        <v>18869</v>
      </c>
      <c r="C4767" t="s">
        <v>26132</v>
      </c>
      <c r="D4767">
        <v>6017456000</v>
      </c>
      <c r="E4767" t="s">
        <v>30714</v>
      </c>
      <c r="F4767" t="s">
        <v>1507</v>
      </c>
      <c r="G4767">
        <v>219</v>
      </c>
      <c r="H4767">
        <v>2368500</v>
      </c>
      <c r="I4767">
        <v>0</v>
      </c>
      <c r="J4767">
        <v>0</v>
      </c>
    </row>
    <row r="4768" spans="1:10" ht="15" customHeight="1" x14ac:dyDescent="0.25">
      <c r="A4768" t="s">
        <v>6927</v>
      </c>
      <c r="B4768" t="s">
        <v>18870</v>
      </c>
      <c r="C4768" t="s">
        <v>26132</v>
      </c>
      <c r="D4768">
        <v>6017456000</v>
      </c>
      <c r="E4768" t="s">
        <v>30715</v>
      </c>
      <c r="F4768" t="s">
        <v>1825</v>
      </c>
      <c r="G4768">
        <v>219</v>
      </c>
      <c r="H4768">
        <v>116981631</v>
      </c>
      <c r="I4768">
        <v>0</v>
      </c>
      <c r="J4768">
        <v>0</v>
      </c>
    </row>
    <row r="4769" spans="1:10" ht="15" customHeight="1" x14ac:dyDescent="0.25">
      <c r="A4769" t="s">
        <v>6928</v>
      </c>
      <c r="B4769" t="s">
        <v>18871</v>
      </c>
      <c r="C4769" t="s">
        <v>26132</v>
      </c>
      <c r="D4769">
        <v>6017456000</v>
      </c>
      <c r="E4769" t="s">
        <v>30716</v>
      </c>
      <c r="F4769" t="s">
        <v>418</v>
      </c>
      <c r="G4769">
        <v>219</v>
      </c>
      <c r="H4769">
        <v>2502000</v>
      </c>
      <c r="I4769">
        <v>0</v>
      </c>
      <c r="J4769">
        <v>0</v>
      </c>
    </row>
    <row r="4770" spans="1:10" ht="15" customHeight="1" x14ac:dyDescent="0.25">
      <c r="A4770" t="s">
        <v>6929</v>
      </c>
      <c r="B4770" t="s">
        <v>18872</v>
      </c>
      <c r="C4770" t="s">
        <v>26132</v>
      </c>
      <c r="D4770">
        <v>6017456000</v>
      </c>
      <c r="E4770" t="s">
        <v>30717</v>
      </c>
      <c r="F4770" t="s">
        <v>1507</v>
      </c>
      <c r="G4770">
        <v>219</v>
      </c>
      <c r="H4770">
        <v>55442600</v>
      </c>
      <c r="I4770">
        <v>0</v>
      </c>
      <c r="J4770">
        <v>0</v>
      </c>
    </row>
    <row r="4771" spans="1:10" ht="15" customHeight="1" x14ac:dyDescent="0.25">
      <c r="A4771" t="s">
        <v>6930</v>
      </c>
      <c r="B4771" t="s">
        <v>18873</v>
      </c>
      <c r="C4771" t="s">
        <v>26132</v>
      </c>
      <c r="D4771">
        <v>6017456000</v>
      </c>
      <c r="E4771" t="s">
        <v>30718</v>
      </c>
      <c r="F4771" t="s">
        <v>1507</v>
      </c>
      <c r="G4771">
        <v>219</v>
      </c>
      <c r="H4771">
        <v>152367646</v>
      </c>
      <c r="I4771">
        <v>0</v>
      </c>
      <c r="J4771">
        <v>0</v>
      </c>
    </row>
    <row r="4772" spans="1:10" ht="15" customHeight="1" x14ac:dyDescent="0.25">
      <c r="A4772" t="s">
        <v>6931</v>
      </c>
      <c r="B4772" t="s">
        <v>18874</v>
      </c>
      <c r="C4772" t="s">
        <v>26132</v>
      </c>
      <c r="D4772">
        <v>6017456000</v>
      </c>
      <c r="E4772" t="s">
        <v>30719</v>
      </c>
      <c r="F4772" t="s">
        <v>1507</v>
      </c>
      <c r="G4772">
        <v>219</v>
      </c>
      <c r="H4772">
        <v>449500</v>
      </c>
      <c r="I4772">
        <v>0</v>
      </c>
      <c r="J4772">
        <v>0</v>
      </c>
    </row>
    <row r="4773" spans="1:10" ht="15" customHeight="1" x14ac:dyDescent="0.25">
      <c r="A4773" t="s">
        <v>6932</v>
      </c>
      <c r="B4773" t="s">
        <v>18875</v>
      </c>
      <c r="C4773" t="s">
        <v>26132</v>
      </c>
      <c r="D4773">
        <v>6017456000</v>
      </c>
      <c r="E4773" t="s">
        <v>30720</v>
      </c>
      <c r="F4773" t="s">
        <v>984</v>
      </c>
      <c r="G4773">
        <v>219</v>
      </c>
      <c r="H4773">
        <v>1126692</v>
      </c>
      <c r="I4773">
        <v>0</v>
      </c>
      <c r="J4773">
        <v>0</v>
      </c>
    </row>
    <row r="4774" spans="1:10" ht="15" customHeight="1" x14ac:dyDescent="0.25">
      <c r="A4774" t="s">
        <v>6933</v>
      </c>
      <c r="B4774" t="s">
        <v>18876</v>
      </c>
      <c r="C4774" t="s">
        <v>26132</v>
      </c>
      <c r="D4774">
        <v>6017456000</v>
      </c>
      <c r="E4774" t="s">
        <v>30721</v>
      </c>
      <c r="F4774" t="s">
        <v>1507</v>
      </c>
      <c r="G4774">
        <v>219</v>
      </c>
      <c r="H4774">
        <v>2974500</v>
      </c>
      <c r="I4774">
        <v>0</v>
      </c>
      <c r="J4774">
        <v>0</v>
      </c>
    </row>
    <row r="4775" spans="1:10" ht="15" customHeight="1" x14ac:dyDescent="0.25">
      <c r="A4775" t="s">
        <v>6934</v>
      </c>
      <c r="B4775" t="s">
        <v>18877</v>
      </c>
      <c r="C4775" t="s">
        <v>26132</v>
      </c>
      <c r="D4775">
        <v>6017456000</v>
      </c>
      <c r="E4775" t="s">
        <v>30722</v>
      </c>
      <c r="F4775" t="s">
        <v>1507</v>
      </c>
      <c r="G4775">
        <v>219</v>
      </c>
      <c r="H4775">
        <v>239750</v>
      </c>
      <c r="I4775">
        <v>0</v>
      </c>
      <c r="J4775">
        <v>0</v>
      </c>
    </row>
    <row r="4776" spans="1:10" ht="15" customHeight="1" x14ac:dyDescent="0.25">
      <c r="A4776" t="s">
        <v>6935</v>
      </c>
      <c r="B4776" t="s">
        <v>18878</v>
      </c>
      <c r="C4776" t="s">
        <v>26132</v>
      </c>
      <c r="D4776">
        <v>6017456000</v>
      </c>
      <c r="E4776" t="s">
        <v>30723</v>
      </c>
      <c r="F4776" t="s">
        <v>1507</v>
      </c>
      <c r="G4776">
        <v>219</v>
      </c>
      <c r="H4776">
        <v>1534500</v>
      </c>
      <c r="I4776">
        <v>0</v>
      </c>
      <c r="J4776">
        <v>0</v>
      </c>
    </row>
    <row r="4777" spans="1:10" ht="15" customHeight="1" x14ac:dyDescent="0.25">
      <c r="A4777" t="s">
        <v>6936</v>
      </c>
      <c r="B4777" t="s">
        <v>18879</v>
      </c>
      <c r="C4777" t="s">
        <v>26132</v>
      </c>
      <c r="D4777">
        <v>6017456000</v>
      </c>
      <c r="E4777" t="s">
        <v>30724</v>
      </c>
      <c r="F4777" t="s">
        <v>1507</v>
      </c>
      <c r="G4777">
        <v>219</v>
      </c>
      <c r="H4777">
        <v>1148500</v>
      </c>
      <c r="I4777">
        <v>0</v>
      </c>
      <c r="J4777">
        <v>0</v>
      </c>
    </row>
    <row r="4778" spans="1:10" ht="15" customHeight="1" x14ac:dyDescent="0.25">
      <c r="A4778" t="s">
        <v>6937</v>
      </c>
      <c r="B4778" t="s">
        <v>18880</v>
      </c>
      <c r="C4778" t="s">
        <v>26132</v>
      </c>
      <c r="D4778">
        <v>6017456000</v>
      </c>
      <c r="E4778" t="s">
        <v>30725</v>
      </c>
      <c r="F4778" t="s">
        <v>1505</v>
      </c>
      <c r="G4778">
        <v>219</v>
      </c>
      <c r="H4778">
        <v>2697320</v>
      </c>
      <c r="I4778">
        <v>0</v>
      </c>
      <c r="J4778">
        <v>0</v>
      </c>
    </row>
    <row r="4779" spans="1:10" ht="15" customHeight="1" x14ac:dyDescent="0.25">
      <c r="A4779" t="s">
        <v>6938</v>
      </c>
      <c r="B4779" t="s">
        <v>18881</v>
      </c>
      <c r="C4779" t="s">
        <v>26132</v>
      </c>
      <c r="D4779">
        <v>6017456000</v>
      </c>
      <c r="E4779" t="s">
        <v>30726</v>
      </c>
      <c r="F4779" t="s">
        <v>418</v>
      </c>
      <c r="G4779">
        <v>219</v>
      </c>
      <c r="H4779">
        <v>39096529</v>
      </c>
      <c r="I4779">
        <v>0</v>
      </c>
      <c r="J4779">
        <v>0</v>
      </c>
    </row>
    <row r="4780" spans="1:10" ht="15" customHeight="1" x14ac:dyDescent="0.25">
      <c r="A4780" t="s">
        <v>6939</v>
      </c>
      <c r="B4780" t="s">
        <v>18882</v>
      </c>
      <c r="C4780" t="s">
        <v>26132</v>
      </c>
      <c r="D4780">
        <v>6017456000</v>
      </c>
      <c r="E4780" t="s">
        <v>30727</v>
      </c>
      <c r="F4780" t="s">
        <v>871</v>
      </c>
      <c r="G4780">
        <v>219</v>
      </c>
      <c r="H4780">
        <v>12406667</v>
      </c>
      <c r="I4780">
        <v>0</v>
      </c>
      <c r="J4780">
        <v>0</v>
      </c>
    </row>
    <row r="4781" spans="1:10" ht="15" customHeight="1" x14ac:dyDescent="0.25">
      <c r="A4781" t="s">
        <v>6940</v>
      </c>
      <c r="B4781" t="s">
        <v>18883</v>
      </c>
      <c r="C4781" t="s">
        <v>26132</v>
      </c>
      <c r="D4781">
        <v>6017456000</v>
      </c>
      <c r="E4781" t="s">
        <v>30728</v>
      </c>
      <c r="F4781" t="s">
        <v>1529</v>
      </c>
      <c r="G4781">
        <v>219</v>
      </c>
      <c r="H4781">
        <v>497055</v>
      </c>
      <c r="I4781">
        <v>0</v>
      </c>
      <c r="J4781">
        <v>0</v>
      </c>
    </row>
    <row r="4782" spans="1:10" ht="15" customHeight="1" x14ac:dyDescent="0.25">
      <c r="A4782" t="s">
        <v>6941</v>
      </c>
      <c r="B4782" t="s">
        <v>18884</v>
      </c>
      <c r="C4782" t="s">
        <v>26132</v>
      </c>
      <c r="D4782">
        <v>6017456000</v>
      </c>
      <c r="E4782" t="s">
        <v>30729</v>
      </c>
      <c r="F4782" t="s">
        <v>782</v>
      </c>
      <c r="G4782">
        <v>219</v>
      </c>
      <c r="H4782">
        <v>98028588</v>
      </c>
      <c r="I4782">
        <v>0</v>
      </c>
      <c r="J4782">
        <v>0</v>
      </c>
    </row>
    <row r="4783" spans="1:10" ht="15" customHeight="1" x14ac:dyDescent="0.25">
      <c r="A4783" t="s">
        <v>6941</v>
      </c>
      <c r="B4783" t="s">
        <v>18884</v>
      </c>
      <c r="C4783" t="s">
        <v>26132</v>
      </c>
      <c r="D4783">
        <v>6017456000</v>
      </c>
      <c r="E4783" t="s">
        <v>30729</v>
      </c>
      <c r="F4783" t="s">
        <v>782</v>
      </c>
      <c r="G4783">
        <v>219</v>
      </c>
      <c r="H4783">
        <v>257300</v>
      </c>
      <c r="I4783">
        <v>0</v>
      </c>
      <c r="J4783">
        <v>0</v>
      </c>
    </row>
    <row r="4784" spans="1:10" ht="15" customHeight="1" x14ac:dyDescent="0.25">
      <c r="A4784" t="s">
        <v>6942</v>
      </c>
      <c r="B4784" t="s">
        <v>18885</v>
      </c>
      <c r="C4784" t="s">
        <v>26132</v>
      </c>
      <c r="D4784">
        <v>6017456000</v>
      </c>
      <c r="E4784" t="s">
        <v>30730</v>
      </c>
      <c r="F4784" t="s">
        <v>1548</v>
      </c>
      <c r="G4784">
        <v>219</v>
      </c>
      <c r="H4784">
        <v>8007369</v>
      </c>
      <c r="I4784">
        <v>0</v>
      </c>
      <c r="J4784">
        <v>0</v>
      </c>
    </row>
    <row r="4785" spans="1:10" ht="15" customHeight="1" x14ac:dyDescent="0.25">
      <c r="A4785" t="s">
        <v>6943</v>
      </c>
      <c r="B4785" t="s">
        <v>18886</v>
      </c>
      <c r="C4785" t="s">
        <v>26132</v>
      </c>
      <c r="D4785">
        <v>6017456000</v>
      </c>
      <c r="E4785" t="s">
        <v>30731</v>
      </c>
      <c r="F4785" t="s">
        <v>1548</v>
      </c>
      <c r="G4785">
        <v>219</v>
      </c>
      <c r="H4785">
        <v>49079592</v>
      </c>
      <c r="I4785">
        <v>0</v>
      </c>
      <c r="J4785">
        <v>0</v>
      </c>
    </row>
    <row r="4786" spans="1:10" ht="15" customHeight="1" x14ac:dyDescent="0.25">
      <c r="A4786" t="s">
        <v>6944</v>
      </c>
      <c r="B4786" t="s">
        <v>18887</v>
      </c>
      <c r="C4786" t="s">
        <v>26132</v>
      </c>
      <c r="D4786">
        <v>6017456000</v>
      </c>
      <c r="E4786" t="s">
        <v>30732</v>
      </c>
      <c r="F4786" t="s">
        <v>1548</v>
      </c>
      <c r="G4786">
        <v>219</v>
      </c>
      <c r="H4786">
        <v>1620000</v>
      </c>
      <c r="I4786">
        <v>0</v>
      </c>
      <c r="J4786">
        <v>0</v>
      </c>
    </row>
    <row r="4787" spans="1:10" ht="15" customHeight="1" x14ac:dyDescent="0.25">
      <c r="A4787" t="s">
        <v>6944</v>
      </c>
      <c r="B4787" t="s">
        <v>18887</v>
      </c>
      <c r="C4787" t="s">
        <v>26132</v>
      </c>
      <c r="D4787">
        <v>6017456000</v>
      </c>
      <c r="E4787" t="s">
        <v>30732</v>
      </c>
      <c r="F4787" t="s">
        <v>1548</v>
      </c>
      <c r="G4787">
        <v>219</v>
      </c>
      <c r="H4787">
        <v>5750000</v>
      </c>
      <c r="I4787">
        <v>0</v>
      </c>
      <c r="J4787">
        <v>0</v>
      </c>
    </row>
    <row r="4788" spans="1:10" ht="15" customHeight="1" x14ac:dyDescent="0.25">
      <c r="A4788" t="s">
        <v>6945</v>
      </c>
      <c r="B4788" t="s">
        <v>18888</v>
      </c>
      <c r="C4788" t="s">
        <v>26132</v>
      </c>
      <c r="D4788">
        <v>6017456000</v>
      </c>
      <c r="E4788" t="s">
        <v>30733</v>
      </c>
      <c r="F4788" t="s">
        <v>1548</v>
      </c>
      <c r="G4788">
        <v>219</v>
      </c>
      <c r="H4788">
        <v>132243383</v>
      </c>
      <c r="I4788">
        <v>0</v>
      </c>
      <c r="J4788">
        <v>0</v>
      </c>
    </row>
    <row r="4789" spans="1:10" ht="15" customHeight="1" x14ac:dyDescent="0.25">
      <c r="A4789" t="s">
        <v>6946</v>
      </c>
      <c r="B4789" t="s">
        <v>18889</v>
      </c>
      <c r="C4789" t="s">
        <v>26132</v>
      </c>
      <c r="D4789">
        <v>6017456000</v>
      </c>
      <c r="E4789" t="s">
        <v>30734</v>
      </c>
      <c r="F4789" t="s">
        <v>1548</v>
      </c>
      <c r="G4789">
        <v>219</v>
      </c>
      <c r="H4789">
        <v>44016745</v>
      </c>
      <c r="I4789">
        <v>0</v>
      </c>
      <c r="J4789">
        <v>0</v>
      </c>
    </row>
    <row r="4790" spans="1:10" ht="15" customHeight="1" x14ac:dyDescent="0.25">
      <c r="A4790" t="s">
        <v>6947</v>
      </c>
      <c r="B4790" t="s">
        <v>18890</v>
      </c>
      <c r="C4790" t="s">
        <v>26132</v>
      </c>
      <c r="D4790">
        <v>6017456000</v>
      </c>
      <c r="E4790" t="s">
        <v>30735</v>
      </c>
      <c r="F4790" t="s">
        <v>1548</v>
      </c>
      <c r="G4790">
        <v>219</v>
      </c>
      <c r="H4790">
        <v>181021616</v>
      </c>
      <c r="I4790">
        <v>0</v>
      </c>
      <c r="J4790">
        <v>0</v>
      </c>
    </row>
    <row r="4791" spans="1:10" ht="15" customHeight="1" x14ac:dyDescent="0.25">
      <c r="A4791" t="s">
        <v>6948</v>
      </c>
      <c r="B4791" t="s">
        <v>18891</v>
      </c>
      <c r="C4791" t="s">
        <v>26132</v>
      </c>
      <c r="D4791">
        <v>6017456000</v>
      </c>
      <c r="E4791" t="s">
        <v>30736</v>
      </c>
      <c r="F4791" t="s">
        <v>1274</v>
      </c>
      <c r="G4791">
        <v>219</v>
      </c>
      <c r="H4791">
        <v>3800000</v>
      </c>
      <c r="I4791">
        <v>0</v>
      </c>
      <c r="J4791">
        <v>0</v>
      </c>
    </row>
    <row r="4792" spans="1:10" ht="15" customHeight="1" x14ac:dyDescent="0.25">
      <c r="A4792" t="s">
        <v>6949</v>
      </c>
      <c r="B4792" t="s">
        <v>18892</v>
      </c>
      <c r="C4792" t="s">
        <v>26132</v>
      </c>
      <c r="D4792">
        <v>6017456000</v>
      </c>
      <c r="E4792" t="s">
        <v>30737</v>
      </c>
      <c r="F4792" t="s">
        <v>1548</v>
      </c>
      <c r="G4792">
        <v>219</v>
      </c>
      <c r="H4792">
        <v>27293510</v>
      </c>
      <c r="I4792">
        <v>0</v>
      </c>
      <c r="J4792">
        <v>0</v>
      </c>
    </row>
    <row r="4793" spans="1:10" ht="15" customHeight="1" x14ac:dyDescent="0.25">
      <c r="A4793" t="s">
        <v>6950</v>
      </c>
      <c r="B4793" t="s">
        <v>18893</v>
      </c>
      <c r="C4793" t="s">
        <v>26132</v>
      </c>
      <c r="D4793">
        <v>6017456000</v>
      </c>
      <c r="E4793" t="s">
        <v>30738</v>
      </c>
      <c r="F4793" t="s">
        <v>418</v>
      </c>
      <c r="G4793">
        <v>219</v>
      </c>
      <c r="H4793">
        <v>20621254</v>
      </c>
      <c r="I4793">
        <v>0</v>
      </c>
      <c r="J4793">
        <v>0</v>
      </c>
    </row>
    <row r="4794" spans="1:10" ht="15" customHeight="1" x14ac:dyDescent="0.25">
      <c r="A4794" t="s">
        <v>6951</v>
      </c>
      <c r="B4794" t="s">
        <v>18894</v>
      </c>
      <c r="C4794" t="s">
        <v>26132</v>
      </c>
      <c r="D4794">
        <v>6017456000</v>
      </c>
      <c r="E4794" t="s">
        <v>30739</v>
      </c>
      <c r="F4794" t="s">
        <v>871</v>
      </c>
      <c r="G4794">
        <v>219</v>
      </c>
      <c r="H4794">
        <v>12000000</v>
      </c>
      <c r="I4794">
        <v>0</v>
      </c>
      <c r="J4794">
        <v>0</v>
      </c>
    </row>
    <row r="4795" spans="1:10" ht="15" customHeight="1" x14ac:dyDescent="0.25">
      <c r="A4795" t="s">
        <v>6952</v>
      </c>
      <c r="B4795" t="s">
        <v>18895</v>
      </c>
      <c r="C4795" t="s">
        <v>26132</v>
      </c>
      <c r="D4795">
        <v>6017456000</v>
      </c>
      <c r="E4795" t="s">
        <v>30740</v>
      </c>
      <c r="F4795" t="s">
        <v>418</v>
      </c>
      <c r="G4795">
        <v>219</v>
      </c>
      <c r="H4795">
        <v>2360000</v>
      </c>
      <c r="I4795">
        <v>0</v>
      </c>
      <c r="J4795">
        <v>0</v>
      </c>
    </row>
    <row r="4796" spans="1:10" ht="15" customHeight="1" x14ac:dyDescent="0.25">
      <c r="A4796" t="s">
        <v>6953</v>
      </c>
      <c r="B4796" t="s">
        <v>18896</v>
      </c>
      <c r="C4796" t="s">
        <v>26132</v>
      </c>
      <c r="D4796">
        <v>6017456000</v>
      </c>
      <c r="E4796" t="s">
        <v>30741</v>
      </c>
      <c r="F4796" t="s">
        <v>1548</v>
      </c>
      <c r="G4796">
        <v>219</v>
      </c>
      <c r="H4796">
        <v>409400</v>
      </c>
      <c r="I4796">
        <v>0</v>
      </c>
      <c r="J4796">
        <v>0</v>
      </c>
    </row>
    <row r="4797" spans="1:10" ht="15" customHeight="1" x14ac:dyDescent="0.25">
      <c r="A4797" t="s">
        <v>6954</v>
      </c>
      <c r="B4797" t="s">
        <v>18897</v>
      </c>
      <c r="C4797" t="s">
        <v>26132</v>
      </c>
      <c r="D4797">
        <v>6017456000</v>
      </c>
      <c r="E4797" t="s">
        <v>30742</v>
      </c>
      <c r="F4797" t="s">
        <v>1550</v>
      </c>
      <c r="G4797">
        <v>219</v>
      </c>
      <c r="H4797">
        <v>74731082</v>
      </c>
      <c r="I4797">
        <v>0</v>
      </c>
      <c r="J4797">
        <v>0</v>
      </c>
    </row>
    <row r="4798" spans="1:10" ht="15" customHeight="1" x14ac:dyDescent="0.25">
      <c r="A4798" t="s">
        <v>6955</v>
      </c>
      <c r="B4798" t="s">
        <v>18898</v>
      </c>
      <c r="C4798" t="s">
        <v>26132</v>
      </c>
      <c r="D4798">
        <v>6017456000</v>
      </c>
      <c r="E4798" t="s">
        <v>30743</v>
      </c>
      <c r="F4798" t="s">
        <v>1548</v>
      </c>
      <c r="G4798">
        <v>219</v>
      </c>
      <c r="H4798">
        <v>76054091</v>
      </c>
      <c r="I4798">
        <v>0</v>
      </c>
      <c r="J4798">
        <v>0</v>
      </c>
    </row>
    <row r="4799" spans="1:10" ht="15" customHeight="1" x14ac:dyDescent="0.25">
      <c r="A4799" t="s">
        <v>6956</v>
      </c>
      <c r="B4799" t="s">
        <v>18899</v>
      </c>
      <c r="C4799" t="s">
        <v>26132</v>
      </c>
      <c r="D4799">
        <v>6017456000</v>
      </c>
      <c r="E4799" t="s">
        <v>30744</v>
      </c>
      <c r="F4799" t="s">
        <v>1572</v>
      </c>
      <c r="G4799">
        <v>219</v>
      </c>
      <c r="H4799">
        <v>841399541</v>
      </c>
      <c r="I4799">
        <v>0</v>
      </c>
      <c r="J4799">
        <v>0</v>
      </c>
    </row>
    <row r="4800" spans="1:10" ht="15" customHeight="1" x14ac:dyDescent="0.25">
      <c r="A4800" t="s">
        <v>6957</v>
      </c>
      <c r="B4800" t="s">
        <v>18900</v>
      </c>
      <c r="C4800" t="s">
        <v>26132</v>
      </c>
      <c r="D4800">
        <v>6017456000</v>
      </c>
      <c r="E4800" t="s">
        <v>30745</v>
      </c>
      <c r="F4800" t="s">
        <v>871</v>
      </c>
      <c r="G4800">
        <v>219</v>
      </c>
      <c r="H4800">
        <v>640000</v>
      </c>
      <c r="I4800">
        <v>0</v>
      </c>
      <c r="J4800">
        <v>0</v>
      </c>
    </row>
    <row r="4801" spans="1:10" ht="15" customHeight="1" x14ac:dyDescent="0.25">
      <c r="A4801" t="s">
        <v>6958</v>
      </c>
      <c r="B4801" t="s">
        <v>18901</v>
      </c>
      <c r="C4801" t="s">
        <v>26132</v>
      </c>
      <c r="D4801">
        <v>6017456000</v>
      </c>
      <c r="E4801" t="s">
        <v>30746</v>
      </c>
      <c r="F4801" t="s">
        <v>1548</v>
      </c>
      <c r="G4801">
        <v>219</v>
      </c>
      <c r="H4801">
        <v>949900</v>
      </c>
      <c r="I4801">
        <v>0</v>
      </c>
      <c r="J4801">
        <v>0</v>
      </c>
    </row>
    <row r="4802" spans="1:10" ht="15" customHeight="1" x14ac:dyDescent="0.25">
      <c r="A4802" t="s">
        <v>6959</v>
      </c>
      <c r="B4802" t="s">
        <v>18902</v>
      </c>
      <c r="C4802" t="s">
        <v>26132</v>
      </c>
      <c r="D4802">
        <v>6017456000</v>
      </c>
      <c r="E4802" t="s">
        <v>30747</v>
      </c>
      <c r="F4802" t="s">
        <v>1548</v>
      </c>
      <c r="G4802">
        <v>219</v>
      </c>
      <c r="H4802">
        <v>56803275</v>
      </c>
      <c r="I4802">
        <v>0</v>
      </c>
      <c r="J4802">
        <v>0</v>
      </c>
    </row>
    <row r="4803" spans="1:10" ht="15" customHeight="1" x14ac:dyDescent="0.25">
      <c r="A4803" t="s">
        <v>6960</v>
      </c>
      <c r="B4803" t="s">
        <v>18903</v>
      </c>
      <c r="C4803" t="s">
        <v>26132</v>
      </c>
      <c r="D4803">
        <v>6017456000</v>
      </c>
      <c r="E4803" t="s">
        <v>30748</v>
      </c>
      <c r="F4803" t="s">
        <v>1548</v>
      </c>
      <c r="G4803">
        <v>219</v>
      </c>
      <c r="H4803">
        <v>452948</v>
      </c>
      <c r="I4803">
        <v>0</v>
      </c>
      <c r="J4803">
        <v>0</v>
      </c>
    </row>
    <row r="4804" spans="1:10" ht="15" customHeight="1" x14ac:dyDescent="0.25">
      <c r="A4804" t="s">
        <v>6961</v>
      </c>
      <c r="B4804" t="s">
        <v>18904</v>
      </c>
      <c r="C4804" t="s">
        <v>26132</v>
      </c>
      <c r="D4804">
        <v>6017456000</v>
      </c>
      <c r="E4804" t="s">
        <v>30749</v>
      </c>
      <c r="F4804" t="s">
        <v>1529</v>
      </c>
      <c r="G4804">
        <v>219</v>
      </c>
      <c r="H4804">
        <v>311398697</v>
      </c>
      <c r="I4804">
        <v>0</v>
      </c>
      <c r="J4804">
        <v>0</v>
      </c>
    </row>
    <row r="4805" spans="1:10" ht="15" customHeight="1" x14ac:dyDescent="0.25">
      <c r="A4805" t="s">
        <v>6962</v>
      </c>
      <c r="B4805" t="s">
        <v>18905</v>
      </c>
      <c r="C4805" t="s">
        <v>26132</v>
      </c>
      <c r="D4805">
        <v>6017456000</v>
      </c>
      <c r="E4805" t="s">
        <v>30750</v>
      </c>
      <c r="F4805" t="s">
        <v>1548</v>
      </c>
      <c r="G4805">
        <v>219</v>
      </c>
      <c r="H4805">
        <v>250000</v>
      </c>
      <c r="I4805">
        <v>0</v>
      </c>
      <c r="J4805">
        <v>0</v>
      </c>
    </row>
    <row r="4806" spans="1:10" ht="15" customHeight="1" x14ac:dyDescent="0.25">
      <c r="A4806" t="s">
        <v>6963</v>
      </c>
      <c r="B4806" t="s">
        <v>18906</v>
      </c>
      <c r="C4806" t="s">
        <v>26132</v>
      </c>
      <c r="D4806">
        <v>6017456000</v>
      </c>
      <c r="E4806" t="s">
        <v>30751</v>
      </c>
      <c r="F4806" t="s">
        <v>418</v>
      </c>
      <c r="G4806">
        <v>219</v>
      </c>
      <c r="H4806">
        <v>552500</v>
      </c>
      <c r="I4806">
        <v>0</v>
      </c>
      <c r="J4806">
        <v>0</v>
      </c>
    </row>
    <row r="4807" spans="1:10" ht="15" customHeight="1" x14ac:dyDescent="0.25">
      <c r="A4807" t="s">
        <v>6964</v>
      </c>
      <c r="B4807" t="s">
        <v>18907</v>
      </c>
      <c r="C4807" t="s">
        <v>26132</v>
      </c>
      <c r="D4807">
        <v>6017456000</v>
      </c>
      <c r="E4807" t="s">
        <v>30752</v>
      </c>
      <c r="F4807" t="s">
        <v>1548</v>
      </c>
      <c r="G4807">
        <v>219</v>
      </c>
      <c r="H4807">
        <v>181931280</v>
      </c>
      <c r="I4807">
        <v>0</v>
      </c>
      <c r="J4807">
        <v>0</v>
      </c>
    </row>
    <row r="4808" spans="1:10" ht="15" customHeight="1" x14ac:dyDescent="0.25">
      <c r="A4808" t="s">
        <v>6965</v>
      </c>
      <c r="B4808" t="s">
        <v>18908</v>
      </c>
      <c r="C4808" t="s">
        <v>26132</v>
      </c>
      <c r="D4808">
        <v>6017456000</v>
      </c>
      <c r="E4808" t="s">
        <v>30753</v>
      </c>
      <c r="F4808" t="s">
        <v>1548</v>
      </c>
      <c r="G4808">
        <v>219</v>
      </c>
      <c r="H4808">
        <v>179455580</v>
      </c>
      <c r="I4808">
        <v>0</v>
      </c>
      <c r="J4808">
        <v>0</v>
      </c>
    </row>
    <row r="4809" spans="1:10" ht="15" customHeight="1" x14ac:dyDescent="0.25">
      <c r="A4809" t="s">
        <v>6966</v>
      </c>
      <c r="B4809" t="s">
        <v>18909</v>
      </c>
      <c r="C4809" t="s">
        <v>26132</v>
      </c>
      <c r="D4809">
        <v>6017456000</v>
      </c>
      <c r="E4809" t="s">
        <v>30754</v>
      </c>
      <c r="F4809" t="s">
        <v>1548</v>
      </c>
      <c r="G4809">
        <v>219</v>
      </c>
      <c r="H4809">
        <v>2590614</v>
      </c>
      <c r="I4809">
        <v>0</v>
      </c>
      <c r="J4809">
        <v>0</v>
      </c>
    </row>
    <row r="4810" spans="1:10" ht="15" customHeight="1" x14ac:dyDescent="0.25">
      <c r="A4810" t="s">
        <v>6967</v>
      </c>
      <c r="B4810" t="s">
        <v>18910</v>
      </c>
      <c r="C4810" t="s">
        <v>26132</v>
      </c>
      <c r="D4810">
        <v>6017456000</v>
      </c>
      <c r="E4810" t="s">
        <v>30755</v>
      </c>
      <c r="F4810" t="s">
        <v>1548</v>
      </c>
      <c r="G4810">
        <v>219</v>
      </c>
      <c r="H4810">
        <v>18325998</v>
      </c>
      <c r="I4810">
        <v>0</v>
      </c>
      <c r="J4810">
        <v>0</v>
      </c>
    </row>
    <row r="4811" spans="1:10" ht="15" customHeight="1" x14ac:dyDescent="0.25">
      <c r="A4811" t="s">
        <v>6968</v>
      </c>
      <c r="B4811" t="s">
        <v>18911</v>
      </c>
      <c r="C4811" t="s">
        <v>26132</v>
      </c>
      <c r="D4811">
        <v>6017456000</v>
      </c>
      <c r="E4811" t="s">
        <v>30756</v>
      </c>
      <c r="F4811" t="s">
        <v>1548</v>
      </c>
      <c r="G4811">
        <v>219</v>
      </c>
      <c r="H4811">
        <v>900000</v>
      </c>
      <c r="I4811">
        <v>0</v>
      </c>
      <c r="J4811">
        <v>0</v>
      </c>
    </row>
    <row r="4812" spans="1:10" ht="15" customHeight="1" x14ac:dyDescent="0.25">
      <c r="A4812" t="s">
        <v>6969</v>
      </c>
      <c r="B4812" t="s">
        <v>18912</v>
      </c>
      <c r="C4812" t="s">
        <v>26132</v>
      </c>
      <c r="D4812">
        <v>6017456000</v>
      </c>
      <c r="E4812" t="s">
        <v>30757</v>
      </c>
      <c r="F4812" t="s">
        <v>1548</v>
      </c>
      <c r="G4812">
        <v>219</v>
      </c>
      <c r="H4812">
        <v>203738767</v>
      </c>
      <c r="I4812">
        <v>0</v>
      </c>
      <c r="J4812">
        <v>0</v>
      </c>
    </row>
    <row r="4813" spans="1:10" ht="15" customHeight="1" x14ac:dyDescent="0.25">
      <c r="A4813" t="s">
        <v>6970</v>
      </c>
      <c r="B4813" t="s">
        <v>18913</v>
      </c>
      <c r="C4813" t="s">
        <v>26132</v>
      </c>
      <c r="D4813">
        <v>6017456000</v>
      </c>
      <c r="E4813" t="s">
        <v>30758</v>
      </c>
      <c r="F4813" t="s">
        <v>1548</v>
      </c>
      <c r="G4813">
        <v>219</v>
      </c>
      <c r="H4813">
        <v>230000</v>
      </c>
      <c r="I4813">
        <v>0</v>
      </c>
      <c r="J4813">
        <v>0</v>
      </c>
    </row>
    <row r="4814" spans="1:10" ht="15" customHeight="1" x14ac:dyDescent="0.25">
      <c r="A4814" t="s">
        <v>6971</v>
      </c>
      <c r="B4814" t="s">
        <v>18914</v>
      </c>
      <c r="C4814" t="s">
        <v>26132</v>
      </c>
      <c r="D4814">
        <v>6017456000</v>
      </c>
      <c r="E4814" t="s">
        <v>30759</v>
      </c>
      <c r="F4814" t="s">
        <v>1586</v>
      </c>
      <c r="G4814">
        <v>219</v>
      </c>
      <c r="H4814">
        <v>145154252</v>
      </c>
      <c r="I4814">
        <v>0</v>
      </c>
      <c r="J4814">
        <v>0</v>
      </c>
    </row>
    <row r="4815" spans="1:10" ht="15" customHeight="1" x14ac:dyDescent="0.25">
      <c r="A4815" t="s">
        <v>6972</v>
      </c>
      <c r="B4815" t="s">
        <v>18915</v>
      </c>
      <c r="C4815" t="s">
        <v>26132</v>
      </c>
      <c r="D4815">
        <v>6017456000</v>
      </c>
      <c r="E4815" t="s">
        <v>30760</v>
      </c>
      <c r="F4815" t="s">
        <v>1586</v>
      </c>
      <c r="G4815">
        <v>219</v>
      </c>
      <c r="H4815">
        <v>68716358</v>
      </c>
      <c r="I4815">
        <v>0</v>
      </c>
      <c r="J4815">
        <v>0</v>
      </c>
    </row>
    <row r="4816" spans="1:10" ht="15" customHeight="1" x14ac:dyDescent="0.25">
      <c r="A4816" t="s">
        <v>6973</v>
      </c>
      <c r="B4816" t="s">
        <v>18916</v>
      </c>
      <c r="C4816" t="s">
        <v>26132</v>
      </c>
      <c r="D4816">
        <v>6017456000</v>
      </c>
      <c r="E4816" t="s">
        <v>30761</v>
      </c>
      <c r="F4816" t="s">
        <v>1586</v>
      </c>
      <c r="G4816">
        <v>219</v>
      </c>
      <c r="H4816">
        <v>150879844</v>
      </c>
      <c r="I4816">
        <v>0</v>
      </c>
      <c r="J4816">
        <v>0</v>
      </c>
    </row>
    <row r="4817" spans="1:10" ht="15" customHeight="1" x14ac:dyDescent="0.25">
      <c r="A4817" t="s">
        <v>6974</v>
      </c>
      <c r="B4817" t="s">
        <v>18917</v>
      </c>
      <c r="C4817" t="s">
        <v>26132</v>
      </c>
      <c r="D4817">
        <v>6017456000</v>
      </c>
      <c r="E4817" t="s">
        <v>30762</v>
      </c>
      <c r="F4817" t="s">
        <v>1586</v>
      </c>
      <c r="G4817">
        <v>219</v>
      </c>
      <c r="H4817">
        <v>900000</v>
      </c>
      <c r="I4817">
        <v>0</v>
      </c>
      <c r="J4817">
        <v>0</v>
      </c>
    </row>
    <row r="4818" spans="1:10" ht="15" customHeight="1" x14ac:dyDescent="0.25">
      <c r="A4818" t="s">
        <v>6975</v>
      </c>
      <c r="B4818" t="s">
        <v>18918</v>
      </c>
      <c r="C4818" t="s">
        <v>26132</v>
      </c>
      <c r="D4818">
        <v>6017456000</v>
      </c>
      <c r="E4818" t="s">
        <v>30763</v>
      </c>
      <c r="F4818" t="s">
        <v>1586</v>
      </c>
      <c r="G4818">
        <v>219</v>
      </c>
      <c r="H4818">
        <v>15482493</v>
      </c>
      <c r="I4818">
        <v>0</v>
      </c>
      <c r="J4818">
        <v>0</v>
      </c>
    </row>
    <row r="4819" spans="1:10" ht="15" customHeight="1" x14ac:dyDescent="0.25">
      <c r="A4819" t="s">
        <v>6976</v>
      </c>
      <c r="B4819" t="s">
        <v>18919</v>
      </c>
      <c r="C4819" t="s">
        <v>26132</v>
      </c>
      <c r="D4819">
        <v>6017456000</v>
      </c>
      <c r="E4819" t="s">
        <v>30764</v>
      </c>
      <c r="F4819" t="s">
        <v>908</v>
      </c>
      <c r="G4819">
        <v>219</v>
      </c>
      <c r="H4819">
        <v>5700000</v>
      </c>
      <c r="I4819">
        <v>0</v>
      </c>
      <c r="J4819">
        <v>0</v>
      </c>
    </row>
    <row r="4820" spans="1:10" ht="15" customHeight="1" x14ac:dyDescent="0.25">
      <c r="A4820" t="s">
        <v>6977</v>
      </c>
      <c r="B4820" t="s">
        <v>18920</v>
      </c>
      <c r="C4820" t="s">
        <v>26132</v>
      </c>
      <c r="D4820">
        <v>6017456000</v>
      </c>
      <c r="E4820" t="s">
        <v>30765</v>
      </c>
      <c r="F4820" t="s">
        <v>1586</v>
      </c>
      <c r="G4820">
        <v>219</v>
      </c>
      <c r="H4820">
        <v>21716755</v>
      </c>
      <c r="I4820">
        <v>0</v>
      </c>
      <c r="J4820">
        <v>0</v>
      </c>
    </row>
    <row r="4821" spans="1:10" ht="15" customHeight="1" x14ac:dyDescent="0.25">
      <c r="A4821" t="s">
        <v>6978</v>
      </c>
      <c r="B4821" t="s">
        <v>18921</v>
      </c>
      <c r="C4821" t="s">
        <v>26132</v>
      </c>
      <c r="D4821">
        <v>6017456000</v>
      </c>
      <c r="E4821" t="s">
        <v>30766</v>
      </c>
      <c r="F4821" t="s">
        <v>1582</v>
      </c>
      <c r="G4821">
        <v>219</v>
      </c>
      <c r="H4821">
        <v>52083900</v>
      </c>
      <c r="I4821">
        <v>0</v>
      </c>
      <c r="J4821">
        <v>0</v>
      </c>
    </row>
    <row r="4822" spans="1:10" ht="15" customHeight="1" x14ac:dyDescent="0.25">
      <c r="A4822" t="s">
        <v>6979</v>
      </c>
      <c r="B4822" t="s">
        <v>18922</v>
      </c>
      <c r="C4822" t="s">
        <v>26132</v>
      </c>
      <c r="D4822">
        <v>6017456000</v>
      </c>
      <c r="E4822" t="s">
        <v>30767</v>
      </c>
      <c r="F4822" t="s">
        <v>1676</v>
      </c>
      <c r="G4822">
        <v>219</v>
      </c>
      <c r="H4822">
        <v>80519070</v>
      </c>
      <c r="I4822">
        <v>0</v>
      </c>
      <c r="J4822">
        <v>0</v>
      </c>
    </row>
    <row r="4823" spans="1:10" ht="15" customHeight="1" x14ac:dyDescent="0.25">
      <c r="A4823" t="s">
        <v>6980</v>
      </c>
      <c r="B4823" t="s">
        <v>18923</v>
      </c>
      <c r="C4823" t="s">
        <v>26132</v>
      </c>
      <c r="D4823">
        <v>6017456000</v>
      </c>
      <c r="E4823" t="s">
        <v>30768</v>
      </c>
      <c r="F4823" t="s">
        <v>1588</v>
      </c>
      <c r="G4823">
        <v>219</v>
      </c>
      <c r="H4823">
        <v>68610290</v>
      </c>
      <c r="I4823">
        <v>0</v>
      </c>
      <c r="J4823">
        <v>0</v>
      </c>
    </row>
    <row r="4824" spans="1:10" ht="15" customHeight="1" x14ac:dyDescent="0.25">
      <c r="A4824" t="s">
        <v>6981</v>
      </c>
      <c r="B4824" t="s">
        <v>18924</v>
      </c>
      <c r="C4824" t="s">
        <v>26132</v>
      </c>
      <c r="D4824">
        <v>6017456000</v>
      </c>
      <c r="E4824" t="s">
        <v>30769</v>
      </c>
      <c r="F4824" t="s">
        <v>1588</v>
      </c>
      <c r="G4824">
        <v>219</v>
      </c>
      <c r="H4824">
        <v>47976931</v>
      </c>
      <c r="I4824">
        <v>0</v>
      </c>
      <c r="J4824">
        <v>0</v>
      </c>
    </row>
    <row r="4825" spans="1:10" ht="15" customHeight="1" x14ac:dyDescent="0.25">
      <c r="A4825" t="s">
        <v>6982</v>
      </c>
      <c r="B4825" t="s">
        <v>18925</v>
      </c>
      <c r="C4825" t="s">
        <v>26132</v>
      </c>
      <c r="D4825">
        <v>6017456000</v>
      </c>
      <c r="E4825" t="s">
        <v>30770</v>
      </c>
      <c r="F4825" t="s">
        <v>1635</v>
      </c>
      <c r="G4825">
        <v>219</v>
      </c>
      <c r="H4825">
        <v>165840</v>
      </c>
      <c r="I4825">
        <v>0</v>
      </c>
      <c r="J4825">
        <v>0</v>
      </c>
    </row>
    <row r="4826" spans="1:10" ht="15" customHeight="1" x14ac:dyDescent="0.25">
      <c r="A4826" t="s">
        <v>6983</v>
      </c>
      <c r="B4826" t="s">
        <v>18926</v>
      </c>
      <c r="C4826" t="s">
        <v>26132</v>
      </c>
      <c r="D4826">
        <v>6017456000</v>
      </c>
      <c r="E4826" t="s">
        <v>30771</v>
      </c>
      <c r="F4826" t="s">
        <v>1738</v>
      </c>
      <c r="G4826">
        <v>219</v>
      </c>
      <c r="H4826">
        <v>101662175</v>
      </c>
      <c r="I4826">
        <v>0</v>
      </c>
      <c r="J4826">
        <v>0</v>
      </c>
    </row>
    <row r="4827" spans="1:10" ht="15" customHeight="1" x14ac:dyDescent="0.25">
      <c r="A4827" t="s">
        <v>6984</v>
      </c>
      <c r="B4827" t="s">
        <v>18927</v>
      </c>
      <c r="C4827" t="s">
        <v>26132</v>
      </c>
      <c r="D4827">
        <v>6017456000</v>
      </c>
      <c r="E4827" t="s">
        <v>30772</v>
      </c>
      <c r="F4827" t="s">
        <v>1738</v>
      </c>
      <c r="G4827">
        <v>219</v>
      </c>
      <c r="H4827">
        <v>70508350</v>
      </c>
      <c r="I4827">
        <v>0</v>
      </c>
      <c r="J4827">
        <v>0</v>
      </c>
    </row>
    <row r="4828" spans="1:10" ht="15" customHeight="1" x14ac:dyDescent="0.25">
      <c r="A4828" t="s">
        <v>6985</v>
      </c>
      <c r="B4828" t="s">
        <v>18928</v>
      </c>
      <c r="C4828" t="s">
        <v>26132</v>
      </c>
      <c r="D4828">
        <v>6017456000</v>
      </c>
      <c r="E4828" t="s">
        <v>30773</v>
      </c>
      <c r="F4828" t="s">
        <v>355</v>
      </c>
      <c r="G4828">
        <v>219</v>
      </c>
      <c r="H4828">
        <v>1190000</v>
      </c>
      <c r="I4828">
        <v>0</v>
      </c>
      <c r="J4828">
        <v>0</v>
      </c>
    </row>
    <row r="4829" spans="1:10" ht="15" customHeight="1" x14ac:dyDescent="0.25">
      <c r="A4829" t="s">
        <v>6986</v>
      </c>
      <c r="B4829" t="s">
        <v>18929</v>
      </c>
      <c r="C4829" t="s">
        <v>26132</v>
      </c>
      <c r="D4829">
        <v>6017456000</v>
      </c>
      <c r="E4829" t="s">
        <v>30774</v>
      </c>
      <c r="F4829" t="s">
        <v>1944</v>
      </c>
      <c r="G4829">
        <v>219</v>
      </c>
      <c r="H4829">
        <v>2976000</v>
      </c>
      <c r="I4829">
        <v>0</v>
      </c>
      <c r="J4829">
        <v>0</v>
      </c>
    </row>
    <row r="4830" spans="1:10" ht="15" customHeight="1" x14ac:dyDescent="0.25">
      <c r="A4830" t="s">
        <v>6987</v>
      </c>
      <c r="B4830" t="s">
        <v>18930</v>
      </c>
      <c r="C4830" t="s">
        <v>26132</v>
      </c>
      <c r="D4830">
        <v>6017456000</v>
      </c>
      <c r="E4830" t="s">
        <v>30775</v>
      </c>
      <c r="F4830" t="s">
        <v>351</v>
      </c>
      <c r="G4830">
        <v>219</v>
      </c>
      <c r="H4830">
        <v>646500</v>
      </c>
      <c r="I4830">
        <v>0</v>
      </c>
      <c r="J4830">
        <v>0</v>
      </c>
    </row>
    <row r="4831" spans="1:10" ht="15" customHeight="1" x14ac:dyDescent="0.25">
      <c r="A4831" t="s">
        <v>6988</v>
      </c>
      <c r="B4831" t="s">
        <v>18931</v>
      </c>
      <c r="C4831" t="s">
        <v>26132</v>
      </c>
      <c r="D4831">
        <v>6017456000</v>
      </c>
      <c r="E4831" t="s">
        <v>30776</v>
      </c>
      <c r="F4831" t="s">
        <v>1738</v>
      </c>
      <c r="G4831">
        <v>219</v>
      </c>
      <c r="H4831">
        <v>201318733</v>
      </c>
      <c r="I4831">
        <v>0</v>
      </c>
      <c r="J4831">
        <v>0</v>
      </c>
    </row>
    <row r="4832" spans="1:10" ht="15" customHeight="1" x14ac:dyDescent="0.25">
      <c r="A4832" t="s">
        <v>6989</v>
      </c>
      <c r="B4832" t="s">
        <v>18932</v>
      </c>
      <c r="C4832" t="s">
        <v>26132</v>
      </c>
      <c r="D4832">
        <v>6017456000</v>
      </c>
      <c r="E4832" t="s">
        <v>30777</v>
      </c>
      <c r="F4832" t="s">
        <v>1944</v>
      </c>
      <c r="G4832">
        <v>219</v>
      </c>
      <c r="H4832">
        <v>220000</v>
      </c>
      <c r="I4832">
        <v>0</v>
      </c>
      <c r="J4832">
        <v>0</v>
      </c>
    </row>
    <row r="4833" spans="1:10" ht="15" customHeight="1" x14ac:dyDescent="0.25">
      <c r="A4833" t="s">
        <v>6990</v>
      </c>
      <c r="B4833" t="s">
        <v>18933</v>
      </c>
      <c r="C4833" t="s">
        <v>26132</v>
      </c>
      <c r="D4833">
        <v>6017456000</v>
      </c>
      <c r="E4833" t="s">
        <v>30778</v>
      </c>
      <c r="F4833" t="s">
        <v>1738</v>
      </c>
      <c r="G4833">
        <v>219</v>
      </c>
      <c r="H4833">
        <v>1040000</v>
      </c>
      <c r="I4833">
        <v>0</v>
      </c>
      <c r="J4833">
        <v>0</v>
      </c>
    </row>
    <row r="4834" spans="1:10" ht="15" customHeight="1" x14ac:dyDescent="0.25">
      <c r="A4834" t="s">
        <v>6991</v>
      </c>
      <c r="B4834" t="s">
        <v>18934</v>
      </c>
      <c r="C4834" t="s">
        <v>26132</v>
      </c>
      <c r="D4834">
        <v>6017456000</v>
      </c>
      <c r="E4834" t="s">
        <v>30779</v>
      </c>
      <c r="F4834" t="s">
        <v>1700</v>
      </c>
      <c r="G4834">
        <v>219</v>
      </c>
      <c r="H4834">
        <v>27320800</v>
      </c>
      <c r="I4834">
        <v>0</v>
      </c>
      <c r="J4834">
        <v>0</v>
      </c>
    </row>
    <row r="4835" spans="1:10" ht="15" customHeight="1" x14ac:dyDescent="0.25">
      <c r="A4835" t="s">
        <v>6992</v>
      </c>
      <c r="B4835" t="s">
        <v>18935</v>
      </c>
      <c r="C4835" t="s">
        <v>26132</v>
      </c>
      <c r="D4835">
        <v>6017456000</v>
      </c>
      <c r="E4835" t="s">
        <v>30780</v>
      </c>
      <c r="F4835" t="s">
        <v>418</v>
      </c>
      <c r="G4835">
        <v>219</v>
      </c>
      <c r="H4835">
        <v>29297632</v>
      </c>
      <c r="I4835">
        <v>0</v>
      </c>
      <c r="J4835">
        <v>0</v>
      </c>
    </row>
    <row r="4836" spans="1:10" ht="15" customHeight="1" x14ac:dyDescent="0.25">
      <c r="A4836" t="s">
        <v>6993</v>
      </c>
      <c r="B4836" t="s">
        <v>18936</v>
      </c>
      <c r="C4836" t="s">
        <v>26132</v>
      </c>
      <c r="D4836">
        <v>6017456000</v>
      </c>
      <c r="E4836" t="s">
        <v>28110</v>
      </c>
      <c r="F4836" t="s">
        <v>1738</v>
      </c>
      <c r="G4836">
        <v>219</v>
      </c>
      <c r="H4836">
        <v>55016904</v>
      </c>
      <c r="I4836">
        <v>0</v>
      </c>
      <c r="J4836">
        <v>0</v>
      </c>
    </row>
    <row r="4837" spans="1:10" ht="15" customHeight="1" x14ac:dyDescent="0.25">
      <c r="A4837" t="s">
        <v>6994</v>
      </c>
      <c r="B4837" t="s">
        <v>18937</v>
      </c>
      <c r="C4837" t="s">
        <v>26132</v>
      </c>
      <c r="D4837">
        <v>6017456000</v>
      </c>
      <c r="E4837" t="s">
        <v>30781</v>
      </c>
      <c r="F4837" t="s">
        <v>1738</v>
      </c>
      <c r="G4837">
        <v>219</v>
      </c>
      <c r="H4837">
        <v>229330380</v>
      </c>
      <c r="I4837">
        <v>0</v>
      </c>
      <c r="J4837">
        <v>0</v>
      </c>
    </row>
    <row r="4838" spans="1:10" ht="15" customHeight="1" x14ac:dyDescent="0.25">
      <c r="A4838" t="s">
        <v>6995</v>
      </c>
      <c r="B4838" t="s">
        <v>18938</v>
      </c>
      <c r="C4838" t="s">
        <v>26132</v>
      </c>
      <c r="D4838">
        <v>6017456000</v>
      </c>
      <c r="E4838" t="s">
        <v>30782</v>
      </c>
      <c r="F4838" t="s">
        <v>1738</v>
      </c>
      <c r="G4838">
        <v>219</v>
      </c>
      <c r="H4838">
        <v>708650</v>
      </c>
      <c r="I4838">
        <v>0</v>
      </c>
      <c r="J4838">
        <v>0</v>
      </c>
    </row>
    <row r="4839" spans="1:10" ht="15" customHeight="1" x14ac:dyDescent="0.25">
      <c r="A4839" t="s">
        <v>6996</v>
      </c>
      <c r="B4839" t="s">
        <v>18939</v>
      </c>
      <c r="C4839" t="s">
        <v>26132</v>
      </c>
      <c r="D4839">
        <v>6017456000</v>
      </c>
      <c r="E4839" t="s">
        <v>30783</v>
      </c>
      <c r="F4839" t="s">
        <v>1738</v>
      </c>
      <c r="G4839">
        <v>219</v>
      </c>
      <c r="H4839">
        <v>108661410</v>
      </c>
      <c r="I4839">
        <v>0</v>
      </c>
      <c r="J4839">
        <v>0</v>
      </c>
    </row>
    <row r="4840" spans="1:10" ht="15" customHeight="1" x14ac:dyDescent="0.25">
      <c r="A4840" t="s">
        <v>6997</v>
      </c>
      <c r="B4840" t="s">
        <v>18940</v>
      </c>
      <c r="C4840" t="s">
        <v>26132</v>
      </c>
      <c r="D4840">
        <v>6017456000</v>
      </c>
      <c r="E4840" t="s">
        <v>30784</v>
      </c>
      <c r="F4840" t="s">
        <v>1738</v>
      </c>
      <c r="G4840">
        <v>219</v>
      </c>
      <c r="H4840">
        <v>221500</v>
      </c>
      <c r="I4840">
        <v>0</v>
      </c>
      <c r="J4840">
        <v>0</v>
      </c>
    </row>
    <row r="4841" spans="1:10" ht="15" customHeight="1" x14ac:dyDescent="0.25">
      <c r="A4841" t="s">
        <v>6998</v>
      </c>
      <c r="B4841" t="s">
        <v>18941</v>
      </c>
      <c r="C4841" t="s">
        <v>26132</v>
      </c>
      <c r="D4841">
        <v>6017456000</v>
      </c>
      <c r="E4841" t="s">
        <v>30785</v>
      </c>
      <c r="F4841" t="s">
        <v>1738</v>
      </c>
      <c r="G4841">
        <v>219</v>
      </c>
      <c r="H4841">
        <v>257469404</v>
      </c>
      <c r="I4841">
        <v>0</v>
      </c>
      <c r="J4841">
        <v>0</v>
      </c>
    </row>
    <row r="4842" spans="1:10" ht="15" customHeight="1" x14ac:dyDescent="0.25">
      <c r="A4842" t="s">
        <v>6999</v>
      </c>
      <c r="B4842" t="s">
        <v>18942</v>
      </c>
      <c r="C4842" t="s">
        <v>26132</v>
      </c>
      <c r="D4842">
        <v>6017456000</v>
      </c>
      <c r="E4842" t="s">
        <v>30786</v>
      </c>
      <c r="F4842" t="s">
        <v>1738</v>
      </c>
      <c r="G4842">
        <v>219</v>
      </c>
      <c r="H4842">
        <v>349296576</v>
      </c>
      <c r="I4842">
        <v>0</v>
      </c>
      <c r="J4842">
        <v>0</v>
      </c>
    </row>
    <row r="4843" spans="1:10" ht="15" customHeight="1" x14ac:dyDescent="0.25">
      <c r="A4843" t="s">
        <v>7000</v>
      </c>
      <c r="B4843" t="s">
        <v>18943</v>
      </c>
      <c r="C4843" t="s">
        <v>26132</v>
      </c>
      <c r="D4843">
        <v>6017456000</v>
      </c>
      <c r="E4843" t="s">
        <v>30787</v>
      </c>
      <c r="F4843" t="s">
        <v>882</v>
      </c>
      <c r="G4843">
        <v>219</v>
      </c>
      <c r="H4843">
        <v>20377447</v>
      </c>
      <c r="I4843">
        <v>0</v>
      </c>
      <c r="J4843">
        <v>0</v>
      </c>
    </row>
    <row r="4844" spans="1:10" ht="15" customHeight="1" x14ac:dyDescent="0.25">
      <c r="A4844" t="s">
        <v>7001</v>
      </c>
      <c r="B4844" t="s">
        <v>18944</v>
      </c>
      <c r="C4844" t="s">
        <v>26132</v>
      </c>
      <c r="D4844">
        <v>6017456000</v>
      </c>
      <c r="E4844" t="s">
        <v>30788</v>
      </c>
      <c r="F4844" t="s">
        <v>418</v>
      </c>
      <c r="G4844">
        <v>219</v>
      </c>
      <c r="H4844">
        <v>830000</v>
      </c>
      <c r="I4844">
        <v>0</v>
      </c>
      <c r="J4844">
        <v>0</v>
      </c>
    </row>
    <row r="4845" spans="1:10" ht="15" customHeight="1" x14ac:dyDescent="0.25">
      <c r="A4845" t="s">
        <v>7002</v>
      </c>
      <c r="B4845" t="s">
        <v>18945</v>
      </c>
      <c r="C4845" t="s">
        <v>26132</v>
      </c>
      <c r="D4845">
        <v>6017456000</v>
      </c>
      <c r="E4845" t="s">
        <v>30789</v>
      </c>
      <c r="F4845" t="s">
        <v>418</v>
      </c>
      <c r="G4845">
        <v>219</v>
      </c>
      <c r="H4845">
        <v>1311960231</v>
      </c>
      <c r="I4845">
        <v>0</v>
      </c>
      <c r="J4845">
        <v>0</v>
      </c>
    </row>
    <row r="4846" spans="1:10" ht="15" customHeight="1" x14ac:dyDescent="0.25">
      <c r="A4846" t="s">
        <v>7003</v>
      </c>
      <c r="B4846" t="s">
        <v>18946</v>
      </c>
      <c r="C4846" t="s">
        <v>26132</v>
      </c>
      <c r="D4846">
        <v>6017456000</v>
      </c>
      <c r="E4846" t="s">
        <v>30790</v>
      </c>
      <c r="F4846" t="s">
        <v>1738</v>
      </c>
      <c r="G4846">
        <v>219</v>
      </c>
      <c r="H4846">
        <v>40466688</v>
      </c>
      <c r="I4846">
        <v>0</v>
      </c>
      <c r="J4846">
        <v>0</v>
      </c>
    </row>
    <row r="4847" spans="1:10" ht="15" customHeight="1" x14ac:dyDescent="0.25">
      <c r="A4847" t="s">
        <v>7004</v>
      </c>
      <c r="B4847" t="s">
        <v>18947</v>
      </c>
      <c r="C4847" t="s">
        <v>26132</v>
      </c>
      <c r="D4847">
        <v>6017456000</v>
      </c>
      <c r="E4847" t="s">
        <v>30791</v>
      </c>
      <c r="F4847" t="s">
        <v>1738</v>
      </c>
      <c r="G4847">
        <v>219</v>
      </c>
      <c r="H4847">
        <v>101250199</v>
      </c>
      <c r="I4847">
        <v>0</v>
      </c>
      <c r="J4847">
        <v>0</v>
      </c>
    </row>
    <row r="4848" spans="1:10" ht="15" customHeight="1" x14ac:dyDescent="0.25">
      <c r="A4848" t="s">
        <v>7005</v>
      </c>
      <c r="B4848" t="s">
        <v>18948</v>
      </c>
      <c r="C4848" t="s">
        <v>26132</v>
      </c>
      <c r="D4848">
        <v>6017456000</v>
      </c>
      <c r="E4848" t="s">
        <v>30792</v>
      </c>
      <c r="F4848" t="s">
        <v>1738</v>
      </c>
      <c r="G4848">
        <v>219</v>
      </c>
      <c r="H4848">
        <v>2948604</v>
      </c>
      <c r="I4848">
        <v>0</v>
      </c>
      <c r="J4848">
        <v>0</v>
      </c>
    </row>
    <row r="4849" spans="1:10" ht="15" customHeight="1" x14ac:dyDescent="0.25">
      <c r="A4849" t="s">
        <v>7006</v>
      </c>
      <c r="B4849" t="s">
        <v>18949</v>
      </c>
      <c r="C4849" t="s">
        <v>26132</v>
      </c>
      <c r="D4849">
        <v>6017456000</v>
      </c>
      <c r="E4849" t="s">
        <v>30793</v>
      </c>
      <c r="F4849" t="s">
        <v>1742</v>
      </c>
      <c r="G4849">
        <v>219</v>
      </c>
      <c r="H4849">
        <v>11842362</v>
      </c>
      <c r="I4849">
        <v>0</v>
      </c>
      <c r="J4849">
        <v>0</v>
      </c>
    </row>
    <row r="4850" spans="1:10" ht="15" customHeight="1" x14ac:dyDescent="0.25">
      <c r="A4850" t="s">
        <v>7007</v>
      </c>
      <c r="B4850" t="s">
        <v>18950</v>
      </c>
      <c r="C4850" t="s">
        <v>26132</v>
      </c>
      <c r="D4850">
        <v>6017456000</v>
      </c>
      <c r="E4850" t="s">
        <v>30794</v>
      </c>
      <c r="F4850" t="s">
        <v>1738</v>
      </c>
      <c r="G4850">
        <v>219</v>
      </c>
      <c r="H4850">
        <v>200000</v>
      </c>
      <c r="I4850">
        <v>0</v>
      </c>
      <c r="J4850">
        <v>0</v>
      </c>
    </row>
    <row r="4851" spans="1:10" ht="15" customHeight="1" x14ac:dyDescent="0.25">
      <c r="A4851" t="s">
        <v>7008</v>
      </c>
      <c r="B4851" t="s">
        <v>18951</v>
      </c>
      <c r="C4851" t="s">
        <v>26132</v>
      </c>
      <c r="D4851">
        <v>6017456000</v>
      </c>
      <c r="E4851" t="s">
        <v>30795</v>
      </c>
      <c r="F4851" t="s">
        <v>1738</v>
      </c>
      <c r="G4851">
        <v>219</v>
      </c>
      <c r="H4851">
        <v>62181666</v>
      </c>
      <c r="I4851">
        <v>0</v>
      </c>
      <c r="J4851">
        <v>0</v>
      </c>
    </row>
    <row r="4852" spans="1:10" ht="15" customHeight="1" x14ac:dyDescent="0.25">
      <c r="A4852" t="s">
        <v>7009</v>
      </c>
      <c r="B4852" t="s">
        <v>18952</v>
      </c>
      <c r="C4852" t="s">
        <v>26132</v>
      </c>
      <c r="D4852">
        <v>6017456000</v>
      </c>
      <c r="E4852" t="s">
        <v>30796</v>
      </c>
      <c r="F4852" t="s">
        <v>818</v>
      </c>
      <c r="G4852">
        <v>219</v>
      </c>
      <c r="H4852">
        <v>157000</v>
      </c>
      <c r="I4852">
        <v>0</v>
      </c>
      <c r="J4852">
        <v>0</v>
      </c>
    </row>
    <row r="4853" spans="1:10" ht="15" customHeight="1" x14ac:dyDescent="0.25">
      <c r="A4853" t="s">
        <v>7010</v>
      </c>
      <c r="B4853" t="s">
        <v>18953</v>
      </c>
      <c r="C4853" t="s">
        <v>26132</v>
      </c>
      <c r="D4853">
        <v>6017456000</v>
      </c>
      <c r="E4853" t="s">
        <v>30797</v>
      </c>
      <c r="F4853" t="s">
        <v>1738</v>
      </c>
      <c r="G4853">
        <v>219</v>
      </c>
      <c r="H4853">
        <v>37895392</v>
      </c>
      <c r="I4853">
        <v>0</v>
      </c>
      <c r="J4853">
        <v>0</v>
      </c>
    </row>
    <row r="4854" spans="1:10" ht="15" customHeight="1" x14ac:dyDescent="0.25">
      <c r="A4854" t="s">
        <v>7011</v>
      </c>
      <c r="B4854" t="s">
        <v>18954</v>
      </c>
      <c r="C4854" t="s">
        <v>26132</v>
      </c>
      <c r="D4854">
        <v>6017456000</v>
      </c>
      <c r="E4854" t="s">
        <v>30798</v>
      </c>
      <c r="F4854" t="s">
        <v>1738</v>
      </c>
      <c r="G4854">
        <v>219</v>
      </c>
      <c r="H4854">
        <v>143993164</v>
      </c>
      <c r="I4854">
        <v>0</v>
      </c>
      <c r="J4854">
        <v>0</v>
      </c>
    </row>
    <row r="4855" spans="1:10" ht="15" customHeight="1" x14ac:dyDescent="0.25">
      <c r="A4855" t="s">
        <v>7012</v>
      </c>
      <c r="B4855" t="s">
        <v>18955</v>
      </c>
      <c r="C4855" t="s">
        <v>26132</v>
      </c>
      <c r="D4855">
        <v>6017456000</v>
      </c>
      <c r="E4855" t="s">
        <v>30799</v>
      </c>
      <c r="F4855" t="s">
        <v>1738</v>
      </c>
      <c r="G4855">
        <v>219</v>
      </c>
      <c r="H4855">
        <v>550000</v>
      </c>
      <c r="I4855">
        <v>0</v>
      </c>
      <c r="J4855">
        <v>0</v>
      </c>
    </row>
    <row r="4856" spans="1:10" ht="15" customHeight="1" x14ac:dyDescent="0.25">
      <c r="A4856" t="s">
        <v>7013</v>
      </c>
      <c r="B4856" t="s">
        <v>18956</v>
      </c>
      <c r="C4856" t="s">
        <v>26132</v>
      </c>
      <c r="D4856">
        <v>6017456000</v>
      </c>
      <c r="E4856" t="s">
        <v>30800</v>
      </c>
      <c r="F4856" t="s">
        <v>1738</v>
      </c>
      <c r="G4856">
        <v>219</v>
      </c>
      <c r="H4856">
        <v>431000</v>
      </c>
      <c r="I4856">
        <v>0</v>
      </c>
      <c r="J4856">
        <v>0</v>
      </c>
    </row>
    <row r="4857" spans="1:10" ht="15" customHeight="1" x14ac:dyDescent="0.25">
      <c r="A4857" t="s">
        <v>7014</v>
      </c>
      <c r="B4857" t="s">
        <v>18957</v>
      </c>
      <c r="C4857" t="s">
        <v>26132</v>
      </c>
      <c r="D4857">
        <v>6017456000</v>
      </c>
      <c r="E4857" t="s">
        <v>30801</v>
      </c>
      <c r="F4857" t="s">
        <v>1738</v>
      </c>
      <c r="G4857">
        <v>219</v>
      </c>
      <c r="H4857">
        <v>132198009</v>
      </c>
      <c r="I4857">
        <v>0</v>
      </c>
      <c r="J4857">
        <v>0</v>
      </c>
    </row>
    <row r="4858" spans="1:10" ht="15" customHeight="1" x14ac:dyDescent="0.25">
      <c r="A4858" t="s">
        <v>7015</v>
      </c>
      <c r="B4858" t="s">
        <v>18958</v>
      </c>
      <c r="C4858" t="s">
        <v>26132</v>
      </c>
      <c r="D4858">
        <v>6017456000</v>
      </c>
      <c r="E4858" t="s">
        <v>30802</v>
      </c>
      <c r="F4858" t="s">
        <v>1738</v>
      </c>
      <c r="G4858">
        <v>219</v>
      </c>
      <c r="H4858">
        <v>309500</v>
      </c>
      <c r="I4858">
        <v>0</v>
      </c>
      <c r="J4858">
        <v>0</v>
      </c>
    </row>
    <row r="4859" spans="1:10" ht="15" customHeight="1" x14ac:dyDescent="0.25">
      <c r="A4859" t="s">
        <v>7016</v>
      </c>
      <c r="B4859" t="s">
        <v>18959</v>
      </c>
      <c r="C4859" t="s">
        <v>26132</v>
      </c>
      <c r="D4859">
        <v>6017456000</v>
      </c>
      <c r="E4859" t="s">
        <v>30803</v>
      </c>
      <c r="F4859" t="s">
        <v>418</v>
      </c>
      <c r="G4859">
        <v>219</v>
      </c>
      <c r="H4859">
        <v>35344414</v>
      </c>
      <c r="I4859">
        <v>0</v>
      </c>
      <c r="J4859">
        <v>0</v>
      </c>
    </row>
    <row r="4860" spans="1:10" ht="15" customHeight="1" x14ac:dyDescent="0.25">
      <c r="A4860" t="s">
        <v>7017</v>
      </c>
      <c r="B4860" t="s">
        <v>18960</v>
      </c>
      <c r="C4860" t="s">
        <v>26132</v>
      </c>
      <c r="D4860">
        <v>6017456000</v>
      </c>
      <c r="E4860" t="s">
        <v>30804</v>
      </c>
      <c r="F4860" t="s">
        <v>1738</v>
      </c>
      <c r="G4860">
        <v>219</v>
      </c>
      <c r="H4860">
        <v>179900</v>
      </c>
      <c r="I4860">
        <v>0</v>
      </c>
      <c r="J4860">
        <v>0</v>
      </c>
    </row>
    <row r="4861" spans="1:10" ht="15" customHeight="1" x14ac:dyDescent="0.25">
      <c r="A4861" t="s">
        <v>7018</v>
      </c>
      <c r="B4861" t="s">
        <v>18961</v>
      </c>
      <c r="C4861" t="s">
        <v>26132</v>
      </c>
      <c r="D4861">
        <v>6017456000</v>
      </c>
      <c r="E4861" t="s">
        <v>30805</v>
      </c>
      <c r="F4861" t="s">
        <v>1738</v>
      </c>
      <c r="G4861">
        <v>219</v>
      </c>
      <c r="H4861">
        <v>181925</v>
      </c>
      <c r="I4861">
        <v>0</v>
      </c>
      <c r="J4861">
        <v>0</v>
      </c>
    </row>
    <row r="4862" spans="1:10" ht="15" customHeight="1" x14ac:dyDescent="0.25">
      <c r="A4862" t="s">
        <v>7019</v>
      </c>
      <c r="B4862" t="s">
        <v>18962</v>
      </c>
      <c r="C4862" t="s">
        <v>26132</v>
      </c>
      <c r="D4862">
        <v>6017456000</v>
      </c>
      <c r="E4862" t="s">
        <v>30806</v>
      </c>
      <c r="F4862" t="s">
        <v>351</v>
      </c>
      <c r="G4862">
        <v>219</v>
      </c>
      <c r="H4862">
        <v>202711260</v>
      </c>
      <c r="I4862">
        <v>0</v>
      </c>
      <c r="J4862">
        <v>0</v>
      </c>
    </row>
    <row r="4863" spans="1:10" ht="15" customHeight="1" x14ac:dyDescent="0.25">
      <c r="A4863" t="s">
        <v>7020</v>
      </c>
      <c r="B4863" t="s">
        <v>18963</v>
      </c>
      <c r="C4863" t="s">
        <v>26132</v>
      </c>
      <c r="D4863">
        <v>6017456000</v>
      </c>
      <c r="E4863" t="s">
        <v>30807</v>
      </c>
      <c r="F4863" t="s">
        <v>418</v>
      </c>
      <c r="G4863">
        <v>219</v>
      </c>
      <c r="H4863">
        <v>19235652</v>
      </c>
      <c r="I4863">
        <v>0</v>
      </c>
      <c r="J4863">
        <v>0</v>
      </c>
    </row>
    <row r="4864" spans="1:10" ht="15" customHeight="1" x14ac:dyDescent="0.25">
      <c r="A4864" t="s">
        <v>7021</v>
      </c>
      <c r="B4864" t="s">
        <v>18964</v>
      </c>
      <c r="C4864" t="s">
        <v>26132</v>
      </c>
      <c r="D4864">
        <v>6017456000</v>
      </c>
      <c r="E4864" t="s">
        <v>30808</v>
      </c>
      <c r="F4864" t="s">
        <v>1738</v>
      </c>
      <c r="G4864">
        <v>219</v>
      </c>
      <c r="H4864">
        <v>571276321</v>
      </c>
      <c r="I4864">
        <v>0</v>
      </c>
      <c r="J4864">
        <v>0</v>
      </c>
    </row>
    <row r="4865" spans="1:10" ht="15" customHeight="1" x14ac:dyDescent="0.25">
      <c r="A4865" t="s">
        <v>7022</v>
      </c>
      <c r="B4865" t="s">
        <v>18965</v>
      </c>
      <c r="C4865" t="s">
        <v>26132</v>
      </c>
      <c r="D4865">
        <v>6017456000</v>
      </c>
      <c r="E4865" t="s">
        <v>30809</v>
      </c>
      <c r="F4865" t="s">
        <v>1738</v>
      </c>
      <c r="G4865">
        <v>219</v>
      </c>
      <c r="H4865">
        <v>524195</v>
      </c>
      <c r="I4865">
        <v>0</v>
      </c>
      <c r="J4865">
        <v>0</v>
      </c>
    </row>
    <row r="4866" spans="1:10" ht="15" customHeight="1" x14ac:dyDescent="0.25">
      <c r="A4866" t="s">
        <v>7023</v>
      </c>
      <c r="B4866" t="s">
        <v>18966</v>
      </c>
      <c r="C4866" t="s">
        <v>26132</v>
      </c>
      <c r="D4866">
        <v>6017456000</v>
      </c>
      <c r="E4866" t="s">
        <v>30810</v>
      </c>
      <c r="F4866" t="s">
        <v>1738</v>
      </c>
      <c r="G4866">
        <v>219</v>
      </c>
      <c r="H4866">
        <v>231700</v>
      </c>
      <c r="I4866">
        <v>0</v>
      </c>
      <c r="J4866">
        <v>0</v>
      </c>
    </row>
    <row r="4867" spans="1:10" ht="15" customHeight="1" x14ac:dyDescent="0.25">
      <c r="A4867" t="s">
        <v>7024</v>
      </c>
      <c r="B4867" t="s">
        <v>18967</v>
      </c>
      <c r="C4867" t="s">
        <v>26132</v>
      </c>
      <c r="D4867">
        <v>6017456000</v>
      </c>
      <c r="E4867" t="s">
        <v>30811</v>
      </c>
      <c r="F4867" t="s">
        <v>418</v>
      </c>
      <c r="G4867">
        <v>219</v>
      </c>
      <c r="H4867">
        <v>300000</v>
      </c>
      <c r="I4867">
        <v>0</v>
      </c>
      <c r="J4867">
        <v>0</v>
      </c>
    </row>
    <row r="4868" spans="1:10" ht="15" customHeight="1" x14ac:dyDescent="0.25">
      <c r="A4868" t="s">
        <v>7025</v>
      </c>
      <c r="B4868" t="s">
        <v>18968</v>
      </c>
      <c r="C4868" t="s">
        <v>26132</v>
      </c>
      <c r="D4868">
        <v>6017456000</v>
      </c>
      <c r="E4868" t="s">
        <v>30812</v>
      </c>
      <c r="F4868" t="s">
        <v>1738</v>
      </c>
      <c r="G4868">
        <v>219</v>
      </c>
      <c r="H4868">
        <v>211171190</v>
      </c>
      <c r="I4868">
        <v>0</v>
      </c>
      <c r="J4868">
        <v>0</v>
      </c>
    </row>
    <row r="4869" spans="1:10" ht="15" customHeight="1" x14ac:dyDescent="0.25">
      <c r="A4869" t="s">
        <v>7026</v>
      </c>
      <c r="B4869" t="s">
        <v>18969</v>
      </c>
      <c r="C4869" t="s">
        <v>26132</v>
      </c>
      <c r="D4869">
        <v>6017456000</v>
      </c>
      <c r="E4869" t="s">
        <v>30813</v>
      </c>
      <c r="F4869" t="s">
        <v>1738</v>
      </c>
      <c r="G4869">
        <v>219</v>
      </c>
      <c r="H4869">
        <v>269300</v>
      </c>
      <c r="I4869">
        <v>0</v>
      </c>
      <c r="J4869">
        <v>0</v>
      </c>
    </row>
    <row r="4870" spans="1:10" ht="15" customHeight="1" x14ac:dyDescent="0.25">
      <c r="A4870" t="s">
        <v>7027</v>
      </c>
      <c r="B4870" t="s">
        <v>18970</v>
      </c>
      <c r="C4870" t="s">
        <v>26132</v>
      </c>
      <c r="D4870">
        <v>6017456000</v>
      </c>
      <c r="E4870" t="s">
        <v>30814</v>
      </c>
      <c r="F4870" t="s">
        <v>1738</v>
      </c>
      <c r="G4870">
        <v>219</v>
      </c>
      <c r="H4870">
        <v>888956603</v>
      </c>
      <c r="I4870">
        <v>0</v>
      </c>
      <c r="J4870">
        <v>0</v>
      </c>
    </row>
    <row r="4871" spans="1:10" ht="15" customHeight="1" x14ac:dyDescent="0.25">
      <c r="A4871" t="s">
        <v>7028</v>
      </c>
      <c r="B4871" t="s">
        <v>18971</v>
      </c>
      <c r="C4871" t="s">
        <v>26132</v>
      </c>
      <c r="D4871">
        <v>6017456000</v>
      </c>
      <c r="E4871" t="s">
        <v>30815</v>
      </c>
      <c r="F4871" t="s">
        <v>1738</v>
      </c>
      <c r="G4871">
        <v>219</v>
      </c>
      <c r="H4871">
        <v>195260060</v>
      </c>
      <c r="I4871">
        <v>0</v>
      </c>
      <c r="J4871">
        <v>0</v>
      </c>
    </row>
    <row r="4872" spans="1:10" ht="15" customHeight="1" x14ac:dyDescent="0.25">
      <c r="A4872" t="s">
        <v>7029</v>
      </c>
      <c r="B4872" t="s">
        <v>18972</v>
      </c>
      <c r="C4872" t="s">
        <v>26132</v>
      </c>
      <c r="D4872">
        <v>6017456000</v>
      </c>
      <c r="E4872" t="s">
        <v>30816</v>
      </c>
      <c r="F4872" t="s">
        <v>1738</v>
      </c>
      <c r="G4872">
        <v>219</v>
      </c>
      <c r="H4872">
        <v>55479602</v>
      </c>
      <c r="I4872">
        <v>0</v>
      </c>
      <c r="J4872">
        <v>0</v>
      </c>
    </row>
    <row r="4873" spans="1:10" ht="15" customHeight="1" x14ac:dyDescent="0.25">
      <c r="A4873" t="s">
        <v>7030</v>
      </c>
      <c r="B4873" t="s">
        <v>18973</v>
      </c>
      <c r="C4873" t="s">
        <v>26132</v>
      </c>
      <c r="D4873">
        <v>6017456000</v>
      </c>
      <c r="E4873" t="s">
        <v>30817</v>
      </c>
      <c r="F4873" t="s">
        <v>1738</v>
      </c>
      <c r="G4873">
        <v>219</v>
      </c>
      <c r="H4873">
        <v>189000</v>
      </c>
      <c r="I4873">
        <v>0</v>
      </c>
      <c r="J4873">
        <v>0</v>
      </c>
    </row>
    <row r="4874" spans="1:10" ht="15" customHeight="1" x14ac:dyDescent="0.25">
      <c r="A4874" t="s">
        <v>7031</v>
      </c>
      <c r="B4874" t="s">
        <v>18974</v>
      </c>
      <c r="C4874" t="s">
        <v>26132</v>
      </c>
      <c r="D4874">
        <v>6017456000</v>
      </c>
      <c r="E4874" t="s">
        <v>30818</v>
      </c>
      <c r="F4874" t="s">
        <v>1738</v>
      </c>
      <c r="G4874">
        <v>219</v>
      </c>
      <c r="H4874">
        <v>189000</v>
      </c>
      <c r="I4874">
        <v>0</v>
      </c>
      <c r="J4874">
        <v>0</v>
      </c>
    </row>
    <row r="4875" spans="1:10" ht="15" customHeight="1" x14ac:dyDescent="0.25">
      <c r="A4875" t="s">
        <v>7032</v>
      </c>
      <c r="B4875" t="s">
        <v>18975</v>
      </c>
      <c r="C4875" t="s">
        <v>26132</v>
      </c>
      <c r="D4875">
        <v>6017456000</v>
      </c>
      <c r="E4875" t="s">
        <v>30819</v>
      </c>
      <c r="F4875" t="s">
        <v>418</v>
      </c>
      <c r="G4875">
        <v>219</v>
      </c>
      <c r="H4875">
        <v>1427975</v>
      </c>
      <c r="I4875">
        <v>0</v>
      </c>
      <c r="J4875">
        <v>0</v>
      </c>
    </row>
    <row r="4876" spans="1:10" ht="15" customHeight="1" x14ac:dyDescent="0.25">
      <c r="A4876" t="s">
        <v>7033</v>
      </c>
      <c r="B4876" t="s">
        <v>18976</v>
      </c>
      <c r="C4876" t="s">
        <v>26132</v>
      </c>
      <c r="D4876">
        <v>6017456000</v>
      </c>
      <c r="E4876" t="s">
        <v>30820</v>
      </c>
      <c r="F4876" t="s">
        <v>1738</v>
      </c>
      <c r="G4876">
        <v>219</v>
      </c>
      <c r="H4876">
        <v>260267331</v>
      </c>
      <c r="I4876">
        <v>0</v>
      </c>
      <c r="J4876">
        <v>0</v>
      </c>
    </row>
    <row r="4877" spans="1:10" ht="15" customHeight="1" x14ac:dyDescent="0.25">
      <c r="A4877" t="s">
        <v>7034</v>
      </c>
      <c r="B4877" t="s">
        <v>18977</v>
      </c>
      <c r="C4877" t="s">
        <v>26132</v>
      </c>
      <c r="D4877">
        <v>6017456000</v>
      </c>
      <c r="E4877" t="s">
        <v>30821</v>
      </c>
      <c r="F4877" t="s">
        <v>418</v>
      </c>
      <c r="G4877">
        <v>219</v>
      </c>
      <c r="H4877">
        <v>42658520</v>
      </c>
      <c r="I4877">
        <v>0</v>
      </c>
      <c r="J4877">
        <v>0</v>
      </c>
    </row>
    <row r="4878" spans="1:10" ht="15" customHeight="1" x14ac:dyDescent="0.25">
      <c r="A4878" t="s">
        <v>7035</v>
      </c>
      <c r="B4878" t="s">
        <v>18978</v>
      </c>
      <c r="C4878" t="s">
        <v>26132</v>
      </c>
      <c r="D4878">
        <v>6017456000</v>
      </c>
      <c r="E4878" t="s">
        <v>30822</v>
      </c>
      <c r="F4878" t="s">
        <v>1738</v>
      </c>
      <c r="G4878">
        <v>219</v>
      </c>
      <c r="H4878">
        <v>150000</v>
      </c>
      <c r="I4878">
        <v>0</v>
      </c>
      <c r="J4878">
        <v>0</v>
      </c>
    </row>
    <row r="4879" spans="1:10" ht="15" customHeight="1" x14ac:dyDescent="0.25">
      <c r="A4879" t="s">
        <v>7036</v>
      </c>
      <c r="B4879" t="s">
        <v>18979</v>
      </c>
      <c r="C4879" t="s">
        <v>26132</v>
      </c>
      <c r="D4879">
        <v>6017456000</v>
      </c>
      <c r="E4879" t="s">
        <v>30823</v>
      </c>
      <c r="F4879" t="s">
        <v>1732</v>
      </c>
      <c r="G4879">
        <v>219</v>
      </c>
      <c r="H4879">
        <v>24954341</v>
      </c>
      <c r="I4879">
        <v>0</v>
      </c>
      <c r="J4879">
        <v>0</v>
      </c>
    </row>
    <row r="4880" spans="1:10" ht="15" customHeight="1" x14ac:dyDescent="0.25">
      <c r="A4880" t="s">
        <v>7037</v>
      </c>
      <c r="B4880" t="s">
        <v>18980</v>
      </c>
      <c r="C4880" t="s">
        <v>26132</v>
      </c>
      <c r="D4880">
        <v>6017456000</v>
      </c>
      <c r="E4880" t="s">
        <v>30824</v>
      </c>
      <c r="F4880" t="s">
        <v>1732</v>
      </c>
      <c r="G4880">
        <v>219</v>
      </c>
      <c r="H4880">
        <v>331436</v>
      </c>
      <c r="I4880">
        <v>0</v>
      </c>
      <c r="J4880">
        <v>0</v>
      </c>
    </row>
    <row r="4881" spans="1:10" ht="15" customHeight="1" x14ac:dyDescent="0.25">
      <c r="A4881" t="s">
        <v>7038</v>
      </c>
      <c r="B4881" t="s">
        <v>18981</v>
      </c>
      <c r="C4881" t="s">
        <v>26132</v>
      </c>
      <c r="D4881">
        <v>6017456000</v>
      </c>
      <c r="E4881" t="s">
        <v>30825</v>
      </c>
      <c r="F4881" t="s">
        <v>1700</v>
      </c>
      <c r="G4881">
        <v>219</v>
      </c>
      <c r="H4881">
        <v>4941734</v>
      </c>
      <c r="I4881">
        <v>0</v>
      </c>
      <c r="J4881">
        <v>0</v>
      </c>
    </row>
    <row r="4882" spans="1:10" ht="15" customHeight="1" x14ac:dyDescent="0.25">
      <c r="A4882" t="s">
        <v>7039</v>
      </c>
      <c r="B4882" t="s">
        <v>18982</v>
      </c>
      <c r="C4882" t="s">
        <v>26132</v>
      </c>
      <c r="D4882">
        <v>6017456000</v>
      </c>
      <c r="E4882" t="s">
        <v>30826</v>
      </c>
      <c r="F4882" t="s">
        <v>418</v>
      </c>
      <c r="G4882">
        <v>219</v>
      </c>
      <c r="H4882">
        <v>1183200</v>
      </c>
      <c r="I4882">
        <v>0</v>
      </c>
      <c r="J4882">
        <v>0</v>
      </c>
    </row>
    <row r="4883" spans="1:10" ht="15" customHeight="1" x14ac:dyDescent="0.25">
      <c r="A4883" t="s">
        <v>7040</v>
      </c>
      <c r="B4883" t="s">
        <v>18983</v>
      </c>
      <c r="C4883" t="s">
        <v>26132</v>
      </c>
      <c r="D4883">
        <v>6017456000</v>
      </c>
      <c r="E4883" t="s">
        <v>30827</v>
      </c>
      <c r="F4883" t="s">
        <v>2202</v>
      </c>
      <c r="G4883">
        <v>219</v>
      </c>
      <c r="H4883">
        <v>67039962</v>
      </c>
      <c r="I4883">
        <v>0</v>
      </c>
      <c r="J4883">
        <v>0</v>
      </c>
    </row>
    <row r="4884" spans="1:10" ht="15" customHeight="1" x14ac:dyDescent="0.25">
      <c r="A4884" t="s">
        <v>7041</v>
      </c>
      <c r="B4884" t="s">
        <v>18984</v>
      </c>
      <c r="C4884" t="s">
        <v>26132</v>
      </c>
      <c r="D4884">
        <v>6017456000</v>
      </c>
      <c r="E4884" t="s">
        <v>30828</v>
      </c>
      <c r="F4884" t="s">
        <v>882</v>
      </c>
      <c r="G4884">
        <v>219</v>
      </c>
      <c r="H4884">
        <v>162783394</v>
      </c>
      <c r="I4884">
        <v>0</v>
      </c>
      <c r="J4884">
        <v>0</v>
      </c>
    </row>
    <row r="4885" spans="1:10" ht="15" customHeight="1" x14ac:dyDescent="0.25">
      <c r="A4885" t="s">
        <v>7042</v>
      </c>
      <c r="B4885" t="s">
        <v>18985</v>
      </c>
      <c r="C4885" t="s">
        <v>26132</v>
      </c>
      <c r="D4885">
        <v>6017456000</v>
      </c>
      <c r="E4885" t="s">
        <v>30829</v>
      </c>
      <c r="F4885" t="s">
        <v>1797</v>
      </c>
      <c r="G4885">
        <v>219</v>
      </c>
      <c r="H4885">
        <v>192388559</v>
      </c>
      <c r="I4885">
        <v>0</v>
      </c>
      <c r="J4885">
        <v>0</v>
      </c>
    </row>
    <row r="4886" spans="1:10" ht="15" customHeight="1" x14ac:dyDescent="0.25">
      <c r="A4886" t="s">
        <v>7043</v>
      </c>
      <c r="B4886" t="s">
        <v>18986</v>
      </c>
      <c r="C4886" t="s">
        <v>26132</v>
      </c>
      <c r="D4886">
        <v>6017456000</v>
      </c>
      <c r="E4886" t="s">
        <v>30830</v>
      </c>
      <c r="F4886" t="s">
        <v>1797</v>
      </c>
      <c r="G4886">
        <v>219</v>
      </c>
      <c r="H4886">
        <v>234000</v>
      </c>
      <c r="I4886">
        <v>0</v>
      </c>
      <c r="J4886">
        <v>0</v>
      </c>
    </row>
    <row r="4887" spans="1:10" ht="15" customHeight="1" x14ac:dyDescent="0.25">
      <c r="A4887" t="s">
        <v>7044</v>
      </c>
      <c r="B4887" t="s">
        <v>18987</v>
      </c>
      <c r="C4887" t="s">
        <v>26132</v>
      </c>
      <c r="D4887">
        <v>6017456000</v>
      </c>
      <c r="E4887" t="s">
        <v>30831</v>
      </c>
      <c r="F4887" t="s">
        <v>1318</v>
      </c>
      <c r="G4887">
        <v>219</v>
      </c>
      <c r="H4887">
        <v>22276787</v>
      </c>
      <c r="I4887">
        <v>0</v>
      </c>
      <c r="J4887">
        <v>0</v>
      </c>
    </row>
    <row r="4888" spans="1:10" ht="15" customHeight="1" x14ac:dyDescent="0.25">
      <c r="A4888" t="s">
        <v>7045</v>
      </c>
      <c r="B4888" t="s">
        <v>18988</v>
      </c>
      <c r="C4888" t="s">
        <v>26132</v>
      </c>
      <c r="D4888">
        <v>6017456000</v>
      </c>
      <c r="E4888" t="s">
        <v>30832</v>
      </c>
      <c r="F4888" t="s">
        <v>1976</v>
      </c>
      <c r="G4888">
        <v>219</v>
      </c>
      <c r="H4888">
        <v>166500</v>
      </c>
      <c r="I4888">
        <v>0</v>
      </c>
      <c r="J4888">
        <v>0</v>
      </c>
    </row>
    <row r="4889" spans="1:10" ht="15" customHeight="1" x14ac:dyDescent="0.25">
      <c r="A4889" t="s">
        <v>7046</v>
      </c>
      <c r="B4889" t="s">
        <v>18989</v>
      </c>
      <c r="C4889" t="s">
        <v>26132</v>
      </c>
      <c r="D4889">
        <v>6017456000</v>
      </c>
      <c r="E4889" t="s">
        <v>30833</v>
      </c>
      <c r="F4889" t="s">
        <v>418</v>
      </c>
      <c r="G4889">
        <v>219</v>
      </c>
      <c r="H4889">
        <v>24600000</v>
      </c>
      <c r="I4889">
        <v>0</v>
      </c>
      <c r="J4889">
        <v>0</v>
      </c>
    </row>
    <row r="4890" spans="1:10" ht="15" customHeight="1" x14ac:dyDescent="0.25">
      <c r="A4890" t="s">
        <v>7047</v>
      </c>
      <c r="B4890" t="s">
        <v>18990</v>
      </c>
      <c r="C4890" t="s">
        <v>26132</v>
      </c>
      <c r="D4890">
        <v>6017456000</v>
      </c>
      <c r="E4890" t="s">
        <v>30834</v>
      </c>
      <c r="F4890" t="s">
        <v>685</v>
      </c>
      <c r="G4890">
        <v>219</v>
      </c>
      <c r="H4890">
        <v>57717860</v>
      </c>
      <c r="I4890">
        <v>0</v>
      </c>
      <c r="J4890">
        <v>0</v>
      </c>
    </row>
    <row r="4891" spans="1:10" ht="15" customHeight="1" x14ac:dyDescent="0.25">
      <c r="A4891" t="s">
        <v>7048</v>
      </c>
      <c r="B4891" t="s">
        <v>18991</v>
      </c>
      <c r="C4891" t="s">
        <v>26132</v>
      </c>
      <c r="D4891">
        <v>6017456000</v>
      </c>
      <c r="E4891" t="s">
        <v>30835</v>
      </c>
      <c r="F4891" t="s">
        <v>534</v>
      </c>
      <c r="G4891">
        <v>219</v>
      </c>
      <c r="H4891">
        <v>12751782</v>
      </c>
      <c r="I4891">
        <v>0</v>
      </c>
      <c r="J4891">
        <v>0</v>
      </c>
    </row>
    <row r="4892" spans="1:10" ht="15" customHeight="1" x14ac:dyDescent="0.25">
      <c r="A4892" t="s">
        <v>7049</v>
      </c>
      <c r="B4892" t="s">
        <v>18992</v>
      </c>
      <c r="C4892" t="s">
        <v>26132</v>
      </c>
      <c r="D4892">
        <v>6017456000</v>
      </c>
      <c r="E4892" t="s">
        <v>30836</v>
      </c>
      <c r="F4892" t="s">
        <v>347</v>
      </c>
      <c r="G4892">
        <v>219</v>
      </c>
      <c r="H4892">
        <v>9248814</v>
      </c>
      <c r="I4892">
        <v>0</v>
      </c>
      <c r="J4892">
        <v>0</v>
      </c>
    </row>
    <row r="4893" spans="1:10" ht="15" customHeight="1" x14ac:dyDescent="0.25">
      <c r="A4893" t="s">
        <v>7050</v>
      </c>
      <c r="B4893" t="s">
        <v>18993</v>
      </c>
      <c r="C4893" t="s">
        <v>26132</v>
      </c>
      <c r="D4893">
        <v>6017456000</v>
      </c>
      <c r="E4893" t="s">
        <v>30837</v>
      </c>
      <c r="F4893" t="s">
        <v>1924</v>
      </c>
      <c r="G4893">
        <v>219</v>
      </c>
      <c r="H4893">
        <v>30146172</v>
      </c>
      <c r="I4893">
        <v>0</v>
      </c>
      <c r="J4893">
        <v>0</v>
      </c>
    </row>
    <row r="4894" spans="1:10" ht="15" customHeight="1" x14ac:dyDescent="0.25">
      <c r="A4894" t="s">
        <v>7051</v>
      </c>
      <c r="B4894" t="s">
        <v>18994</v>
      </c>
      <c r="C4894" t="s">
        <v>26132</v>
      </c>
      <c r="D4894">
        <v>6017456000</v>
      </c>
      <c r="E4894" t="s">
        <v>30838</v>
      </c>
      <c r="F4894" t="s">
        <v>1924</v>
      </c>
      <c r="G4894">
        <v>219</v>
      </c>
      <c r="H4894">
        <v>175050345</v>
      </c>
      <c r="I4894">
        <v>0</v>
      </c>
      <c r="J4894">
        <v>0</v>
      </c>
    </row>
    <row r="4895" spans="1:10" ht="15" customHeight="1" x14ac:dyDescent="0.25">
      <c r="A4895" t="s">
        <v>7052</v>
      </c>
      <c r="B4895" t="s">
        <v>18995</v>
      </c>
      <c r="C4895" t="s">
        <v>26132</v>
      </c>
      <c r="D4895">
        <v>6017456000</v>
      </c>
      <c r="E4895" t="s">
        <v>30839</v>
      </c>
      <c r="F4895" t="s">
        <v>1924</v>
      </c>
      <c r="G4895">
        <v>219</v>
      </c>
      <c r="H4895">
        <v>83739372</v>
      </c>
      <c r="I4895">
        <v>0</v>
      </c>
      <c r="J4895">
        <v>0</v>
      </c>
    </row>
    <row r="4896" spans="1:10" ht="15" customHeight="1" x14ac:dyDescent="0.25">
      <c r="A4896" t="s">
        <v>7053</v>
      </c>
      <c r="B4896" t="s">
        <v>18996</v>
      </c>
      <c r="C4896" t="s">
        <v>26132</v>
      </c>
      <c r="D4896">
        <v>6017456000</v>
      </c>
      <c r="E4896" t="s">
        <v>30840</v>
      </c>
      <c r="F4896" t="s">
        <v>1872</v>
      </c>
      <c r="G4896">
        <v>219</v>
      </c>
      <c r="H4896">
        <v>1377000</v>
      </c>
      <c r="I4896">
        <v>0</v>
      </c>
      <c r="J4896">
        <v>0</v>
      </c>
    </row>
    <row r="4897" spans="1:10" ht="15" customHeight="1" x14ac:dyDescent="0.25">
      <c r="A4897" t="s">
        <v>7054</v>
      </c>
      <c r="B4897" t="s">
        <v>18997</v>
      </c>
      <c r="C4897" t="s">
        <v>26132</v>
      </c>
      <c r="D4897">
        <v>6017456000</v>
      </c>
      <c r="E4897" t="s">
        <v>30841</v>
      </c>
      <c r="F4897" t="s">
        <v>373</v>
      </c>
      <c r="G4897">
        <v>219</v>
      </c>
      <c r="H4897">
        <v>609108</v>
      </c>
      <c r="I4897">
        <v>0</v>
      </c>
      <c r="J4897">
        <v>0</v>
      </c>
    </row>
    <row r="4898" spans="1:10" ht="15" customHeight="1" x14ac:dyDescent="0.25">
      <c r="A4898" t="s">
        <v>7054</v>
      </c>
      <c r="B4898" t="s">
        <v>18997</v>
      </c>
      <c r="C4898" t="s">
        <v>26132</v>
      </c>
      <c r="D4898">
        <v>6017456000</v>
      </c>
      <c r="E4898" t="s">
        <v>30841</v>
      </c>
      <c r="F4898" t="s">
        <v>373</v>
      </c>
      <c r="G4898">
        <v>219</v>
      </c>
      <c r="H4898">
        <v>1915888</v>
      </c>
      <c r="I4898">
        <v>0</v>
      </c>
      <c r="J4898">
        <v>0</v>
      </c>
    </row>
    <row r="4899" spans="1:10" ht="15" customHeight="1" x14ac:dyDescent="0.25">
      <c r="A4899" t="s">
        <v>7055</v>
      </c>
      <c r="B4899" t="s">
        <v>18998</v>
      </c>
      <c r="C4899" t="s">
        <v>26132</v>
      </c>
      <c r="D4899">
        <v>6017456000</v>
      </c>
      <c r="E4899" t="s">
        <v>30842</v>
      </c>
      <c r="F4899" t="s">
        <v>1872</v>
      </c>
      <c r="G4899">
        <v>219</v>
      </c>
      <c r="H4899">
        <v>10210000</v>
      </c>
      <c r="I4899">
        <v>0</v>
      </c>
      <c r="J4899">
        <v>0</v>
      </c>
    </row>
    <row r="4900" spans="1:10" ht="15" customHeight="1" x14ac:dyDescent="0.25">
      <c r="A4900" t="s">
        <v>7056</v>
      </c>
      <c r="B4900" t="s">
        <v>18999</v>
      </c>
      <c r="C4900" t="s">
        <v>26132</v>
      </c>
      <c r="D4900">
        <v>6017456000</v>
      </c>
      <c r="E4900" t="s">
        <v>30843</v>
      </c>
      <c r="F4900" t="s">
        <v>1976</v>
      </c>
      <c r="G4900">
        <v>219</v>
      </c>
      <c r="H4900">
        <v>2380436</v>
      </c>
      <c r="I4900">
        <v>0</v>
      </c>
      <c r="J4900">
        <v>0</v>
      </c>
    </row>
    <row r="4901" spans="1:10" ht="15" customHeight="1" x14ac:dyDescent="0.25">
      <c r="A4901" t="s">
        <v>7057</v>
      </c>
      <c r="B4901" t="s">
        <v>19000</v>
      </c>
      <c r="C4901" t="s">
        <v>26132</v>
      </c>
      <c r="D4901">
        <v>6017456000</v>
      </c>
      <c r="E4901" t="s">
        <v>30844</v>
      </c>
      <c r="F4901" t="s">
        <v>1847</v>
      </c>
      <c r="G4901">
        <v>219</v>
      </c>
      <c r="H4901">
        <v>7529088</v>
      </c>
      <c r="I4901">
        <v>0</v>
      </c>
      <c r="J4901">
        <v>0</v>
      </c>
    </row>
    <row r="4902" spans="1:10" ht="15" customHeight="1" x14ac:dyDescent="0.25">
      <c r="A4902" t="s">
        <v>7058</v>
      </c>
      <c r="B4902" t="s">
        <v>19001</v>
      </c>
      <c r="C4902" t="s">
        <v>26132</v>
      </c>
      <c r="D4902">
        <v>6017456000</v>
      </c>
      <c r="E4902" t="s">
        <v>30845</v>
      </c>
      <c r="F4902" t="s">
        <v>1944</v>
      </c>
      <c r="G4902">
        <v>219</v>
      </c>
      <c r="H4902">
        <v>6413523</v>
      </c>
      <c r="I4902">
        <v>0</v>
      </c>
      <c r="J4902">
        <v>0</v>
      </c>
    </row>
    <row r="4903" spans="1:10" ht="15" customHeight="1" x14ac:dyDescent="0.25">
      <c r="A4903" t="s">
        <v>7059</v>
      </c>
      <c r="B4903" t="s">
        <v>19002</v>
      </c>
      <c r="C4903" t="s">
        <v>26132</v>
      </c>
      <c r="D4903">
        <v>6017456000</v>
      </c>
      <c r="E4903" t="s">
        <v>30846</v>
      </c>
      <c r="F4903" t="s">
        <v>1864</v>
      </c>
      <c r="G4903">
        <v>219</v>
      </c>
      <c r="H4903">
        <v>4421455</v>
      </c>
      <c r="I4903">
        <v>0</v>
      </c>
      <c r="J4903">
        <v>0</v>
      </c>
    </row>
    <row r="4904" spans="1:10" ht="15" customHeight="1" x14ac:dyDescent="0.25">
      <c r="A4904" t="s">
        <v>7060</v>
      </c>
      <c r="B4904" t="s">
        <v>19003</v>
      </c>
      <c r="C4904" t="s">
        <v>26132</v>
      </c>
      <c r="D4904">
        <v>6017456000</v>
      </c>
      <c r="E4904" t="s">
        <v>30847</v>
      </c>
      <c r="F4904" t="s">
        <v>1944</v>
      </c>
      <c r="G4904">
        <v>219</v>
      </c>
      <c r="H4904">
        <v>1193534</v>
      </c>
      <c r="I4904">
        <v>0</v>
      </c>
      <c r="J4904">
        <v>0</v>
      </c>
    </row>
    <row r="4905" spans="1:10" ht="15" customHeight="1" x14ac:dyDescent="0.25">
      <c r="A4905" t="s">
        <v>7061</v>
      </c>
      <c r="B4905" t="s">
        <v>19004</v>
      </c>
      <c r="C4905" t="s">
        <v>26132</v>
      </c>
      <c r="D4905">
        <v>6017456000</v>
      </c>
      <c r="E4905" t="s">
        <v>30848</v>
      </c>
      <c r="F4905" t="s">
        <v>1732</v>
      </c>
      <c r="G4905">
        <v>219</v>
      </c>
      <c r="H4905">
        <v>918000</v>
      </c>
      <c r="I4905">
        <v>0</v>
      </c>
      <c r="J4905">
        <v>0</v>
      </c>
    </row>
    <row r="4906" spans="1:10" ht="15" customHeight="1" x14ac:dyDescent="0.25">
      <c r="A4906" t="s">
        <v>7062</v>
      </c>
      <c r="B4906" t="s">
        <v>19005</v>
      </c>
      <c r="C4906" t="s">
        <v>26132</v>
      </c>
      <c r="D4906">
        <v>6017456000</v>
      </c>
      <c r="E4906" t="s">
        <v>30849</v>
      </c>
      <c r="F4906" t="s">
        <v>1944</v>
      </c>
      <c r="G4906">
        <v>219</v>
      </c>
      <c r="H4906">
        <v>26926237</v>
      </c>
      <c r="I4906">
        <v>0</v>
      </c>
      <c r="J4906">
        <v>0</v>
      </c>
    </row>
    <row r="4907" spans="1:10" ht="15" customHeight="1" x14ac:dyDescent="0.25">
      <c r="A4907" t="s">
        <v>7063</v>
      </c>
      <c r="B4907" t="s">
        <v>19006</v>
      </c>
      <c r="C4907" t="s">
        <v>26132</v>
      </c>
      <c r="D4907">
        <v>6017456000</v>
      </c>
      <c r="E4907" t="s">
        <v>30850</v>
      </c>
      <c r="F4907" t="s">
        <v>1952</v>
      </c>
      <c r="G4907">
        <v>219</v>
      </c>
      <c r="H4907">
        <v>1638000</v>
      </c>
      <c r="I4907">
        <v>0</v>
      </c>
      <c r="J4907">
        <v>0</v>
      </c>
    </row>
    <row r="4908" spans="1:10" ht="15" customHeight="1" x14ac:dyDescent="0.25">
      <c r="A4908" t="s">
        <v>7064</v>
      </c>
      <c r="B4908" t="s">
        <v>19007</v>
      </c>
      <c r="C4908" t="s">
        <v>26132</v>
      </c>
      <c r="D4908">
        <v>6017456000</v>
      </c>
      <c r="E4908" t="s">
        <v>30851</v>
      </c>
      <c r="F4908" t="s">
        <v>1954</v>
      </c>
      <c r="G4908">
        <v>219</v>
      </c>
      <c r="H4908">
        <v>164000</v>
      </c>
      <c r="I4908">
        <v>0</v>
      </c>
      <c r="J4908">
        <v>0</v>
      </c>
    </row>
    <row r="4909" spans="1:10" ht="15" customHeight="1" x14ac:dyDescent="0.25">
      <c r="A4909" t="s">
        <v>7065</v>
      </c>
      <c r="B4909" t="s">
        <v>19008</v>
      </c>
      <c r="C4909" t="s">
        <v>26132</v>
      </c>
      <c r="D4909">
        <v>6017456000</v>
      </c>
      <c r="E4909" t="s">
        <v>30852</v>
      </c>
      <c r="F4909" t="s">
        <v>1944</v>
      </c>
      <c r="G4909">
        <v>219</v>
      </c>
      <c r="H4909">
        <v>26533878</v>
      </c>
      <c r="I4909">
        <v>0</v>
      </c>
      <c r="J4909">
        <v>0</v>
      </c>
    </row>
    <row r="4910" spans="1:10" ht="15" customHeight="1" x14ac:dyDescent="0.25">
      <c r="A4910" t="s">
        <v>7066</v>
      </c>
      <c r="B4910" t="s">
        <v>19009</v>
      </c>
      <c r="C4910" t="s">
        <v>26132</v>
      </c>
      <c r="D4910">
        <v>6017456000</v>
      </c>
      <c r="E4910" t="s">
        <v>30853</v>
      </c>
      <c r="F4910" t="s">
        <v>1954</v>
      </c>
      <c r="G4910">
        <v>219</v>
      </c>
      <c r="H4910">
        <v>450000</v>
      </c>
      <c r="I4910">
        <v>0</v>
      </c>
      <c r="J4910">
        <v>0</v>
      </c>
    </row>
    <row r="4911" spans="1:10" ht="15" customHeight="1" x14ac:dyDescent="0.25">
      <c r="A4911" t="s">
        <v>7067</v>
      </c>
      <c r="B4911" t="s">
        <v>19010</v>
      </c>
      <c r="C4911" t="s">
        <v>26132</v>
      </c>
      <c r="D4911">
        <v>6017456000</v>
      </c>
      <c r="E4911" t="s">
        <v>30854</v>
      </c>
      <c r="F4911" t="s">
        <v>1944</v>
      </c>
      <c r="G4911">
        <v>219</v>
      </c>
      <c r="H4911">
        <v>290000</v>
      </c>
      <c r="I4911">
        <v>0</v>
      </c>
      <c r="J4911">
        <v>0</v>
      </c>
    </row>
    <row r="4912" spans="1:10" ht="15" customHeight="1" x14ac:dyDescent="0.25">
      <c r="A4912" t="s">
        <v>7068</v>
      </c>
      <c r="B4912" t="s">
        <v>19011</v>
      </c>
      <c r="C4912" t="s">
        <v>26132</v>
      </c>
      <c r="D4912">
        <v>6017456000</v>
      </c>
      <c r="E4912" t="s">
        <v>30855</v>
      </c>
      <c r="F4912" t="s">
        <v>418</v>
      </c>
      <c r="G4912">
        <v>219</v>
      </c>
      <c r="H4912">
        <v>254000</v>
      </c>
      <c r="I4912">
        <v>0</v>
      </c>
      <c r="J4912">
        <v>0</v>
      </c>
    </row>
    <row r="4913" spans="1:10" ht="15" customHeight="1" x14ac:dyDescent="0.25">
      <c r="A4913" t="s">
        <v>7069</v>
      </c>
      <c r="B4913" t="s">
        <v>19012</v>
      </c>
      <c r="C4913" t="s">
        <v>26132</v>
      </c>
      <c r="D4913">
        <v>6017456000</v>
      </c>
      <c r="E4913" t="s">
        <v>30856</v>
      </c>
      <c r="F4913" t="s">
        <v>1954</v>
      </c>
      <c r="G4913">
        <v>219</v>
      </c>
      <c r="H4913">
        <v>5071615</v>
      </c>
      <c r="I4913">
        <v>0</v>
      </c>
      <c r="J4913">
        <v>0</v>
      </c>
    </row>
    <row r="4914" spans="1:10" ht="15" customHeight="1" x14ac:dyDescent="0.25">
      <c r="A4914" t="s">
        <v>7070</v>
      </c>
      <c r="B4914" t="s">
        <v>19013</v>
      </c>
      <c r="C4914" t="s">
        <v>26132</v>
      </c>
      <c r="D4914">
        <v>6017456000</v>
      </c>
      <c r="E4914" t="s">
        <v>30857</v>
      </c>
      <c r="F4914" t="s">
        <v>1944</v>
      </c>
      <c r="G4914">
        <v>219</v>
      </c>
      <c r="H4914">
        <v>409245</v>
      </c>
      <c r="I4914">
        <v>0</v>
      </c>
      <c r="J4914">
        <v>0</v>
      </c>
    </row>
    <row r="4915" spans="1:10" ht="15" customHeight="1" x14ac:dyDescent="0.25">
      <c r="A4915" t="s">
        <v>7071</v>
      </c>
      <c r="B4915" t="s">
        <v>19014</v>
      </c>
      <c r="C4915" t="s">
        <v>26132</v>
      </c>
      <c r="D4915">
        <v>6017456000</v>
      </c>
      <c r="E4915" t="s">
        <v>26638</v>
      </c>
      <c r="F4915" t="s">
        <v>986</v>
      </c>
      <c r="G4915">
        <v>219</v>
      </c>
      <c r="H4915">
        <v>27440000</v>
      </c>
      <c r="I4915">
        <v>0</v>
      </c>
      <c r="J4915">
        <v>0</v>
      </c>
    </row>
    <row r="4916" spans="1:10" ht="15" customHeight="1" x14ac:dyDescent="0.25">
      <c r="A4916" t="s">
        <v>7071</v>
      </c>
      <c r="B4916" t="s">
        <v>19014</v>
      </c>
      <c r="C4916" t="s">
        <v>26132</v>
      </c>
      <c r="D4916">
        <v>6017456000</v>
      </c>
      <c r="E4916" t="s">
        <v>26638</v>
      </c>
      <c r="F4916" t="s">
        <v>986</v>
      </c>
      <c r="G4916">
        <v>219</v>
      </c>
      <c r="H4916">
        <v>274400</v>
      </c>
      <c r="I4916">
        <v>0</v>
      </c>
      <c r="J4916">
        <v>0</v>
      </c>
    </row>
    <row r="4917" spans="1:10" ht="15" customHeight="1" x14ac:dyDescent="0.25">
      <c r="A4917" t="s">
        <v>7072</v>
      </c>
      <c r="B4917" t="s">
        <v>19015</v>
      </c>
      <c r="C4917" t="s">
        <v>26132</v>
      </c>
      <c r="D4917">
        <v>6017456000</v>
      </c>
      <c r="E4917" t="s">
        <v>30858</v>
      </c>
      <c r="F4917" t="s">
        <v>1944</v>
      </c>
      <c r="G4917">
        <v>219</v>
      </c>
      <c r="H4917">
        <v>9643368</v>
      </c>
      <c r="I4917">
        <v>0</v>
      </c>
      <c r="J4917">
        <v>0</v>
      </c>
    </row>
    <row r="4918" spans="1:10" ht="15" customHeight="1" x14ac:dyDescent="0.25">
      <c r="A4918" t="s">
        <v>7073</v>
      </c>
      <c r="B4918" t="s">
        <v>19016</v>
      </c>
      <c r="C4918" t="s">
        <v>26132</v>
      </c>
      <c r="D4918">
        <v>6017456000</v>
      </c>
      <c r="E4918" t="s">
        <v>30859</v>
      </c>
      <c r="F4918" t="s">
        <v>1944</v>
      </c>
      <c r="G4918">
        <v>219</v>
      </c>
      <c r="H4918">
        <v>164000</v>
      </c>
      <c r="I4918">
        <v>0</v>
      </c>
      <c r="J4918">
        <v>0</v>
      </c>
    </row>
    <row r="4919" spans="1:10" ht="15" customHeight="1" x14ac:dyDescent="0.25">
      <c r="A4919" t="s">
        <v>7074</v>
      </c>
      <c r="B4919" t="s">
        <v>19017</v>
      </c>
      <c r="C4919" t="s">
        <v>26132</v>
      </c>
      <c r="D4919">
        <v>6017456000</v>
      </c>
      <c r="E4919" t="s">
        <v>30860</v>
      </c>
      <c r="F4919" t="s">
        <v>351</v>
      </c>
      <c r="G4919">
        <v>219</v>
      </c>
      <c r="H4919">
        <v>253449</v>
      </c>
      <c r="I4919">
        <v>0</v>
      </c>
      <c r="J4919">
        <v>0</v>
      </c>
    </row>
    <row r="4920" spans="1:10" ht="15" customHeight="1" x14ac:dyDescent="0.25">
      <c r="A4920" t="s">
        <v>7075</v>
      </c>
      <c r="B4920" t="s">
        <v>17482</v>
      </c>
      <c r="C4920" t="s">
        <v>26132</v>
      </c>
      <c r="D4920">
        <v>6017456000</v>
      </c>
      <c r="E4920" t="s">
        <v>26229</v>
      </c>
      <c r="F4920" t="s">
        <v>1944</v>
      </c>
      <c r="G4920">
        <v>219</v>
      </c>
      <c r="H4920">
        <v>1061500</v>
      </c>
      <c r="I4920">
        <v>0</v>
      </c>
      <c r="J4920">
        <v>0</v>
      </c>
    </row>
    <row r="4921" spans="1:10" ht="15" customHeight="1" x14ac:dyDescent="0.25">
      <c r="A4921" t="s">
        <v>7076</v>
      </c>
      <c r="B4921" t="s">
        <v>19018</v>
      </c>
      <c r="C4921" t="s">
        <v>26132</v>
      </c>
      <c r="D4921">
        <v>6017456000</v>
      </c>
      <c r="E4921" t="s">
        <v>30861</v>
      </c>
      <c r="F4921" t="s">
        <v>1736</v>
      </c>
      <c r="G4921">
        <v>219</v>
      </c>
      <c r="H4921">
        <v>39686746</v>
      </c>
      <c r="I4921">
        <v>0</v>
      </c>
      <c r="J4921">
        <v>0</v>
      </c>
    </row>
    <row r="4922" spans="1:10" ht="15" customHeight="1" x14ac:dyDescent="0.25">
      <c r="A4922" t="s">
        <v>7077</v>
      </c>
      <c r="B4922" t="s">
        <v>19019</v>
      </c>
      <c r="C4922" t="s">
        <v>26132</v>
      </c>
      <c r="D4922">
        <v>6017456000</v>
      </c>
      <c r="E4922" t="s">
        <v>30862</v>
      </c>
      <c r="F4922" t="s">
        <v>1954</v>
      </c>
      <c r="G4922">
        <v>219</v>
      </c>
      <c r="H4922">
        <v>61975484</v>
      </c>
      <c r="I4922">
        <v>0</v>
      </c>
      <c r="J4922">
        <v>0</v>
      </c>
    </row>
    <row r="4923" spans="1:10" ht="15" customHeight="1" x14ac:dyDescent="0.25">
      <c r="A4923" t="s">
        <v>7078</v>
      </c>
      <c r="B4923" t="s">
        <v>19020</v>
      </c>
      <c r="C4923" t="s">
        <v>26132</v>
      </c>
      <c r="D4923">
        <v>6017456000</v>
      </c>
      <c r="E4923" t="s">
        <v>30863</v>
      </c>
      <c r="F4923" t="s">
        <v>1944</v>
      </c>
      <c r="G4923">
        <v>219</v>
      </c>
      <c r="H4923">
        <v>125011356</v>
      </c>
      <c r="I4923">
        <v>0</v>
      </c>
      <c r="J4923">
        <v>0</v>
      </c>
    </row>
    <row r="4924" spans="1:10" ht="15" customHeight="1" x14ac:dyDescent="0.25">
      <c r="A4924" t="s">
        <v>7079</v>
      </c>
      <c r="B4924" t="s">
        <v>19021</v>
      </c>
      <c r="C4924" t="s">
        <v>26132</v>
      </c>
      <c r="D4924">
        <v>6017456000</v>
      </c>
      <c r="E4924" t="s">
        <v>30864</v>
      </c>
      <c r="F4924" t="s">
        <v>1944</v>
      </c>
      <c r="G4924">
        <v>219</v>
      </c>
      <c r="H4924">
        <v>122383688</v>
      </c>
      <c r="I4924">
        <v>0</v>
      </c>
      <c r="J4924">
        <v>0</v>
      </c>
    </row>
    <row r="4925" spans="1:10" ht="15" customHeight="1" x14ac:dyDescent="0.25">
      <c r="A4925" t="s">
        <v>7080</v>
      </c>
      <c r="B4925" t="s">
        <v>19022</v>
      </c>
      <c r="C4925" t="s">
        <v>26132</v>
      </c>
      <c r="D4925">
        <v>6017456000</v>
      </c>
      <c r="E4925" t="s">
        <v>30865</v>
      </c>
      <c r="F4925" t="s">
        <v>1952</v>
      </c>
      <c r="G4925">
        <v>219</v>
      </c>
      <c r="H4925">
        <v>518000</v>
      </c>
      <c r="I4925">
        <v>0</v>
      </c>
      <c r="J4925">
        <v>0</v>
      </c>
    </row>
    <row r="4926" spans="1:10" ht="15" customHeight="1" x14ac:dyDescent="0.25">
      <c r="A4926" t="s">
        <v>7081</v>
      </c>
      <c r="B4926" t="s">
        <v>19023</v>
      </c>
      <c r="C4926" t="s">
        <v>26132</v>
      </c>
      <c r="D4926">
        <v>6017456000</v>
      </c>
      <c r="E4926" t="s">
        <v>30866</v>
      </c>
      <c r="F4926" t="s">
        <v>1944</v>
      </c>
      <c r="G4926">
        <v>219</v>
      </c>
      <c r="H4926">
        <v>46699048</v>
      </c>
      <c r="I4926">
        <v>0</v>
      </c>
      <c r="J4926">
        <v>0</v>
      </c>
    </row>
    <row r="4927" spans="1:10" ht="15" customHeight="1" x14ac:dyDescent="0.25">
      <c r="A4927" t="s">
        <v>7082</v>
      </c>
      <c r="B4927" t="s">
        <v>19024</v>
      </c>
      <c r="C4927" t="s">
        <v>26132</v>
      </c>
      <c r="D4927">
        <v>6017456000</v>
      </c>
      <c r="E4927" t="s">
        <v>30867</v>
      </c>
      <c r="F4927" t="s">
        <v>1944</v>
      </c>
      <c r="G4927">
        <v>219</v>
      </c>
      <c r="H4927">
        <v>302130573</v>
      </c>
      <c r="I4927">
        <v>0</v>
      </c>
      <c r="J4927">
        <v>0</v>
      </c>
    </row>
    <row r="4928" spans="1:10" ht="15" customHeight="1" x14ac:dyDescent="0.25">
      <c r="A4928" t="s">
        <v>7083</v>
      </c>
      <c r="B4928" t="s">
        <v>19025</v>
      </c>
      <c r="C4928" t="s">
        <v>26132</v>
      </c>
      <c r="D4928">
        <v>6017456000</v>
      </c>
      <c r="E4928" t="s">
        <v>30868</v>
      </c>
      <c r="F4928" t="s">
        <v>1954</v>
      </c>
      <c r="G4928">
        <v>219</v>
      </c>
      <c r="H4928">
        <v>11675515</v>
      </c>
      <c r="I4928">
        <v>0</v>
      </c>
      <c r="J4928">
        <v>0</v>
      </c>
    </row>
    <row r="4929" spans="1:10" ht="15" customHeight="1" x14ac:dyDescent="0.25">
      <c r="A4929" t="s">
        <v>7084</v>
      </c>
      <c r="B4929" t="s">
        <v>19026</v>
      </c>
      <c r="C4929" t="s">
        <v>26132</v>
      </c>
      <c r="D4929">
        <v>6017456000</v>
      </c>
      <c r="E4929" t="s">
        <v>30869</v>
      </c>
      <c r="F4929" t="s">
        <v>1944</v>
      </c>
      <c r="G4929">
        <v>219</v>
      </c>
      <c r="H4929">
        <v>71301883</v>
      </c>
      <c r="I4929">
        <v>0</v>
      </c>
      <c r="J4929">
        <v>0</v>
      </c>
    </row>
    <row r="4930" spans="1:10" ht="15" customHeight="1" x14ac:dyDescent="0.25">
      <c r="A4930" t="s">
        <v>7085</v>
      </c>
      <c r="B4930" t="s">
        <v>19027</v>
      </c>
      <c r="C4930" t="s">
        <v>26132</v>
      </c>
      <c r="D4930">
        <v>6017456000</v>
      </c>
      <c r="E4930" t="s">
        <v>30870</v>
      </c>
      <c r="F4930" t="s">
        <v>1944</v>
      </c>
      <c r="G4930">
        <v>219</v>
      </c>
      <c r="H4930">
        <v>173134260</v>
      </c>
      <c r="I4930">
        <v>0</v>
      </c>
      <c r="J4930">
        <v>0</v>
      </c>
    </row>
    <row r="4931" spans="1:10" ht="15" customHeight="1" x14ac:dyDescent="0.25">
      <c r="A4931" t="s">
        <v>7086</v>
      </c>
      <c r="B4931" t="s">
        <v>19028</v>
      </c>
      <c r="C4931" t="s">
        <v>26132</v>
      </c>
      <c r="D4931">
        <v>6017456000</v>
      </c>
      <c r="E4931" t="s">
        <v>30871</v>
      </c>
      <c r="F4931" t="s">
        <v>1944</v>
      </c>
      <c r="G4931">
        <v>219</v>
      </c>
      <c r="H4931">
        <v>3563000</v>
      </c>
      <c r="I4931">
        <v>0</v>
      </c>
      <c r="J4931">
        <v>0</v>
      </c>
    </row>
    <row r="4932" spans="1:10" ht="15" customHeight="1" x14ac:dyDescent="0.25">
      <c r="A4932" t="s">
        <v>7087</v>
      </c>
      <c r="B4932" t="s">
        <v>19029</v>
      </c>
      <c r="C4932" t="s">
        <v>26132</v>
      </c>
      <c r="D4932">
        <v>6017456000</v>
      </c>
      <c r="E4932" t="s">
        <v>30872</v>
      </c>
      <c r="F4932" t="s">
        <v>1944</v>
      </c>
      <c r="G4932">
        <v>219</v>
      </c>
      <c r="H4932">
        <v>3307500</v>
      </c>
      <c r="I4932">
        <v>0</v>
      </c>
      <c r="J4932">
        <v>0</v>
      </c>
    </row>
    <row r="4933" spans="1:10" ht="15" customHeight="1" x14ac:dyDescent="0.25">
      <c r="A4933" t="s">
        <v>7088</v>
      </c>
      <c r="B4933" t="s">
        <v>19030</v>
      </c>
      <c r="C4933" t="s">
        <v>26132</v>
      </c>
      <c r="D4933">
        <v>6017456000</v>
      </c>
      <c r="E4933" t="s">
        <v>30873</v>
      </c>
      <c r="F4933" t="s">
        <v>1944</v>
      </c>
      <c r="G4933">
        <v>219</v>
      </c>
      <c r="H4933">
        <v>87116054</v>
      </c>
      <c r="I4933">
        <v>0</v>
      </c>
      <c r="J4933">
        <v>0</v>
      </c>
    </row>
    <row r="4934" spans="1:10" ht="15" customHeight="1" x14ac:dyDescent="0.25">
      <c r="A4934" t="s">
        <v>7089</v>
      </c>
      <c r="B4934" t="s">
        <v>19031</v>
      </c>
      <c r="C4934" t="s">
        <v>26132</v>
      </c>
      <c r="D4934">
        <v>6017456000</v>
      </c>
      <c r="E4934" t="s">
        <v>30874</v>
      </c>
      <c r="F4934" t="s">
        <v>1944</v>
      </c>
      <c r="G4934">
        <v>219</v>
      </c>
      <c r="H4934">
        <v>108434952</v>
      </c>
      <c r="I4934">
        <v>0</v>
      </c>
      <c r="J4934">
        <v>0</v>
      </c>
    </row>
    <row r="4935" spans="1:10" ht="15" customHeight="1" x14ac:dyDescent="0.25">
      <c r="A4935" t="s">
        <v>7090</v>
      </c>
      <c r="B4935" t="s">
        <v>19032</v>
      </c>
      <c r="C4935" t="s">
        <v>26132</v>
      </c>
      <c r="D4935">
        <v>6017456000</v>
      </c>
      <c r="E4935" t="s">
        <v>30875</v>
      </c>
      <c r="F4935" t="s">
        <v>1944</v>
      </c>
      <c r="G4935">
        <v>219</v>
      </c>
      <c r="H4935">
        <v>62561243</v>
      </c>
      <c r="I4935">
        <v>0</v>
      </c>
      <c r="J4935">
        <v>0</v>
      </c>
    </row>
    <row r="4936" spans="1:10" ht="15" customHeight="1" x14ac:dyDescent="0.25">
      <c r="A4936" t="s">
        <v>7091</v>
      </c>
      <c r="B4936" t="s">
        <v>19033</v>
      </c>
      <c r="C4936" t="s">
        <v>26132</v>
      </c>
      <c r="D4936">
        <v>6017456000</v>
      </c>
      <c r="E4936" t="s">
        <v>30876</v>
      </c>
      <c r="F4936" t="s">
        <v>365</v>
      </c>
      <c r="G4936">
        <v>219</v>
      </c>
      <c r="H4936">
        <v>744305841</v>
      </c>
      <c r="I4936">
        <v>0</v>
      </c>
      <c r="J4936">
        <v>0</v>
      </c>
    </row>
    <row r="4937" spans="1:10" ht="15" customHeight="1" x14ac:dyDescent="0.25">
      <c r="A4937" t="s">
        <v>7092</v>
      </c>
      <c r="B4937" t="s">
        <v>19034</v>
      </c>
      <c r="C4937" t="s">
        <v>26132</v>
      </c>
      <c r="D4937">
        <v>6017456000</v>
      </c>
      <c r="E4937" t="s">
        <v>30877</v>
      </c>
      <c r="F4937" t="s">
        <v>1944</v>
      </c>
      <c r="G4937">
        <v>219</v>
      </c>
      <c r="H4937">
        <v>372000</v>
      </c>
      <c r="I4937">
        <v>0</v>
      </c>
      <c r="J4937">
        <v>0</v>
      </c>
    </row>
    <row r="4938" spans="1:10" ht="15" customHeight="1" x14ac:dyDescent="0.25">
      <c r="A4938" t="s">
        <v>7093</v>
      </c>
      <c r="B4938" t="s">
        <v>19035</v>
      </c>
      <c r="C4938" t="s">
        <v>26132</v>
      </c>
      <c r="D4938">
        <v>6017456000</v>
      </c>
      <c r="E4938" t="s">
        <v>30878</v>
      </c>
      <c r="F4938" t="s">
        <v>1952</v>
      </c>
      <c r="G4938">
        <v>219</v>
      </c>
      <c r="H4938">
        <v>1576000</v>
      </c>
      <c r="I4938">
        <v>0</v>
      </c>
      <c r="J4938">
        <v>0</v>
      </c>
    </row>
    <row r="4939" spans="1:10" ht="15" customHeight="1" x14ac:dyDescent="0.25">
      <c r="A4939" t="s">
        <v>7094</v>
      </c>
      <c r="B4939" t="s">
        <v>19036</v>
      </c>
      <c r="C4939" t="s">
        <v>26132</v>
      </c>
      <c r="D4939">
        <v>6017456000</v>
      </c>
      <c r="E4939" t="s">
        <v>30879</v>
      </c>
      <c r="F4939" t="s">
        <v>1944</v>
      </c>
      <c r="G4939">
        <v>219</v>
      </c>
      <c r="H4939">
        <v>812000</v>
      </c>
      <c r="I4939">
        <v>0</v>
      </c>
      <c r="J4939">
        <v>0</v>
      </c>
    </row>
    <row r="4940" spans="1:10" ht="15" customHeight="1" x14ac:dyDescent="0.25">
      <c r="A4940" t="s">
        <v>7095</v>
      </c>
      <c r="B4940" t="s">
        <v>19037</v>
      </c>
      <c r="C4940" t="s">
        <v>26132</v>
      </c>
      <c r="D4940">
        <v>6017456000</v>
      </c>
      <c r="E4940" t="s">
        <v>30880</v>
      </c>
      <c r="F4940" t="s">
        <v>1952</v>
      </c>
      <c r="G4940">
        <v>219</v>
      </c>
      <c r="H4940">
        <v>299087</v>
      </c>
      <c r="I4940">
        <v>0</v>
      </c>
      <c r="J4940">
        <v>0</v>
      </c>
    </row>
    <row r="4941" spans="1:10" ht="15" customHeight="1" x14ac:dyDescent="0.25">
      <c r="A4941" t="s">
        <v>7096</v>
      </c>
      <c r="B4941" t="s">
        <v>19038</v>
      </c>
      <c r="C4941" t="s">
        <v>26132</v>
      </c>
      <c r="D4941">
        <v>6017456000</v>
      </c>
      <c r="E4941" t="s">
        <v>30881</v>
      </c>
      <c r="F4941" t="s">
        <v>1944</v>
      </c>
      <c r="G4941">
        <v>219</v>
      </c>
      <c r="H4941">
        <v>376000</v>
      </c>
      <c r="I4941">
        <v>0</v>
      </c>
      <c r="J4941">
        <v>0</v>
      </c>
    </row>
    <row r="4942" spans="1:10" ht="15" customHeight="1" x14ac:dyDescent="0.25">
      <c r="A4942" t="s">
        <v>7097</v>
      </c>
      <c r="B4942" t="s">
        <v>19039</v>
      </c>
      <c r="C4942" t="s">
        <v>26132</v>
      </c>
      <c r="D4942">
        <v>6017456000</v>
      </c>
      <c r="E4942" t="s">
        <v>30882</v>
      </c>
      <c r="F4942" t="s">
        <v>1944</v>
      </c>
      <c r="G4942">
        <v>219</v>
      </c>
      <c r="H4942">
        <v>100000</v>
      </c>
      <c r="I4942">
        <v>0</v>
      </c>
      <c r="J4942">
        <v>0</v>
      </c>
    </row>
    <row r="4943" spans="1:10" ht="15" customHeight="1" x14ac:dyDescent="0.25">
      <c r="A4943" t="s">
        <v>7098</v>
      </c>
      <c r="B4943" t="s">
        <v>19040</v>
      </c>
      <c r="C4943" t="s">
        <v>26132</v>
      </c>
      <c r="D4943">
        <v>6017456000</v>
      </c>
      <c r="E4943" t="s">
        <v>30883</v>
      </c>
      <c r="F4943" t="s">
        <v>1952</v>
      </c>
      <c r="G4943">
        <v>219</v>
      </c>
      <c r="H4943">
        <v>130830435</v>
      </c>
      <c r="I4943">
        <v>0</v>
      </c>
      <c r="J4943">
        <v>0</v>
      </c>
    </row>
    <row r="4944" spans="1:10" ht="15" customHeight="1" x14ac:dyDescent="0.25">
      <c r="A4944" t="s">
        <v>7099</v>
      </c>
      <c r="B4944" t="s">
        <v>19041</v>
      </c>
      <c r="C4944" t="s">
        <v>26132</v>
      </c>
      <c r="D4944">
        <v>6017456000</v>
      </c>
      <c r="E4944" t="s">
        <v>30884</v>
      </c>
      <c r="F4944" t="s">
        <v>1944</v>
      </c>
      <c r="G4944">
        <v>219</v>
      </c>
      <c r="H4944">
        <v>694500</v>
      </c>
      <c r="I4944">
        <v>0</v>
      </c>
      <c r="J4944">
        <v>0</v>
      </c>
    </row>
    <row r="4945" spans="1:10" ht="15" customHeight="1" x14ac:dyDescent="0.25">
      <c r="A4945" t="s">
        <v>7100</v>
      </c>
      <c r="B4945" t="s">
        <v>19042</v>
      </c>
      <c r="C4945" t="s">
        <v>26132</v>
      </c>
      <c r="D4945">
        <v>6017456000</v>
      </c>
      <c r="E4945" t="s">
        <v>30885</v>
      </c>
      <c r="F4945" t="s">
        <v>1931</v>
      </c>
      <c r="G4945">
        <v>219</v>
      </c>
      <c r="H4945">
        <v>157000</v>
      </c>
      <c r="I4945">
        <v>0</v>
      </c>
      <c r="J4945">
        <v>0</v>
      </c>
    </row>
    <row r="4946" spans="1:10" ht="15" customHeight="1" x14ac:dyDescent="0.25">
      <c r="A4946" t="s">
        <v>7101</v>
      </c>
      <c r="B4946" t="s">
        <v>19043</v>
      </c>
      <c r="C4946" t="s">
        <v>26132</v>
      </c>
      <c r="D4946">
        <v>6017456000</v>
      </c>
      <c r="E4946" t="s">
        <v>30886</v>
      </c>
      <c r="F4946" t="s">
        <v>474</v>
      </c>
      <c r="G4946">
        <v>219</v>
      </c>
      <c r="H4946">
        <v>68300233</v>
      </c>
      <c r="I4946">
        <v>0</v>
      </c>
      <c r="J4946">
        <v>0</v>
      </c>
    </row>
    <row r="4947" spans="1:10" ht="15" customHeight="1" x14ac:dyDescent="0.25">
      <c r="A4947" t="s">
        <v>7102</v>
      </c>
      <c r="B4947" t="s">
        <v>19044</v>
      </c>
      <c r="C4947" t="s">
        <v>26132</v>
      </c>
      <c r="D4947">
        <v>6017456000</v>
      </c>
      <c r="E4947" t="s">
        <v>30887</v>
      </c>
      <c r="F4947" t="s">
        <v>1936</v>
      </c>
      <c r="G4947">
        <v>219</v>
      </c>
      <c r="H4947">
        <v>244021145</v>
      </c>
      <c r="I4947">
        <v>0</v>
      </c>
      <c r="J4947">
        <v>0</v>
      </c>
    </row>
    <row r="4948" spans="1:10" ht="15" customHeight="1" x14ac:dyDescent="0.25">
      <c r="A4948" t="s">
        <v>7103</v>
      </c>
      <c r="B4948" t="s">
        <v>19045</v>
      </c>
      <c r="C4948" t="s">
        <v>26132</v>
      </c>
      <c r="D4948">
        <v>6017456000</v>
      </c>
      <c r="E4948" t="s">
        <v>30888</v>
      </c>
      <c r="F4948" t="s">
        <v>1962</v>
      </c>
      <c r="G4948">
        <v>219</v>
      </c>
      <c r="H4948">
        <v>21486482</v>
      </c>
      <c r="I4948">
        <v>0</v>
      </c>
      <c r="J4948">
        <v>0</v>
      </c>
    </row>
    <row r="4949" spans="1:10" ht="15" customHeight="1" x14ac:dyDescent="0.25">
      <c r="A4949" t="s">
        <v>7104</v>
      </c>
      <c r="B4949" t="s">
        <v>19046</v>
      </c>
      <c r="C4949" t="s">
        <v>26132</v>
      </c>
      <c r="D4949">
        <v>6017456000</v>
      </c>
      <c r="E4949" t="s">
        <v>30889</v>
      </c>
      <c r="F4949" t="s">
        <v>1952</v>
      </c>
      <c r="G4949">
        <v>219</v>
      </c>
      <c r="H4949">
        <v>585500</v>
      </c>
      <c r="I4949">
        <v>0</v>
      </c>
      <c r="J4949">
        <v>0</v>
      </c>
    </row>
    <row r="4950" spans="1:10" ht="15" customHeight="1" x14ac:dyDescent="0.25">
      <c r="A4950" t="s">
        <v>7105</v>
      </c>
      <c r="B4950" t="s">
        <v>19047</v>
      </c>
      <c r="C4950" t="s">
        <v>26132</v>
      </c>
      <c r="D4950">
        <v>6017456000</v>
      </c>
      <c r="E4950" t="s">
        <v>30890</v>
      </c>
      <c r="F4950" t="s">
        <v>1962</v>
      </c>
      <c r="G4950">
        <v>219</v>
      </c>
      <c r="H4950">
        <v>64129012</v>
      </c>
      <c r="I4950">
        <v>0</v>
      </c>
      <c r="J4950">
        <v>0</v>
      </c>
    </row>
    <row r="4951" spans="1:10" ht="15" customHeight="1" x14ac:dyDescent="0.25">
      <c r="A4951" t="s">
        <v>7106</v>
      </c>
      <c r="B4951" t="s">
        <v>19048</v>
      </c>
      <c r="C4951" t="s">
        <v>26132</v>
      </c>
      <c r="D4951">
        <v>6017456000</v>
      </c>
      <c r="E4951" t="s">
        <v>30891</v>
      </c>
      <c r="F4951" t="s">
        <v>351</v>
      </c>
      <c r="G4951">
        <v>219</v>
      </c>
      <c r="H4951">
        <v>1346000</v>
      </c>
      <c r="I4951">
        <v>0</v>
      </c>
      <c r="J4951">
        <v>0</v>
      </c>
    </row>
    <row r="4952" spans="1:10" ht="15" customHeight="1" x14ac:dyDescent="0.25">
      <c r="A4952" t="s">
        <v>7107</v>
      </c>
      <c r="B4952" t="s">
        <v>19049</v>
      </c>
      <c r="C4952" t="s">
        <v>26132</v>
      </c>
      <c r="D4952">
        <v>6017456000</v>
      </c>
      <c r="E4952" t="s">
        <v>30892</v>
      </c>
      <c r="F4952" t="s">
        <v>438</v>
      </c>
      <c r="G4952">
        <v>219</v>
      </c>
      <c r="H4952">
        <v>576000</v>
      </c>
      <c r="I4952">
        <v>0</v>
      </c>
      <c r="J4952">
        <v>0</v>
      </c>
    </row>
    <row r="4953" spans="1:10" ht="15" customHeight="1" x14ac:dyDescent="0.25">
      <c r="A4953" t="s">
        <v>7108</v>
      </c>
      <c r="B4953" t="s">
        <v>19050</v>
      </c>
      <c r="C4953" t="s">
        <v>26132</v>
      </c>
      <c r="D4953">
        <v>6017456000</v>
      </c>
      <c r="E4953" t="s">
        <v>30893</v>
      </c>
      <c r="F4953" t="s">
        <v>729</v>
      </c>
      <c r="G4953">
        <v>219</v>
      </c>
      <c r="H4953">
        <v>153000</v>
      </c>
      <c r="I4953">
        <v>0</v>
      </c>
      <c r="J4953">
        <v>0</v>
      </c>
    </row>
    <row r="4954" spans="1:10" ht="15" customHeight="1" x14ac:dyDescent="0.25">
      <c r="A4954" t="s">
        <v>7109</v>
      </c>
      <c r="B4954" t="s">
        <v>19051</v>
      </c>
      <c r="C4954" t="s">
        <v>26132</v>
      </c>
      <c r="D4954">
        <v>6017456000</v>
      </c>
      <c r="E4954" t="s">
        <v>30894</v>
      </c>
      <c r="F4954" t="s">
        <v>418</v>
      </c>
      <c r="G4954">
        <v>219</v>
      </c>
      <c r="H4954">
        <v>278278</v>
      </c>
      <c r="I4954">
        <v>0</v>
      </c>
      <c r="J4954">
        <v>0</v>
      </c>
    </row>
    <row r="4955" spans="1:10" ht="15" customHeight="1" x14ac:dyDescent="0.25">
      <c r="A4955" t="s">
        <v>7110</v>
      </c>
      <c r="B4955" t="s">
        <v>19052</v>
      </c>
      <c r="C4955" t="s">
        <v>26132</v>
      </c>
      <c r="D4955">
        <v>6017456000</v>
      </c>
      <c r="E4955" t="s">
        <v>30895</v>
      </c>
      <c r="F4955" t="s">
        <v>1944</v>
      </c>
      <c r="G4955">
        <v>219</v>
      </c>
      <c r="H4955">
        <v>164000</v>
      </c>
      <c r="I4955">
        <v>0</v>
      </c>
      <c r="J4955">
        <v>0</v>
      </c>
    </row>
    <row r="4956" spans="1:10" ht="15" customHeight="1" x14ac:dyDescent="0.25">
      <c r="A4956" t="s">
        <v>7111</v>
      </c>
      <c r="B4956" t="s">
        <v>19053</v>
      </c>
      <c r="C4956" t="s">
        <v>26132</v>
      </c>
      <c r="D4956">
        <v>6017456000</v>
      </c>
      <c r="E4956" t="s">
        <v>30896</v>
      </c>
      <c r="F4956" t="s">
        <v>1899</v>
      </c>
      <c r="G4956">
        <v>219</v>
      </c>
      <c r="H4956">
        <v>286079028</v>
      </c>
      <c r="I4956">
        <v>0</v>
      </c>
      <c r="J4956">
        <v>0</v>
      </c>
    </row>
    <row r="4957" spans="1:10" ht="15" customHeight="1" x14ac:dyDescent="0.25">
      <c r="A4957" t="s">
        <v>7112</v>
      </c>
      <c r="B4957" t="s">
        <v>19054</v>
      </c>
      <c r="C4957" t="s">
        <v>26132</v>
      </c>
      <c r="D4957">
        <v>6017456000</v>
      </c>
      <c r="E4957" t="s">
        <v>30897</v>
      </c>
      <c r="F4957" t="s">
        <v>418</v>
      </c>
      <c r="G4957">
        <v>219</v>
      </c>
      <c r="H4957">
        <v>306100</v>
      </c>
      <c r="I4957">
        <v>0</v>
      </c>
      <c r="J4957">
        <v>0</v>
      </c>
    </row>
    <row r="4958" spans="1:10" ht="15" customHeight="1" x14ac:dyDescent="0.25">
      <c r="A4958" t="s">
        <v>7113</v>
      </c>
      <c r="B4958" t="s">
        <v>19055</v>
      </c>
      <c r="C4958" t="s">
        <v>26132</v>
      </c>
      <c r="D4958">
        <v>6017456000</v>
      </c>
      <c r="E4958" t="s">
        <v>30898</v>
      </c>
      <c r="F4958" t="s">
        <v>1738</v>
      </c>
      <c r="G4958">
        <v>219</v>
      </c>
      <c r="H4958">
        <v>1279000</v>
      </c>
      <c r="I4958">
        <v>0</v>
      </c>
      <c r="J4958">
        <v>0</v>
      </c>
    </row>
    <row r="4959" spans="1:10" ht="15" customHeight="1" x14ac:dyDescent="0.25">
      <c r="A4959" t="s">
        <v>7114</v>
      </c>
      <c r="B4959" t="s">
        <v>19056</v>
      </c>
      <c r="C4959" t="s">
        <v>26132</v>
      </c>
      <c r="D4959">
        <v>6017456000</v>
      </c>
      <c r="E4959" t="s">
        <v>30899</v>
      </c>
      <c r="F4959" t="s">
        <v>1944</v>
      </c>
      <c r="G4959">
        <v>219</v>
      </c>
      <c r="H4959">
        <v>2337701</v>
      </c>
      <c r="I4959">
        <v>0</v>
      </c>
      <c r="J4959">
        <v>0</v>
      </c>
    </row>
    <row r="4960" spans="1:10" ht="15" customHeight="1" x14ac:dyDescent="0.25">
      <c r="A4960" t="s">
        <v>7115</v>
      </c>
      <c r="B4960" t="s">
        <v>19057</v>
      </c>
      <c r="C4960" t="s">
        <v>26132</v>
      </c>
      <c r="D4960">
        <v>6017456000</v>
      </c>
      <c r="E4960" t="s">
        <v>30900</v>
      </c>
      <c r="F4960" t="s">
        <v>373</v>
      </c>
      <c r="G4960">
        <v>219</v>
      </c>
      <c r="H4960">
        <v>303900</v>
      </c>
      <c r="I4960">
        <v>0</v>
      </c>
      <c r="J4960">
        <v>0</v>
      </c>
    </row>
    <row r="4961" spans="1:10" ht="15" customHeight="1" x14ac:dyDescent="0.25">
      <c r="A4961" t="s">
        <v>7116</v>
      </c>
      <c r="B4961" t="s">
        <v>19058</v>
      </c>
      <c r="C4961" t="s">
        <v>26132</v>
      </c>
      <c r="D4961">
        <v>6017456000</v>
      </c>
      <c r="E4961" t="s">
        <v>30901</v>
      </c>
      <c r="F4961" t="s">
        <v>1944</v>
      </c>
      <c r="G4961">
        <v>219</v>
      </c>
      <c r="H4961">
        <v>56001461</v>
      </c>
      <c r="I4961">
        <v>0</v>
      </c>
      <c r="J4961">
        <v>0</v>
      </c>
    </row>
    <row r="4962" spans="1:10" ht="15" customHeight="1" x14ac:dyDescent="0.25">
      <c r="A4962" t="s">
        <v>7117</v>
      </c>
      <c r="B4962" t="s">
        <v>19059</v>
      </c>
      <c r="C4962" t="s">
        <v>26132</v>
      </c>
      <c r="D4962">
        <v>6017456000</v>
      </c>
      <c r="E4962" t="s">
        <v>30902</v>
      </c>
      <c r="F4962" t="s">
        <v>1944</v>
      </c>
      <c r="G4962">
        <v>219</v>
      </c>
      <c r="H4962">
        <v>155865594</v>
      </c>
      <c r="I4962">
        <v>0</v>
      </c>
      <c r="J4962">
        <v>0</v>
      </c>
    </row>
    <row r="4963" spans="1:10" ht="15" customHeight="1" x14ac:dyDescent="0.25">
      <c r="A4963" t="s">
        <v>7118</v>
      </c>
      <c r="B4963" t="s">
        <v>19060</v>
      </c>
      <c r="C4963" t="s">
        <v>26132</v>
      </c>
      <c r="D4963">
        <v>6017456000</v>
      </c>
      <c r="E4963" t="s">
        <v>30903</v>
      </c>
      <c r="F4963" t="s">
        <v>1944</v>
      </c>
      <c r="G4963">
        <v>219</v>
      </c>
      <c r="H4963">
        <v>15624044</v>
      </c>
      <c r="I4963">
        <v>0</v>
      </c>
      <c r="J4963">
        <v>0</v>
      </c>
    </row>
    <row r="4964" spans="1:10" ht="15" customHeight="1" x14ac:dyDescent="0.25">
      <c r="A4964" t="s">
        <v>7119</v>
      </c>
      <c r="B4964" t="s">
        <v>19061</v>
      </c>
      <c r="C4964" t="s">
        <v>26132</v>
      </c>
      <c r="D4964">
        <v>6017456000</v>
      </c>
      <c r="E4964" t="s">
        <v>30904</v>
      </c>
      <c r="F4964" t="s">
        <v>1738</v>
      </c>
      <c r="G4964">
        <v>219</v>
      </c>
      <c r="H4964">
        <v>159369012</v>
      </c>
      <c r="I4964">
        <v>0</v>
      </c>
      <c r="J4964">
        <v>0</v>
      </c>
    </row>
    <row r="4965" spans="1:10" ht="15" customHeight="1" x14ac:dyDescent="0.25">
      <c r="A4965" t="s">
        <v>7120</v>
      </c>
      <c r="B4965" t="s">
        <v>19062</v>
      </c>
      <c r="C4965" t="s">
        <v>26132</v>
      </c>
      <c r="D4965">
        <v>6017456000</v>
      </c>
      <c r="E4965" t="s">
        <v>30905</v>
      </c>
      <c r="F4965" t="s">
        <v>1944</v>
      </c>
      <c r="G4965">
        <v>219</v>
      </c>
      <c r="H4965">
        <v>1132500</v>
      </c>
      <c r="I4965">
        <v>0</v>
      </c>
      <c r="J4965">
        <v>0</v>
      </c>
    </row>
    <row r="4966" spans="1:10" ht="15" customHeight="1" x14ac:dyDescent="0.25">
      <c r="A4966" t="s">
        <v>7121</v>
      </c>
      <c r="B4966" t="s">
        <v>19063</v>
      </c>
      <c r="C4966" t="s">
        <v>26132</v>
      </c>
      <c r="D4966">
        <v>6017456000</v>
      </c>
      <c r="E4966" t="s">
        <v>30906</v>
      </c>
      <c r="F4966" t="s">
        <v>1944</v>
      </c>
      <c r="G4966">
        <v>219</v>
      </c>
      <c r="H4966">
        <v>279000</v>
      </c>
      <c r="I4966">
        <v>0</v>
      </c>
      <c r="J4966">
        <v>0</v>
      </c>
    </row>
    <row r="4967" spans="1:10" ht="15" customHeight="1" x14ac:dyDescent="0.25">
      <c r="A4967" t="s">
        <v>7122</v>
      </c>
      <c r="B4967" t="s">
        <v>19064</v>
      </c>
      <c r="C4967" t="s">
        <v>26132</v>
      </c>
      <c r="D4967">
        <v>6017456000</v>
      </c>
      <c r="E4967" t="s">
        <v>30907</v>
      </c>
      <c r="F4967" t="s">
        <v>1952</v>
      </c>
      <c r="G4967">
        <v>219</v>
      </c>
      <c r="H4967">
        <v>1608500</v>
      </c>
      <c r="I4967">
        <v>0</v>
      </c>
      <c r="J4967">
        <v>0</v>
      </c>
    </row>
    <row r="4968" spans="1:10" ht="15" customHeight="1" x14ac:dyDescent="0.25">
      <c r="A4968" t="s">
        <v>7123</v>
      </c>
      <c r="B4968" t="s">
        <v>19065</v>
      </c>
      <c r="C4968" t="s">
        <v>26132</v>
      </c>
      <c r="D4968">
        <v>6017456000</v>
      </c>
      <c r="E4968" t="s">
        <v>30908</v>
      </c>
      <c r="F4968" t="s">
        <v>1944</v>
      </c>
      <c r="G4968">
        <v>219</v>
      </c>
      <c r="H4968">
        <v>170000</v>
      </c>
      <c r="I4968">
        <v>0</v>
      </c>
      <c r="J4968">
        <v>0</v>
      </c>
    </row>
    <row r="4969" spans="1:10" ht="15" customHeight="1" x14ac:dyDescent="0.25">
      <c r="A4969" t="s">
        <v>7124</v>
      </c>
      <c r="B4969" t="s">
        <v>19066</v>
      </c>
      <c r="C4969" t="s">
        <v>26132</v>
      </c>
      <c r="D4969">
        <v>6017456000</v>
      </c>
      <c r="E4969" t="s">
        <v>30909</v>
      </c>
      <c r="F4969" t="s">
        <v>1944</v>
      </c>
      <c r="G4969">
        <v>219</v>
      </c>
      <c r="H4969">
        <v>1686000</v>
      </c>
      <c r="I4969">
        <v>0</v>
      </c>
      <c r="J4969">
        <v>0</v>
      </c>
    </row>
    <row r="4970" spans="1:10" ht="15" customHeight="1" x14ac:dyDescent="0.25">
      <c r="A4970" t="s">
        <v>7125</v>
      </c>
      <c r="B4970" t="s">
        <v>19067</v>
      </c>
      <c r="C4970" t="s">
        <v>26132</v>
      </c>
      <c r="D4970">
        <v>6017456000</v>
      </c>
      <c r="E4970" t="s">
        <v>30910</v>
      </c>
      <c r="F4970" t="s">
        <v>1952</v>
      </c>
      <c r="G4970">
        <v>219</v>
      </c>
      <c r="H4970">
        <v>164000</v>
      </c>
      <c r="I4970">
        <v>0</v>
      </c>
      <c r="J4970">
        <v>0</v>
      </c>
    </row>
    <row r="4971" spans="1:10" ht="15" customHeight="1" x14ac:dyDescent="0.25">
      <c r="A4971" t="s">
        <v>7126</v>
      </c>
      <c r="B4971" t="s">
        <v>19068</v>
      </c>
      <c r="C4971" t="s">
        <v>26132</v>
      </c>
      <c r="D4971">
        <v>6017456000</v>
      </c>
      <c r="E4971" t="s">
        <v>30911</v>
      </c>
      <c r="F4971" t="s">
        <v>1944</v>
      </c>
      <c r="G4971">
        <v>219</v>
      </c>
      <c r="H4971">
        <v>164000</v>
      </c>
      <c r="I4971">
        <v>0</v>
      </c>
      <c r="J4971">
        <v>0</v>
      </c>
    </row>
    <row r="4972" spans="1:10" ht="15" customHeight="1" x14ac:dyDescent="0.25">
      <c r="A4972" t="s">
        <v>7127</v>
      </c>
      <c r="B4972" t="s">
        <v>19069</v>
      </c>
      <c r="C4972" t="s">
        <v>26132</v>
      </c>
      <c r="D4972">
        <v>6017456000</v>
      </c>
      <c r="E4972" t="s">
        <v>30912</v>
      </c>
      <c r="F4972" t="s">
        <v>1944</v>
      </c>
      <c r="G4972">
        <v>219</v>
      </c>
      <c r="H4972">
        <v>21200395</v>
      </c>
      <c r="I4972">
        <v>0</v>
      </c>
      <c r="J4972">
        <v>0</v>
      </c>
    </row>
    <row r="4973" spans="1:10" ht="15" customHeight="1" x14ac:dyDescent="0.25">
      <c r="A4973" t="s">
        <v>7128</v>
      </c>
      <c r="B4973" t="s">
        <v>19070</v>
      </c>
      <c r="C4973" t="s">
        <v>26132</v>
      </c>
      <c r="D4973">
        <v>6017456000</v>
      </c>
      <c r="E4973" t="s">
        <v>30913</v>
      </c>
      <c r="F4973" t="s">
        <v>1954</v>
      </c>
      <c r="G4973">
        <v>219</v>
      </c>
      <c r="H4973">
        <v>591735</v>
      </c>
      <c r="I4973">
        <v>0</v>
      </c>
      <c r="J4973">
        <v>0</v>
      </c>
    </row>
    <row r="4974" spans="1:10" ht="15" customHeight="1" x14ac:dyDescent="0.25">
      <c r="A4974" t="s">
        <v>7129</v>
      </c>
      <c r="B4974" t="s">
        <v>19071</v>
      </c>
      <c r="C4974" t="s">
        <v>26132</v>
      </c>
      <c r="D4974">
        <v>6017456000</v>
      </c>
      <c r="E4974" t="s">
        <v>30914</v>
      </c>
      <c r="F4974" t="s">
        <v>1944</v>
      </c>
      <c r="G4974">
        <v>219</v>
      </c>
      <c r="H4974">
        <v>84940128</v>
      </c>
      <c r="I4974">
        <v>0</v>
      </c>
      <c r="J4974">
        <v>0</v>
      </c>
    </row>
    <row r="4975" spans="1:10" ht="15" customHeight="1" x14ac:dyDescent="0.25">
      <c r="A4975" t="s">
        <v>7130</v>
      </c>
      <c r="B4975" t="s">
        <v>19072</v>
      </c>
      <c r="C4975" t="s">
        <v>26132</v>
      </c>
      <c r="D4975">
        <v>6017456000</v>
      </c>
      <c r="E4975" t="s">
        <v>30915</v>
      </c>
      <c r="F4975" t="s">
        <v>1944</v>
      </c>
      <c r="G4975">
        <v>219</v>
      </c>
      <c r="H4975">
        <v>15080585</v>
      </c>
      <c r="I4975">
        <v>0</v>
      </c>
      <c r="J4975">
        <v>0</v>
      </c>
    </row>
    <row r="4976" spans="1:10" ht="15" customHeight="1" x14ac:dyDescent="0.25">
      <c r="A4976" t="s">
        <v>7131</v>
      </c>
      <c r="B4976" t="s">
        <v>19073</v>
      </c>
      <c r="C4976" t="s">
        <v>26132</v>
      </c>
      <c r="D4976">
        <v>6017456000</v>
      </c>
      <c r="E4976" t="s">
        <v>30916</v>
      </c>
      <c r="F4976" t="s">
        <v>1952</v>
      </c>
      <c r="G4976">
        <v>219</v>
      </c>
      <c r="H4976">
        <v>255500</v>
      </c>
      <c r="I4976">
        <v>0</v>
      </c>
      <c r="J4976">
        <v>0</v>
      </c>
    </row>
    <row r="4977" spans="1:10" ht="15" customHeight="1" x14ac:dyDescent="0.25">
      <c r="A4977" t="s">
        <v>7132</v>
      </c>
      <c r="B4977" t="s">
        <v>19074</v>
      </c>
      <c r="C4977" t="s">
        <v>26132</v>
      </c>
      <c r="D4977">
        <v>6017456000</v>
      </c>
      <c r="E4977" t="s">
        <v>30917</v>
      </c>
      <c r="F4977" t="s">
        <v>1944</v>
      </c>
      <c r="G4977">
        <v>219</v>
      </c>
      <c r="H4977">
        <v>438980</v>
      </c>
      <c r="I4977">
        <v>0</v>
      </c>
      <c r="J4977">
        <v>0</v>
      </c>
    </row>
    <row r="4978" spans="1:10" ht="15" customHeight="1" x14ac:dyDescent="0.25">
      <c r="A4978" t="s">
        <v>7133</v>
      </c>
      <c r="B4978" t="s">
        <v>19075</v>
      </c>
      <c r="C4978" t="s">
        <v>26132</v>
      </c>
      <c r="D4978">
        <v>6017456000</v>
      </c>
      <c r="E4978" t="s">
        <v>30918</v>
      </c>
      <c r="F4978" t="s">
        <v>1944</v>
      </c>
      <c r="G4978">
        <v>219</v>
      </c>
      <c r="H4978">
        <v>251501053</v>
      </c>
      <c r="I4978">
        <v>0</v>
      </c>
      <c r="J4978">
        <v>0</v>
      </c>
    </row>
    <row r="4979" spans="1:10" ht="15" customHeight="1" x14ac:dyDescent="0.25">
      <c r="A4979" t="s">
        <v>7134</v>
      </c>
      <c r="B4979" t="s">
        <v>19076</v>
      </c>
      <c r="C4979" t="s">
        <v>26132</v>
      </c>
      <c r="D4979">
        <v>6017456000</v>
      </c>
      <c r="E4979" t="s">
        <v>30919</v>
      </c>
      <c r="F4979" t="s">
        <v>1944</v>
      </c>
      <c r="G4979">
        <v>219</v>
      </c>
      <c r="H4979">
        <v>1249000</v>
      </c>
      <c r="I4979">
        <v>0</v>
      </c>
      <c r="J4979">
        <v>0</v>
      </c>
    </row>
    <row r="4980" spans="1:10" ht="15" customHeight="1" x14ac:dyDescent="0.25">
      <c r="A4980" t="s">
        <v>7135</v>
      </c>
      <c r="B4980" t="s">
        <v>19077</v>
      </c>
      <c r="C4980" t="s">
        <v>26132</v>
      </c>
      <c r="D4980">
        <v>6017456000</v>
      </c>
      <c r="E4980" t="s">
        <v>30920</v>
      </c>
      <c r="F4980" t="s">
        <v>1944</v>
      </c>
      <c r="G4980">
        <v>219</v>
      </c>
      <c r="H4980">
        <v>426500</v>
      </c>
      <c r="I4980">
        <v>0</v>
      </c>
      <c r="J4980">
        <v>0</v>
      </c>
    </row>
    <row r="4981" spans="1:10" ht="15" customHeight="1" x14ac:dyDescent="0.25">
      <c r="A4981" t="s">
        <v>7136</v>
      </c>
      <c r="B4981" t="s">
        <v>19078</v>
      </c>
      <c r="C4981" t="s">
        <v>26132</v>
      </c>
      <c r="D4981">
        <v>6017456000</v>
      </c>
      <c r="E4981" t="s">
        <v>30921</v>
      </c>
      <c r="F4981" t="s">
        <v>438</v>
      </c>
      <c r="G4981">
        <v>219</v>
      </c>
      <c r="H4981">
        <v>5626363</v>
      </c>
      <c r="I4981">
        <v>0</v>
      </c>
      <c r="J4981">
        <v>0</v>
      </c>
    </row>
    <row r="4982" spans="1:10" ht="15" customHeight="1" x14ac:dyDescent="0.25">
      <c r="A4982" t="s">
        <v>7137</v>
      </c>
      <c r="B4982" t="s">
        <v>19079</v>
      </c>
      <c r="C4982" t="s">
        <v>26132</v>
      </c>
      <c r="D4982">
        <v>6017456000</v>
      </c>
      <c r="E4982" t="s">
        <v>30922</v>
      </c>
      <c r="F4982" t="s">
        <v>1944</v>
      </c>
      <c r="G4982">
        <v>219</v>
      </c>
      <c r="H4982">
        <v>79085579</v>
      </c>
      <c r="I4982">
        <v>0</v>
      </c>
      <c r="J4982">
        <v>0</v>
      </c>
    </row>
    <row r="4983" spans="1:10" ht="15" customHeight="1" x14ac:dyDescent="0.25">
      <c r="A4983" t="s">
        <v>7138</v>
      </c>
      <c r="B4983" t="s">
        <v>19080</v>
      </c>
      <c r="C4983" t="s">
        <v>26132</v>
      </c>
      <c r="D4983">
        <v>6017456000</v>
      </c>
      <c r="E4983" t="s">
        <v>30923</v>
      </c>
      <c r="F4983" t="s">
        <v>1944</v>
      </c>
      <c r="G4983">
        <v>219</v>
      </c>
      <c r="H4983">
        <v>239500</v>
      </c>
      <c r="I4983">
        <v>0</v>
      </c>
      <c r="J4983">
        <v>0</v>
      </c>
    </row>
    <row r="4984" spans="1:10" ht="15" customHeight="1" x14ac:dyDescent="0.25">
      <c r="A4984" t="s">
        <v>7139</v>
      </c>
      <c r="B4984" t="s">
        <v>19081</v>
      </c>
      <c r="C4984" t="s">
        <v>26132</v>
      </c>
      <c r="D4984">
        <v>6017456000</v>
      </c>
      <c r="E4984" t="s">
        <v>30924</v>
      </c>
      <c r="F4984" t="s">
        <v>1742</v>
      </c>
      <c r="G4984">
        <v>219</v>
      </c>
      <c r="H4984">
        <v>300000</v>
      </c>
      <c r="I4984">
        <v>0</v>
      </c>
      <c r="J4984">
        <v>0</v>
      </c>
    </row>
    <row r="4985" spans="1:10" ht="15" customHeight="1" x14ac:dyDescent="0.25">
      <c r="A4985" t="s">
        <v>7140</v>
      </c>
      <c r="B4985" t="s">
        <v>19082</v>
      </c>
      <c r="C4985" t="s">
        <v>26132</v>
      </c>
      <c r="D4985">
        <v>6017456000</v>
      </c>
      <c r="E4985" t="s">
        <v>30925</v>
      </c>
      <c r="F4985" t="s">
        <v>1944</v>
      </c>
      <c r="G4985">
        <v>219</v>
      </c>
      <c r="H4985">
        <v>1866488</v>
      </c>
      <c r="I4985">
        <v>0</v>
      </c>
      <c r="J4985">
        <v>0</v>
      </c>
    </row>
    <row r="4986" spans="1:10" ht="15" customHeight="1" x14ac:dyDescent="0.25">
      <c r="A4986" t="s">
        <v>7141</v>
      </c>
      <c r="B4986" t="s">
        <v>19083</v>
      </c>
      <c r="C4986" t="s">
        <v>26132</v>
      </c>
      <c r="D4986">
        <v>6017456000</v>
      </c>
      <c r="E4986" t="s">
        <v>30926</v>
      </c>
      <c r="F4986" t="s">
        <v>1969</v>
      </c>
      <c r="G4986">
        <v>219</v>
      </c>
      <c r="H4986">
        <v>10574914</v>
      </c>
      <c r="I4986">
        <v>0</v>
      </c>
      <c r="J4986">
        <v>0</v>
      </c>
    </row>
    <row r="4987" spans="1:10" ht="15" customHeight="1" x14ac:dyDescent="0.25">
      <c r="A4987" t="s">
        <v>7142</v>
      </c>
      <c r="B4987" t="s">
        <v>19084</v>
      </c>
      <c r="C4987" t="s">
        <v>26132</v>
      </c>
      <c r="D4987">
        <v>6017456000</v>
      </c>
      <c r="E4987" t="s">
        <v>30927</v>
      </c>
      <c r="F4987" t="s">
        <v>1944</v>
      </c>
      <c r="G4987">
        <v>219</v>
      </c>
      <c r="H4987">
        <v>284420872</v>
      </c>
      <c r="I4987">
        <v>0</v>
      </c>
      <c r="J4987">
        <v>0</v>
      </c>
    </row>
    <row r="4988" spans="1:10" ht="15" customHeight="1" x14ac:dyDescent="0.25">
      <c r="A4988" t="s">
        <v>7143</v>
      </c>
      <c r="B4988" t="s">
        <v>19085</v>
      </c>
      <c r="C4988" t="s">
        <v>26132</v>
      </c>
      <c r="D4988">
        <v>6017456000</v>
      </c>
      <c r="E4988" t="s">
        <v>30928</v>
      </c>
      <c r="F4988" t="s">
        <v>1944</v>
      </c>
      <c r="G4988">
        <v>219</v>
      </c>
      <c r="H4988">
        <v>31389994</v>
      </c>
      <c r="I4988">
        <v>0</v>
      </c>
      <c r="J4988">
        <v>0</v>
      </c>
    </row>
    <row r="4989" spans="1:10" ht="15" customHeight="1" x14ac:dyDescent="0.25">
      <c r="A4989" t="s">
        <v>7144</v>
      </c>
      <c r="B4989" t="s">
        <v>19086</v>
      </c>
      <c r="C4989" t="s">
        <v>26132</v>
      </c>
      <c r="D4989">
        <v>6017456000</v>
      </c>
      <c r="E4989" t="s">
        <v>30929</v>
      </c>
      <c r="F4989" t="s">
        <v>1954</v>
      </c>
      <c r="G4989">
        <v>219</v>
      </c>
      <c r="H4989">
        <v>51966744</v>
      </c>
      <c r="I4989">
        <v>0</v>
      </c>
      <c r="J4989">
        <v>0</v>
      </c>
    </row>
    <row r="4990" spans="1:10" ht="15" customHeight="1" x14ac:dyDescent="0.25">
      <c r="A4990" t="s">
        <v>7145</v>
      </c>
      <c r="B4990" t="s">
        <v>19087</v>
      </c>
      <c r="C4990" t="s">
        <v>26132</v>
      </c>
      <c r="D4990">
        <v>6017456000</v>
      </c>
      <c r="E4990" t="s">
        <v>30930</v>
      </c>
      <c r="F4990" t="s">
        <v>1944</v>
      </c>
      <c r="G4990">
        <v>219</v>
      </c>
      <c r="H4990">
        <v>8218724</v>
      </c>
      <c r="I4990">
        <v>0</v>
      </c>
      <c r="J4990">
        <v>0</v>
      </c>
    </row>
    <row r="4991" spans="1:10" ht="15" customHeight="1" x14ac:dyDescent="0.25">
      <c r="A4991" t="s">
        <v>7146</v>
      </c>
      <c r="B4991" t="s">
        <v>19088</v>
      </c>
      <c r="C4991" t="s">
        <v>26132</v>
      </c>
      <c r="D4991">
        <v>6017456000</v>
      </c>
      <c r="E4991" t="s">
        <v>30931</v>
      </c>
      <c r="F4991" t="s">
        <v>418</v>
      </c>
      <c r="G4991">
        <v>219</v>
      </c>
      <c r="H4991">
        <v>187800</v>
      </c>
      <c r="I4991">
        <v>0</v>
      </c>
      <c r="J4991">
        <v>0</v>
      </c>
    </row>
    <row r="4992" spans="1:10" ht="15" customHeight="1" x14ac:dyDescent="0.25">
      <c r="A4992" t="s">
        <v>7147</v>
      </c>
      <c r="B4992" t="s">
        <v>19089</v>
      </c>
      <c r="C4992" t="s">
        <v>26132</v>
      </c>
      <c r="D4992">
        <v>6017456000</v>
      </c>
      <c r="E4992" t="s">
        <v>30932</v>
      </c>
      <c r="F4992" t="s">
        <v>438</v>
      </c>
      <c r="G4992">
        <v>219</v>
      </c>
      <c r="H4992">
        <v>1929240</v>
      </c>
      <c r="I4992">
        <v>0</v>
      </c>
      <c r="J4992">
        <v>0</v>
      </c>
    </row>
    <row r="4993" spans="1:10" ht="15" customHeight="1" x14ac:dyDescent="0.25">
      <c r="A4993" t="s">
        <v>7147</v>
      </c>
      <c r="B4993" t="s">
        <v>19089</v>
      </c>
      <c r="C4993" t="s">
        <v>26132</v>
      </c>
      <c r="D4993">
        <v>6017456000</v>
      </c>
      <c r="E4993" t="s">
        <v>30932</v>
      </c>
      <c r="F4993" t="s">
        <v>438</v>
      </c>
      <c r="G4993">
        <v>219</v>
      </c>
      <c r="H4993">
        <v>309207</v>
      </c>
      <c r="I4993">
        <v>0</v>
      </c>
      <c r="J4993">
        <v>0</v>
      </c>
    </row>
    <row r="4994" spans="1:10" ht="15" customHeight="1" x14ac:dyDescent="0.25">
      <c r="A4994" t="s">
        <v>7148</v>
      </c>
      <c r="B4994" t="s">
        <v>19090</v>
      </c>
      <c r="C4994" t="s">
        <v>26132</v>
      </c>
      <c r="D4994">
        <v>6017456000</v>
      </c>
      <c r="E4994" t="s">
        <v>30933</v>
      </c>
      <c r="F4994" t="s">
        <v>1944</v>
      </c>
      <c r="G4994">
        <v>219</v>
      </c>
      <c r="H4994">
        <v>297200</v>
      </c>
      <c r="I4994">
        <v>0</v>
      </c>
      <c r="J4994">
        <v>0</v>
      </c>
    </row>
    <row r="4995" spans="1:10" ht="15" customHeight="1" x14ac:dyDescent="0.25">
      <c r="A4995" t="s">
        <v>7149</v>
      </c>
      <c r="B4995" t="s">
        <v>19091</v>
      </c>
      <c r="C4995" t="s">
        <v>26132</v>
      </c>
      <c r="D4995">
        <v>6017456000</v>
      </c>
      <c r="E4995" t="s">
        <v>30934</v>
      </c>
      <c r="F4995" t="s">
        <v>2039</v>
      </c>
      <c r="G4995">
        <v>219</v>
      </c>
      <c r="H4995">
        <v>98417843</v>
      </c>
      <c r="I4995">
        <v>0</v>
      </c>
      <c r="J4995">
        <v>0</v>
      </c>
    </row>
    <row r="4996" spans="1:10" ht="15" customHeight="1" x14ac:dyDescent="0.25">
      <c r="A4996" t="s">
        <v>7150</v>
      </c>
      <c r="B4996" t="s">
        <v>19092</v>
      </c>
      <c r="C4996" t="s">
        <v>26132</v>
      </c>
      <c r="D4996">
        <v>6017456000</v>
      </c>
      <c r="E4996" t="s">
        <v>30935</v>
      </c>
      <c r="F4996" t="s">
        <v>2018</v>
      </c>
      <c r="G4996">
        <v>219</v>
      </c>
      <c r="H4996">
        <v>24931620</v>
      </c>
      <c r="I4996">
        <v>0</v>
      </c>
      <c r="J4996">
        <v>0</v>
      </c>
    </row>
    <row r="4997" spans="1:10" ht="15" customHeight="1" x14ac:dyDescent="0.25">
      <c r="A4997" t="s">
        <v>7151</v>
      </c>
      <c r="B4997" t="s">
        <v>19093</v>
      </c>
      <c r="C4997" t="s">
        <v>26132</v>
      </c>
      <c r="D4997">
        <v>6017456000</v>
      </c>
      <c r="E4997" t="s">
        <v>30936</v>
      </c>
      <c r="F4997" t="s">
        <v>2018</v>
      </c>
      <c r="G4997">
        <v>219</v>
      </c>
      <c r="H4997">
        <v>52339542</v>
      </c>
      <c r="I4997">
        <v>0</v>
      </c>
      <c r="J4997">
        <v>0</v>
      </c>
    </row>
    <row r="4998" spans="1:10" ht="15" customHeight="1" x14ac:dyDescent="0.25">
      <c r="A4998" t="s">
        <v>7152</v>
      </c>
      <c r="B4998" t="s">
        <v>19094</v>
      </c>
      <c r="C4998" t="s">
        <v>26132</v>
      </c>
      <c r="D4998">
        <v>6017456000</v>
      </c>
      <c r="E4998" t="s">
        <v>30937</v>
      </c>
      <c r="F4998" t="s">
        <v>2018</v>
      </c>
      <c r="G4998">
        <v>219</v>
      </c>
      <c r="H4998">
        <v>40089374</v>
      </c>
      <c r="I4998">
        <v>0</v>
      </c>
      <c r="J4998">
        <v>0</v>
      </c>
    </row>
    <row r="4999" spans="1:10" ht="15" customHeight="1" x14ac:dyDescent="0.25">
      <c r="A4999" t="s">
        <v>7153</v>
      </c>
      <c r="B4999" t="s">
        <v>19095</v>
      </c>
      <c r="C4999" t="s">
        <v>26132</v>
      </c>
      <c r="D4999">
        <v>6017456000</v>
      </c>
      <c r="E4999" t="s">
        <v>30938</v>
      </c>
      <c r="F4999" t="s">
        <v>2018</v>
      </c>
      <c r="G4999">
        <v>219</v>
      </c>
      <c r="H4999">
        <v>69420560</v>
      </c>
      <c r="I4999">
        <v>0</v>
      </c>
      <c r="J4999">
        <v>0</v>
      </c>
    </row>
    <row r="5000" spans="1:10" ht="15" customHeight="1" x14ac:dyDescent="0.25">
      <c r="A5000" t="s">
        <v>7154</v>
      </c>
      <c r="B5000" t="s">
        <v>19096</v>
      </c>
      <c r="C5000" t="s">
        <v>26132</v>
      </c>
      <c r="D5000">
        <v>6017456000</v>
      </c>
      <c r="E5000" t="s">
        <v>30939</v>
      </c>
      <c r="F5000" t="s">
        <v>2107</v>
      </c>
      <c r="G5000">
        <v>219</v>
      </c>
      <c r="H5000">
        <v>261500</v>
      </c>
      <c r="I5000">
        <v>0</v>
      </c>
      <c r="J5000">
        <v>0</v>
      </c>
    </row>
    <row r="5001" spans="1:10" ht="15" customHeight="1" x14ac:dyDescent="0.25">
      <c r="A5001" t="s">
        <v>7155</v>
      </c>
      <c r="B5001" t="s">
        <v>19097</v>
      </c>
      <c r="C5001" t="s">
        <v>26132</v>
      </c>
      <c r="D5001">
        <v>6017456000</v>
      </c>
      <c r="E5001" t="s">
        <v>30940</v>
      </c>
      <c r="F5001" t="s">
        <v>438</v>
      </c>
      <c r="G5001">
        <v>219</v>
      </c>
      <c r="H5001">
        <v>5716766</v>
      </c>
      <c r="I5001">
        <v>0</v>
      </c>
      <c r="J5001">
        <v>0</v>
      </c>
    </row>
    <row r="5002" spans="1:10" ht="15" customHeight="1" x14ac:dyDescent="0.25">
      <c r="A5002" t="s">
        <v>7156</v>
      </c>
      <c r="B5002" t="s">
        <v>19098</v>
      </c>
      <c r="C5002" t="s">
        <v>26132</v>
      </c>
      <c r="D5002">
        <v>6017456000</v>
      </c>
      <c r="E5002" t="s">
        <v>30941</v>
      </c>
      <c r="F5002" t="s">
        <v>496</v>
      </c>
      <c r="G5002">
        <v>219</v>
      </c>
      <c r="H5002">
        <v>26110692</v>
      </c>
      <c r="I5002">
        <v>0</v>
      </c>
      <c r="J5002">
        <v>0</v>
      </c>
    </row>
    <row r="5003" spans="1:10" ht="15" customHeight="1" x14ac:dyDescent="0.25">
      <c r="A5003" t="s">
        <v>7157</v>
      </c>
      <c r="B5003" t="s">
        <v>19099</v>
      </c>
      <c r="C5003" t="s">
        <v>26132</v>
      </c>
      <c r="D5003">
        <v>6017456000</v>
      </c>
      <c r="E5003" t="s">
        <v>30942</v>
      </c>
      <c r="F5003" t="s">
        <v>2018</v>
      </c>
      <c r="G5003">
        <v>219</v>
      </c>
      <c r="H5003">
        <v>5373320</v>
      </c>
      <c r="I5003">
        <v>0</v>
      </c>
      <c r="J5003">
        <v>0</v>
      </c>
    </row>
    <row r="5004" spans="1:10" ht="15" customHeight="1" x14ac:dyDescent="0.25">
      <c r="A5004" t="s">
        <v>7158</v>
      </c>
      <c r="B5004" t="s">
        <v>19100</v>
      </c>
      <c r="C5004" t="s">
        <v>26132</v>
      </c>
      <c r="D5004">
        <v>6017456000</v>
      </c>
      <c r="E5004" t="s">
        <v>30943</v>
      </c>
      <c r="F5004" t="s">
        <v>2018</v>
      </c>
      <c r="G5004">
        <v>219</v>
      </c>
      <c r="H5004">
        <v>5600000</v>
      </c>
      <c r="I5004">
        <v>0</v>
      </c>
      <c r="J5004">
        <v>0</v>
      </c>
    </row>
    <row r="5005" spans="1:10" ht="15" customHeight="1" x14ac:dyDescent="0.25">
      <c r="A5005" t="s">
        <v>7159</v>
      </c>
      <c r="B5005" t="s">
        <v>19101</v>
      </c>
      <c r="C5005" t="s">
        <v>26132</v>
      </c>
      <c r="D5005">
        <v>6017456000</v>
      </c>
      <c r="E5005" t="s">
        <v>30944</v>
      </c>
      <c r="F5005" t="s">
        <v>2018</v>
      </c>
      <c r="G5005">
        <v>219</v>
      </c>
      <c r="H5005">
        <v>1000000</v>
      </c>
      <c r="I5005">
        <v>0</v>
      </c>
      <c r="J5005">
        <v>0</v>
      </c>
    </row>
    <row r="5006" spans="1:10" ht="15" customHeight="1" x14ac:dyDescent="0.25">
      <c r="A5006" t="s">
        <v>7160</v>
      </c>
      <c r="B5006" t="s">
        <v>19102</v>
      </c>
      <c r="C5006" t="s">
        <v>26132</v>
      </c>
      <c r="D5006">
        <v>6017456000</v>
      </c>
      <c r="E5006" t="s">
        <v>30945</v>
      </c>
      <c r="F5006" t="s">
        <v>1077</v>
      </c>
      <c r="G5006">
        <v>219</v>
      </c>
      <c r="H5006">
        <v>13592673</v>
      </c>
      <c r="I5006">
        <v>0</v>
      </c>
      <c r="J5006">
        <v>0</v>
      </c>
    </row>
    <row r="5007" spans="1:10" ht="15" customHeight="1" x14ac:dyDescent="0.25">
      <c r="A5007" t="s">
        <v>7161</v>
      </c>
      <c r="B5007" t="s">
        <v>19103</v>
      </c>
      <c r="C5007" t="s">
        <v>26132</v>
      </c>
      <c r="D5007">
        <v>6017456000</v>
      </c>
      <c r="E5007" t="s">
        <v>30946</v>
      </c>
      <c r="F5007" t="s">
        <v>2018</v>
      </c>
      <c r="G5007">
        <v>219</v>
      </c>
      <c r="H5007">
        <v>5401513</v>
      </c>
      <c r="I5007">
        <v>0</v>
      </c>
      <c r="J5007">
        <v>0</v>
      </c>
    </row>
    <row r="5008" spans="1:10" ht="15" customHeight="1" x14ac:dyDescent="0.25">
      <c r="A5008" t="s">
        <v>7162</v>
      </c>
      <c r="B5008" t="s">
        <v>19104</v>
      </c>
      <c r="C5008" t="s">
        <v>26132</v>
      </c>
      <c r="D5008">
        <v>6017456000</v>
      </c>
      <c r="E5008" t="s">
        <v>30947</v>
      </c>
      <c r="F5008" t="s">
        <v>438</v>
      </c>
      <c r="G5008">
        <v>219</v>
      </c>
      <c r="H5008">
        <v>8480500</v>
      </c>
      <c r="I5008">
        <v>0</v>
      </c>
      <c r="J5008">
        <v>0</v>
      </c>
    </row>
    <row r="5009" spans="1:10" ht="15" customHeight="1" x14ac:dyDescent="0.25">
      <c r="A5009" t="s">
        <v>7163</v>
      </c>
      <c r="B5009" t="s">
        <v>19105</v>
      </c>
      <c r="C5009" t="s">
        <v>26132</v>
      </c>
      <c r="D5009">
        <v>6017456000</v>
      </c>
      <c r="E5009" t="s">
        <v>30948</v>
      </c>
      <c r="F5009" t="s">
        <v>1077</v>
      </c>
      <c r="G5009">
        <v>219</v>
      </c>
      <c r="H5009">
        <v>164442645</v>
      </c>
      <c r="I5009">
        <v>0</v>
      </c>
      <c r="J5009">
        <v>0</v>
      </c>
    </row>
    <row r="5010" spans="1:10" ht="15" customHeight="1" x14ac:dyDescent="0.25">
      <c r="A5010" t="s">
        <v>7164</v>
      </c>
      <c r="B5010" t="s">
        <v>19106</v>
      </c>
      <c r="C5010" t="s">
        <v>26132</v>
      </c>
      <c r="D5010">
        <v>6017456000</v>
      </c>
      <c r="E5010" t="s">
        <v>30949</v>
      </c>
      <c r="F5010" t="s">
        <v>2018</v>
      </c>
      <c r="G5010">
        <v>219</v>
      </c>
      <c r="H5010">
        <v>22356209</v>
      </c>
      <c r="I5010">
        <v>0</v>
      </c>
      <c r="J5010">
        <v>0</v>
      </c>
    </row>
    <row r="5011" spans="1:10" ht="15" customHeight="1" x14ac:dyDescent="0.25">
      <c r="A5011" t="s">
        <v>7165</v>
      </c>
      <c r="B5011" t="s">
        <v>19107</v>
      </c>
      <c r="C5011" t="s">
        <v>26132</v>
      </c>
      <c r="D5011">
        <v>6017456000</v>
      </c>
      <c r="E5011" t="s">
        <v>30950</v>
      </c>
      <c r="F5011" t="s">
        <v>109</v>
      </c>
      <c r="G5011">
        <v>219</v>
      </c>
      <c r="H5011">
        <v>656160852</v>
      </c>
      <c r="I5011">
        <v>0</v>
      </c>
      <c r="J5011">
        <v>0</v>
      </c>
    </row>
    <row r="5012" spans="1:10" ht="15" customHeight="1" x14ac:dyDescent="0.25">
      <c r="A5012" t="s">
        <v>7166</v>
      </c>
      <c r="B5012" t="s">
        <v>19108</v>
      </c>
      <c r="C5012" t="s">
        <v>26132</v>
      </c>
      <c r="D5012">
        <v>6017456000</v>
      </c>
      <c r="E5012" t="s">
        <v>30951</v>
      </c>
      <c r="F5012" t="s">
        <v>2009</v>
      </c>
      <c r="G5012">
        <v>219</v>
      </c>
      <c r="H5012">
        <v>197500</v>
      </c>
      <c r="I5012">
        <v>0</v>
      </c>
      <c r="J5012">
        <v>0</v>
      </c>
    </row>
    <row r="5013" spans="1:10" ht="15" customHeight="1" x14ac:dyDescent="0.25">
      <c r="A5013" t="s">
        <v>7167</v>
      </c>
      <c r="B5013" t="s">
        <v>19109</v>
      </c>
      <c r="C5013" t="s">
        <v>26132</v>
      </c>
      <c r="D5013">
        <v>6017456000</v>
      </c>
      <c r="E5013" t="s">
        <v>30952</v>
      </c>
      <c r="F5013" t="s">
        <v>438</v>
      </c>
      <c r="G5013">
        <v>219</v>
      </c>
      <c r="H5013">
        <v>438684</v>
      </c>
      <c r="I5013">
        <v>0</v>
      </c>
      <c r="J5013">
        <v>0</v>
      </c>
    </row>
    <row r="5014" spans="1:10" ht="15" customHeight="1" x14ac:dyDescent="0.25">
      <c r="A5014" t="s">
        <v>7168</v>
      </c>
      <c r="B5014" t="s">
        <v>19110</v>
      </c>
      <c r="C5014" t="s">
        <v>26132</v>
      </c>
      <c r="D5014">
        <v>6017456000</v>
      </c>
      <c r="E5014" t="s">
        <v>30953</v>
      </c>
      <c r="F5014" t="s">
        <v>1148</v>
      </c>
      <c r="G5014">
        <v>219</v>
      </c>
      <c r="H5014">
        <v>250000</v>
      </c>
      <c r="I5014">
        <v>0</v>
      </c>
      <c r="J5014">
        <v>0</v>
      </c>
    </row>
    <row r="5015" spans="1:10" ht="15" customHeight="1" x14ac:dyDescent="0.25">
      <c r="A5015" t="s">
        <v>7169</v>
      </c>
      <c r="B5015" t="s">
        <v>19111</v>
      </c>
      <c r="C5015" t="s">
        <v>26132</v>
      </c>
      <c r="D5015">
        <v>6017456000</v>
      </c>
      <c r="E5015" t="s">
        <v>30954</v>
      </c>
      <c r="F5015" t="s">
        <v>2103</v>
      </c>
      <c r="G5015">
        <v>219</v>
      </c>
      <c r="H5015">
        <v>31845540</v>
      </c>
      <c r="I5015">
        <v>0</v>
      </c>
      <c r="J5015">
        <v>0</v>
      </c>
    </row>
    <row r="5016" spans="1:10" ht="15" customHeight="1" x14ac:dyDescent="0.25">
      <c r="A5016" t="s">
        <v>7170</v>
      </c>
      <c r="B5016" t="s">
        <v>19112</v>
      </c>
      <c r="C5016" t="s">
        <v>26132</v>
      </c>
      <c r="D5016">
        <v>6017456000</v>
      </c>
      <c r="E5016" t="s">
        <v>30955</v>
      </c>
      <c r="F5016" t="s">
        <v>2103</v>
      </c>
      <c r="G5016">
        <v>219</v>
      </c>
      <c r="H5016">
        <v>160500</v>
      </c>
      <c r="I5016">
        <v>0</v>
      </c>
      <c r="J5016">
        <v>0</v>
      </c>
    </row>
    <row r="5017" spans="1:10" ht="15" customHeight="1" x14ac:dyDescent="0.25">
      <c r="A5017" t="s">
        <v>7171</v>
      </c>
      <c r="B5017" t="s">
        <v>19113</v>
      </c>
      <c r="C5017" t="s">
        <v>26132</v>
      </c>
      <c r="D5017">
        <v>6017456000</v>
      </c>
      <c r="E5017" t="s">
        <v>30956</v>
      </c>
      <c r="F5017" t="s">
        <v>1797</v>
      </c>
      <c r="G5017">
        <v>219</v>
      </c>
      <c r="H5017">
        <v>13374780</v>
      </c>
      <c r="I5017">
        <v>0</v>
      </c>
      <c r="J5017">
        <v>0</v>
      </c>
    </row>
    <row r="5018" spans="1:10" ht="15" customHeight="1" x14ac:dyDescent="0.25">
      <c r="A5018" t="s">
        <v>7172</v>
      </c>
      <c r="B5018" t="s">
        <v>19114</v>
      </c>
      <c r="C5018" t="s">
        <v>26132</v>
      </c>
      <c r="D5018">
        <v>6017456000</v>
      </c>
      <c r="E5018" t="s">
        <v>30957</v>
      </c>
      <c r="F5018" t="s">
        <v>2103</v>
      </c>
      <c r="G5018">
        <v>219</v>
      </c>
      <c r="H5018">
        <v>208000</v>
      </c>
      <c r="I5018">
        <v>0</v>
      </c>
      <c r="J5018">
        <v>0</v>
      </c>
    </row>
    <row r="5019" spans="1:10" ht="15" customHeight="1" x14ac:dyDescent="0.25">
      <c r="A5019" t="s">
        <v>7173</v>
      </c>
      <c r="B5019" t="s">
        <v>19115</v>
      </c>
      <c r="C5019" t="s">
        <v>26132</v>
      </c>
      <c r="D5019">
        <v>6017456000</v>
      </c>
      <c r="E5019" t="s">
        <v>30958</v>
      </c>
      <c r="F5019" t="s">
        <v>418</v>
      </c>
      <c r="G5019">
        <v>219</v>
      </c>
      <c r="H5019">
        <v>5448000</v>
      </c>
      <c r="I5019">
        <v>0</v>
      </c>
      <c r="J5019">
        <v>0</v>
      </c>
    </row>
    <row r="5020" spans="1:10" ht="15" customHeight="1" x14ac:dyDescent="0.25">
      <c r="A5020" t="s">
        <v>7174</v>
      </c>
      <c r="B5020" t="s">
        <v>19116</v>
      </c>
      <c r="C5020" t="s">
        <v>26132</v>
      </c>
      <c r="D5020">
        <v>6017456000</v>
      </c>
      <c r="E5020" t="s">
        <v>30959</v>
      </c>
      <c r="F5020" t="s">
        <v>2103</v>
      </c>
      <c r="G5020">
        <v>219</v>
      </c>
      <c r="H5020">
        <v>204700</v>
      </c>
      <c r="I5020">
        <v>0</v>
      </c>
      <c r="J5020">
        <v>0</v>
      </c>
    </row>
    <row r="5021" spans="1:10" ht="15" customHeight="1" x14ac:dyDescent="0.25">
      <c r="A5021" t="s">
        <v>7175</v>
      </c>
      <c r="B5021" t="s">
        <v>19117</v>
      </c>
      <c r="C5021" t="s">
        <v>26132</v>
      </c>
      <c r="D5021">
        <v>6017456000</v>
      </c>
      <c r="E5021" t="s">
        <v>30960</v>
      </c>
      <c r="F5021" t="s">
        <v>2107</v>
      </c>
      <c r="G5021">
        <v>219</v>
      </c>
      <c r="H5021">
        <v>1001500</v>
      </c>
      <c r="I5021">
        <v>0</v>
      </c>
      <c r="J5021">
        <v>0</v>
      </c>
    </row>
    <row r="5022" spans="1:10" ht="15" customHeight="1" x14ac:dyDescent="0.25">
      <c r="A5022" t="s">
        <v>7176</v>
      </c>
      <c r="B5022" t="s">
        <v>19118</v>
      </c>
      <c r="C5022" t="s">
        <v>26132</v>
      </c>
      <c r="D5022">
        <v>6017456000</v>
      </c>
      <c r="E5022" t="s">
        <v>30961</v>
      </c>
      <c r="F5022" t="s">
        <v>418</v>
      </c>
      <c r="G5022">
        <v>219</v>
      </c>
      <c r="H5022">
        <v>1411500</v>
      </c>
      <c r="I5022">
        <v>0</v>
      </c>
      <c r="J5022">
        <v>0</v>
      </c>
    </row>
    <row r="5023" spans="1:10" ht="15" customHeight="1" x14ac:dyDescent="0.25">
      <c r="A5023" t="s">
        <v>7177</v>
      </c>
      <c r="B5023" t="s">
        <v>19119</v>
      </c>
      <c r="C5023" t="s">
        <v>26132</v>
      </c>
      <c r="D5023">
        <v>6017456000</v>
      </c>
      <c r="E5023" t="s">
        <v>30962</v>
      </c>
      <c r="F5023" t="s">
        <v>2142</v>
      </c>
      <c r="G5023">
        <v>219</v>
      </c>
      <c r="H5023">
        <v>13467688</v>
      </c>
      <c r="I5023">
        <v>0</v>
      </c>
      <c r="J5023">
        <v>0</v>
      </c>
    </row>
    <row r="5024" spans="1:10" ht="15" customHeight="1" x14ac:dyDescent="0.25">
      <c r="A5024" t="s">
        <v>7178</v>
      </c>
      <c r="B5024" t="s">
        <v>19120</v>
      </c>
      <c r="C5024" t="s">
        <v>26132</v>
      </c>
      <c r="D5024">
        <v>6017456000</v>
      </c>
      <c r="E5024" t="s">
        <v>30963</v>
      </c>
      <c r="F5024" t="s">
        <v>418</v>
      </c>
      <c r="G5024">
        <v>219</v>
      </c>
      <c r="H5024">
        <v>745716</v>
      </c>
      <c r="I5024">
        <v>0</v>
      </c>
      <c r="J5024">
        <v>0</v>
      </c>
    </row>
    <row r="5025" spans="1:10" ht="15" customHeight="1" x14ac:dyDescent="0.25">
      <c r="A5025" t="s">
        <v>7179</v>
      </c>
      <c r="B5025" t="s">
        <v>19121</v>
      </c>
      <c r="C5025" t="s">
        <v>26132</v>
      </c>
      <c r="D5025">
        <v>6017456000</v>
      </c>
      <c r="E5025" t="s">
        <v>30964</v>
      </c>
      <c r="F5025" t="s">
        <v>418</v>
      </c>
      <c r="G5025">
        <v>219</v>
      </c>
      <c r="H5025">
        <v>190000</v>
      </c>
      <c r="I5025">
        <v>0</v>
      </c>
      <c r="J5025">
        <v>0</v>
      </c>
    </row>
    <row r="5026" spans="1:10" ht="15" customHeight="1" x14ac:dyDescent="0.25">
      <c r="A5026" t="s">
        <v>7180</v>
      </c>
      <c r="B5026" t="s">
        <v>19122</v>
      </c>
      <c r="C5026" t="s">
        <v>26132</v>
      </c>
      <c r="D5026">
        <v>6017456000</v>
      </c>
      <c r="E5026" t="s">
        <v>30965</v>
      </c>
      <c r="F5026" t="s">
        <v>418</v>
      </c>
      <c r="G5026">
        <v>219</v>
      </c>
      <c r="H5026">
        <v>75230404</v>
      </c>
      <c r="I5026">
        <v>0</v>
      </c>
      <c r="J5026">
        <v>0</v>
      </c>
    </row>
    <row r="5027" spans="1:10" ht="15" customHeight="1" x14ac:dyDescent="0.25">
      <c r="A5027" t="s">
        <v>7181</v>
      </c>
      <c r="B5027" t="s">
        <v>19123</v>
      </c>
      <c r="C5027" t="s">
        <v>26132</v>
      </c>
      <c r="D5027">
        <v>6017456000</v>
      </c>
      <c r="E5027" t="s">
        <v>30966</v>
      </c>
      <c r="F5027" t="s">
        <v>418</v>
      </c>
      <c r="G5027">
        <v>219</v>
      </c>
      <c r="H5027">
        <v>5004107</v>
      </c>
      <c r="I5027">
        <v>0</v>
      </c>
      <c r="J5027">
        <v>0</v>
      </c>
    </row>
    <row r="5028" spans="1:10" ht="15" customHeight="1" x14ac:dyDescent="0.25">
      <c r="A5028" t="s">
        <v>7182</v>
      </c>
      <c r="B5028" t="s">
        <v>19124</v>
      </c>
      <c r="C5028" t="s">
        <v>26132</v>
      </c>
      <c r="D5028">
        <v>6017456000</v>
      </c>
      <c r="E5028" t="s">
        <v>30967</v>
      </c>
      <c r="F5028" t="s">
        <v>2107</v>
      </c>
      <c r="G5028">
        <v>219</v>
      </c>
      <c r="H5028">
        <v>750000</v>
      </c>
      <c r="I5028">
        <v>0</v>
      </c>
      <c r="J5028">
        <v>0</v>
      </c>
    </row>
    <row r="5029" spans="1:10" ht="15" customHeight="1" x14ac:dyDescent="0.25">
      <c r="A5029" t="s">
        <v>7183</v>
      </c>
      <c r="B5029" t="s">
        <v>19125</v>
      </c>
      <c r="C5029" t="s">
        <v>26132</v>
      </c>
      <c r="D5029">
        <v>6017456000</v>
      </c>
      <c r="E5029" t="s">
        <v>30968</v>
      </c>
      <c r="F5029" t="s">
        <v>2107</v>
      </c>
      <c r="G5029">
        <v>219</v>
      </c>
      <c r="H5029">
        <v>214584985</v>
      </c>
      <c r="I5029">
        <v>0</v>
      </c>
      <c r="J5029">
        <v>0</v>
      </c>
    </row>
    <row r="5030" spans="1:10" ht="15" customHeight="1" x14ac:dyDescent="0.25">
      <c r="A5030" t="s">
        <v>7184</v>
      </c>
      <c r="B5030" t="s">
        <v>19126</v>
      </c>
      <c r="C5030" t="s">
        <v>26132</v>
      </c>
      <c r="D5030">
        <v>6017456000</v>
      </c>
      <c r="E5030" t="s">
        <v>30969</v>
      </c>
      <c r="F5030" t="s">
        <v>2085</v>
      </c>
      <c r="G5030">
        <v>219</v>
      </c>
      <c r="H5030">
        <v>640000</v>
      </c>
      <c r="I5030">
        <v>0</v>
      </c>
      <c r="J5030">
        <v>0</v>
      </c>
    </row>
    <row r="5031" spans="1:10" ht="15" customHeight="1" x14ac:dyDescent="0.25">
      <c r="A5031" t="s">
        <v>7185</v>
      </c>
      <c r="B5031" t="s">
        <v>19127</v>
      </c>
      <c r="C5031" t="s">
        <v>26132</v>
      </c>
      <c r="D5031">
        <v>6017456000</v>
      </c>
      <c r="E5031" t="s">
        <v>30970</v>
      </c>
      <c r="F5031" t="s">
        <v>2107</v>
      </c>
      <c r="G5031">
        <v>219</v>
      </c>
      <c r="H5031">
        <v>167603379</v>
      </c>
      <c r="I5031">
        <v>0</v>
      </c>
      <c r="J5031">
        <v>0</v>
      </c>
    </row>
    <row r="5032" spans="1:10" ht="15" customHeight="1" x14ac:dyDescent="0.25">
      <c r="A5032" t="s">
        <v>7186</v>
      </c>
      <c r="B5032" t="s">
        <v>19128</v>
      </c>
      <c r="C5032" t="s">
        <v>26132</v>
      </c>
      <c r="D5032">
        <v>6017456000</v>
      </c>
      <c r="E5032" t="s">
        <v>30971</v>
      </c>
      <c r="F5032" t="s">
        <v>2136</v>
      </c>
      <c r="G5032">
        <v>219</v>
      </c>
      <c r="H5032">
        <v>1875000</v>
      </c>
      <c r="I5032">
        <v>0</v>
      </c>
      <c r="J5032">
        <v>0</v>
      </c>
    </row>
    <row r="5033" spans="1:10" ht="15" customHeight="1" x14ac:dyDescent="0.25">
      <c r="A5033" t="s">
        <v>7187</v>
      </c>
      <c r="B5033" t="s">
        <v>19129</v>
      </c>
      <c r="C5033" t="s">
        <v>26132</v>
      </c>
      <c r="D5033">
        <v>6017456000</v>
      </c>
      <c r="E5033" t="s">
        <v>30972</v>
      </c>
      <c r="F5033" t="s">
        <v>2107</v>
      </c>
      <c r="G5033">
        <v>219</v>
      </c>
      <c r="H5033">
        <v>81753220</v>
      </c>
      <c r="I5033">
        <v>0</v>
      </c>
      <c r="J5033">
        <v>0</v>
      </c>
    </row>
    <row r="5034" spans="1:10" ht="15" customHeight="1" x14ac:dyDescent="0.25">
      <c r="A5034" t="s">
        <v>7188</v>
      </c>
      <c r="B5034" t="s">
        <v>19130</v>
      </c>
      <c r="C5034" t="s">
        <v>26132</v>
      </c>
      <c r="D5034">
        <v>6017456000</v>
      </c>
      <c r="E5034" t="s">
        <v>30973</v>
      </c>
      <c r="F5034" t="s">
        <v>1797</v>
      </c>
      <c r="G5034">
        <v>219</v>
      </c>
      <c r="H5034">
        <v>900000</v>
      </c>
      <c r="I5034">
        <v>0</v>
      </c>
      <c r="J5034">
        <v>0</v>
      </c>
    </row>
    <row r="5035" spans="1:10" ht="15" customHeight="1" x14ac:dyDescent="0.25">
      <c r="A5035" t="s">
        <v>7189</v>
      </c>
      <c r="B5035" t="s">
        <v>19131</v>
      </c>
      <c r="C5035" t="s">
        <v>26132</v>
      </c>
      <c r="D5035">
        <v>6017456000</v>
      </c>
      <c r="E5035" t="s">
        <v>30974</v>
      </c>
      <c r="F5035" t="s">
        <v>1274</v>
      </c>
      <c r="G5035">
        <v>219</v>
      </c>
      <c r="H5035">
        <v>48025637</v>
      </c>
      <c r="I5035">
        <v>0</v>
      </c>
      <c r="J5035">
        <v>0</v>
      </c>
    </row>
    <row r="5036" spans="1:10" ht="15" customHeight="1" x14ac:dyDescent="0.25">
      <c r="A5036" t="s">
        <v>7190</v>
      </c>
      <c r="B5036" t="s">
        <v>19132</v>
      </c>
      <c r="C5036" t="s">
        <v>26132</v>
      </c>
      <c r="D5036">
        <v>6017456000</v>
      </c>
      <c r="E5036" t="s">
        <v>30975</v>
      </c>
      <c r="F5036" t="s">
        <v>2107</v>
      </c>
      <c r="G5036">
        <v>219</v>
      </c>
      <c r="H5036">
        <v>37883902</v>
      </c>
      <c r="I5036">
        <v>0</v>
      </c>
      <c r="J5036">
        <v>0</v>
      </c>
    </row>
    <row r="5037" spans="1:10" ht="15" customHeight="1" x14ac:dyDescent="0.25">
      <c r="A5037" t="s">
        <v>7191</v>
      </c>
      <c r="B5037" t="s">
        <v>19133</v>
      </c>
      <c r="C5037" t="s">
        <v>26132</v>
      </c>
      <c r="D5037">
        <v>6017456000</v>
      </c>
      <c r="E5037" t="s">
        <v>30976</v>
      </c>
      <c r="F5037" t="s">
        <v>2107</v>
      </c>
      <c r="G5037">
        <v>219</v>
      </c>
      <c r="H5037">
        <v>31257843</v>
      </c>
      <c r="I5037">
        <v>0</v>
      </c>
      <c r="J5037">
        <v>0</v>
      </c>
    </row>
    <row r="5038" spans="1:10" ht="15" customHeight="1" x14ac:dyDescent="0.25">
      <c r="A5038" t="s">
        <v>7192</v>
      </c>
      <c r="B5038" t="s">
        <v>19134</v>
      </c>
      <c r="C5038" t="s">
        <v>26132</v>
      </c>
      <c r="D5038">
        <v>6017456000</v>
      </c>
      <c r="E5038" t="s">
        <v>30977</v>
      </c>
      <c r="F5038" t="s">
        <v>418</v>
      </c>
      <c r="G5038">
        <v>219</v>
      </c>
      <c r="H5038">
        <v>86756306</v>
      </c>
      <c r="I5038">
        <v>0</v>
      </c>
      <c r="J5038">
        <v>0</v>
      </c>
    </row>
    <row r="5039" spans="1:10" ht="15" customHeight="1" x14ac:dyDescent="0.25">
      <c r="A5039" t="s">
        <v>7193</v>
      </c>
      <c r="B5039" t="s">
        <v>19135</v>
      </c>
      <c r="C5039" t="s">
        <v>26132</v>
      </c>
      <c r="D5039">
        <v>6017456000</v>
      </c>
      <c r="E5039" t="s">
        <v>30978</v>
      </c>
      <c r="F5039" t="s">
        <v>2107</v>
      </c>
      <c r="G5039">
        <v>219</v>
      </c>
      <c r="H5039">
        <v>10839348</v>
      </c>
      <c r="I5039">
        <v>0</v>
      </c>
      <c r="J5039">
        <v>0</v>
      </c>
    </row>
    <row r="5040" spans="1:10" ht="15" customHeight="1" x14ac:dyDescent="0.25">
      <c r="A5040" t="s">
        <v>7194</v>
      </c>
      <c r="B5040" t="s">
        <v>19136</v>
      </c>
      <c r="C5040" t="s">
        <v>26132</v>
      </c>
      <c r="D5040">
        <v>6017456000</v>
      </c>
      <c r="E5040" t="s">
        <v>30979</v>
      </c>
      <c r="F5040" t="s">
        <v>1836</v>
      </c>
      <c r="G5040">
        <v>219</v>
      </c>
      <c r="H5040">
        <v>67408627</v>
      </c>
      <c r="I5040">
        <v>0</v>
      </c>
      <c r="J5040">
        <v>0</v>
      </c>
    </row>
    <row r="5041" spans="1:10" ht="15" customHeight="1" x14ac:dyDescent="0.25">
      <c r="A5041" t="s">
        <v>7195</v>
      </c>
      <c r="B5041" t="s">
        <v>19137</v>
      </c>
      <c r="C5041" t="s">
        <v>26132</v>
      </c>
      <c r="D5041">
        <v>6017456000</v>
      </c>
      <c r="E5041" t="s">
        <v>30980</v>
      </c>
      <c r="F5041" t="s">
        <v>2107</v>
      </c>
      <c r="G5041">
        <v>219</v>
      </c>
      <c r="H5041">
        <v>195500</v>
      </c>
      <c r="I5041">
        <v>0</v>
      </c>
      <c r="J5041">
        <v>0</v>
      </c>
    </row>
    <row r="5042" spans="1:10" ht="15" customHeight="1" x14ac:dyDescent="0.25">
      <c r="A5042" t="s">
        <v>7196</v>
      </c>
      <c r="B5042" t="s">
        <v>19138</v>
      </c>
      <c r="C5042" t="s">
        <v>26132</v>
      </c>
      <c r="D5042">
        <v>6017456000</v>
      </c>
      <c r="E5042" t="s">
        <v>30981</v>
      </c>
      <c r="F5042" t="s">
        <v>351</v>
      </c>
      <c r="G5042">
        <v>219</v>
      </c>
      <c r="H5042">
        <v>170000</v>
      </c>
      <c r="I5042">
        <v>0</v>
      </c>
      <c r="J5042">
        <v>0</v>
      </c>
    </row>
    <row r="5043" spans="1:10" ht="15" customHeight="1" x14ac:dyDescent="0.25">
      <c r="A5043" t="s">
        <v>7197</v>
      </c>
      <c r="B5043" t="s">
        <v>19139</v>
      </c>
      <c r="C5043" t="s">
        <v>26132</v>
      </c>
      <c r="D5043">
        <v>6017456000</v>
      </c>
      <c r="E5043" t="s">
        <v>30982</v>
      </c>
      <c r="F5043" t="s">
        <v>2107</v>
      </c>
      <c r="G5043">
        <v>219</v>
      </c>
      <c r="H5043">
        <v>305918</v>
      </c>
      <c r="I5043">
        <v>0</v>
      </c>
      <c r="J5043">
        <v>0</v>
      </c>
    </row>
    <row r="5044" spans="1:10" ht="15" customHeight="1" x14ac:dyDescent="0.25">
      <c r="A5044" t="s">
        <v>7198</v>
      </c>
      <c r="B5044" t="s">
        <v>19140</v>
      </c>
      <c r="C5044" t="s">
        <v>26132</v>
      </c>
      <c r="D5044">
        <v>6017456000</v>
      </c>
      <c r="E5044" t="s">
        <v>30983</v>
      </c>
      <c r="F5044" t="s">
        <v>2107</v>
      </c>
      <c r="G5044">
        <v>219</v>
      </c>
      <c r="H5044">
        <v>21365303</v>
      </c>
      <c r="I5044">
        <v>0</v>
      </c>
      <c r="J5044">
        <v>0</v>
      </c>
    </row>
    <row r="5045" spans="1:10" ht="15" customHeight="1" x14ac:dyDescent="0.25">
      <c r="A5045" t="s">
        <v>7199</v>
      </c>
      <c r="B5045" t="s">
        <v>19141</v>
      </c>
      <c r="C5045" t="s">
        <v>26132</v>
      </c>
      <c r="D5045">
        <v>6017456000</v>
      </c>
      <c r="E5045" t="s">
        <v>30984</v>
      </c>
      <c r="F5045" t="s">
        <v>1548</v>
      </c>
      <c r="G5045">
        <v>219</v>
      </c>
      <c r="H5045">
        <v>8354252</v>
      </c>
      <c r="I5045">
        <v>0</v>
      </c>
      <c r="J5045">
        <v>0</v>
      </c>
    </row>
    <row r="5046" spans="1:10" ht="15" customHeight="1" x14ac:dyDescent="0.25">
      <c r="A5046" t="s">
        <v>7200</v>
      </c>
      <c r="B5046" t="s">
        <v>19142</v>
      </c>
      <c r="C5046" t="s">
        <v>26132</v>
      </c>
      <c r="D5046">
        <v>6017456000</v>
      </c>
      <c r="E5046" t="s">
        <v>30985</v>
      </c>
      <c r="F5046" t="s">
        <v>2107</v>
      </c>
      <c r="G5046">
        <v>219</v>
      </c>
      <c r="H5046">
        <v>56500146</v>
      </c>
      <c r="I5046">
        <v>0</v>
      </c>
      <c r="J5046">
        <v>0</v>
      </c>
    </row>
    <row r="5047" spans="1:10" ht="15" customHeight="1" x14ac:dyDescent="0.25">
      <c r="A5047" t="s">
        <v>7201</v>
      </c>
      <c r="B5047" t="s">
        <v>19143</v>
      </c>
      <c r="C5047" t="s">
        <v>26132</v>
      </c>
      <c r="D5047">
        <v>6017456000</v>
      </c>
      <c r="E5047" t="s">
        <v>30986</v>
      </c>
      <c r="F5047" t="s">
        <v>418</v>
      </c>
      <c r="G5047">
        <v>219</v>
      </c>
      <c r="H5047">
        <v>5227000</v>
      </c>
      <c r="I5047">
        <v>0</v>
      </c>
      <c r="J5047">
        <v>0</v>
      </c>
    </row>
    <row r="5048" spans="1:10" ht="15" customHeight="1" x14ac:dyDescent="0.25">
      <c r="A5048" t="s">
        <v>7202</v>
      </c>
      <c r="B5048" t="s">
        <v>19144</v>
      </c>
      <c r="C5048" t="s">
        <v>26132</v>
      </c>
      <c r="D5048">
        <v>6017456000</v>
      </c>
      <c r="E5048" t="s">
        <v>30987</v>
      </c>
      <c r="F5048" t="s">
        <v>2107</v>
      </c>
      <c r="G5048">
        <v>219</v>
      </c>
      <c r="H5048">
        <v>8327952</v>
      </c>
      <c r="I5048">
        <v>0</v>
      </c>
      <c r="J5048">
        <v>0</v>
      </c>
    </row>
    <row r="5049" spans="1:10" ht="15" customHeight="1" x14ac:dyDescent="0.25">
      <c r="A5049" t="s">
        <v>7203</v>
      </c>
      <c r="B5049" t="s">
        <v>19145</v>
      </c>
      <c r="C5049" t="s">
        <v>26132</v>
      </c>
      <c r="D5049">
        <v>6017456000</v>
      </c>
      <c r="E5049" t="s">
        <v>30988</v>
      </c>
      <c r="F5049" t="s">
        <v>2107</v>
      </c>
      <c r="G5049">
        <v>219</v>
      </c>
      <c r="H5049">
        <v>92427951</v>
      </c>
      <c r="I5049">
        <v>0</v>
      </c>
      <c r="J5049">
        <v>0</v>
      </c>
    </row>
    <row r="5050" spans="1:10" ht="15" customHeight="1" x14ac:dyDescent="0.25">
      <c r="A5050" t="s">
        <v>7204</v>
      </c>
      <c r="B5050" t="s">
        <v>19146</v>
      </c>
      <c r="C5050" t="s">
        <v>26132</v>
      </c>
      <c r="D5050">
        <v>6017456000</v>
      </c>
      <c r="E5050" t="s">
        <v>30989</v>
      </c>
      <c r="F5050" t="s">
        <v>2107</v>
      </c>
      <c r="G5050">
        <v>219</v>
      </c>
      <c r="H5050">
        <v>94086540</v>
      </c>
      <c r="I5050">
        <v>0</v>
      </c>
      <c r="J5050">
        <v>0</v>
      </c>
    </row>
    <row r="5051" spans="1:10" ht="15" customHeight="1" x14ac:dyDescent="0.25">
      <c r="A5051" t="s">
        <v>7205</v>
      </c>
      <c r="B5051" t="s">
        <v>19147</v>
      </c>
      <c r="C5051" t="s">
        <v>26132</v>
      </c>
      <c r="D5051">
        <v>6017456000</v>
      </c>
      <c r="E5051" t="s">
        <v>30990</v>
      </c>
      <c r="F5051" t="s">
        <v>2107</v>
      </c>
      <c r="G5051">
        <v>219</v>
      </c>
      <c r="H5051">
        <v>37187148</v>
      </c>
      <c r="I5051">
        <v>0</v>
      </c>
      <c r="J5051">
        <v>0</v>
      </c>
    </row>
    <row r="5052" spans="1:10" ht="15" customHeight="1" x14ac:dyDescent="0.25">
      <c r="A5052" t="s">
        <v>7206</v>
      </c>
      <c r="B5052" t="s">
        <v>19148</v>
      </c>
      <c r="C5052" t="s">
        <v>26132</v>
      </c>
      <c r="D5052">
        <v>6017456000</v>
      </c>
      <c r="E5052" t="s">
        <v>30991</v>
      </c>
      <c r="F5052" t="s">
        <v>2107</v>
      </c>
      <c r="G5052">
        <v>219</v>
      </c>
      <c r="H5052">
        <v>98210076</v>
      </c>
      <c r="I5052">
        <v>0</v>
      </c>
      <c r="J5052">
        <v>0</v>
      </c>
    </row>
    <row r="5053" spans="1:10" ht="15" customHeight="1" x14ac:dyDescent="0.25">
      <c r="A5053" t="s">
        <v>7207</v>
      </c>
      <c r="B5053" t="s">
        <v>19149</v>
      </c>
      <c r="C5053" t="s">
        <v>26132</v>
      </c>
      <c r="D5053">
        <v>6017456000</v>
      </c>
      <c r="E5053" t="s">
        <v>30992</v>
      </c>
      <c r="F5053" t="s">
        <v>2103</v>
      </c>
      <c r="G5053">
        <v>219</v>
      </c>
      <c r="H5053">
        <v>195500</v>
      </c>
      <c r="I5053">
        <v>0</v>
      </c>
      <c r="J5053">
        <v>0</v>
      </c>
    </row>
    <row r="5054" spans="1:10" ht="15" customHeight="1" x14ac:dyDescent="0.25">
      <c r="A5054" t="s">
        <v>7208</v>
      </c>
      <c r="B5054" t="s">
        <v>19150</v>
      </c>
      <c r="C5054" t="s">
        <v>26132</v>
      </c>
      <c r="D5054">
        <v>6017456000</v>
      </c>
      <c r="E5054" t="s">
        <v>30993</v>
      </c>
      <c r="F5054" t="s">
        <v>418</v>
      </c>
      <c r="G5054">
        <v>219</v>
      </c>
      <c r="H5054">
        <v>4500000</v>
      </c>
      <c r="I5054">
        <v>0</v>
      </c>
      <c r="J5054">
        <v>0</v>
      </c>
    </row>
    <row r="5055" spans="1:10" ht="15" customHeight="1" x14ac:dyDescent="0.25">
      <c r="A5055" t="s">
        <v>7209</v>
      </c>
      <c r="B5055" t="s">
        <v>19151</v>
      </c>
      <c r="C5055" t="s">
        <v>26132</v>
      </c>
      <c r="D5055">
        <v>6017456000</v>
      </c>
      <c r="E5055" t="s">
        <v>30994</v>
      </c>
      <c r="F5055" t="s">
        <v>418</v>
      </c>
      <c r="G5055">
        <v>219</v>
      </c>
      <c r="H5055">
        <v>13800000</v>
      </c>
      <c r="I5055">
        <v>0</v>
      </c>
      <c r="J5055">
        <v>0</v>
      </c>
    </row>
    <row r="5056" spans="1:10" ht="15" customHeight="1" x14ac:dyDescent="0.25">
      <c r="A5056" t="s">
        <v>7210</v>
      </c>
      <c r="B5056" t="s">
        <v>19152</v>
      </c>
      <c r="C5056" t="s">
        <v>26132</v>
      </c>
      <c r="D5056">
        <v>6017456000</v>
      </c>
      <c r="E5056" t="s">
        <v>30995</v>
      </c>
      <c r="F5056" t="s">
        <v>418</v>
      </c>
      <c r="G5056">
        <v>219</v>
      </c>
      <c r="H5056">
        <v>119259805</v>
      </c>
      <c r="I5056">
        <v>0</v>
      </c>
      <c r="J5056">
        <v>0</v>
      </c>
    </row>
    <row r="5057" spans="1:10" ht="15" customHeight="1" x14ac:dyDescent="0.25">
      <c r="A5057" t="s">
        <v>7211</v>
      </c>
      <c r="B5057" t="s">
        <v>19153</v>
      </c>
      <c r="C5057" t="s">
        <v>26132</v>
      </c>
      <c r="D5057">
        <v>6017456000</v>
      </c>
      <c r="E5057" t="s">
        <v>30996</v>
      </c>
      <c r="F5057" t="s">
        <v>2107</v>
      </c>
      <c r="G5057">
        <v>219</v>
      </c>
      <c r="H5057">
        <v>691164</v>
      </c>
      <c r="I5057">
        <v>0</v>
      </c>
      <c r="J5057">
        <v>0</v>
      </c>
    </row>
    <row r="5058" spans="1:10" ht="15" customHeight="1" x14ac:dyDescent="0.25">
      <c r="A5058" t="s">
        <v>7212</v>
      </c>
      <c r="B5058" t="s">
        <v>19154</v>
      </c>
      <c r="C5058" t="s">
        <v>26132</v>
      </c>
      <c r="D5058">
        <v>6017456000</v>
      </c>
      <c r="E5058" t="s">
        <v>30997</v>
      </c>
      <c r="F5058" t="s">
        <v>2107</v>
      </c>
      <c r="G5058">
        <v>219</v>
      </c>
      <c r="H5058">
        <v>60160719</v>
      </c>
      <c r="I5058">
        <v>0</v>
      </c>
      <c r="J5058">
        <v>0</v>
      </c>
    </row>
    <row r="5059" spans="1:10" ht="15" customHeight="1" x14ac:dyDescent="0.25">
      <c r="A5059" t="s">
        <v>7213</v>
      </c>
      <c r="B5059" t="s">
        <v>19155</v>
      </c>
      <c r="C5059" t="s">
        <v>26132</v>
      </c>
      <c r="D5059">
        <v>6017456000</v>
      </c>
      <c r="E5059" t="s">
        <v>30998</v>
      </c>
      <c r="F5059" t="s">
        <v>2107</v>
      </c>
      <c r="G5059">
        <v>219</v>
      </c>
      <c r="H5059">
        <v>26856099</v>
      </c>
      <c r="I5059">
        <v>0</v>
      </c>
      <c r="J5059">
        <v>0</v>
      </c>
    </row>
    <row r="5060" spans="1:10" ht="15" customHeight="1" x14ac:dyDescent="0.25">
      <c r="A5060" t="s">
        <v>7214</v>
      </c>
      <c r="B5060" t="s">
        <v>19156</v>
      </c>
      <c r="C5060" t="s">
        <v>26132</v>
      </c>
      <c r="D5060">
        <v>6017456000</v>
      </c>
      <c r="E5060" t="s">
        <v>30999</v>
      </c>
      <c r="F5060" t="s">
        <v>2107</v>
      </c>
      <c r="G5060">
        <v>219</v>
      </c>
      <c r="H5060">
        <v>66000028</v>
      </c>
      <c r="I5060">
        <v>0</v>
      </c>
      <c r="J5060">
        <v>0</v>
      </c>
    </row>
    <row r="5061" spans="1:10" ht="15" customHeight="1" x14ac:dyDescent="0.25">
      <c r="A5061" t="s">
        <v>7214</v>
      </c>
      <c r="B5061" t="s">
        <v>19156</v>
      </c>
      <c r="C5061" t="s">
        <v>26132</v>
      </c>
      <c r="D5061">
        <v>6017456000</v>
      </c>
      <c r="E5061" t="s">
        <v>31000</v>
      </c>
      <c r="F5061" t="s">
        <v>2107</v>
      </c>
      <c r="G5061">
        <v>219</v>
      </c>
      <c r="H5061">
        <v>169900</v>
      </c>
      <c r="I5061">
        <v>0</v>
      </c>
      <c r="J5061">
        <v>0</v>
      </c>
    </row>
    <row r="5062" spans="1:10" ht="15" customHeight="1" x14ac:dyDescent="0.25">
      <c r="A5062" t="s">
        <v>7215</v>
      </c>
      <c r="B5062" t="s">
        <v>19157</v>
      </c>
      <c r="C5062" t="s">
        <v>26132</v>
      </c>
      <c r="D5062">
        <v>6017456000</v>
      </c>
      <c r="E5062" t="s">
        <v>31001</v>
      </c>
      <c r="F5062" t="s">
        <v>2107</v>
      </c>
      <c r="G5062">
        <v>219</v>
      </c>
      <c r="H5062">
        <v>42335392</v>
      </c>
      <c r="I5062">
        <v>0</v>
      </c>
      <c r="J5062">
        <v>0</v>
      </c>
    </row>
    <row r="5063" spans="1:10" ht="15" customHeight="1" x14ac:dyDescent="0.25">
      <c r="A5063" t="s">
        <v>7216</v>
      </c>
      <c r="B5063" t="s">
        <v>19158</v>
      </c>
      <c r="C5063" t="s">
        <v>26132</v>
      </c>
      <c r="D5063">
        <v>6017456000</v>
      </c>
      <c r="E5063" t="s">
        <v>31002</v>
      </c>
      <c r="F5063" t="s">
        <v>2107</v>
      </c>
      <c r="G5063">
        <v>219</v>
      </c>
      <c r="H5063">
        <v>53070852</v>
      </c>
      <c r="I5063">
        <v>0</v>
      </c>
      <c r="J5063">
        <v>0</v>
      </c>
    </row>
    <row r="5064" spans="1:10" ht="15" customHeight="1" x14ac:dyDescent="0.25">
      <c r="A5064" t="s">
        <v>7217</v>
      </c>
      <c r="B5064" t="s">
        <v>19159</v>
      </c>
      <c r="C5064" t="s">
        <v>26132</v>
      </c>
      <c r="D5064">
        <v>6017456000</v>
      </c>
      <c r="E5064" t="s">
        <v>31003</v>
      </c>
      <c r="F5064" t="s">
        <v>2107</v>
      </c>
      <c r="G5064">
        <v>219</v>
      </c>
      <c r="H5064">
        <v>196672</v>
      </c>
      <c r="I5064">
        <v>0</v>
      </c>
      <c r="J5064">
        <v>0</v>
      </c>
    </row>
    <row r="5065" spans="1:10" ht="15" customHeight="1" x14ac:dyDescent="0.25">
      <c r="A5065" t="s">
        <v>7218</v>
      </c>
      <c r="B5065" t="s">
        <v>19160</v>
      </c>
      <c r="C5065" t="s">
        <v>26132</v>
      </c>
      <c r="D5065">
        <v>6017456000</v>
      </c>
      <c r="E5065" t="s">
        <v>31004</v>
      </c>
      <c r="F5065" t="s">
        <v>2107</v>
      </c>
      <c r="G5065">
        <v>219</v>
      </c>
      <c r="H5065">
        <v>249996</v>
      </c>
      <c r="I5065">
        <v>0</v>
      </c>
      <c r="J5065">
        <v>0</v>
      </c>
    </row>
    <row r="5066" spans="1:10" ht="15" customHeight="1" x14ac:dyDescent="0.25">
      <c r="A5066" t="s">
        <v>7219</v>
      </c>
      <c r="B5066" t="s">
        <v>19161</v>
      </c>
      <c r="C5066" t="s">
        <v>26132</v>
      </c>
      <c r="D5066">
        <v>6017456000</v>
      </c>
      <c r="E5066" t="s">
        <v>31005</v>
      </c>
      <c r="F5066" t="s">
        <v>418</v>
      </c>
      <c r="G5066">
        <v>219</v>
      </c>
      <c r="H5066">
        <v>474900</v>
      </c>
      <c r="I5066">
        <v>0</v>
      </c>
      <c r="J5066">
        <v>0</v>
      </c>
    </row>
    <row r="5067" spans="1:10" ht="15" customHeight="1" x14ac:dyDescent="0.25">
      <c r="A5067" t="s">
        <v>7220</v>
      </c>
      <c r="B5067" t="s">
        <v>19162</v>
      </c>
      <c r="C5067" t="s">
        <v>26132</v>
      </c>
      <c r="D5067">
        <v>6017456000</v>
      </c>
      <c r="E5067" t="s">
        <v>31006</v>
      </c>
      <c r="F5067" t="s">
        <v>984</v>
      </c>
      <c r="G5067">
        <v>219</v>
      </c>
      <c r="H5067">
        <v>620020</v>
      </c>
      <c r="I5067">
        <v>0</v>
      </c>
      <c r="J5067">
        <v>0</v>
      </c>
    </row>
    <row r="5068" spans="1:10" ht="15" customHeight="1" x14ac:dyDescent="0.25">
      <c r="A5068" t="s">
        <v>7221</v>
      </c>
      <c r="B5068" t="s">
        <v>19163</v>
      </c>
      <c r="C5068" t="s">
        <v>26132</v>
      </c>
      <c r="D5068">
        <v>6017456000</v>
      </c>
      <c r="E5068" t="s">
        <v>31007</v>
      </c>
      <c r="F5068" t="s">
        <v>1825</v>
      </c>
      <c r="G5068">
        <v>219</v>
      </c>
      <c r="H5068">
        <v>4507518</v>
      </c>
      <c r="I5068">
        <v>0</v>
      </c>
      <c r="J5068">
        <v>0</v>
      </c>
    </row>
    <row r="5069" spans="1:10" ht="15" customHeight="1" x14ac:dyDescent="0.25">
      <c r="A5069" t="s">
        <v>7222</v>
      </c>
      <c r="B5069" t="s">
        <v>19163</v>
      </c>
      <c r="C5069" t="s">
        <v>26132</v>
      </c>
      <c r="D5069">
        <v>6017456000</v>
      </c>
      <c r="E5069" t="s">
        <v>31008</v>
      </c>
      <c r="F5069" t="s">
        <v>1825</v>
      </c>
      <c r="G5069">
        <v>219</v>
      </c>
      <c r="H5069">
        <v>28283735</v>
      </c>
      <c r="I5069">
        <v>0</v>
      </c>
      <c r="J5069">
        <v>0</v>
      </c>
    </row>
    <row r="5070" spans="1:10" ht="15" customHeight="1" x14ac:dyDescent="0.25">
      <c r="A5070" t="s">
        <v>7223</v>
      </c>
      <c r="B5070" t="s">
        <v>19164</v>
      </c>
      <c r="C5070" t="s">
        <v>26132</v>
      </c>
      <c r="D5070">
        <v>6017456000</v>
      </c>
      <c r="E5070" t="s">
        <v>31009</v>
      </c>
      <c r="F5070" t="s">
        <v>418</v>
      </c>
      <c r="G5070">
        <v>219</v>
      </c>
      <c r="H5070">
        <v>1962122</v>
      </c>
      <c r="I5070">
        <v>0</v>
      </c>
      <c r="J5070">
        <v>0</v>
      </c>
    </row>
    <row r="5071" spans="1:10" ht="15" customHeight="1" x14ac:dyDescent="0.25">
      <c r="A5071" t="s">
        <v>7224</v>
      </c>
      <c r="B5071" t="s">
        <v>19165</v>
      </c>
      <c r="C5071" t="s">
        <v>26132</v>
      </c>
      <c r="D5071">
        <v>6017456000</v>
      </c>
      <c r="E5071" t="s">
        <v>31010</v>
      </c>
      <c r="F5071" t="s">
        <v>2079</v>
      </c>
      <c r="G5071">
        <v>219</v>
      </c>
      <c r="H5071">
        <v>5811318</v>
      </c>
      <c r="I5071">
        <v>0</v>
      </c>
      <c r="J5071">
        <v>0</v>
      </c>
    </row>
    <row r="5072" spans="1:10" ht="15" customHeight="1" x14ac:dyDescent="0.25">
      <c r="A5072" t="s">
        <v>7225</v>
      </c>
      <c r="B5072" t="s">
        <v>19166</v>
      </c>
      <c r="C5072" t="s">
        <v>26132</v>
      </c>
      <c r="D5072">
        <v>6017456000</v>
      </c>
      <c r="E5072" t="s">
        <v>31011</v>
      </c>
      <c r="F5072" t="s">
        <v>2107</v>
      </c>
      <c r="G5072">
        <v>219</v>
      </c>
      <c r="H5072">
        <v>722724</v>
      </c>
      <c r="I5072">
        <v>0</v>
      </c>
      <c r="J5072">
        <v>0</v>
      </c>
    </row>
    <row r="5073" spans="1:10" ht="15" customHeight="1" x14ac:dyDescent="0.25">
      <c r="A5073" t="s">
        <v>7226</v>
      </c>
      <c r="B5073" t="s">
        <v>19167</v>
      </c>
      <c r="C5073" t="s">
        <v>26132</v>
      </c>
      <c r="D5073">
        <v>6017456000</v>
      </c>
      <c r="E5073" t="s">
        <v>31012</v>
      </c>
      <c r="F5073" t="s">
        <v>1133</v>
      </c>
      <c r="G5073">
        <v>219</v>
      </c>
      <c r="H5073">
        <v>108000</v>
      </c>
      <c r="I5073">
        <v>0</v>
      </c>
      <c r="J5073">
        <v>0</v>
      </c>
    </row>
    <row r="5074" spans="1:10" ht="15" customHeight="1" x14ac:dyDescent="0.25">
      <c r="A5074" t="s">
        <v>7227</v>
      </c>
      <c r="B5074" t="s">
        <v>19168</v>
      </c>
      <c r="C5074" t="s">
        <v>26132</v>
      </c>
      <c r="D5074">
        <v>6017456000</v>
      </c>
      <c r="E5074" t="s">
        <v>31013</v>
      </c>
      <c r="F5074" t="s">
        <v>418</v>
      </c>
      <c r="G5074">
        <v>219</v>
      </c>
      <c r="H5074">
        <v>7855240</v>
      </c>
      <c r="I5074">
        <v>0</v>
      </c>
      <c r="J5074">
        <v>0</v>
      </c>
    </row>
    <row r="5075" spans="1:10" ht="15" customHeight="1" x14ac:dyDescent="0.25">
      <c r="A5075" t="s">
        <v>7228</v>
      </c>
      <c r="B5075" t="s">
        <v>19169</v>
      </c>
      <c r="C5075" t="s">
        <v>26132</v>
      </c>
      <c r="D5075">
        <v>6017456000</v>
      </c>
      <c r="E5075" t="s">
        <v>31014</v>
      </c>
      <c r="F5075" t="s">
        <v>2069</v>
      </c>
      <c r="G5075">
        <v>219</v>
      </c>
      <c r="H5075">
        <v>157000</v>
      </c>
      <c r="I5075">
        <v>0</v>
      </c>
      <c r="J5075">
        <v>0</v>
      </c>
    </row>
    <row r="5076" spans="1:10" ht="15" customHeight="1" x14ac:dyDescent="0.25">
      <c r="A5076" t="s">
        <v>7229</v>
      </c>
      <c r="B5076" t="s">
        <v>19170</v>
      </c>
      <c r="C5076" t="s">
        <v>26132</v>
      </c>
      <c r="D5076">
        <v>6017456000</v>
      </c>
      <c r="E5076" t="s">
        <v>31015</v>
      </c>
      <c r="F5076" t="s">
        <v>418</v>
      </c>
      <c r="G5076">
        <v>219</v>
      </c>
      <c r="H5076">
        <v>3916596</v>
      </c>
      <c r="I5076">
        <v>0</v>
      </c>
      <c r="J5076">
        <v>0</v>
      </c>
    </row>
    <row r="5077" spans="1:10" ht="15" customHeight="1" x14ac:dyDescent="0.25">
      <c r="A5077" t="s">
        <v>7230</v>
      </c>
      <c r="B5077" t="s">
        <v>19171</v>
      </c>
      <c r="C5077" t="s">
        <v>26132</v>
      </c>
      <c r="D5077">
        <v>6017456000</v>
      </c>
      <c r="E5077" t="s">
        <v>31016</v>
      </c>
      <c r="F5077" t="s">
        <v>2204</v>
      </c>
      <c r="G5077">
        <v>219</v>
      </c>
      <c r="H5077">
        <v>182500</v>
      </c>
      <c r="I5077">
        <v>0</v>
      </c>
      <c r="J5077">
        <v>0</v>
      </c>
    </row>
    <row r="5078" spans="1:10" ht="15" customHeight="1" x14ac:dyDescent="0.25">
      <c r="A5078" t="s">
        <v>7231</v>
      </c>
      <c r="B5078" t="s">
        <v>19172</v>
      </c>
      <c r="C5078" t="s">
        <v>26132</v>
      </c>
      <c r="D5078">
        <v>6017456000</v>
      </c>
      <c r="E5078" t="s">
        <v>31017</v>
      </c>
      <c r="F5078" t="s">
        <v>2204</v>
      </c>
      <c r="G5078">
        <v>219</v>
      </c>
      <c r="H5078">
        <v>62421900</v>
      </c>
      <c r="I5078">
        <v>0</v>
      </c>
      <c r="J5078">
        <v>0</v>
      </c>
    </row>
    <row r="5079" spans="1:10" ht="15" customHeight="1" x14ac:dyDescent="0.25">
      <c r="A5079" t="s">
        <v>7232</v>
      </c>
      <c r="B5079" t="s">
        <v>19173</v>
      </c>
      <c r="C5079" t="s">
        <v>26132</v>
      </c>
      <c r="D5079">
        <v>6017456000</v>
      </c>
      <c r="E5079" t="s">
        <v>31018</v>
      </c>
      <c r="F5079" t="s">
        <v>2182</v>
      </c>
      <c r="G5079">
        <v>219</v>
      </c>
      <c r="H5079">
        <v>79459990</v>
      </c>
      <c r="I5079">
        <v>0</v>
      </c>
      <c r="J5079">
        <v>0</v>
      </c>
    </row>
    <row r="5080" spans="1:10" ht="15" customHeight="1" x14ac:dyDescent="0.25">
      <c r="A5080" t="s">
        <v>7233</v>
      </c>
      <c r="B5080" t="s">
        <v>19174</v>
      </c>
      <c r="C5080" t="s">
        <v>26132</v>
      </c>
      <c r="D5080">
        <v>6017456000</v>
      </c>
      <c r="E5080" t="s">
        <v>31019</v>
      </c>
      <c r="F5080" t="s">
        <v>2178</v>
      </c>
      <c r="G5080">
        <v>219</v>
      </c>
      <c r="H5080">
        <v>39882361</v>
      </c>
      <c r="I5080">
        <v>0</v>
      </c>
      <c r="J5080">
        <v>0</v>
      </c>
    </row>
    <row r="5081" spans="1:10" ht="15" customHeight="1" x14ac:dyDescent="0.25">
      <c r="A5081" t="s">
        <v>7234</v>
      </c>
      <c r="B5081" t="s">
        <v>19175</v>
      </c>
      <c r="C5081" t="s">
        <v>26132</v>
      </c>
      <c r="D5081">
        <v>6017456000</v>
      </c>
      <c r="E5081" t="s">
        <v>31020</v>
      </c>
      <c r="F5081" t="s">
        <v>2174</v>
      </c>
      <c r="G5081">
        <v>219</v>
      </c>
      <c r="H5081">
        <v>25434863</v>
      </c>
      <c r="I5081">
        <v>0</v>
      </c>
      <c r="J5081">
        <v>0</v>
      </c>
    </row>
    <row r="5082" spans="1:10" ht="15" customHeight="1" x14ac:dyDescent="0.25">
      <c r="A5082" t="s">
        <v>7235</v>
      </c>
      <c r="B5082" t="s">
        <v>19176</v>
      </c>
      <c r="C5082" t="s">
        <v>26132</v>
      </c>
      <c r="D5082">
        <v>6017456000</v>
      </c>
      <c r="E5082" t="s">
        <v>31021</v>
      </c>
      <c r="F5082" t="s">
        <v>1797</v>
      </c>
      <c r="G5082">
        <v>219</v>
      </c>
      <c r="H5082">
        <v>5061389</v>
      </c>
      <c r="I5082">
        <v>0</v>
      </c>
      <c r="J5082">
        <v>0</v>
      </c>
    </row>
    <row r="5083" spans="1:10" ht="15" customHeight="1" x14ac:dyDescent="0.25">
      <c r="A5083" t="s">
        <v>7236</v>
      </c>
      <c r="B5083" t="s">
        <v>19177</v>
      </c>
      <c r="C5083" t="s">
        <v>26132</v>
      </c>
      <c r="D5083">
        <v>6017456000</v>
      </c>
      <c r="E5083" t="s">
        <v>31022</v>
      </c>
      <c r="F5083" t="s">
        <v>1367</v>
      </c>
      <c r="G5083">
        <v>219</v>
      </c>
      <c r="H5083">
        <v>333750</v>
      </c>
      <c r="I5083">
        <v>0</v>
      </c>
      <c r="J5083">
        <v>0</v>
      </c>
    </row>
    <row r="5084" spans="1:10" ht="15" customHeight="1" x14ac:dyDescent="0.25">
      <c r="A5084" t="s">
        <v>7237</v>
      </c>
      <c r="B5084" t="s">
        <v>19178</v>
      </c>
      <c r="C5084" t="s">
        <v>26132</v>
      </c>
      <c r="D5084">
        <v>6017456000</v>
      </c>
      <c r="E5084" t="s">
        <v>31023</v>
      </c>
      <c r="F5084" t="s">
        <v>2204</v>
      </c>
      <c r="G5084">
        <v>219</v>
      </c>
      <c r="H5084">
        <v>238762011</v>
      </c>
      <c r="I5084">
        <v>0</v>
      </c>
      <c r="J5084">
        <v>0</v>
      </c>
    </row>
    <row r="5085" spans="1:10" ht="15" customHeight="1" x14ac:dyDescent="0.25">
      <c r="A5085" t="s">
        <v>7238</v>
      </c>
      <c r="B5085" t="s">
        <v>19179</v>
      </c>
      <c r="C5085" t="s">
        <v>26132</v>
      </c>
      <c r="D5085">
        <v>6017456000</v>
      </c>
      <c r="E5085" t="s">
        <v>31024</v>
      </c>
      <c r="F5085" t="s">
        <v>2204</v>
      </c>
      <c r="G5085">
        <v>219</v>
      </c>
      <c r="H5085">
        <v>17981510</v>
      </c>
      <c r="I5085">
        <v>0</v>
      </c>
      <c r="J5085">
        <v>0</v>
      </c>
    </row>
    <row r="5086" spans="1:10" ht="15" customHeight="1" x14ac:dyDescent="0.25">
      <c r="A5086" t="s">
        <v>7239</v>
      </c>
      <c r="B5086" t="s">
        <v>19180</v>
      </c>
      <c r="C5086" t="s">
        <v>26132</v>
      </c>
      <c r="D5086">
        <v>6017456000</v>
      </c>
      <c r="E5086" t="s">
        <v>31025</v>
      </c>
      <c r="F5086" t="s">
        <v>1413</v>
      </c>
      <c r="G5086">
        <v>219</v>
      </c>
      <c r="H5086">
        <v>1313414</v>
      </c>
      <c r="I5086">
        <v>0</v>
      </c>
      <c r="J5086">
        <v>0</v>
      </c>
    </row>
    <row r="5087" spans="1:10" ht="15" customHeight="1" x14ac:dyDescent="0.25">
      <c r="A5087" t="s">
        <v>7240</v>
      </c>
      <c r="B5087" t="s">
        <v>19181</v>
      </c>
      <c r="C5087" t="s">
        <v>26132</v>
      </c>
      <c r="D5087">
        <v>6017456000</v>
      </c>
      <c r="E5087" t="s">
        <v>31026</v>
      </c>
      <c r="F5087" t="s">
        <v>2204</v>
      </c>
      <c r="G5087">
        <v>219</v>
      </c>
      <c r="H5087">
        <v>388971670</v>
      </c>
      <c r="I5087">
        <v>0</v>
      </c>
      <c r="J5087">
        <v>0</v>
      </c>
    </row>
    <row r="5088" spans="1:10" ht="15" customHeight="1" x14ac:dyDescent="0.25">
      <c r="A5088" t="s">
        <v>7241</v>
      </c>
      <c r="B5088" t="s">
        <v>19182</v>
      </c>
      <c r="C5088" t="s">
        <v>26132</v>
      </c>
      <c r="D5088">
        <v>6017456000</v>
      </c>
      <c r="E5088" t="s">
        <v>31027</v>
      </c>
      <c r="F5088" t="s">
        <v>2166</v>
      </c>
      <c r="G5088">
        <v>219</v>
      </c>
      <c r="H5088">
        <v>137987232</v>
      </c>
      <c r="I5088">
        <v>0</v>
      </c>
      <c r="J5088">
        <v>0</v>
      </c>
    </row>
    <row r="5089" spans="1:10" ht="15" customHeight="1" x14ac:dyDescent="0.25">
      <c r="A5089" t="s">
        <v>7241</v>
      </c>
      <c r="B5089" t="s">
        <v>19182</v>
      </c>
      <c r="C5089" t="s">
        <v>26132</v>
      </c>
      <c r="D5089">
        <v>6017456000</v>
      </c>
      <c r="E5089" t="s">
        <v>31028</v>
      </c>
      <c r="F5089" t="s">
        <v>2166</v>
      </c>
      <c r="G5089">
        <v>219</v>
      </c>
      <c r="H5089">
        <v>705000</v>
      </c>
      <c r="I5089">
        <v>0</v>
      </c>
      <c r="J5089">
        <v>0</v>
      </c>
    </row>
    <row r="5090" spans="1:10" ht="15" customHeight="1" x14ac:dyDescent="0.25">
      <c r="A5090" t="s">
        <v>7242</v>
      </c>
      <c r="B5090" t="s">
        <v>19183</v>
      </c>
      <c r="C5090" t="s">
        <v>26132</v>
      </c>
      <c r="D5090">
        <v>6017456000</v>
      </c>
      <c r="E5090" t="s">
        <v>31029</v>
      </c>
      <c r="F5090" t="s">
        <v>2204</v>
      </c>
      <c r="G5090">
        <v>219</v>
      </c>
      <c r="H5090">
        <v>1743640</v>
      </c>
      <c r="I5090">
        <v>0</v>
      </c>
      <c r="J5090">
        <v>0</v>
      </c>
    </row>
    <row r="5091" spans="1:10" ht="15" customHeight="1" x14ac:dyDescent="0.25">
      <c r="A5091" t="s">
        <v>7243</v>
      </c>
      <c r="B5091" t="s">
        <v>19184</v>
      </c>
      <c r="C5091" t="s">
        <v>26132</v>
      </c>
      <c r="D5091">
        <v>6017456000</v>
      </c>
      <c r="E5091" t="s">
        <v>31030</v>
      </c>
      <c r="F5091" t="s">
        <v>2204</v>
      </c>
      <c r="G5091">
        <v>219</v>
      </c>
      <c r="H5091">
        <v>48938227</v>
      </c>
      <c r="I5091">
        <v>0</v>
      </c>
      <c r="J5091">
        <v>0</v>
      </c>
    </row>
    <row r="5092" spans="1:10" ht="15" customHeight="1" x14ac:dyDescent="0.25">
      <c r="A5092" t="s">
        <v>7244</v>
      </c>
      <c r="B5092" t="s">
        <v>19185</v>
      </c>
      <c r="C5092" t="s">
        <v>26132</v>
      </c>
      <c r="D5092">
        <v>6017456000</v>
      </c>
      <c r="E5092" t="s">
        <v>31031</v>
      </c>
      <c r="F5092" t="s">
        <v>782</v>
      </c>
      <c r="G5092">
        <v>219</v>
      </c>
      <c r="H5092">
        <v>52651842</v>
      </c>
      <c r="I5092">
        <v>0</v>
      </c>
      <c r="J5092">
        <v>0</v>
      </c>
    </row>
    <row r="5093" spans="1:10" ht="15" customHeight="1" x14ac:dyDescent="0.25">
      <c r="A5093" t="s">
        <v>7245</v>
      </c>
      <c r="B5093" t="s">
        <v>19186</v>
      </c>
      <c r="C5093" t="s">
        <v>26132</v>
      </c>
      <c r="D5093">
        <v>6017456000</v>
      </c>
      <c r="E5093" t="s">
        <v>31032</v>
      </c>
      <c r="F5093" t="s">
        <v>2204</v>
      </c>
      <c r="G5093">
        <v>219</v>
      </c>
      <c r="H5093">
        <v>175200</v>
      </c>
      <c r="I5093">
        <v>0</v>
      </c>
      <c r="J5093">
        <v>0</v>
      </c>
    </row>
    <row r="5094" spans="1:10" ht="15" customHeight="1" x14ac:dyDescent="0.25">
      <c r="A5094" t="s">
        <v>7246</v>
      </c>
      <c r="B5094" t="s">
        <v>19187</v>
      </c>
      <c r="C5094" t="s">
        <v>26132</v>
      </c>
      <c r="D5094">
        <v>6017456000</v>
      </c>
      <c r="E5094" t="s">
        <v>30764</v>
      </c>
      <c r="F5094" t="s">
        <v>2204</v>
      </c>
      <c r="G5094">
        <v>219</v>
      </c>
      <c r="H5094">
        <v>1200000</v>
      </c>
      <c r="I5094">
        <v>0</v>
      </c>
      <c r="J5094">
        <v>0</v>
      </c>
    </row>
    <row r="5095" spans="1:10" ht="15" customHeight="1" x14ac:dyDescent="0.25">
      <c r="A5095" t="s">
        <v>7247</v>
      </c>
      <c r="B5095" t="s">
        <v>19188</v>
      </c>
      <c r="C5095" t="s">
        <v>26132</v>
      </c>
      <c r="D5095">
        <v>6017456000</v>
      </c>
      <c r="E5095" t="s">
        <v>26278</v>
      </c>
      <c r="F5095" t="s">
        <v>2204</v>
      </c>
      <c r="G5095">
        <v>219</v>
      </c>
      <c r="H5095">
        <v>5240000</v>
      </c>
      <c r="I5095">
        <v>0</v>
      </c>
      <c r="J5095">
        <v>0</v>
      </c>
    </row>
    <row r="5096" spans="1:10" ht="15" customHeight="1" x14ac:dyDescent="0.25">
      <c r="A5096" t="s">
        <v>7248</v>
      </c>
      <c r="B5096" t="s">
        <v>19189</v>
      </c>
      <c r="C5096" t="s">
        <v>26132</v>
      </c>
      <c r="D5096">
        <v>6017456000</v>
      </c>
      <c r="E5096" t="s">
        <v>31033</v>
      </c>
      <c r="F5096" t="s">
        <v>418</v>
      </c>
      <c r="G5096">
        <v>219</v>
      </c>
      <c r="H5096">
        <v>136645417</v>
      </c>
      <c r="I5096">
        <v>0</v>
      </c>
      <c r="J5096">
        <v>0</v>
      </c>
    </row>
    <row r="5097" spans="1:10" ht="15" customHeight="1" x14ac:dyDescent="0.25">
      <c r="A5097" t="s">
        <v>7248</v>
      </c>
      <c r="B5097" t="s">
        <v>19189</v>
      </c>
      <c r="C5097" t="s">
        <v>26132</v>
      </c>
      <c r="D5097">
        <v>6017456000</v>
      </c>
      <c r="E5097" t="s">
        <v>31033</v>
      </c>
      <c r="F5097" t="s">
        <v>418</v>
      </c>
      <c r="G5097">
        <v>219</v>
      </c>
      <c r="H5097">
        <v>1425390</v>
      </c>
      <c r="I5097">
        <v>0</v>
      </c>
      <c r="J5097">
        <v>0</v>
      </c>
    </row>
    <row r="5098" spans="1:10" ht="15" customHeight="1" x14ac:dyDescent="0.25">
      <c r="A5098" t="s">
        <v>7249</v>
      </c>
      <c r="B5098" t="s">
        <v>19190</v>
      </c>
      <c r="C5098" t="s">
        <v>26132</v>
      </c>
      <c r="D5098">
        <v>6017456000</v>
      </c>
      <c r="E5098" t="s">
        <v>31034</v>
      </c>
      <c r="F5098" t="s">
        <v>1797</v>
      </c>
      <c r="G5098">
        <v>219</v>
      </c>
      <c r="H5098">
        <v>1049256</v>
      </c>
      <c r="I5098">
        <v>0</v>
      </c>
      <c r="J5098">
        <v>0</v>
      </c>
    </row>
    <row r="5099" spans="1:10" ht="15" customHeight="1" x14ac:dyDescent="0.25">
      <c r="A5099" t="s">
        <v>7250</v>
      </c>
      <c r="B5099" t="s">
        <v>19191</v>
      </c>
      <c r="C5099" t="s">
        <v>26132</v>
      </c>
      <c r="D5099">
        <v>6017456000</v>
      </c>
      <c r="E5099" t="s">
        <v>31035</v>
      </c>
      <c r="F5099" t="s">
        <v>418</v>
      </c>
      <c r="G5099">
        <v>219</v>
      </c>
      <c r="H5099">
        <v>137398417</v>
      </c>
      <c r="I5099">
        <v>0</v>
      </c>
      <c r="J5099">
        <v>0</v>
      </c>
    </row>
    <row r="5100" spans="1:10" ht="15" customHeight="1" x14ac:dyDescent="0.25">
      <c r="A5100" t="s">
        <v>7251</v>
      </c>
      <c r="B5100" t="s">
        <v>19192</v>
      </c>
      <c r="C5100" t="s">
        <v>26132</v>
      </c>
      <c r="D5100">
        <v>6017456000</v>
      </c>
      <c r="E5100" t="s">
        <v>31036</v>
      </c>
      <c r="F5100" t="s">
        <v>782</v>
      </c>
      <c r="G5100">
        <v>219</v>
      </c>
      <c r="H5100">
        <v>21928363</v>
      </c>
      <c r="I5100">
        <v>0</v>
      </c>
      <c r="J5100">
        <v>0</v>
      </c>
    </row>
    <row r="5101" spans="1:10" ht="15" customHeight="1" x14ac:dyDescent="0.25">
      <c r="A5101" t="s">
        <v>7252</v>
      </c>
      <c r="B5101" t="s">
        <v>19193</v>
      </c>
      <c r="C5101" t="s">
        <v>26132</v>
      </c>
      <c r="D5101">
        <v>6017456000</v>
      </c>
      <c r="E5101" t="s">
        <v>31037</v>
      </c>
      <c r="F5101" t="s">
        <v>2204</v>
      </c>
      <c r="G5101">
        <v>219</v>
      </c>
      <c r="H5101">
        <v>356695</v>
      </c>
      <c r="I5101">
        <v>0</v>
      </c>
      <c r="J5101">
        <v>0</v>
      </c>
    </row>
    <row r="5102" spans="1:10" ht="15" customHeight="1" x14ac:dyDescent="0.25">
      <c r="A5102" t="s">
        <v>7253</v>
      </c>
      <c r="B5102" t="s">
        <v>19194</v>
      </c>
      <c r="C5102" t="s">
        <v>26132</v>
      </c>
      <c r="D5102">
        <v>6017456000</v>
      </c>
      <c r="E5102" t="s">
        <v>31038</v>
      </c>
      <c r="F5102" t="s">
        <v>2204</v>
      </c>
      <c r="G5102">
        <v>219</v>
      </c>
      <c r="H5102">
        <v>350000</v>
      </c>
      <c r="I5102">
        <v>0</v>
      </c>
      <c r="J5102">
        <v>0</v>
      </c>
    </row>
    <row r="5103" spans="1:10" ht="15" customHeight="1" x14ac:dyDescent="0.25">
      <c r="A5103" t="s">
        <v>7254</v>
      </c>
      <c r="B5103" t="s">
        <v>19195</v>
      </c>
      <c r="C5103" t="s">
        <v>26132</v>
      </c>
      <c r="D5103">
        <v>6017456000</v>
      </c>
      <c r="E5103" t="s">
        <v>31039</v>
      </c>
      <c r="F5103" t="s">
        <v>2204</v>
      </c>
      <c r="G5103">
        <v>219</v>
      </c>
      <c r="H5103">
        <v>300500</v>
      </c>
      <c r="I5103">
        <v>0</v>
      </c>
      <c r="J5103">
        <v>0</v>
      </c>
    </row>
    <row r="5104" spans="1:10" ht="15" customHeight="1" x14ac:dyDescent="0.25">
      <c r="A5104" t="s">
        <v>7255</v>
      </c>
      <c r="B5104" t="s">
        <v>19196</v>
      </c>
      <c r="C5104" t="s">
        <v>26132</v>
      </c>
      <c r="D5104">
        <v>6017456000</v>
      </c>
      <c r="E5104" t="s">
        <v>31040</v>
      </c>
      <c r="F5104" t="s">
        <v>2204</v>
      </c>
      <c r="G5104">
        <v>219</v>
      </c>
      <c r="H5104">
        <v>167750</v>
      </c>
      <c r="I5104">
        <v>0</v>
      </c>
      <c r="J5104">
        <v>0</v>
      </c>
    </row>
    <row r="5105" spans="1:10" ht="15" customHeight="1" x14ac:dyDescent="0.25">
      <c r="A5105" t="s">
        <v>7256</v>
      </c>
      <c r="B5105" t="s">
        <v>19197</v>
      </c>
      <c r="C5105" t="s">
        <v>26132</v>
      </c>
      <c r="D5105">
        <v>6017456000</v>
      </c>
      <c r="E5105" t="s">
        <v>31041</v>
      </c>
      <c r="F5105" t="s">
        <v>351</v>
      </c>
      <c r="G5105">
        <v>219</v>
      </c>
      <c r="H5105">
        <v>90312648</v>
      </c>
      <c r="I5105">
        <v>0</v>
      </c>
      <c r="J5105">
        <v>0</v>
      </c>
    </row>
    <row r="5106" spans="1:10" ht="15" customHeight="1" x14ac:dyDescent="0.25">
      <c r="A5106" t="s">
        <v>7257</v>
      </c>
      <c r="B5106" t="s">
        <v>19198</v>
      </c>
      <c r="C5106" t="s">
        <v>26132</v>
      </c>
      <c r="D5106">
        <v>6017456000</v>
      </c>
      <c r="E5106" t="s">
        <v>31042</v>
      </c>
      <c r="F5106" t="s">
        <v>373</v>
      </c>
      <c r="G5106">
        <v>219</v>
      </c>
      <c r="H5106">
        <v>356628</v>
      </c>
      <c r="I5106">
        <v>0</v>
      </c>
      <c r="J5106">
        <v>0</v>
      </c>
    </row>
    <row r="5107" spans="1:10" ht="15" customHeight="1" x14ac:dyDescent="0.25">
      <c r="A5107" t="s">
        <v>7258</v>
      </c>
      <c r="B5107" t="s">
        <v>19199</v>
      </c>
      <c r="C5107" t="s">
        <v>26132</v>
      </c>
      <c r="D5107">
        <v>6017456000</v>
      </c>
      <c r="E5107" t="s">
        <v>31043</v>
      </c>
      <c r="F5107" t="s">
        <v>2204</v>
      </c>
      <c r="G5107">
        <v>219</v>
      </c>
      <c r="H5107">
        <v>390260311</v>
      </c>
      <c r="I5107">
        <v>0</v>
      </c>
      <c r="J5107">
        <v>0</v>
      </c>
    </row>
    <row r="5108" spans="1:10" ht="15" customHeight="1" x14ac:dyDescent="0.25">
      <c r="A5108" t="s">
        <v>7259</v>
      </c>
      <c r="B5108" t="s">
        <v>19200</v>
      </c>
      <c r="C5108" t="s">
        <v>26132</v>
      </c>
      <c r="D5108">
        <v>6017456000</v>
      </c>
      <c r="E5108" t="s">
        <v>31044</v>
      </c>
      <c r="F5108" t="s">
        <v>2204</v>
      </c>
      <c r="G5108">
        <v>219</v>
      </c>
      <c r="H5108">
        <v>84119428</v>
      </c>
      <c r="I5108">
        <v>0</v>
      </c>
      <c r="J5108">
        <v>0</v>
      </c>
    </row>
    <row r="5109" spans="1:10" ht="15" customHeight="1" x14ac:dyDescent="0.25">
      <c r="A5109" t="s">
        <v>7260</v>
      </c>
      <c r="B5109" t="s">
        <v>19201</v>
      </c>
      <c r="C5109" t="s">
        <v>26132</v>
      </c>
      <c r="D5109">
        <v>6017456000</v>
      </c>
      <c r="E5109" t="s">
        <v>31045</v>
      </c>
      <c r="F5109" t="s">
        <v>2204</v>
      </c>
      <c r="G5109">
        <v>219</v>
      </c>
      <c r="H5109">
        <v>184000</v>
      </c>
      <c r="I5109">
        <v>0</v>
      </c>
      <c r="J5109">
        <v>0</v>
      </c>
    </row>
    <row r="5110" spans="1:10" ht="15" customHeight="1" x14ac:dyDescent="0.25">
      <c r="A5110" t="s">
        <v>7261</v>
      </c>
      <c r="B5110" t="s">
        <v>19202</v>
      </c>
      <c r="C5110" t="s">
        <v>26132</v>
      </c>
      <c r="D5110">
        <v>6017456000</v>
      </c>
      <c r="E5110" t="s">
        <v>31046</v>
      </c>
      <c r="F5110" t="s">
        <v>2204</v>
      </c>
      <c r="G5110">
        <v>219</v>
      </c>
      <c r="H5110">
        <v>546058800</v>
      </c>
      <c r="I5110">
        <v>0</v>
      </c>
      <c r="J5110">
        <v>0</v>
      </c>
    </row>
    <row r="5111" spans="1:10" ht="15" customHeight="1" x14ac:dyDescent="0.25">
      <c r="A5111" t="s">
        <v>7262</v>
      </c>
      <c r="B5111" t="s">
        <v>19203</v>
      </c>
      <c r="C5111" t="s">
        <v>26132</v>
      </c>
      <c r="D5111">
        <v>6017456000</v>
      </c>
      <c r="E5111" t="s">
        <v>31047</v>
      </c>
      <c r="F5111" t="s">
        <v>418</v>
      </c>
      <c r="G5111">
        <v>219</v>
      </c>
      <c r="H5111">
        <v>287000</v>
      </c>
      <c r="I5111">
        <v>0</v>
      </c>
      <c r="J5111">
        <v>0</v>
      </c>
    </row>
    <row r="5112" spans="1:10" ht="15" customHeight="1" x14ac:dyDescent="0.25">
      <c r="A5112" t="s">
        <v>7263</v>
      </c>
      <c r="B5112" t="s">
        <v>19204</v>
      </c>
      <c r="C5112" t="s">
        <v>26132</v>
      </c>
      <c r="D5112">
        <v>6017456000</v>
      </c>
      <c r="E5112" t="s">
        <v>31048</v>
      </c>
      <c r="F5112" t="s">
        <v>2204</v>
      </c>
      <c r="G5112">
        <v>219</v>
      </c>
      <c r="H5112">
        <v>223500</v>
      </c>
      <c r="I5112">
        <v>0</v>
      </c>
      <c r="J5112">
        <v>0</v>
      </c>
    </row>
    <row r="5113" spans="1:10" ht="15" customHeight="1" x14ac:dyDescent="0.25">
      <c r="A5113" t="s">
        <v>7264</v>
      </c>
      <c r="B5113" t="s">
        <v>19205</v>
      </c>
      <c r="C5113" t="s">
        <v>26132</v>
      </c>
      <c r="D5113">
        <v>6017456000</v>
      </c>
      <c r="E5113" t="s">
        <v>31049</v>
      </c>
      <c r="F5113" t="s">
        <v>2204</v>
      </c>
      <c r="G5113">
        <v>219</v>
      </c>
      <c r="H5113">
        <v>189000</v>
      </c>
      <c r="I5113">
        <v>0</v>
      </c>
      <c r="J5113">
        <v>0</v>
      </c>
    </row>
    <row r="5114" spans="1:10" ht="15" customHeight="1" x14ac:dyDescent="0.25">
      <c r="A5114" t="s">
        <v>7265</v>
      </c>
      <c r="B5114" t="s">
        <v>19206</v>
      </c>
      <c r="C5114" t="s">
        <v>26132</v>
      </c>
      <c r="D5114">
        <v>6017456000</v>
      </c>
      <c r="E5114" t="s">
        <v>31050</v>
      </c>
      <c r="F5114" t="s">
        <v>2204</v>
      </c>
      <c r="G5114">
        <v>219</v>
      </c>
      <c r="H5114">
        <v>151200</v>
      </c>
      <c r="I5114">
        <v>0</v>
      </c>
      <c r="J5114">
        <v>0</v>
      </c>
    </row>
    <row r="5115" spans="1:10" ht="15" customHeight="1" x14ac:dyDescent="0.25">
      <c r="A5115" t="s">
        <v>7266</v>
      </c>
      <c r="B5115" t="s">
        <v>19207</v>
      </c>
      <c r="C5115" t="s">
        <v>26132</v>
      </c>
      <c r="D5115">
        <v>6017456000</v>
      </c>
      <c r="E5115" t="s">
        <v>31051</v>
      </c>
      <c r="F5115" t="s">
        <v>365</v>
      </c>
      <c r="G5115">
        <v>219</v>
      </c>
      <c r="H5115">
        <v>217500</v>
      </c>
      <c r="I5115">
        <v>0</v>
      </c>
      <c r="J5115">
        <v>0</v>
      </c>
    </row>
    <row r="5116" spans="1:10" ht="15" customHeight="1" x14ac:dyDescent="0.25">
      <c r="A5116" t="s">
        <v>7267</v>
      </c>
      <c r="B5116" t="s">
        <v>19208</v>
      </c>
      <c r="C5116" t="s">
        <v>26132</v>
      </c>
      <c r="D5116">
        <v>6017456000</v>
      </c>
      <c r="E5116" t="s">
        <v>31052</v>
      </c>
      <c r="F5116" t="s">
        <v>357</v>
      </c>
      <c r="G5116">
        <v>219</v>
      </c>
      <c r="H5116">
        <v>82838048</v>
      </c>
      <c r="I5116">
        <v>0</v>
      </c>
      <c r="J5116">
        <v>0</v>
      </c>
    </row>
    <row r="5117" spans="1:10" ht="15" customHeight="1" x14ac:dyDescent="0.25">
      <c r="A5117" t="s">
        <v>7268</v>
      </c>
      <c r="B5117" t="s">
        <v>19209</v>
      </c>
      <c r="C5117" t="s">
        <v>26132</v>
      </c>
      <c r="D5117">
        <v>6017456000</v>
      </c>
      <c r="E5117" t="s">
        <v>31053</v>
      </c>
      <c r="F5117" t="s">
        <v>1362</v>
      </c>
      <c r="G5117">
        <v>219</v>
      </c>
      <c r="H5117">
        <v>74361759</v>
      </c>
      <c r="I5117">
        <v>0</v>
      </c>
      <c r="J5117">
        <v>0</v>
      </c>
    </row>
    <row r="5118" spans="1:10" ht="15" customHeight="1" x14ac:dyDescent="0.25">
      <c r="A5118" t="s">
        <v>7269</v>
      </c>
      <c r="B5118" t="s">
        <v>19210</v>
      </c>
      <c r="C5118" t="s">
        <v>26132</v>
      </c>
      <c r="D5118">
        <v>6017456000</v>
      </c>
      <c r="E5118" t="s">
        <v>31054</v>
      </c>
      <c r="F5118" t="s">
        <v>367</v>
      </c>
      <c r="G5118">
        <v>219</v>
      </c>
      <c r="H5118">
        <v>3008840</v>
      </c>
      <c r="I5118">
        <v>0</v>
      </c>
      <c r="J5118">
        <v>0</v>
      </c>
    </row>
    <row r="5119" spans="1:10" ht="15" customHeight="1" x14ac:dyDescent="0.25">
      <c r="A5119" t="s">
        <v>7270</v>
      </c>
      <c r="B5119" t="s">
        <v>19211</v>
      </c>
      <c r="C5119" t="s">
        <v>26132</v>
      </c>
      <c r="D5119">
        <v>6017456000</v>
      </c>
      <c r="E5119" t="s">
        <v>31055</v>
      </c>
      <c r="F5119" t="s">
        <v>818</v>
      </c>
      <c r="G5119">
        <v>219</v>
      </c>
      <c r="H5119">
        <v>124275652</v>
      </c>
      <c r="I5119">
        <v>0</v>
      </c>
      <c r="J5119">
        <v>0</v>
      </c>
    </row>
    <row r="5120" spans="1:10" ht="15" customHeight="1" x14ac:dyDescent="0.25">
      <c r="A5120" t="s">
        <v>7271</v>
      </c>
      <c r="B5120" t="s">
        <v>19212</v>
      </c>
      <c r="C5120" t="s">
        <v>26132</v>
      </c>
      <c r="D5120">
        <v>6017456000</v>
      </c>
      <c r="E5120" t="s">
        <v>31056</v>
      </c>
      <c r="F5120" t="s">
        <v>820</v>
      </c>
      <c r="G5120">
        <v>219</v>
      </c>
      <c r="H5120">
        <v>41688106</v>
      </c>
      <c r="I5120">
        <v>0</v>
      </c>
      <c r="J5120">
        <v>0</v>
      </c>
    </row>
    <row r="5121" spans="1:10" ht="15" customHeight="1" x14ac:dyDescent="0.25">
      <c r="A5121" t="s">
        <v>7272</v>
      </c>
      <c r="B5121" t="s">
        <v>19213</v>
      </c>
      <c r="C5121" t="s">
        <v>26132</v>
      </c>
      <c r="D5121">
        <v>6017456000</v>
      </c>
      <c r="E5121" t="s">
        <v>31057</v>
      </c>
      <c r="F5121" t="s">
        <v>816</v>
      </c>
      <c r="G5121">
        <v>219</v>
      </c>
      <c r="H5121">
        <v>97831126</v>
      </c>
      <c r="I5121">
        <v>0</v>
      </c>
      <c r="J5121">
        <v>0</v>
      </c>
    </row>
    <row r="5122" spans="1:10" ht="15" customHeight="1" x14ac:dyDescent="0.25">
      <c r="A5122" t="s">
        <v>7273</v>
      </c>
      <c r="B5122" t="s">
        <v>19214</v>
      </c>
      <c r="C5122" t="s">
        <v>26132</v>
      </c>
      <c r="D5122">
        <v>6017456000</v>
      </c>
      <c r="E5122" t="s">
        <v>31058</v>
      </c>
      <c r="F5122" t="s">
        <v>418</v>
      </c>
      <c r="G5122">
        <v>219</v>
      </c>
      <c r="H5122">
        <v>400000</v>
      </c>
      <c r="I5122">
        <v>0</v>
      </c>
      <c r="J5122">
        <v>0</v>
      </c>
    </row>
    <row r="5123" spans="1:10" ht="15" customHeight="1" x14ac:dyDescent="0.25">
      <c r="A5123" t="s">
        <v>7274</v>
      </c>
      <c r="B5123" t="s">
        <v>19215</v>
      </c>
      <c r="C5123" t="s">
        <v>26132</v>
      </c>
      <c r="D5123">
        <v>6017456000</v>
      </c>
      <c r="E5123" t="s">
        <v>31059</v>
      </c>
      <c r="F5123" t="s">
        <v>1775</v>
      </c>
      <c r="G5123">
        <v>219</v>
      </c>
      <c r="H5123">
        <v>4177792</v>
      </c>
      <c r="I5123">
        <v>0</v>
      </c>
      <c r="J5123">
        <v>0</v>
      </c>
    </row>
    <row r="5124" spans="1:10" ht="15" customHeight="1" x14ac:dyDescent="0.25">
      <c r="A5124" t="s">
        <v>7275</v>
      </c>
      <c r="B5124" t="s">
        <v>19216</v>
      </c>
      <c r="C5124" t="s">
        <v>26132</v>
      </c>
      <c r="D5124">
        <v>6017456000</v>
      </c>
      <c r="E5124" t="s">
        <v>31060</v>
      </c>
      <c r="F5124" t="s">
        <v>882</v>
      </c>
      <c r="G5124">
        <v>219</v>
      </c>
      <c r="H5124">
        <v>257000</v>
      </c>
      <c r="I5124">
        <v>0</v>
      </c>
      <c r="J5124">
        <v>0</v>
      </c>
    </row>
    <row r="5125" spans="1:10" ht="15" customHeight="1" x14ac:dyDescent="0.25">
      <c r="A5125" t="s">
        <v>7276</v>
      </c>
      <c r="B5125" t="s">
        <v>19217</v>
      </c>
      <c r="C5125" t="s">
        <v>26132</v>
      </c>
      <c r="D5125">
        <v>6017456000</v>
      </c>
      <c r="E5125" t="s">
        <v>31061</v>
      </c>
      <c r="F5125" t="s">
        <v>882</v>
      </c>
      <c r="G5125">
        <v>219</v>
      </c>
      <c r="H5125">
        <v>354326</v>
      </c>
      <c r="I5125">
        <v>0</v>
      </c>
      <c r="J5125">
        <v>0</v>
      </c>
    </row>
    <row r="5126" spans="1:10" ht="15" customHeight="1" x14ac:dyDescent="0.25">
      <c r="A5126" t="s">
        <v>7277</v>
      </c>
      <c r="B5126" t="s">
        <v>19218</v>
      </c>
      <c r="C5126" t="s">
        <v>26132</v>
      </c>
      <c r="D5126">
        <v>6017456000</v>
      </c>
      <c r="E5126" t="s">
        <v>31062</v>
      </c>
      <c r="F5126" t="s">
        <v>1692</v>
      </c>
      <c r="G5126">
        <v>219</v>
      </c>
      <c r="H5126">
        <v>20976500</v>
      </c>
      <c r="I5126">
        <v>0</v>
      </c>
      <c r="J5126">
        <v>0</v>
      </c>
    </row>
    <row r="5127" spans="1:10" ht="15" customHeight="1" x14ac:dyDescent="0.25">
      <c r="A5127" t="s">
        <v>7278</v>
      </c>
      <c r="B5127" t="s">
        <v>19219</v>
      </c>
      <c r="C5127" t="s">
        <v>26132</v>
      </c>
      <c r="D5127">
        <v>6017456000</v>
      </c>
      <c r="E5127" t="s">
        <v>31063</v>
      </c>
      <c r="F5127" t="s">
        <v>1651</v>
      </c>
      <c r="G5127">
        <v>219</v>
      </c>
      <c r="H5127">
        <v>50358763</v>
      </c>
      <c r="I5127">
        <v>0</v>
      </c>
      <c r="J5127">
        <v>0</v>
      </c>
    </row>
    <row r="5128" spans="1:10" ht="15" customHeight="1" x14ac:dyDescent="0.25">
      <c r="A5128" t="s">
        <v>7279</v>
      </c>
      <c r="B5128" t="s">
        <v>19220</v>
      </c>
      <c r="C5128" t="s">
        <v>26132</v>
      </c>
      <c r="D5128">
        <v>6017456000</v>
      </c>
      <c r="E5128" t="s">
        <v>31064</v>
      </c>
      <c r="F5128" t="s">
        <v>1688</v>
      </c>
      <c r="G5128">
        <v>219</v>
      </c>
      <c r="H5128">
        <v>9200000</v>
      </c>
      <c r="I5128">
        <v>0</v>
      </c>
      <c r="J5128">
        <v>0</v>
      </c>
    </row>
    <row r="5129" spans="1:10" ht="15" customHeight="1" x14ac:dyDescent="0.25">
      <c r="A5129" t="s">
        <v>7280</v>
      </c>
      <c r="B5129" t="s">
        <v>19221</v>
      </c>
      <c r="C5129" t="s">
        <v>26132</v>
      </c>
      <c r="D5129">
        <v>6017456000</v>
      </c>
      <c r="E5129" t="s">
        <v>31065</v>
      </c>
      <c r="F5129" t="s">
        <v>1688</v>
      </c>
      <c r="G5129">
        <v>219</v>
      </c>
      <c r="H5129">
        <v>3000000</v>
      </c>
      <c r="I5129">
        <v>0</v>
      </c>
      <c r="J5129">
        <v>0</v>
      </c>
    </row>
    <row r="5130" spans="1:10" ht="15" customHeight="1" x14ac:dyDescent="0.25">
      <c r="A5130" t="s">
        <v>7281</v>
      </c>
      <c r="B5130" t="s">
        <v>19222</v>
      </c>
      <c r="C5130" t="s">
        <v>26132</v>
      </c>
      <c r="D5130">
        <v>6017456000</v>
      </c>
      <c r="E5130" t="s">
        <v>31066</v>
      </c>
      <c r="F5130" t="s">
        <v>1684</v>
      </c>
      <c r="G5130">
        <v>219</v>
      </c>
      <c r="H5130">
        <v>90412041</v>
      </c>
      <c r="I5130">
        <v>0</v>
      </c>
      <c r="J5130">
        <v>0</v>
      </c>
    </row>
    <row r="5131" spans="1:10" ht="15" customHeight="1" x14ac:dyDescent="0.25">
      <c r="A5131" t="s">
        <v>7282</v>
      </c>
      <c r="B5131" t="s">
        <v>19223</v>
      </c>
      <c r="C5131" t="s">
        <v>26132</v>
      </c>
      <c r="D5131">
        <v>6017456000</v>
      </c>
      <c r="E5131" t="s">
        <v>31067</v>
      </c>
      <c r="F5131" t="s">
        <v>1586</v>
      </c>
      <c r="G5131">
        <v>219</v>
      </c>
      <c r="H5131">
        <v>1117404</v>
      </c>
      <c r="I5131">
        <v>0</v>
      </c>
      <c r="J5131">
        <v>0</v>
      </c>
    </row>
    <row r="5132" spans="1:10" ht="15" customHeight="1" x14ac:dyDescent="0.25">
      <c r="A5132" t="s">
        <v>7283</v>
      </c>
      <c r="B5132" t="s">
        <v>19224</v>
      </c>
      <c r="C5132" t="s">
        <v>26132</v>
      </c>
      <c r="D5132">
        <v>6017456000</v>
      </c>
      <c r="E5132" t="s">
        <v>31068</v>
      </c>
      <c r="F5132" t="s">
        <v>1586</v>
      </c>
      <c r="G5132">
        <v>219</v>
      </c>
      <c r="H5132">
        <v>20460694</v>
      </c>
      <c r="I5132">
        <v>0</v>
      </c>
      <c r="J5132">
        <v>0</v>
      </c>
    </row>
    <row r="5133" spans="1:10" ht="15" customHeight="1" x14ac:dyDescent="0.25">
      <c r="A5133" t="s">
        <v>7284</v>
      </c>
      <c r="B5133" t="s">
        <v>19225</v>
      </c>
      <c r="C5133" t="s">
        <v>26132</v>
      </c>
      <c r="D5133">
        <v>6017456000</v>
      </c>
      <c r="E5133" t="s">
        <v>31069</v>
      </c>
      <c r="F5133" t="s">
        <v>888</v>
      </c>
      <c r="G5133">
        <v>219</v>
      </c>
      <c r="H5133">
        <v>138133269</v>
      </c>
      <c r="I5133">
        <v>0</v>
      </c>
      <c r="J5133">
        <v>0</v>
      </c>
    </row>
    <row r="5134" spans="1:10" ht="15" customHeight="1" x14ac:dyDescent="0.25">
      <c r="A5134" t="s">
        <v>7285</v>
      </c>
      <c r="B5134" t="s">
        <v>19226</v>
      </c>
      <c r="C5134" t="s">
        <v>26132</v>
      </c>
      <c r="D5134">
        <v>6017456000</v>
      </c>
      <c r="E5134" t="s">
        <v>31070</v>
      </c>
      <c r="F5134" t="s">
        <v>1430</v>
      </c>
      <c r="G5134">
        <v>219</v>
      </c>
      <c r="H5134">
        <v>323016</v>
      </c>
      <c r="I5134">
        <v>0</v>
      </c>
      <c r="J5134">
        <v>0</v>
      </c>
    </row>
    <row r="5135" spans="1:10" ht="15" customHeight="1" x14ac:dyDescent="0.25">
      <c r="A5135" t="s">
        <v>7286</v>
      </c>
      <c r="B5135" t="s">
        <v>19227</v>
      </c>
      <c r="C5135" t="s">
        <v>26132</v>
      </c>
      <c r="D5135">
        <v>6017456000</v>
      </c>
      <c r="E5135" t="s">
        <v>31071</v>
      </c>
      <c r="F5135" t="s">
        <v>882</v>
      </c>
      <c r="G5135">
        <v>219</v>
      </c>
      <c r="H5135">
        <v>385100</v>
      </c>
      <c r="I5135">
        <v>0</v>
      </c>
      <c r="J5135">
        <v>0</v>
      </c>
    </row>
    <row r="5136" spans="1:10" ht="15" customHeight="1" x14ac:dyDescent="0.25">
      <c r="A5136" t="s">
        <v>7286</v>
      </c>
      <c r="B5136" t="s">
        <v>19227</v>
      </c>
      <c r="C5136" t="s">
        <v>26132</v>
      </c>
      <c r="D5136">
        <v>6017456000</v>
      </c>
      <c r="E5136" t="s">
        <v>31072</v>
      </c>
      <c r="F5136" t="s">
        <v>882</v>
      </c>
      <c r="G5136">
        <v>219</v>
      </c>
      <c r="H5136">
        <v>350000</v>
      </c>
      <c r="I5136">
        <v>0</v>
      </c>
      <c r="J5136">
        <v>0</v>
      </c>
    </row>
    <row r="5137" spans="1:10" ht="15" customHeight="1" x14ac:dyDescent="0.25">
      <c r="A5137" t="s">
        <v>7287</v>
      </c>
      <c r="B5137" t="s">
        <v>19228</v>
      </c>
      <c r="C5137" t="s">
        <v>26132</v>
      </c>
      <c r="D5137">
        <v>6017456000</v>
      </c>
      <c r="E5137" t="s">
        <v>31073</v>
      </c>
      <c r="F5137" t="s">
        <v>1641</v>
      </c>
      <c r="G5137">
        <v>219</v>
      </c>
      <c r="H5137">
        <v>18605829</v>
      </c>
      <c r="I5137">
        <v>0</v>
      </c>
      <c r="J5137">
        <v>0</v>
      </c>
    </row>
    <row r="5138" spans="1:10" ht="15" customHeight="1" x14ac:dyDescent="0.25">
      <c r="A5138" t="s">
        <v>7288</v>
      </c>
      <c r="B5138" t="s">
        <v>19229</v>
      </c>
      <c r="C5138" t="s">
        <v>26132</v>
      </c>
      <c r="D5138">
        <v>6017456000</v>
      </c>
      <c r="E5138" t="s">
        <v>31074</v>
      </c>
      <c r="F5138" t="s">
        <v>303</v>
      </c>
      <c r="G5138">
        <v>219</v>
      </c>
      <c r="H5138">
        <v>91907460</v>
      </c>
      <c r="I5138">
        <v>0</v>
      </c>
      <c r="J5138">
        <v>0</v>
      </c>
    </row>
    <row r="5139" spans="1:10" ht="15" customHeight="1" x14ac:dyDescent="0.25">
      <c r="A5139" t="s">
        <v>7289</v>
      </c>
      <c r="B5139" t="s">
        <v>19230</v>
      </c>
      <c r="C5139" t="s">
        <v>26132</v>
      </c>
      <c r="D5139">
        <v>6017456000</v>
      </c>
      <c r="E5139" t="s">
        <v>31075</v>
      </c>
      <c r="F5139" t="s">
        <v>185</v>
      </c>
      <c r="G5139">
        <v>219</v>
      </c>
      <c r="H5139">
        <v>9240394</v>
      </c>
      <c r="I5139">
        <v>0</v>
      </c>
      <c r="J5139">
        <v>0</v>
      </c>
    </row>
    <row r="5140" spans="1:10" ht="15" customHeight="1" x14ac:dyDescent="0.25">
      <c r="A5140" t="s">
        <v>7290</v>
      </c>
      <c r="B5140" t="s">
        <v>19231</v>
      </c>
      <c r="C5140" t="s">
        <v>26132</v>
      </c>
      <c r="D5140">
        <v>6017456000</v>
      </c>
      <c r="E5140" t="s">
        <v>31076</v>
      </c>
      <c r="F5140" t="s">
        <v>149</v>
      </c>
      <c r="G5140">
        <v>219</v>
      </c>
      <c r="H5140">
        <v>224000</v>
      </c>
      <c r="I5140">
        <v>0</v>
      </c>
      <c r="J5140">
        <v>0</v>
      </c>
    </row>
    <row r="5141" spans="1:10" ht="15" customHeight="1" x14ac:dyDescent="0.25">
      <c r="A5141" t="s">
        <v>7291</v>
      </c>
      <c r="B5141" t="s">
        <v>19232</v>
      </c>
      <c r="C5141" t="s">
        <v>26132</v>
      </c>
      <c r="D5141">
        <v>6017456000</v>
      </c>
      <c r="E5141" t="s">
        <v>31077</v>
      </c>
      <c r="F5141" t="s">
        <v>149</v>
      </c>
      <c r="G5141">
        <v>219</v>
      </c>
      <c r="H5141">
        <v>32560496</v>
      </c>
      <c r="I5141">
        <v>0</v>
      </c>
      <c r="J5141">
        <v>0</v>
      </c>
    </row>
    <row r="5142" spans="1:10" ht="15" customHeight="1" x14ac:dyDescent="0.25">
      <c r="A5142" t="s">
        <v>7292</v>
      </c>
      <c r="B5142" t="s">
        <v>19233</v>
      </c>
      <c r="C5142" t="s">
        <v>26132</v>
      </c>
      <c r="D5142">
        <v>6017456000</v>
      </c>
      <c r="E5142" t="s">
        <v>31078</v>
      </c>
      <c r="F5142" t="s">
        <v>351</v>
      </c>
      <c r="G5142">
        <v>219</v>
      </c>
      <c r="H5142">
        <v>6754981</v>
      </c>
      <c r="I5142">
        <v>0</v>
      </c>
      <c r="J5142">
        <v>0</v>
      </c>
    </row>
    <row r="5143" spans="1:10" ht="15" customHeight="1" x14ac:dyDescent="0.25">
      <c r="A5143" t="s">
        <v>7293</v>
      </c>
      <c r="B5143" t="s">
        <v>19234</v>
      </c>
      <c r="C5143" t="s">
        <v>26132</v>
      </c>
      <c r="D5143">
        <v>6017456000</v>
      </c>
      <c r="E5143" t="s">
        <v>31079</v>
      </c>
      <c r="F5143" t="s">
        <v>203</v>
      </c>
      <c r="G5143">
        <v>219</v>
      </c>
      <c r="H5143">
        <v>48541614</v>
      </c>
      <c r="I5143">
        <v>0</v>
      </c>
      <c r="J5143">
        <v>0</v>
      </c>
    </row>
    <row r="5144" spans="1:10" ht="15" customHeight="1" x14ac:dyDescent="0.25">
      <c r="A5144" t="s">
        <v>7294</v>
      </c>
      <c r="B5144" t="s">
        <v>19235</v>
      </c>
      <c r="C5144" t="s">
        <v>26132</v>
      </c>
      <c r="D5144">
        <v>6017456000</v>
      </c>
      <c r="E5144" t="s">
        <v>31080</v>
      </c>
      <c r="F5144" t="s">
        <v>209</v>
      </c>
      <c r="G5144">
        <v>219</v>
      </c>
      <c r="H5144">
        <v>47643567</v>
      </c>
      <c r="I5144">
        <v>0</v>
      </c>
      <c r="J5144">
        <v>0</v>
      </c>
    </row>
    <row r="5145" spans="1:10" ht="15" customHeight="1" x14ac:dyDescent="0.25">
      <c r="A5145" t="s">
        <v>7295</v>
      </c>
      <c r="B5145" t="s">
        <v>19236</v>
      </c>
      <c r="C5145" t="s">
        <v>26132</v>
      </c>
      <c r="D5145">
        <v>6017456000</v>
      </c>
      <c r="E5145" t="s">
        <v>31081</v>
      </c>
      <c r="F5145" t="s">
        <v>179</v>
      </c>
      <c r="G5145">
        <v>219</v>
      </c>
      <c r="H5145">
        <v>13336416</v>
      </c>
      <c r="I5145">
        <v>0</v>
      </c>
      <c r="J5145">
        <v>0</v>
      </c>
    </row>
    <row r="5146" spans="1:10" ht="15" customHeight="1" x14ac:dyDescent="0.25">
      <c r="A5146" t="s">
        <v>7296</v>
      </c>
      <c r="B5146" t="s">
        <v>19237</v>
      </c>
      <c r="C5146" t="s">
        <v>26132</v>
      </c>
      <c r="D5146">
        <v>6017456000</v>
      </c>
      <c r="E5146" t="s">
        <v>31082</v>
      </c>
      <c r="F5146" t="s">
        <v>83</v>
      </c>
      <c r="G5146">
        <v>219</v>
      </c>
      <c r="H5146">
        <v>94174104</v>
      </c>
      <c r="I5146">
        <v>0</v>
      </c>
      <c r="J5146">
        <v>0</v>
      </c>
    </row>
    <row r="5147" spans="1:10" ht="15" customHeight="1" x14ac:dyDescent="0.25">
      <c r="A5147" t="s">
        <v>7297</v>
      </c>
      <c r="B5147" t="s">
        <v>19238</v>
      </c>
      <c r="C5147" t="s">
        <v>26132</v>
      </c>
      <c r="D5147">
        <v>6017456000</v>
      </c>
      <c r="E5147" t="s">
        <v>31083</v>
      </c>
      <c r="F5147" t="s">
        <v>351</v>
      </c>
      <c r="G5147">
        <v>219</v>
      </c>
      <c r="H5147">
        <v>80474540</v>
      </c>
      <c r="I5147">
        <v>0</v>
      </c>
      <c r="J5147">
        <v>0</v>
      </c>
    </row>
    <row r="5148" spans="1:10" ht="15" customHeight="1" x14ac:dyDescent="0.25">
      <c r="A5148" t="s">
        <v>7298</v>
      </c>
      <c r="B5148" t="s">
        <v>19239</v>
      </c>
      <c r="C5148" t="s">
        <v>26132</v>
      </c>
      <c r="D5148">
        <v>6017456000</v>
      </c>
      <c r="E5148" t="s">
        <v>31084</v>
      </c>
      <c r="F5148" t="s">
        <v>351</v>
      </c>
      <c r="G5148">
        <v>219</v>
      </c>
      <c r="H5148">
        <v>626175</v>
      </c>
      <c r="I5148">
        <v>0</v>
      </c>
      <c r="J5148">
        <v>0</v>
      </c>
    </row>
    <row r="5149" spans="1:10" ht="15" customHeight="1" x14ac:dyDescent="0.25">
      <c r="A5149" t="s">
        <v>7298</v>
      </c>
      <c r="B5149" t="s">
        <v>19239</v>
      </c>
      <c r="C5149" t="s">
        <v>26132</v>
      </c>
      <c r="D5149">
        <v>6017456000</v>
      </c>
      <c r="E5149" t="s">
        <v>31084</v>
      </c>
      <c r="F5149" t="s">
        <v>351</v>
      </c>
      <c r="G5149">
        <v>219</v>
      </c>
      <c r="H5149">
        <v>50112936</v>
      </c>
      <c r="I5149">
        <v>0</v>
      </c>
      <c r="J5149">
        <v>0</v>
      </c>
    </row>
    <row r="5150" spans="1:10" ht="15" customHeight="1" x14ac:dyDescent="0.25">
      <c r="A5150" t="s">
        <v>7299</v>
      </c>
      <c r="B5150" t="s">
        <v>19240</v>
      </c>
      <c r="C5150" t="s">
        <v>26132</v>
      </c>
      <c r="D5150">
        <v>6017456000</v>
      </c>
      <c r="E5150" t="s">
        <v>31085</v>
      </c>
      <c r="F5150" t="s">
        <v>351</v>
      </c>
      <c r="G5150">
        <v>219</v>
      </c>
      <c r="H5150">
        <v>69536587</v>
      </c>
      <c r="I5150">
        <v>0</v>
      </c>
      <c r="J5150">
        <v>0</v>
      </c>
    </row>
    <row r="5151" spans="1:10" ht="15" customHeight="1" x14ac:dyDescent="0.25">
      <c r="A5151" t="s">
        <v>7300</v>
      </c>
      <c r="B5151" t="s">
        <v>19241</v>
      </c>
      <c r="C5151" t="s">
        <v>26132</v>
      </c>
      <c r="D5151">
        <v>6017456000</v>
      </c>
      <c r="E5151" t="s">
        <v>31086</v>
      </c>
      <c r="F5151" t="s">
        <v>351</v>
      </c>
      <c r="G5151">
        <v>219</v>
      </c>
      <c r="H5151">
        <v>1706000</v>
      </c>
      <c r="I5151">
        <v>0</v>
      </c>
      <c r="J5151">
        <v>0</v>
      </c>
    </row>
    <row r="5152" spans="1:10" ht="15" customHeight="1" x14ac:dyDescent="0.25">
      <c r="A5152" t="s">
        <v>7301</v>
      </c>
      <c r="B5152" t="s">
        <v>19242</v>
      </c>
      <c r="C5152" t="s">
        <v>26132</v>
      </c>
      <c r="D5152">
        <v>6017456000</v>
      </c>
      <c r="E5152" t="s">
        <v>31087</v>
      </c>
      <c r="F5152" t="s">
        <v>351</v>
      </c>
      <c r="G5152">
        <v>219</v>
      </c>
      <c r="H5152">
        <v>928000</v>
      </c>
      <c r="I5152">
        <v>0</v>
      </c>
      <c r="J5152">
        <v>0</v>
      </c>
    </row>
    <row r="5153" spans="1:10" ht="15" customHeight="1" x14ac:dyDescent="0.25">
      <c r="A5153" t="s">
        <v>7302</v>
      </c>
      <c r="B5153" t="s">
        <v>19243</v>
      </c>
      <c r="C5153" t="s">
        <v>26132</v>
      </c>
      <c r="D5153">
        <v>6017456000</v>
      </c>
      <c r="E5153" t="s">
        <v>31088</v>
      </c>
      <c r="F5153" t="s">
        <v>351</v>
      </c>
      <c r="G5153">
        <v>219</v>
      </c>
      <c r="H5153">
        <v>112204186</v>
      </c>
      <c r="I5153">
        <v>0</v>
      </c>
      <c r="J5153">
        <v>0</v>
      </c>
    </row>
    <row r="5154" spans="1:10" ht="15" customHeight="1" x14ac:dyDescent="0.25">
      <c r="A5154" t="s">
        <v>7303</v>
      </c>
      <c r="B5154" t="s">
        <v>19244</v>
      </c>
      <c r="C5154" t="s">
        <v>26132</v>
      </c>
      <c r="D5154">
        <v>6017456000</v>
      </c>
      <c r="E5154" t="s">
        <v>31089</v>
      </c>
      <c r="F5154" t="s">
        <v>341</v>
      </c>
      <c r="G5154">
        <v>219</v>
      </c>
      <c r="H5154">
        <v>217500</v>
      </c>
      <c r="I5154">
        <v>0</v>
      </c>
      <c r="J5154">
        <v>0</v>
      </c>
    </row>
    <row r="5155" spans="1:10" ht="15" customHeight="1" x14ac:dyDescent="0.25">
      <c r="A5155" t="s">
        <v>7304</v>
      </c>
      <c r="B5155" t="s">
        <v>19245</v>
      </c>
      <c r="C5155" t="s">
        <v>26132</v>
      </c>
      <c r="D5155">
        <v>6017456000</v>
      </c>
      <c r="E5155" t="s">
        <v>31090</v>
      </c>
      <c r="F5155" t="s">
        <v>351</v>
      </c>
      <c r="G5155">
        <v>219</v>
      </c>
      <c r="H5155">
        <v>182365</v>
      </c>
      <c r="I5155">
        <v>0</v>
      </c>
      <c r="J5155">
        <v>0</v>
      </c>
    </row>
    <row r="5156" spans="1:10" ht="15" customHeight="1" x14ac:dyDescent="0.25">
      <c r="A5156" t="s">
        <v>7305</v>
      </c>
      <c r="B5156" t="s">
        <v>19246</v>
      </c>
      <c r="C5156" t="s">
        <v>26132</v>
      </c>
      <c r="D5156">
        <v>6017456000</v>
      </c>
      <c r="E5156" t="s">
        <v>31091</v>
      </c>
      <c r="F5156" t="s">
        <v>351</v>
      </c>
      <c r="G5156">
        <v>219</v>
      </c>
      <c r="H5156">
        <v>272000</v>
      </c>
      <c r="I5156">
        <v>0</v>
      </c>
      <c r="J5156">
        <v>0</v>
      </c>
    </row>
    <row r="5157" spans="1:10" ht="15" customHeight="1" x14ac:dyDescent="0.25">
      <c r="A5157" t="s">
        <v>7306</v>
      </c>
      <c r="B5157" t="s">
        <v>19247</v>
      </c>
      <c r="C5157" t="s">
        <v>26132</v>
      </c>
      <c r="D5157">
        <v>6017456000</v>
      </c>
      <c r="E5157" t="s">
        <v>31092</v>
      </c>
      <c r="F5157" t="s">
        <v>351</v>
      </c>
      <c r="G5157">
        <v>219</v>
      </c>
      <c r="H5157">
        <v>359205417</v>
      </c>
      <c r="I5157">
        <v>0</v>
      </c>
      <c r="J5157">
        <v>0</v>
      </c>
    </row>
    <row r="5158" spans="1:10" ht="15" customHeight="1" x14ac:dyDescent="0.25">
      <c r="A5158" t="s">
        <v>7307</v>
      </c>
      <c r="B5158" t="s">
        <v>19248</v>
      </c>
      <c r="C5158" t="s">
        <v>26132</v>
      </c>
      <c r="D5158">
        <v>6017456000</v>
      </c>
      <c r="E5158" t="s">
        <v>31093</v>
      </c>
      <c r="F5158" t="s">
        <v>1260</v>
      </c>
      <c r="G5158">
        <v>219</v>
      </c>
      <c r="H5158">
        <v>158400</v>
      </c>
      <c r="I5158">
        <v>0</v>
      </c>
      <c r="J5158">
        <v>0</v>
      </c>
    </row>
    <row r="5159" spans="1:10" ht="15" customHeight="1" x14ac:dyDescent="0.25">
      <c r="A5159" t="s">
        <v>7308</v>
      </c>
      <c r="B5159" t="s">
        <v>19249</v>
      </c>
      <c r="C5159" t="s">
        <v>26132</v>
      </c>
      <c r="D5159">
        <v>6017456000</v>
      </c>
      <c r="E5159" t="s">
        <v>31094</v>
      </c>
      <c r="F5159" t="s">
        <v>351</v>
      </c>
      <c r="G5159">
        <v>219</v>
      </c>
      <c r="H5159">
        <v>232999654</v>
      </c>
      <c r="I5159">
        <v>0</v>
      </c>
      <c r="J5159">
        <v>0</v>
      </c>
    </row>
    <row r="5160" spans="1:10" ht="15" customHeight="1" x14ac:dyDescent="0.25">
      <c r="A5160" t="s">
        <v>7309</v>
      </c>
      <c r="B5160" t="s">
        <v>19250</v>
      </c>
      <c r="C5160" t="s">
        <v>26132</v>
      </c>
      <c r="D5160">
        <v>6017456000</v>
      </c>
      <c r="E5160" t="s">
        <v>31095</v>
      </c>
      <c r="F5160" t="s">
        <v>351</v>
      </c>
      <c r="G5160">
        <v>219</v>
      </c>
      <c r="H5160">
        <v>184059096</v>
      </c>
      <c r="I5160">
        <v>0</v>
      </c>
      <c r="J5160">
        <v>0</v>
      </c>
    </row>
    <row r="5161" spans="1:10" ht="15" customHeight="1" x14ac:dyDescent="0.25">
      <c r="A5161" t="s">
        <v>7310</v>
      </c>
      <c r="B5161" t="s">
        <v>19251</v>
      </c>
      <c r="C5161" t="s">
        <v>26132</v>
      </c>
      <c r="D5161">
        <v>6017456000</v>
      </c>
      <c r="E5161" t="s">
        <v>31096</v>
      </c>
      <c r="F5161" t="s">
        <v>351</v>
      </c>
      <c r="G5161">
        <v>219</v>
      </c>
      <c r="H5161">
        <v>68400</v>
      </c>
      <c r="I5161">
        <v>0</v>
      </c>
      <c r="J5161">
        <v>0</v>
      </c>
    </row>
    <row r="5162" spans="1:10" ht="15" customHeight="1" x14ac:dyDescent="0.25">
      <c r="A5162" t="s">
        <v>7311</v>
      </c>
      <c r="B5162" t="s">
        <v>19252</v>
      </c>
      <c r="C5162" t="s">
        <v>26132</v>
      </c>
      <c r="D5162">
        <v>6017456000</v>
      </c>
      <c r="E5162" t="s">
        <v>31097</v>
      </c>
      <c r="F5162" t="s">
        <v>343</v>
      </c>
      <c r="G5162">
        <v>219</v>
      </c>
      <c r="H5162">
        <v>180150423</v>
      </c>
      <c r="I5162">
        <v>0</v>
      </c>
      <c r="J5162">
        <v>0</v>
      </c>
    </row>
    <row r="5163" spans="1:10" ht="15" customHeight="1" x14ac:dyDescent="0.25">
      <c r="A5163" t="s">
        <v>7312</v>
      </c>
      <c r="B5163" t="s">
        <v>19253</v>
      </c>
      <c r="C5163" t="s">
        <v>26132</v>
      </c>
      <c r="D5163">
        <v>6017456000</v>
      </c>
      <c r="E5163" t="s">
        <v>31098</v>
      </c>
      <c r="F5163" t="s">
        <v>249</v>
      </c>
      <c r="G5163">
        <v>219</v>
      </c>
      <c r="H5163">
        <v>686000</v>
      </c>
      <c r="I5163">
        <v>0</v>
      </c>
      <c r="J5163">
        <v>0</v>
      </c>
    </row>
    <row r="5164" spans="1:10" ht="15" customHeight="1" x14ac:dyDescent="0.25">
      <c r="A5164" t="s">
        <v>7313</v>
      </c>
      <c r="B5164" t="s">
        <v>19254</v>
      </c>
      <c r="C5164" t="s">
        <v>26132</v>
      </c>
      <c r="D5164">
        <v>6017456000</v>
      </c>
      <c r="E5164" t="s">
        <v>31099</v>
      </c>
      <c r="F5164" t="s">
        <v>351</v>
      </c>
      <c r="G5164">
        <v>219</v>
      </c>
      <c r="H5164">
        <v>17525591</v>
      </c>
      <c r="I5164">
        <v>0</v>
      </c>
      <c r="J5164">
        <v>0</v>
      </c>
    </row>
    <row r="5165" spans="1:10" ht="15" customHeight="1" x14ac:dyDescent="0.25">
      <c r="A5165" t="s">
        <v>7314</v>
      </c>
      <c r="B5165" t="s">
        <v>19255</v>
      </c>
      <c r="C5165" t="s">
        <v>26132</v>
      </c>
      <c r="D5165">
        <v>6017456000</v>
      </c>
      <c r="E5165" t="s">
        <v>31100</v>
      </c>
      <c r="F5165" t="s">
        <v>351</v>
      </c>
      <c r="G5165">
        <v>219</v>
      </c>
      <c r="H5165">
        <v>357859040</v>
      </c>
      <c r="I5165">
        <v>0</v>
      </c>
      <c r="J5165">
        <v>0</v>
      </c>
    </row>
    <row r="5166" spans="1:10" ht="15" customHeight="1" x14ac:dyDescent="0.25">
      <c r="A5166" t="s">
        <v>7315</v>
      </c>
      <c r="B5166" t="s">
        <v>19256</v>
      </c>
      <c r="C5166" t="s">
        <v>26132</v>
      </c>
      <c r="D5166">
        <v>6017456000</v>
      </c>
      <c r="E5166" t="s">
        <v>31101</v>
      </c>
      <c r="F5166" t="s">
        <v>351</v>
      </c>
      <c r="G5166">
        <v>219</v>
      </c>
      <c r="H5166">
        <v>92034325</v>
      </c>
      <c r="I5166">
        <v>0</v>
      </c>
      <c r="J5166">
        <v>0</v>
      </c>
    </row>
    <row r="5167" spans="1:10" ht="15" customHeight="1" x14ac:dyDescent="0.25">
      <c r="A5167" t="s">
        <v>7316</v>
      </c>
      <c r="B5167" t="s">
        <v>19257</v>
      </c>
      <c r="C5167" t="s">
        <v>26132</v>
      </c>
      <c r="D5167">
        <v>6017456000</v>
      </c>
      <c r="E5167" t="s">
        <v>31102</v>
      </c>
      <c r="F5167" t="s">
        <v>818</v>
      </c>
      <c r="G5167">
        <v>219</v>
      </c>
      <c r="H5167">
        <v>94422982</v>
      </c>
      <c r="I5167">
        <v>0</v>
      </c>
      <c r="J5167">
        <v>0</v>
      </c>
    </row>
    <row r="5168" spans="1:10" ht="15" customHeight="1" x14ac:dyDescent="0.25">
      <c r="A5168" t="s">
        <v>7317</v>
      </c>
      <c r="B5168" t="s">
        <v>19258</v>
      </c>
      <c r="C5168" t="s">
        <v>26132</v>
      </c>
      <c r="D5168">
        <v>6017456000</v>
      </c>
      <c r="E5168" t="s">
        <v>31103</v>
      </c>
      <c r="F5168" t="s">
        <v>337</v>
      </c>
      <c r="G5168">
        <v>219</v>
      </c>
      <c r="H5168">
        <v>2340500</v>
      </c>
      <c r="I5168">
        <v>0</v>
      </c>
      <c r="J5168">
        <v>0</v>
      </c>
    </row>
    <row r="5169" spans="1:10" ht="15" customHeight="1" x14ac:dyDescent="0.25">
      <c r="A5169" t="s">
        <v>7318</v>
      </c>
      <c r="B5169" t="s">
        <v>19259</v>
      </c>
      <c r="C5169" t="s">
        <v>26132</v>
      </c>
      <c r="D5169">
        <v>6017456000</v>
      </c>
      <c r="E5169" t="s">
        <v>31104</v>
      </c>
      <c r="F5169" t="s">
        <v>351</v>
      </c>
      <c r="G5169">
        <v>219</v>
      </c>
      <c r="H5169">
        <v>20105904</v>
      </c>
      <c r="I5169">
        <v>0</v>
      </c>
      <c r="J5169">
        <v>0</v>
      </c>
    </row>
    <row r="5170" spans="1:10" ht="15" customHeight="1" x14ac:dyDescent="0.25">
      <c r="A5170" t="s">
        <v>7319</v>
      </c>
      <c r="B5170" t="s">
        <v>19260</v>
      </c>
      <c r="C5170" t="s">
        <v>26132</v>
      </c>
      <c r="D5170">
        <v>6017456000</v>
      </c>
      <c r="E5170" t="s">
        <v>2238</v>
      </c>
      <c r="F5170" t="s">
        <v>325</v>
      </c>
      <c r="G5170">
        <v>219</v>
      </c>
      <c r="H5170">
        <v>36261516</v>
      </c>
      <c r="I5170">
        <v>0</v>
      </c>
      <c r="J5170">
        <v>0</v>
      </c>
    </row>
    <row r="5171" spans="1:10" ht="15" customHeight="1" x14ac:dyDescent="0.25">
      <c r="A5171" t="s">
        <v>7320</v>
      </c>
      <c r="B5171" t="s">
        <v>19261</v>
      </c>
      <c r="C5171" t="s">
        <v>26132</v>
      </c>
      <c r="D5171">
        <v>6017456000</v>
      </c>
      <c r="E5171" t="s">
        <v>31105</v>
      </c>
      <c r="F5171" t="s">
        <v>2107</v>
      </c>
      <c r="G5171">
        <v>219</v>
      </c>
      <c r="H5171">
        <v>385180</v>
      </c>
      <c r="I5171">
        <v>0</v>
      </c>
      <c r="J5171">
        <v>0</v>
      </c>
    </row>
    <row r="5172" spans="1:10" ht="15" customHeight="1" x14ac:dyDescent="0.25">
      <c r="A5172" t="s">
        <v>7321</v>
      </c>
      <c r="B5172" t="s">
        <v>19262</v>
      </c>
      <c r="C5172" t="s">
        <v>26132</v>
      </c>
      <c r="D5172">
        <v>6017456000</v>
      </c>
      <c r="E5172" t="s">
        <v>31106</v>
      </c>
      <c r="F5172" t="s">
        <v>351</v>
      </c>
      <c r="G5172">
        <v>219</v>
      </c>
      <c r="H5172">
        <v>85646577</v>
      </c>
      <c r="I5172">
        <v>0</v>
      </c>
      <c r="J5172">
        <v>0</v>
      </c>
    </row>
    <row r="5173" spans="1:10" ht="15" customHeight="1" x14ac:dyDescent="0.25">
      <c r="A5173" t="s">
        <v>7322</v>
      </c>
      <c r="B5173" t="s">
        <v>19263</v>
      </c>
      <c r="C5173" t="s">
        <v>26132</v>
      </c>
      <c r="D5173">
        <v>6017456000</v>
      </c>
      <c r="E5173" t="s">
        <v>31107</v>
      </c>
      <c r="F5173" t="s">
        <v>351</v>
      </c>
      <c r="G5173">
        <v>219</v>
      </c>
      <c r="H5173">
        <v>23000162</v>
      </c>
      <c r="I5173">
        <v>0</v>
      </c>
      <c r="J5173">
        <v>0</v>
      </c>
    </row>
    <row r="5174" spans="1:10" ht="15" customHeight="1" x14ac:dyDescent="0.25">
      <c r="A5174" t="s">
        <v>7323</v>
      </c>
      <c r="B5174" t="s">
        <v>19264</v>
      </c>
      <c r="C5174" t="s">
        <v>26132</v>
      </c>
      <c r="D5174">
        <v>6017456000</v>
      </c>
      <c r="E5174" t="s">
        <v>31108</v>
      </c>
      <c r="F5174" t="s">
        <v>347</v>
      </c>
      <c r="G5174">
        <v>219</v>
      </c>
      <c r="H5174">
        <v>444500</v>
      </c>
      <c r="I5174">
        <v>0</v>
      </c>
      <c r="J5174">
        <v>0</v>
      </c>
    </row>
    <row r="5175" spans="1:10" ht="15" customHeight="1" x14ac:dyDescent="0.25">
      <c r="A5175" t="s">
        <v>7324</v>
      </c>
      <c r="B5175" t="s">
        <v>19265</v>
      </c>
      <c r="C5175" t="s">
        <v>26132</v>
      </c>
      <c r="D5175">
        <v>6017456000</v>
      </c>
      <c r="E5175" t="s">
        <v>31109</v>
      </c>
      <c r="F5175" t="s">
        <v>418</v>
      </c>
      <c r="G5175">
        <v>219</v>
      </c>
      <c r="H5175">
        <v>12629035</v>
      </c>
      <c r="I5175">
        <v>0</v>
      </c>
      <c r="J5175">
        <v>0</v>
      </c>
    </row>
    <row r="5176" spans="1:10" ht="15" customHeight="1" x14ac:dyDescent="0.25">
      <c r="A5176" t="s">
        <v>7325</v>
      </c>
      <c r="B5176" t="s">
        <v>19266</v>
      </c>
      <c r="C5176" t="s">
        <v>26132</v>
      </c>
      <c r="D5176">
        <v>6017456000</v>
      </c>
      <c r="E5176" t="s">
        <v>31110</v>
      </c>
      <c r="F5176" t="s">
        <v>349</v>
      </c>
      <c r="G5176">
        <v>219</v>
      </c>
      <c r="H5176">
        <v>367000</v>
      </c>
      <c r="I5176">
        <v>0</v>
      </c>
      <c r="J5176">
        <v>0</v>
      </c>
    </row>
    <row r="5177" spans="1:10" ht="15" customHeight="1" x14ac:dyDescent="0.25">
      <c r="A5177" t="s">
        <v>7326</v>
      </c>
      <c r="B5177" t="s">
        <v>19267</v>
      </c>
      <c r="C5177" t="s">
        <v>26132</v>
      </c>
      <c r="D5177">
        <v>6017456000</v>
      </c>
      <c r="E5177" t="s">
        <v>31111</v>
      </c>
      <c r="F5177" t="s">
        <v>351</v>
      </c>
      <c r="G5177">
        <v>219</v>
      </c>
      <c r="H5177">
        <v>89815523</v>
      </c>
      <c r="I5177">
        <v>0</v>
      </c>
      <c r="J5177">
        <v>0</v>
      </c>
    </row>
    <row r="5178" spans="1:10" ht="15" customHeight="1" x14ac:dyDescent="0.25">
      <c r="A5178" t="s">
        <v>7327</v>
      </c>
      <c r="B5178" t="s">
        <v>19268</v>
      </c>
      <c r="C5178" t="s">
        <v>26132</v>
      </c>
      <c r="D5178">
        <v>6017456000</v>
      </c>
      <c r="E5178" t="s">
        <v>31112</v>
      </c>
      <c r="F5178" t="s">
        <v>778</v>
      </c>
      <c r="G5178">
        <v>219</v>
      </c>
      <c r="H5178">
        <v>425000</v>
      </c>
      <c r="I5178">
        <v>0</v>
      </c>
      <c r="J5178">
        <v>0</v>
      </c>
    </row>
    <row r="5179" spans="1:10" ht="15" customHeight="1" x14ac:dyDescent="0.25">
      <c r="A5179" t="s">
        <v>7328</v>
      </c>
      <c r="B5179" t="s">
        <v>19269</v>
      </c>
      <c r="C5179" t="s">
        <v>26132</v>
      </c>
      <c r="D5179">
        <v>6017456000</v>
      </c>
      <c r="E5179" t="s">
        <v>27892</v>
      </c>
      <c r="F5179" t="s">
        <v>351</v>
      </c>
      <c r="G5179">
        <v>219</v>
      </c>
      <c r="H5179">
        <v>22838976</v>
      </c>
      <c r="I5179">
        <v>0</v>
      </c>
      <c r="J5179">
        <v>0</v>
      </c>
    </row>
    <row r="5180" spans="1:10" ht="15" customHeight="1" x14ac:dyDescent="0.25">
      <c r="A5180" t="s">
        <v>7329</v>
      </c>
      <c r="B5180" t="s">
        <v>19270</v>
      </c>
      <c r="C5180" t="s">
        <v>26132</v>
      </c>
      <c r="D5180">
        <v>6017456000</v>
      </c>
      <c r="E5180" t="s">
        <v>31113</v>
      </c>
      <c r="F5180" t="s">
        <v>347</v>
      </c>
      <c r="G5180">
        <v>219</v>
      </c>
      <c r="H5180">
        <v>100486161</v>
      </c>
      <c r="I5180">
        <v>0</v>
      </c>
      <c r="J5180">
        <v>0</v>
      </c>
    </row>
    <row r="5181" spans="1:10" ht="15" customHeight="1" x14ac:dyDescent="0.25">
      <c r="A5181" t="s">
        <v>7330</v>
      </c>
      <c r="B5181" t="s">
        <v>19271</v>
      </c>
      <c r="C5181" t="s">
        <v>26132</v>
      </c>
      <c r="D5181">
        <v>6017456000</v>
      </c>
      <c r="E5181" t="s">
        <v>31114</v>
      </c>
      <c r="F5181" t="s">
        <v>337</v>
      </c>
      <c r="G5181">
        <v>219</v>
      </c>
      <c r="H5181">
        <v>205477602</v>
      </c>
      <c r="I5181">
        <v>0</v>
      </c>
      <c r="J5181">
        <v>0</v>
      </c>
    </row>
    <row r="5182" spans="1:10" ht="15" customHeight="1" x14ac:dyDescent="0.25">
      <c r="A5182" t="s">
        <v>7331</v>
      </c>
      <c r="B5182" t="s">
        <v>19272</v>
      </c>
      <c r="C5182" t="s">
        <v>26132</v>
      </c>
      <c r="D5182">
        <v>6017456000</v>
      </c>
      <c r="E5182" t="s">
        <v>31115</v>
      </c>
      <c r="F5182" t="s">
        <v>351</v>
      </c>
      <c r="G5182">
        <v>219</v>
      </c>
      <c r="H5182">
        <v>165698063</v>
      </c>
      <c r="I5182">
        <v>0</v>
      </c>
      <c r="J5182">
        <v>0</v>
      </c>
    </row>
    <row r="5183" spans="1:10" ht="15" customHeight="1" x14ac:dyDescent="0.25">
      <c r="A5183" t="s">
        <v>7332</v>
      </c>
      <c r="B5183" t="s">
        <v>19273</v>
      </c>
      <c r="C5183" t="s">
        <v>26132</v>
      </c>
      <c r="D5183">
        <v>6017456000</v>
      </c>
      <c r="E5183" t="s">
        <v>31116</v>
      </c>
      <c r="F5183" t="s">
        <v>351</v>
      </c>
      <c r="G5183">
        <v>219</v>
      </c>
      <c r="H5183">
        <v>59268067</v>
      </c>
      <c r="I5183">
        <v>0</v>
      </c>
      <c r="J5183">
        <v>0</v>
      </c>
    </row>
    <row r="5184" spans="1:10" ht="15" customHeight="1" x14ac:dyDescent="0.25">
      <c r="A5184" t="s">
        <v>7333</v>
      </c>
      <c r="B5184" t="s">
        <v>19274</v>
      </c>
      <c r="C5184" t="s">
        <v>26132</v>
      </c>
      <c r="D5184">
        <v>6017456000</v>
      </c>
      <c r="E5184" t="s">
        <v>31117</v>
      </c>
      <c r="F5184" t="s">
        <v>351</v>
      </c>
      <c r="G5184">
        <v>219</v>
      </c>
      <c r="H5184">
        <v>189000</v>
      </c>
      <c r="I5184">
        <v>0</v>
      </c>
      <c r="J5184">
        <v>0</v>
      </c>
    </row>
    <row r="5185" spans="1:10" ht="15" customHeight="1" x14ac:dyDescent="0.25">
      <c r="A5185" t="s">
        <v>7334</v>
      </c>
      <c r="B5185" t="s">
        <v>19275</v>
      </c>
      <c r="C5185" t="s">
        <v>26132</v>
      </c>
      <c r="D5185">
        <v>6017456000</v>
      </c>
      <c r="E5185" t="s">
        <v>31118</v>
      </c>
      <c r="F5185" t="s">
        <v>351</v>
      </c>
      <c r="G5185">
        <v>219</v>
      </c>
      <c r="H5185">
        <v>18522628</v>
      </c>
      <c r="I5185">
        <v>0</v>
      </c>
      <c r="J5185">
        <v>0</v>
      </c>
    </row>
    <row r="5186" spans="1:10" ht="15" customHeight="1" x14ac:dyDescent="0.25">
      <c r="A5186" t="s">
        <v>7335</v>
      </c>
      <c r="B5186" t="s">
        <v>19276</v>
      </c>
      <c r="C5186" t="s">
        <v>26132</v>
      </c>
      <c r="D5186">
        <v>6017456000</v>
      </c>
      <c r="E5186" t="s">
        <v>31119</v>
      </c>
      <c r="F5186" t="s">
        <v>418</v>
      </c>
      <c r="G5186">
        <v>219</v>
      </c>
      <c r="H5186">
        <v>76672617</v>
      </c>
      <c r="I5186">
        <v>0</v>
      </c>
      <c r="J5186">
        <v>0</v>
      </c>
    </row>
    <row r="5187" spans="1:10" ht="15" customHeight="1" x14ac:dyDescent="0.25">
      <c r="A5187" t="s">
        <v>7336</v>
      </c>
      <c r="B5187" t="s">
        <v>19277</v>
      </c>
      <c r="C5187" t="s">
        <v>26132</v>
      </c>
      <c r="D5187">
        <v>6017456000</v>
      </c>
      <c r="E5187" t="s">
        <v>31120</v>
      </c>
      <c r="F5187" t="s">
        <v>219</v>
      </c>
      <c r="G5187">
        <v>219</v>
      </c>
      <c r="H5187">
        <v>39597624</v>
      </c>
      <c r="I5187">
        <v>0</v>
      </c>
      <c r="J5187">
        <v>0</v>
      </c>
    </row>
    <row r="5188" spans="1:10" ht="15" customHeight="1" x14ac:dyDescent="0.25">
      <c r="A5188" t="s">
        <v>7337</v>
      </c>
      <c r="B5188" t="s">
        <v>19278</v>
      </c>
      <c r="C5188" t="s">
        <v>26132</v>
      </c>
      <c r="D5188">
        <v>6017456000</v>
      </c>
      <c r="E5188" t="s">
        <v>31121</v>
      </c>
      <c r="F5188" t="s">
        <v>337</v>
      </c>
      <c r="G5188">
        <v>219</v>
      </c>
      <c r="H5188">
        <v>289250</v>
      </c>
      <c r="I5188">
        <v>0</v>
      </c>
      <c r="J5188">
        <v>0</v>
      </c>
    </row>
    <row r="5189" spans="1:10" ht="15" customHeight="1" x14ac:dyDescent="0.25">
      <c r="A5189" t="s">
        <v>7338</v>
      </c>
      <c r="B5189" t="s">
        <v>19279</v>
      </c>
      <c r="C5189" t="s">
        <v>26132</v>
      </c>
      <c r="D5189">
        <v>6017456000</v>
      </c>
      <c r="E5189" t="s">
        <v>31122</v>
      </c>
      <c r="F5189" t="s">
        <v>297</v>
      </c>
      <c r="G5189">
        <v>219</v>
      </c>
      <c r="H5189">
        <v>37339769</v>
      </c>
      <c r="I5189">
        <v>0</v>
      </c>
      <c r="J5189">
        <v>0</v>
      </c>
    </row>
    <row r="5190" spans="1:10" ht="15" customHeight="1" x14ac:dyDescent="0.25">
      <c r="A5190" t="s">
        <v>7339</v>
      </c>
      <c r="B5190" t="s">
        <v>19280</v>
      </c>
      <c r="C5190" t="s">
        <v>26132</v>
      </c>
      <c r="D5190">
        <v>6017456000</v>
      </c>
      <c r="E5190" t="s">
        <v>31123</v>
      </c>
      <c r="F5190" t="s">
        <v>343</v>
      </c>
      <c r="G5190">
        <v>219</v>
      </c>
      <c r="H5190">
        <v>1433100</v>
      </c>
      <c r="I5190">
        <v>0</v>
      </c>
      <c r="J5190">
        <v>0</v>
      </c>
    </row>
    <row r="5191" spans="1:10" ht="15" customHeight="1" x14ac:dyDescent="0.25">
      <c r="A5191" t="s">
        <v>7340</v>
      </c>
      <c r="B5191" t="s">
        <v>19281</v>
      </c>
      <c r="C5191" t="s">
        <v>26132</v>
      </c>
      <c r="D5191">
        <v>6017456000</v>
      </c>
      <c r="E5191" t="s">
        <v>31124</v>
      </c>
      <c r="F5191" t="s">
        <v>351</v>
      </c>
      <c r="G5191">
        <v>219</v>
      </c>
      <c r="H5191">
        <v>68113718</v>
      </c>
      <c r="I5191">
        <v>0</v>
      </c>
      <c r="J5191">
        <v>0</v>
      </c>
    </row>
    <row r="5192" spans="1:10" ht="15" customHeight="1" x14ac:dyDescent="0.25">
      <c r="A5192" t="s">
        <v>7341</v>
      </c>
      <c r="B5192" t="s">
        <v>19282</v>
      </c>
      <c r="C5192" t="s">
        <v>26132</v>
      </c>
      <c r="D5192">
        <v>6017456000</v>
      </c>
      <c r="E5192" t="s">
        <v>26201</v>
      </c>
      <c r="F5192" t="s">
        <v>351</v>
      </c>
      <c r="G5192">
        <v>219</v>
      </c>
      <c r="H5192">
        <v>72479302</v>
      </c>
      <c r="I5192">
        <v>0</v>
      </c>
      <c r="J5192">
        <v>0</v>
      </c>
    </row>
    <row r="5193" spans="1:10" ht="15" customHeight="1" x14ac:dyDescent="0.25">
      <c r="A5193" t="s">
        <v>7342</v>
      </c>
      <c r="B5193" t="s">
        <v>19283</v>
      </c>
      <c r="C5193" t="s">
        <v>26132</v>
      </c>
      <c r="D5193">
        <v>6017456000</v>
      </c>
      <c r="E5193" t="s">
        <v>31125</v>
      </c>
      <c r="F5193" t="s">
        <v>351</v>
      </c>
      <c r="G5193">
        <v>219</v>
      </c>
      <c r="H5193">
        <v>208725</v>
      </c>
      <c r="I5193">
        <v>0</v>
      </c>
      <c r="J5193">
        <v>0</v>
      </c>
    </row>
    <row r="5194" spans="1:10" ht="15" customHeight="1" x14ac:dyDescent="0.25">
      <c r="A5194" t="s">
        <v>7342</v>
      </c>
      <c r="B5194" t="s">
        <v>19283</v>
      </c>
      <c r="C5194" t="s">
        <v>26132</v>
      </c>
      <c r="D5194">
        <v>6017456000</v>
      </c>
      <c r="E5194" t="s">
        <v>31125</v>
      </c>
      <c r="F5194" t="s">
        <v>351</v>
      </c>
      <c r="G5194">
        <v>219</v>
      </c>
      <c r="H5194">
        <v>44667150</v>
      </c>
      <c r="I5194">
        <v>0</v>
      </c>
      <c r="J5194">
        <v>0</v>
      </c>
    </row>
    <row r="5195" spans="1:10" ht="15" customHeight="1" x14ac:dyDescent="0.25">
      <c r="A5195" t="s">
        <v>7343</v>
      </c>
      <c r="B5195" t="s">
        <v>19284</v>
      </c>
      <c r="C5195" t="s">
        <v>26132</v>
      </c>
      <c r="D5195">
        <v>6017456000</v>
      </c>
      <c r="E5195" t="s">
        <v>31126</v>
      </c>
      <c r="F5195" t="s">
        <v>1825</v>
      </c>
      <c r="G5195">
        <v>219</v>
      </c>
      <c r="H5195">
        <v>467088</v>
      </c>
      <c r="I5195">
        <v>0</v>
      </c>
      <c r="J5195">
        <v>0</v>
      </c>
    </row>
    <row r="5196" spans="1:10" ht="15" customHeight="1" x14ac:dyDescent="0.25">
      <c r="A5196" t="s">
        <v>7344</v>
      </c>
      <c r="B5196" t="s">
        <v>19285</v>
      </c>
      <c r="C5196" t="s">
        <v>26132</v>
      </c>
      <c r="D5196">
        <v>6017456000</v>
      </c>
      <c r="E5196" t="s">
        <v>31127</v>
      </c>
      <c r="F5196" t="s">
        <v>337</v>
      </c>
      <c r="G5196">
        <v>219</v>
      </c>
      <c r="H5196">
        <v>893000</v>
      </c>
      <c r="I5196">
        <v>0</v>
      </c>
      <c r="J5196">
        <v>0</v>
      </c>
    </row>
    <row r="5197" spans="1:10" ht="15" customHeight="1" x14ac:dyDescent="0.25">
      <c r="A5197" t="s">
        <v>7345</v>
      </c>
      <c r="B5197" t="s">
        <v>19286</v>
      </c>
      <c r="C5197" t="s">
        <v>26132</v>
      </c>
      <c r="D5197">
        <v>6017456000</v>
      </c>
      <c r="E5197" t="s">
        <v>31128</v>
      </c>
      <c r="F5197" t="s">
        <v>351</v>
      </c>
      <c r="G5197">
        <v>219</v>
      </c>
      <c r="H5197">
        <v>30793300</v>
      </c>
      <c r="I5197">
        <v>0</v>
      </c>
      <c r="J5197">
        <v>0</v>
      </c>
    </row>
    <row r="5198" spans="1:10" ht="15" customHeight="1" x14ac:dyDescent="0.25">
      <c r="A5198" t="s">
        <v>7346</v>
      </c>
      <c r="B5198" t="s">
        <v>19287</v>
      </c>
      <c r="C5198" t="s">
        <v>26132</v>
      </c>
      <c r="D5198">
        <v>6017456000</v>
      </c>
      <c r="E5198" t="s">
        <v>31129</v>
      </c>
      <c r="F5198" t="s">
        <v>219</v>
      </c>
      <c r="G5198">
        <v>219</v>
      </c>
      <c r="H5198">
        <v>69909732</v>
      </c>
      <c r="I5198">
        <v>0</v>
      </c>
      <c r="J5198">
        <v>0</v>
      </c>
    </row>
    <row r="5199" spans="1:10" ht="15" customHeight="1" x14ac:dyDescent="0.25">
      <c r="A5199" t="s">
        <v>7347</v>
      </c>
      <c r="B5199" t="s">
        <v>19288</v>
      </c>
      <c r="C5199" t="s">
        <v>26132</v>
      </c>
      <c r="D5199">
        <v>6017456000</v>
      </c>
      <c r="E5199" t="s">
        <v>31130</v>
      </c>
      <c r="F5199" t="s">
        <v>351</v>
      </c>
      <c r="G5199">
        <v>219</v>
      </c>
      <c r="H5199">
        <v>548120</v>
      </c>
      <c r="I5199">
        <v>0</v>
      </c>
      <c r="J5199">
        <v>0</v>
      </c>
    </row>
    <row r="5200" spans="1:10" ht="15" customHeight="1" x14ac:dyDescent="0.25">
      <c r="A5200" t="s">
        <v>7348</v>
      </c>
      <c r="B5200" t="s">
        <v>19289</v>
      </c>
      <c r="C5200" t="s">
        <v>26132</v>
      </c>
      <c r="D5200">
        <v>6017456000</v>
      </c>
      <c r="E5200" t="s">
        <v>31131</v>
      </c>
      <c r="F5200" t="s">
        <v>351</v>
      </c>
      <c r="G5200">
        <v>219</v>
      </c>
      <c r="H5200">
        <v>610744587</v>
      </c>
      <c r="I5200">
        <v>0</v>
      </c>
      <c r="J5200">
        <v>0</v>
      </c>
    </row>
    <row r="5201" spans="1:10" ht="15" customHeight="1" x14ac:dyDescent="0.25">
      <c r="A5201" t="s">
        <v>7349</v>
      </c>
      <c r="B5201" t="s">
        <v>19290</v>
      </c>
      <c r="C5201" t="s">
        <v>26132</v>
      </c>
      <c r="D5201">
        <v>6017456000</v>
      </c>
      <c r="E5201" t="s">
        <v>31132</v>
      </c>
      <c r="F5201" t="s">
        <v>351</v>
      </c>
      <c r="G5201">
        <v>219</v>
      </c>
      <c r="H5201">
        <v>110195164</v>
      </c>
      <c r="I5201">
        <v>0</v>
      </c>
      <c r="J5201">
        <v>0</v>
      </c>
    </row>
    <row r="5202" spans="1:10" ht="15" customHeight="1" x14ac:dyDescent="0.25">
      <c r="A5202" t="s">
        <v>7350</v>
      </c>
      <c r="B5202" t="s">
        <v>19291</v>
      </c>
      <c r="C5202" t="s">
        <v>26132</v>
      </c>
      <c r="D5202">
        <v>6017456000</v>
      </c>
      <c r="E5202" t="s">
        <v>31133</v>
      </c>
      <c r="F5202" t="s">
        <v>337</v>
      </c>
      <c r="G5202">
        <v>219</v>
      </c>
      <c r="H5202">
        <v>94766427</v>
      </c>
      <c r="I5202">
        <v>0</v>
      </c>
      <c r="J5202">
        <v>0</v>
      </c>
    </row>
    <row r="5203" spans="1:10" ht="15" customHeight="1" x14ac:dyDescent="0.25">
      <c r="A5203" t="s">
        <v>7351</v>
      </c>
      <c r="B5203" t="s">
        <v>19292</v>
      </c>
      <c r="C5203" t="s">
        <v>26132</v>
      </c>
      <c r="D5203">
        <v>6017456000</v>
      </c>
      <c r="E5203" t="s">
        <v>31134</v>
      </c>
      <c r="F5203" t="s">
        <v>418</v>
      </c>
      <c r="G5203">
        <v>219</v>
      </c>
      <c r="H5203">
        <v>34620000</v>
      </c>
      <c r="I5203">
        <v>0</v>
      </c>
      <c r="J5203">
        <v>0</v>
      </c>
    </row>
    <row r="5204" spans="1:10" ht="15" customHeight="1" x14ac:dyDescent="0.25">
      <c r="A5204" t="s">
        <v>7352</v>
      </c>
      <c r="B5204" t="s">
        <v>19293</v>
      </c>
      <c r="C5204" t="s">
        <v>26132</v>
      </c>
      <c r="D5204">
        <v>6017456000</v>
      </c>
      <c r="E5204" t="s">
        <v>31135</v>
      </c>
      <c r="F5204" t="s">
        <v>351</v>
      </c>
      <c r="G5204">
        <v>219</v>
      </c>
      <c r="H5204">
        <v>852697</v>
      </c>
      <c r="I5204">
        <v>0</v>
      </c>
      <c r="J5204">
        <v>0</v>
      </c>
    </row>
    <row r="5205" spans="1:10" ht="15" customHeight="1" x14ac:dyDescent="0.25">
      <c r="A5205" t="s">
        <v>7353</v>
      </c>
      <c r="B5205" t="s">
        <v>19294</v>
      </c>
      <c r="C5205" t="s">
        <v>26132</v>
      </c>
      <c r="D5205">
        <v>6017456000</v>
      </c>
      <c r="E5205" t="s">
        <v>31136</v>
      </c>
      <c r="F5205" t="s">
        <v>1260</v>
      </c>
      <c r="G5205">
        <v>219</v>
      </c>
      <c r="H5205">
        <v>2671806</v>
      </c>
      <c r="I5205">
        <v>0</v>
      </c>
      <c r="J5205">
        <v>0</v>
      </c>
    </row>
    <row r="5206" spans="1:10" ht="15" customHeight="1" x14ac:dyDescent="0.25">
      <c r="A5206" t="s">
        <v>7354</v>
      </c>
      <c r="B5206" t="s">
        <v>19295</v>
      </c>
      <c r="C5206" t="s">
        <v>26132</v>
      </c>
      <c r="D5206">
        <v>6017456000</v>
      </c>
      <c r="E5206" t="s">
        <v>31137</v>
      </c>
      <c r="F5206" t="s">
        <v>418</v>
      </c>
      <c r="G5206">
        <v>219</v>
      </c>
      <c r="H5206">
        <v>37262194</v>
      </c>
      <c r="I5206">
        <v>0</v>
      </c>
      <c r="J5206">
        <v>0</v>
      </c>
    </row>
    <row r="5207" spans="1:10" ht="15" customHeight="1" x14ac:dyDescent="0.25">
      <c r="A5207" t="s">
        <v>7355</v>
      </c>
      <c r="B5207" t="s">
        <v>19296</v>
      </c>
      <c r="C5207" t="s">
        <v>26132</v>
      </c>
      <c r="D5207">
        <v>6017456000</v>
      </c>
      <c r="E5207" t="s">
        <v>31138</v>
      </c>
      <c r="F5207" t="s">
        <v>418</v>
      </c>
      <c r="G5207">
        <v>219</v>
      </c>
      <c r="H5207">
        <v>20388063</v>
      </c>
      <c r="I5207">
        <v>0</v>
      </c>
      <c r="J5207">
        <v>0</v>
      </c>
    </row>
    <row r="5208" spans="1:10" ht="15" customHeight="1" x14ac:dyDescent="0.25">
      <c r="A5208" t="s">
        <v>7356</v>
      </c>
      <c r="B5208" t="s">
        <v>19297</v>
      </c>
      <c r="C5208" t="s">
        <v>26132</v>
      </c>
      <c r="D5208">
        <v>6017456000</v>
      </c>
      <c r="E5208" t="s">
        <v>31139</v>
      </c>
      <c r="F5208" t="s">
        <v>351</v>
      </c>
      <c r="G5208">
        <v>219</v>
      </c>
      <c r="H5208">
        <v>29333334</v>
      </c>
      <c r="I5208">
        <v>0</v>
      </c>
      <c r="J5208">
        <v>0</v>
      </c>
    </row>
    <row r="5209" spans="1:10" ht="15" customHeight="1" x14ac:dyDescent="0.25">
      <c r="A5209" t="s">
        <v>7357</v>
      </c>
      <c r="B5209" t="s">
        <v>19298</v>
      </c>
      <c r="C5209" t="s">
        <v>26132</v>
      </c>
      <c r="D5209">
        <v>6017456000</v>
      </c>
      <c r="E5209" t="s">
        <v>31140</v>
      </c>
      <c r="F5209" t="s">
        <v>351</v>
      </c>
      <c r="G5209">
        <v>219</v>
      </c>
      <c r="H5209">
        <v>2324708</v>
      </c>
      <c r="I5209">
        <v>0</v>
      </c>
      <c r="J5209">
        <v>0</v>
      </c>
    </row>
    <row r="5210" spans="1:10" ht="15" customHeight="1" x14ac:dyDescent="0.25">
      <c r="A5210" t="s">
        <v>7358</v>
      </c>
      <c r="B5210" t="s">
        <v>19299</v>
      </c>
      <c r="C5210" t="s">
        <v>26132</v>
      </c>
      <c r="D5210">
        <v>6017456000</v>
      </c>
      <c r="E5210" t="s">
        <v>31141</v>
      </c>
      <c r="F5210" t="s">
        <v>418</v>
      </c>
      <c r="G5210">
        <v>219</v>
      </c>
      <c r="H5210">
        <v>508000</v>
      </c>
      <c r="I5210">
        <v>0</v>
      </c>
      <c r="J5210">
        <v>0</v>
      </c>
    </row>
    <row r="5211" spans="1:10" ht="15" customHeight="1" x14ac:dyDescent="0.25">
      <c r="A5211" t="s">
        <v>7359</v>
      </c>
      <c r="B5211" t="s">
        <v>19300</v>
      </c>
      <c r="C5211" t="s">
        <v>26132</v>
      </c>
      <c r="D5211">
        <v>6017456000</v>
      </c>
      <c r="E5211" t="s">
        <v>31142</v>
      </c>
      <c r="F5211" t="s">
        <v>351</v>
      </c>
      <c r="G5211">
        <v>219</v>
      </c>
      <c r="H5211">
        <v>7306936</v>
      </c>
      <c r="I5211">
        <v>0</v>
      </c>
      <c r="J5211">
        <v>0</v>
      </c>
    </row>
    <row r="5212" spans="1:10" ht="15" customHeight="1" x14ac:dyDescent="0.25">
      <c r="A5212" t="s">
        <v>7360</v>
      </c>
      <c r="B5212" t="s">
        <v>19301</v>
      </c>
      <c r="C5212" t="s">
        <v>26132</v>
      </c>
      <c r="D5212">
        <v>6017456000</v>
      </c>
      <c r="E5212" t="s">
        <v>31143</v>
      </c>
      <c r="F5212" t="s">
        <v>418</v>
      </c>
      <c r="G5212">
        <v>219</v>
      </c>
      <c r="H5212">
        <v>43377887</v>
      </c>
      <c r="I5212">
        <v>0</v>
      </c>
      <c r="J5212">
        <v>0</v>
      </c>
    </row>
    <row r="5213" spans="1:10" ht="15" customHeight="1" x14ac:dyDescent="0.25">
      <c r="A5213" t="s">
        <v>7361</v>
      </c>
      <c r="B5213" t="s">
        <v>19302</v>
      </c>
      <c r="C5213" t="s">
        <v>26132</v>
      </c>
      <c r="D5213">
        <v>6017456000</v>
      </c>
      <c r="E5213" t="s">
        <v>31144</v>
      </c>
      <c r="F5213" t="s">
        <v>1825</v>
      </c>
      <c r="G5213">
        <v>219</v>
      </c>
      <c r="H5213">
        <v>14837904</v>
      </c>
      <c r="I5213">
        <v>0</v>
      </c>
      <c r="J5213">
        <v>0</v>
      </c>
    </row>
    <row r="5214" spans="1:10" ht="15" customHeight="1" x14ac:dyDescent="0.25">
      <c r="A5214" t="s">
        <v>7362</v>
      </c>
      <c r="B5214" t="s">
        <v>19303</v>
      </c>
      <c r="C5214" t="s">
        <v>26132</v>
      </c>
      <c r="D5214">
        <v>6017456000</v>
      </c>
      <c r="E5214" t="s">
        <v>31145</v>
      </c>
      <c r="F5214" t="s">
        <v>1507</v>
      </c>
      <c r="G5214">
        <v>219</v>
      </c>
      <c r="H5214">
        <v>2610000</v>
      </c>
      <c r="I5214">
        <v>0</v>
      </c>
      <c r="J5214">
        <v>0</v>
      </c>
    </row>
    <row r="5215" spans="1:10" ht="15" customHeight="1" x14ac:dyDescent="0.25">
      <c r="A5215" t="s">
        <v>7363</v>
      </c>
      <c r="B5215" t="s">
        <v>19304</v>
      </c>
      <c r="C5215" t="s">
        <v>26132</v>
      </c>
      <c r="D5215">
        <v>6017456000</v>
      </c>
      <c r="E5215" t="s">
        <v>31146</v>
      </c>
      <c r="F5215" t="s">
        <v>1148</v>
      </c>
      <c r="G5215">
        <v>219</v>
      </c>
      <c r="H5215">
        <v>150000</v>
      </c>
      <c r="I5215">
        <v>0</v>
      </c>
      <c r="J5215">
        <v>0</v>
      </c>
    </row>
    <row r="5216" spans="1:10" ht="15" customHeight="1" x14ac:dyDescent="0.25">
      <c r="A5216" t="s">
        <v>7364</v>
      </c>
      <c r="B5216" t="s">
        <v>19305</v>
      </c>
      <c r="C5216" t="s">
        <v>26132</v>
      </c>
      <c r="D5216">
        <v>6017456000</v>
      </c>
      <c r="E5216" t="s">
        <v>31147</v>
      </c>
      <c r="F5216" t="s">
        <v>355</v>
      </c>
      <c r="G5216">
        <v>219</v>
      </c>
      <c r="H5216">
        <v>336000</v>
      </c>
      <c r="I5216">
        <v>0</v>
      </c>
      <c r="J5216">
        <v>0</v>
      </c>
    </row>
    <row r="5217" spans="1:10" ht="15" customHeight="1" x14ac:dyDescent="0.25">
      <c r="A5217" t="s">
        <v>7365</v>
      </c>
      <c r="B5217" t="s">
        <v>19306</v>
      </c>
      <c r="C5217" t="s">
        <v>26132</v>
      </c>
      <c r="D5217">
        <v>6017456000</v>
      </c>
      <c r="E5217" t="s">
        <v>31148</v>
      </c>
      <c r="F5217" t="s">
        <v>418</v>
      </c>
      <c r="G5217">
        <v>219</v>
      </c>
      <c r="H5217">
        <v>3020000</v>
      </c>
      <c r="I5217">
        <v>0</v>
      </c>
      <c r="J5217">
        <v>0</v>
      </c>
    </row>
    <row r="5218" spans="1:10" ht="15" customHeight="1" x14ac:dyDescent="0.25">
      <c r="A5218" t="s">
        <v>7366</v>
      </c>
      <c r="B5218" t="s">
        <v>19307</v>
      </c>
      <c r="C5218" t="s">
        <v>26132</v>
      </c>
      <c r="D5218">
        <v>6017456000</v>
      </c>
      <c r="E5218" t="s">
        <v>31149</v>
      </c>
      <c r="F5218" t="s">
        <v>418</v>
      </c>
      <c r="G5218">
        <v>219</v>
      </c>
      <c r="H5218">
        <v>48862963</v>
      </c>
      <c r="I5218">
        <v>0</v>
      </c>
      <c r="J5218">
        <v>0</v>
      </c>
    </row>
    <row r="5219" spans="1:10" ht="15" customHeight="1" x14ac:dyDescent="0.25">
      <c r="A5219" t="s">
        <v>7367</v>
      </c>
      <c r="B5219" t="s">
        <v>19308</v>
      </c>
      <c r="C5219" t="s">
        <v>26132</v>
      </c>
      <c r="D5219">
        <v>6017456000</v>
      </c>
      <c r="E5219" t="s">
        <v>31150</v>
      </c>
      <c r="F5219" t="s">
        <v>351</v>
      </c>
      <c r="G5219">
        <v>219</v>
      </c>
      <c r="H5219">
        <v>9967232</v>
      </c>
      <c r="I5219">
        <v>0</v>
      </c>
      <c r="J5219">
        <v>0</v>
      </c>
    </row>
    <row r="5220" spans="1:10" ht="15" customHeight="1" x14ac:dyDescent="0.25">
      <c r="A5220" t="s">
        <v>7368</v>
      </c>
      <c r="B5220" t="s">
        <v>19309</v>
      </c>
      <c r="C5220" t="s">
        <v>26132</v>
      </c>
      <c r="D5220">
        <v>6017456000</v>
      </c>
      <c r="E5220" t="s">
        <v>31151</v>
      </c>
      <c r="F5220" t="s">
        <v>351</v>
      </c>
      <c r="G5220">
        <v>219</v>
      </c>
      <c r="H5220">
        <v>526356</v>
      </c>
      <c r="I5220">
        <v>0</v>
      </c>
      <c r="J5220">
        <v>0</v>
      </c>
    </row>
    <row r="5221" spans="1:10" ht="15" customHeight="1" x14ac:dyDescent="0.25">
      <c r="A5221" t="s">
        <v>7369</v>
      </c>
      <c r="B5221" t="s">
        <v>19310</v>
      </c>
      <c r="C5221" t="s">
        <v>26132</v>
      </c>
      <c r="D5221">
        <v>6017456000</v>
      </c>
      <c r="E5221" t="s">
        <v>31152</v>
      </c>
      <c r="F5221" t="s">
        <v>351</v>
      </c>
      <c r="G5221">
        <v>219</v>
      </c>
      <c r="H5221">
        <v>2241200</v>
      </c>
      <c r="I5221">
        <v>0</v>
      </c>
      <c r="J5221">
        <v>0</v>
      </c>
    </row>
    <row r="5222" spans="1:10" ht="15" customHeight="1" x14ac:dyDescent="0.25">
      <c r="A5222" t="s">
        <v>7370</v>
      </c>
      <c r="B5222" t="s">
        <v>19311</v>
      </c>
      <c r="C5222" t="s">
        <v>26132</v>
      </c>
      <c r="D5222">
        <v>6017456000</v>
      </c>
      <c r="E5222" t="s">
        <v>31153</v>
      </c>
      <c r="F5222" t="s">
        <v>713</v>
      </c>
      <c r="G5222">
        <v>219</v>
      </c>
      <c r="H5222">
        <v>397200</v>
      </c>
      <c r="I5222">
        <v>0</v>
      </c>
      <c r="J5222">
        <v>0</v>
      </c>
    </row>
    <row r="5223" spans="1:10" ht="15" customHeight="1" x14ac:dyDescent="0.25">
      <c r="A5223" t="s">
        <v>7371</v>
      </c>
      <c r="B5223" t="s">
        <v>19312</v>
      </c>
      <c r="C5223" t="s">
        <v>26132</v>
      </c>
      <c r="D5223">
        <v>6017456000</v>
      </c>
      <c r="E5223" t="s">
        <v>31154</v>
      </c>
      <c r="F5223" t="s">
        <v>351</v>
      </c>
      <c r="G5223">
        <v>219</v>
      </c>
      <c r="H5223">
        <v>208725</v>
      </c>
      <c r="I5223">
        <v>0</v>
      </c>
      <c r="J5223">
        <v>0</v>
      </c>
    </row>
    <row r="5224" spans="1:10" ht="15" customHeight="1" x14ac:dyDescent="0.25">
      <c r="A5224" t="s">
        <v>7372</v>
      </c>
      <c r="B5224" t="s">
        <v>19313</v>
      </c>
      <c r="C5224" t="s">
        <v>26132</v>
      </c>
      <c r="D5224">
        <v>6017456000</v>
      </c>
      <c r="E5224" t="s">
        <v>31155</v>
      </c>
      <c r="F5224" t="s">
        <v>1825</v>
      </c>
      <c r="G5224">
        <v>219</v>
      </c>
      <c r="H5224">
        <v>807000</v>
      </c>
      <c r="I5224">
        <v>0</v>
      </c>
      <c r="J5224">
        <v>0</v>
      </c>
    </row>
    <row r="5225" spans="1:10" ht="15" customHeight="1" x14ac:dyDescent="0.25">
      <c r="A5225" t="s">
        <v>7373</v>
      </c>
      <c r="B5225" t="s">
        <v>19314</v>
      </c>
      <c r="C5225" t="s">
        <v>26132</v>
      </c>
      <c r="D5225">
        <v>6017456000</v>
      </c>
      <c r="E5225" t="s">
        <v>31156</v>
      </c>
      <c r="F5225" t="s">
        <v>984</v>
      </c>
      <c r="G5225">
        <v>219</v>
      </c>
      <c r="H5225">
        <v>3471096</v>
      </c>
      <c r="I5225">
        <v>0</v>
      </c>
      <c r="J5225">
        <v>0</v>
      </c>
    </row>
    <row r="5226" spans="1:10" ht="15" customHeight="1" x14ac:dyDescent="0.25">
      <c r="A5226" t="s">
        <v>7374</v>
      </c>
      <c r="B5226" t="s">
        <v>19315</v>
      </c>
      <c r="C5226" t="s">
        <v>26132</v>
      </c>
      <c r="D5226">
        <v>6017456000</v>
      </c>
      <c r="E5226" t="s">
        <v>28549</v>
      </c>
      <c r="F5226" t="s">
        <v>337</v>
      </c>
      <c r="G5226">
        <v>219</v>
      </c>
      <c r="H5226">
        <v>14759700</v>
      </c>
      <c r="I5226">
        <v>0</v>
      </c>
      <c r="J5226">
        <v>0</v>
      </c>
    </row>
    <row r="5227" spans="1:10" ht="15" customHeight="1" x14ac:dyDescent="0.25">
      <c r="A5227" t="s">
        <v>7375</v>
      </c>
      <c r="B5227" t="s">
        <v>19316</v>
      </c>
      <c r="C5227" t="s">
        <v>26132</v>
      </c>
      <c r="D5227">
        <v>6017456000</v>
      </c>
      <c r="E5227" t="s">
        <v>31157</v>
      </c>
      <c r="F5227" t="s">
        <v>418</v>
      </c>
      <c r="G5227">
        <v>219</v>
      </c>
      <c r="H5227">
        <v>56382979</v>
      </c>
      <c r="I5227">
        <v>0</v>
      </c>
      <c r="J5227">
        <v>0</v>
      </c>
    </row>
    <row r="5228" spans="1:10" ht="15" customHeight="1" x14ac:dyDescent="0.25">
      <c r="A5228" t="s">
        <v>7376</v>
      </c>
      <c r="B5228" t="s">
        <v>19317</v>
      </c>
      <c r="C5228" t="s">
        <v>26132</v>
      </c>
      <c r="D5228">
        <v>6017456000</v>
      </c>
      <c r="E5228" t="s">
        <v>31158</v>
      </c>
      <c r="F5228" t="s">
        <v>418</v>
      </c>
      <c r="G5228">
        <v>219</v>
      </c>
      <c r="H5228">
        <v>13550678</v>
      </c>
      <c r="I5228">
        <v>0</v>
      </c>
      <c r="J5228">
        <v>0</v>
      </c>
    </row>
    <row r="5229" spans="1:10" ht="15" customHeight="1" x14ac:dyDescent="0.25">
      <c r="A5229" t="s">
        <v>7376</v>
      </c>
      <c r="B5229" t="s">
        <v>19317</v>
      </c>
      <c r="C5229" t="s">
        <v>26132</v>
      </c>
      <c r="D5229">
        <v>6017456000</v>
      </c>
      <c r="E5229" t="s">
        <v>31158</v>
      </c>
      <c r="F5229" t="s">
        <v>418</v>
      </c>
      <c r="G5229">
        <v>219</v>
      </c>
      <c r="H5229">
        <v>23713882</v>
      </c>
      <c r="I5229">
        <v>0</v>
      </c>
      <c r="J5229">
        <v>0</v>
      </c>
    </row>
    <row r="5230" spans="1:10" ht="15" customHeight="1" x14ac:dyDescent="0.25">
      <c r="A5230" t="s">
        <v>7377</v>
      </c>
      <c r="B5230" t="s">
        <v>19318</v>
      </c>
      <c r="C5230" t="s">
        <v>26132</v>
      </c>
      <c r="D5230">
        <v>6017456000</v>
      </c>
      <c r="E5230" t="s">
        <v>31159</v>
      </c>
      <c r="F5230" t="s">
        <v>1260</v>
      </c>
      <c r="G5230">
        <v>219</v>
      </c>
      <c r="H5230">
        <v>2022344</v>
      </c>
      <c r="I5230">
        <v>0</v>
      </c>
      <c r="J5230">
        <v>0</v>
      </c>
    </row>
    <row r="5231" spans="1:10" ht="15" customHeight="1" x14ac:dyDescent="0.25">
      <c r="A5231" t="s">
        <v>7378</v>
      </c>
      <c r="B5231" t="s">
        <v>19319</v>
      </c>
      <c r="C5231" t="s">
        <v>26132</v>
      </c>
      <c r="D5231">
        <v>6017456000</v>
      </c>
      <c r="E5231" t="s">
        <v>31160</v>
      </c>
      <c r="F5231" t="s">
        <v>418</v>
      </c>
      <c r="G5231">
        <v>219</v>
      </c>
      <c r="H5231">
        <v>27246960</v>
      </c>
      <c r="I5231">
        <v>0</v>
      </c>
      <c r="J5231">
        <v>0</v>
      </c>
    </row>
    <row r="5232" spans="1:10" ht="15" customHeight="1" x14ac:dyDescent="0.25">
      <c r="A5232" t="s">
        <v>7379</v>
      </c>
      <c r="B5232" t="s">
        <v>19320</v>
      </c>
      <c r="C5232" t="s">
        <v>26132</v>
      </c>
      <c r="D5232">
        <v>6017456000</v>
      </c>
      <c r="E5232" t="s">
        <v>31161</v>
      </c>
      <c r="F5232" t="s">
        <v>841</v>
      </c>
      <c r="G5232">
        <v>219</v>
      </c>
      <c r="H5232">
        <v>1282000</v>
      </c>
      <c r="I5232">
        <v>0</v>
      </c>
      <c r="J5232">
        <v>0</v>
      </c>
    </row>
    <row r="5233" spans="1:10" ht="15" customHeight="1" x14ac:dyDescent="0.25">
      <c r="A5233" t="s">
        <v>7380</v>
      </c>
      <c r="B5233" t="s">
        <v>19321</v>
      </c>
      <c r="C5233" t="s">
        <v>26132</v>
      </c>
      <c r="D5233">
        <v>6017456000</v>
      </c>
      <c r="E5233" t="s">
        <v>31162</v>
      </c>
      <c r="F5233" t="s">
        <v>871</v>
      </c>
      <c r="G5233">
        <v>219</v>
      </c>
      <c r="H5233">
        <v>517900</v>
      </c>
      <c r="I5233">
        <v>0</v>
      </c>
      <c r="J5233">
        <v>0</v>
      </c>
    </row>
    <row r="5234" spans="1:10" ht="15" customHeight="1" x14ac:dyDescent="0.25">
      <c r="A5234" t="s">
        <v>7381</v>
      </c>
      <c r="B5234" t="s">
        <v>19322</v>
      </c>
      <c r="C5234" t="s">
        <v>26132</v>
      </c>
      <c r="D5234">
        <v>6017456000</v>
      </c>
      <c r="E5234" t="s">
        <v>31163</v>
      </c>
      <c r="F5234" t="s">
        <v>327</v>
      </c>
      <c r="G5234">
        <v>219</v>
      </c>
      <c r="H5234">
        <v>1610000</v>
      </c>
      <c r="I5234">
        <v>0</v>
      </c>
      <c r="J5234">
        <v>0</v>
      </c>
    </row>
    <row r="5235" spans="1:10" ht="15" customHeight="1" x14ac:dyDescent="0.25">
      <c r="A5235" t="s">
        <v>7382</v>
      </c>
      <c r="B5235" t="s">
        <v>19323</v>
      </c>
      <c r="C5235" t="s">
        <v>26132</v>
      </c>
      <c r="D5235">
        <v>6017456000</v>
      </c>
      <c r="E5235" t="s">
        <v>31164</v>
      </c>
      <c r="F5235" t="s">
        <v>418</v>
      </c>
      <c r="G5235">
        <v>219</v>
      </c>
      <c r="H5235">
        <v>158400</v>
      </c>
      <c r="I5235">
        <v>0</v>
      </c>
      <c r="J5235">
        <v>0</v>
      </c>
    </row>
    <row r="5236" spans="1:10" ht="15" customHeight="1" x14ac:dyDescent="0.25">
      <c r="A5236" t="s">
        <v>7383</v>
      </c>
      <c r="B5236" t="s">
        <v>19324</v>
      </c>
      <c r="C5236" t="s">
        <v>26132</v>
      </c>
      <c r="D5236">
        <v>6017456000</v>
      </c>
      <c r="E5236" t="s">
        <v>31165</v>
      </c>
      <c r="F5236" t="s">
        <v>1548</v>
      </c>
      <c r="G5236">
        <v>219</v>
      </c>
      <c r="H5236">
        <v>513202</v>
      </c>
      <c r="I5236">
        <v>0</v>
      </c>
      <c r="J5236">
        <v>0</v>
      </c>
    </row>
    <row r="5237" spans="1:10" ht="15" customHeight="1" x14ac:dyDescent="0.25">
      <c r="A5237" t="s">
        <v>7384</v>
      </c>
      <c r="B5237" t="s">
        <v>19325</v>
      </c>
      <c r="C5237" t="s">
        <v>26132</v>
      </c>
      <c r="D5237">
        <v>6017456000</v>
      </c>
      <c r="E5237" t="s">
        <v>31166</v>
      </c>
      <c r="F5237" t="s">
        <v>418</v>
      </c>
      <c r="G5237">
        <v>219</v>
      </c>
      <c r="H5237">
        <v>647900</v>
      </c>
      <c r="I5237">
        <v>0</v>
      </c>
      <c r="J5237">
        <v>0</v>
      </c>
    </row>
    <row r="5238" spans="1:10" ht="15" customHeight="1" x14ac:dyDescent="0.25">
      <c r="A5238" t="s">
        <v>7385</v>
      </c>
      <c r="B5238" t="s">
        <v>19326</v>
      </c>
      <c r="C5238" t="s">
        <v>26132</v>
      </c>
      <c r="D5238">
        <v>6017456000</v>
      </c>
      <c r="E5238" t="s">
        <v>31167</v>
      </c>
      <c r="F5238" t="s">
        <v>373</v>
      </c>
      <c r="G5238">
        <v>219</v>
      </c>
      <c r="H5238">
        <v>2600000</v>
      </c>
      <c r="I5238">
        <v>0</v>
      </c>
      <c r="J5238">
        <v>0</v>
      </c>
    </row>
    <row r="5239" spans="1:10" ht="15" customHeight="1" x14ac:dyDescent="0.25">
      <c r="A5239" t="s">
        <v>7386</v>
      </c>
      <c r="B5239" t="s">
        <v>19327</v>
      </c>
      <c r="C5239" t="s">
        <v>26132</v>
      </c>
      <c r="D5239">
        <v>6017456000</v>
      </c>
      <c r="E5239" t="s">
        <v>31168</v>
      </c>
      <c r="F5239" t="s">
        <v>253</v>
      </c>
      <c r="G5239">
        <v>219</v>
      </c>
      <c r="H5239">
        <v>2795000</v>
      </c>
      <c r="I5239">
        <v>0</v>
      </c>
      <c r="J5239">
        <v>0</v>
      </c>
    </row>
    <row r="5240" spans="1:10" ht="15" customHeight="1" x14ac:dyDescent="0.25">
      <c r="A5240" t="s">
        <v>7387</v>
      </c>
      <c r="B5240" t="s">
        <v>19328</v>
      </c>
      <c r="C5240" t="s">
        <v>26132</v>
      </c>
      <c r="D5240">
        <v>6017456000</v>
      </c>
      <c r="E5240" t="s">
        <v>31169</v>
      </c>
      <c r="F5240" t="s">
        <v>418</v>
      </c>
      <c r="G5240">
        <v>219</v>
      </c>
      <c r="H5240">
        <v>326903257</v>
      </c>
      <c r="I5240">
        <v>0</v>
      </c>
      <c r="J5240">
        <v>0</v>
      </c>
    </row>
    <row r="5241" spans="1:10" ht="15" customHeight="1" x14ac:dyDescent="0.25">
      <c r="A5241" t="s">
        <v>7388</v>
      </c>
      <c r="B5241" t="s">
        <v>19329</v>
      </c>
      <c r="C5241" t="s">
        <v>26132</v>
      </c>
      <c r="D5241">
        <v>6017456000</v>
      </c>
      <c r="E5241" t="s">
        <v>31170</v>
      </c>
      <c r="F5241" t="s">
        <v>347</v>
      </c>
      <c r="G5241">
        <v>219</v>
      </c>
      <c r="H5241">
        <v>3000000</v>
      </c>
      <c r="I5241">
        <v>0</v>
      </c>
      <c r="J5241">
        <v>0</v>
      </c>
    </row>
    <row r="5242" spans="1:10" ht="15" customHeight="1" x14ac:dyDescent="0.25">
      <c r="A5242" t="s">
        <v>7389</v>
      </c>
      <c r="B5242" t="s">
        <v>19330</v>
      </c>
      <c r="C5242" t="s">
        <v>26132</v>
      </c>
      <c r="D5242">
        <v>6017456000</v>
      </c>
      <c r="E5242" t="s">
        <v>31171</v>
      </c>
      <c r="F5242" t="s">
        <v>418</v>
      </c>
      <c r="G5242">
        <v>219</v>
      </c>
      <c r="H5242">
        <v>2478381</v>
      </c>
      <c r="I5242">
        <v>0</v>
      </c>
      <c r="J5242">
        <v>0</v>
      </c>
    </row>
    <row r="5243" spans="1:10" ht="15" customHeight="1" x14ac:dyDescent="0.25">
      <c r="A5243" t="s">
        <v>7390</v>
      </c>
      <c r="B5243" t="s">
        <v>19331</v>
      </c>
      <c r="C5243" t="s">
        <v>26132</v>
      </c>
      <c r="D5243">
        <v>6017456000</v>
      </c>
      <c r="E5243" t="s">
        <v>31172</v>
      </c>
      <c r="F5243" t="s">
        <v>418</v>
      </c>
      <c r="G5243">
        <v>219</v>
      </c>
      <c r="H5243">
        <v>68778860</v>
      </c>
      <c r="I5243">
        <v>0</v>
      </c>
      <c r="J5243">
        <v>0</v>
      </c>
    </row>
    <row r="5244" spans="1:10" ht="15" customHeight="1" x14ac:dyDescent="0.25">
      <c r="A5244" t="s">
        <v>7390</v>
      </c>
      <c r="B5244" t="s">
        <v>19331</v>
      </c>
      <c r="C5244" t="s">
        <v>26132</v>
      </c>
      <c r="D5244">
        <v>6017456000</v>
      </c>
      <c r="E5244" t="s">
        <v>31172</v>
      </c>
      <c r="F5244" t="s">
        <v>418</v>
      </c>
      <c r="G5244">
        <v>219</v>
      </c>
      <c r="H5244">
        <v>129044844</v>
      </c>
      <c r="I5244">
        <v>0</v>
      </c>
      <c r="J5244">
        <v>0</v>
      </c>
    </row>
    <row r="5245" spans="1:10" ht="15" customHeight="1" x14ac:dyDescent="0.25">
      <c r="A5245" t="s">
        <v>7391</v>
      </c>
      <c r="B5245" t="s">
        <v>19332</v>
      </c>
      <c r="C5245" t="s">
        <v>26132</v>
      </c>
      <c r="D5245">
        <v>6017456000</v>
      </c>
      <c r="E5245" t="s">
        <v>31173</v>
      </c>
      <c r="F5245" t="s">
        <v>351</v>
      </c>
      <c r="G5245">
        <v>219</v>
      </c>
      <c r="H5245">
        <v>341804319</v>
      </c>
      <c r="I5245">
        <v>0</v>
      </c>
      <c r="J5245">
        <v>0</v>
      </c>
    </row>
    <row r="5246" spans="1:10" ht="15" customHeight="1" x14ac:dyDescent="0.25">
      <c r="A5246" t="s">
        <v>7392</v>
      </c>
      <c r="B5246" t="s">
        <v>19333</v>
      </c>
      <c r="C5246" t="s">
        <v>26132</v>
      </c>
      <c r="D5246">
        <v>6017456000</v>
      </c>
      <c r="E5246" t="s">
        <v>31174</v>
      </c>
      <c r="F5246" t="s">
        <v>1264</v>
      </c>
      <c r="G5246">
        <v>219</v>
      </c>
      <c r="H5246">
        <v>6700000</v>
      </c>
      <c r="I5246">
        <v>0</v>
      </c>
      <c r="J5246">
        <v>0</v>
      </c>
    </row>
    <row r="5247" spans="1:10" ht="15" customHeight="1" x14ac:dyDescent="0.25">
      <c r="A5247" t="s">
        <v>7393</v>
      </c>
      <c r="B5247" t="s">
        <v>19334</v>
      </c>
      <c r="C5247" t="s">
        <v>26132</v>
      </c>
      <c r="D5247">
        <v>6017456000</v>
      </c>
      <c r="E5247" t="s">
        <v>31175</v>
      </c>
      <c r="F5247" t="s">
        <v>91</v>
      </c>
      <c r="G5247">
        <v>219</v>
      </c>
      <c r="H5247">
        <v>1221850</v>
      </c>
      <c r="I5247">
        <v>0</v>
      </c>
      <c r="J5247">
        <v>0</v>
      </c>
    </row>
    <row r="5248" spans="1:10" ht="15" customHeight="1" x14ac:dyDescent="0.25">
      <c r="A5248" t="s">
        <v>7394</v>
      </c>
      <c r="B5248" t="s">
        <v>19335</v>
      </c>
      <c r="C5248" t="s">
        <v>26132</v>
      </c>
      <c r="D5248">
        <v>6017456000</v>
      </c>
      <c r="E5248" t="s">
        <v>31176</v>
      </c>
      <c r="F5248" t="s">
        <v>1554</v>
      </c>
      <c r="G5248">
        <v>219</v>
      </c>
      <c r="H5248">
        <v>274328700</v>
      </c>
      <c r="I5248">
        <v>0</v>
      </c>
      <c r="J5248">
        <v>0</v>
      </c>
    </row>
    <row r="5249" spans="1:10" ht="15" customHeight="1" x14ac:dyDescent="0.25">
      <c r="A5249" t="s">
        <v>7394</v>
      </c>
      <c r="B5249" t="s">
        <v>19335</v>
      </c>
      <c r="C5249" t="s">
        <v>26132</v>
      </c>
      <c r="D5249">
        <v>6017456000</v>
      </c>
      <c r="E5249" t="s">
        <v>31176</v>
      </c>
      <c r="F5249" t="s">
        <v>1554</v>
      </c>
      <c r="G5249">
        <v>219</v>
      </c>
      <c r="H5249">
        <v>1363388151</v>
      </c>
      <c r="I5249">
        <v>0</v>
      </c>
      <c r="J5249">
        <v>0</v>
      </c>
    </row>
    <row r="5250" spans="1:10" ht="15" customHeight="1" x14ac:dyDescent="0.25">
      <c r="A5250" t="s">
        <v>7395</v>
      </c>
      <c r="B5250" t="s">
        <v>19336</v>
      </c>
      <c r="C5250" t="s">
        <v>26132</v>
      </c>
      <c r="D5250">
        <v>6017456000</v>
      </c>
      <c r="E5250" t="s">
        <v>31177</v>
      </c>
      <c r="F5250" t="s">
        <v>418</v>
      </c>
      <c r="G5250">
        <v>219</v>
      </c>
      <c r="H5250">
        <v>22637310</v>
      </c>
      <c r="I5250">
        <v>0</v>
      </c>
      <c r="J5250">
        <v>0</v>
      </c>
    </row>
    <row r="5251" spans="1:10" ht="15" customHeight="1" x14ac:dyDescent="0.25">
      <c r="A5251" t="s">
        <v>7396</v>
      </c>
      <c r="B5251" t="s">
        <v>19337</v>
      </c>
      <c r="C5251" t="s">
        <v>26132</v>
      </c>
      <c r="D5251">
        <v>6017456000</v>
      </c>
      <c r="E5251" t="s">
        <v>31178</v>
      </c>
      <c r="F5251" t="s">
        <v>418</v>
      </c>
      <c r="G5251">
        <v>219</v>
      </c>
      <c r="H5251">
        <v>243000</v>
      </c>
      <c r="I5251">
        <v>0</v>
      </c>
      <c r="J5251">
        <v>0</v>
      </c>
    </row>
    <row r="5252" spans="1:10" ht="15" customHeight="1" x14ac:dyDescent="0.25">
      <c r="A5252" t="s">
        <v>7396</v>
      </c>
      <c r="B5252" t="s">
        <v>19337</v>
      </c>
      <c r="C5252" t="s">
        <v>26132</v>
      </c>
      <c r="D5252">
        <v>6017456000</v>
      </c>
      <c r="E5252" t="s">
        <v>31178</v>
      </c>
      <c r="F5252" t="s">
        <v>418</v>
      </c>
      <c r="G5252">
        <v>219</v>
      </c>
      <c r="H5252">
        <v>6601803</v>
      </c>
      <c r="I5252">
        <v>0</v>
      </c>
      <c r="J5252">
        <v>0</v>
      </c>
    </row>
    <row r="5253" spans="1:10" ht="15" customHeight="1" x14ac:dyDescent="0.25">
      <c r="A5253" t="s">
        <v>7397</v>
      </c>
      <c r="B5253" t="s">
        <v>19338</v>
      </c>
      <c r="C5253" t="s">
        <v>26132</v>
      </c>
      <c r="D5253">
        <v>6017456000</v>
      </c>
      <c r="E5253" t="s">
        <v>31179</v>
      </c>
      <c r="F5253" t="s">
        <v>418</v>
      </c>
      <c r="G5253">
        <v>219</v>
      </c>
      <c r="H5253">
        <v>1478988</v>
      </c>
      <c r="I5253">
        <v>0</v>
      </c>
      <c r="J5253">
        <v>0</v>
      </c>
    </row>
    <row r="5254" spans="1:10" ht="15" customHeight="1" x14ac:dyDescent="0.25">
      <c r="A5254" t="s">
        <v>7398</v>
      </c>
      <c r="B5254" t="s">
        <v>19339</v>
      </c>
      <c r="C5254" t="s">
        <v>26132</v>
      </c>
      <c r="D5254">
        <v>6017456000</v>
      </c>
      <c r="E5254" t="s">
        <v>31180</v>
      </c>
      <c r="F5254" t="s">
        <v>418</v>
      </c>
      <c r="G5254">
        <v>219</v>
      </c>
      <c r="H5254">
        <v>838600</v>
      </c>
      <c r="I5254">
        <v>0</v>
      </c>
      <c r="J5254">
        <v>0</v>
      </c>
    </row>
    <row r="5255" spans="1:10" ht="15" customHeight="1" x14ac:dyDescent="0.25">
      <c r="A5255" t="s">
        <v>7399</v>
      </c>
      <c r="B5255" t="s">
        <v>19340</v>
      </c>
      <c r="C5255" t="s">
        <v>26132</v>
      </c>
      <c r="D5255">
        <v>6017456000</v>
      </c>
      <c r="E5255" t="s">
        <v>31181</v>
      </c>
      <c r="F5255" t="s">
        <v>1797</v>
      </c>
      <c r="G5255">
        <v>219</v>
      </c>
      <c r="H5255">
        <v>33869666</v>
      </c>
      <c r="I5255">
        <v>0</v>
      </c>
      <c r="J5255">
        <v>0</v>
      </c>
    </row>
    <row r="5256" spans="1:10" ht="15" customHeight="1" x14ac:dyDescent="0.25">
      <c r="A5256" t="s">
        <v>7400</v>
      </c>
      <c r="B5256" t="s">
        <v>19341</v>
      </c>
      <c r="C5256" t="s">
        <v>26132</v>
      </c>
      <c r="D5256">
        <v>6017456000</v>
      </c>
      <c r="E5256" t="s">
        <v>31182</v>
      </c>
      <c r="F5256" t="s">
        <v>1133</v>
      </c>
      <c r="G5256">
        <v>219</v>
      </c>
      <c r="H5256">
        <v>220715</v>
      </c>
      <c r="I5256">
        <v>0</v>
      </c>
      <c r="J5256">
        <v>0</v>
      </c>
    </row>
    <row r="5257" spans="1:10" ht="15" customHeight="1" x14ac:dyDescent="0.25">
      <c r="A5257" t="s">
        <v>7401</v>
      </c>
      <c r="B5257" t="s">
        <v>19342</v>
      </c>
      <c r="C5257" t="s">
        <v>26132</v>
      </c>
      <c r="D5257">
        <v>6017456000</v>
      </c>
      <c r="E5257" t="s">
        <v>31183</v>
      </c>
      <c r="F5257" t="s">
        <v>351</v>
      </c>
      <c r="G5257">
        <v>219</v>
      </c>
      <c r="H5257">
        <v>175875863</v>
      </c>
      <c r="I5257">
        <v>0</v>
      </c>
      <c r="J5257">
        <v>0</v>
      </c>
    </row>
    <row r="5258" spans="1:10" ht="15" customHeight="1" x14ac:dyDescent="0.25">
      <c r="A5258" t="s">
        <v>7402</v>
      </c>
      <c r="B5258" t="s">
        <v>19343</v>
      </c>
      <c r="C5258" t="s">
        <v>26132</v>
      </c>
      <c r="D5258">
        <v>6017456000</v>
      </c>
      <c r="E5258" t="s">
        <v>31184</v>
      </c>
      <c r="F5258" t="s">
        <v>418</v>
      </c>
      <c r="G5258">
        <v>219</v>
      </c>
      <c r="H5258">
        <v>2863600</v>
      </c>
      <c r="I5258">
        <v>0</v>
      </c>
      <c r="J5258">
        <v>0</v>
      </c>
    </row>
    <row r="5259" spans="1:10" ht="15" customHeight="1" x14ac:dyDescent="0.25">
      <c r="A5259" t="s">
        <v>7403</v>
      </c>
      <c r="B5259" t="s">
        <v>19344</v>
      </c>
      <c r="C5259" t="s">
        <v>26132</v>
      </c>
      <c r="D5259">
        <v>6017456000</v>
      </c>
      <c r="E5259" t="s">
        <v>31185</v>
      </c>
      <c r="F5259" t="s">
        <v>418</v>
      </c>
      <c r="G5259">
        <v>219</v>
      </c>
      <c r="H5259">
        <v>156043597</v>
      </c>
      <c r="I5259">
        <v>0</v>
      </c>
      <c r="J5259">
        <v>0</v>
      </c>
    </row>
    <row r="5260" spans="1:10" ht="15" customHeight="1" x14ac:dyDescent="0.25">
      <c r="A5260" t="s">
        <v>7404</v>
      </c>
      <c r="B5260" t="s">
        <v>19345</v>
      </c>
      <c r="C5260" t="s">
        <v>26132</v>
      </c>
      <c r="D5260">
        <v>6017456000</v>
      </c>
      <c r="E5260" t="s">
        <v>31186</v>
      </c>
      <c r="F5260" t="s">
        <v>2204</v>
      </c>
      <c r="G5260">
        <v>219</v>
      </c>
      <c r="H5260">
        <v>170000</v>
      </c>
      <c r="I5260">
        <v>0</v>
      </c>
      <c r="J5260">
        <v>0</v>
      </c>
    </row>
    <row r="5261" spans="1:10" ht="15" customHeight="1" x14ac:dyDescent="0.25">
      <c r="A5261" t="s">
        <v>7405</v>
      </c>
      <c r="B5261" t="s">
        <v>19346</v>
      </c>
      <c r="C5261" t="s">
        <v>26132</v>
      </c>
      <c r="D5261">
        <v>6017456000</v>
      </c>
      <c r="E5261" t="s">
        <v>1945</v>
      </c>
      <c r="F5261" t="s">
        <v>1944</v>
      </c>
      <c r="G5261">
        <v>219</v>
      </c>
      <c r="H5261">
        <v>504960</v>
      </c>
      <c r="I5261">
        <v>0</v>
      </c>
      <c r="J5261">
        <v>0</v>
      </c>
    </row>
    <row r="5262" spans="1:10" ht="15" customHeight="1" x14ac:dyDescent="0.25">
      <c r="A5262" t="s">
        <v>7406</v>
      </c>
      <c r="B5262" t="s">
        <v>19347</v>
      </c>
      <c r="C5262" t="s">
        <v>26132</v>
      </c>
      <c r="D5262">
        <v>6017456000</v>
      </c>
      <c r="E5262" t="s">
        <v>31187</v>
      </c>
      <c r="F5262" t="s">
        <v>418</v>
      </c>
      <c r="G5262">
        <v>219</v>
      </c>
      <c r="H5262">
        <v>189300</v>
      </c>
      <c r="I5262">
        <v>0</v>
      </c>
      <c r="J5262">
        <v>0</v>
      </c>
    </row>
    <row r="5263" spans="1:10" ht="15" customHeight="1" x14ac:dyDescent="0.25">
      <c r="A5263" t="s">
        <v>7407</v>
      </c>
      <c r="B5263" t="s">
        <v>19348</v>
      </c>
      <c r="C5263" t="s">
        <v>26132</v>
      </c>
      <c r="D5263">
        <v>6017456000</v>
      </c>
      <c r="E5263" t="s">
        <v>31188</v>
      </c>
      <c r="F5263" t="s">
        <v>418</v>
      </c>
      <c r="G5263">
        <v>219</v>
      </c>
      <c r="H5263">
        <v>4453600</v>
      </c>
      <c r="I5263">
        <v>0</v>
      </c>
      <c r="J5263">
        <v>0</v>
      </c>
    </row>
    <row r="5264" spans="1:10" ht="15" customHeight="1" x14ac:dyDescent="0.25">
      <c r="A5264" t="s">
        <v>7408</v>
      </c>
      <c r="B5264" t="s">
        <v>19349</v>
      </c>
      <c r="C5264" t="s">
        <v>26132</v>
      </c>
      <c r="D5264">
        <v>6017456000</v>
      </c>
      <c r="E5264" t="s">
        <v>31189</v>
      </c>
      <c r="F5264" t="s">
        <v>418</v>
      </c>
      <c r="G5264">
        <v>219</v>
      </c>
      <c r="H5264">
        <v>590400</v>
      </c>
      <c r="I5264">
        <v>0</v>
      </c>
      <c r="J5264">
        <v>0</v>
      </c>
    </row>
    <row r="5265" spans="1:10" ht="15" customHeight="1" x14ac:dyDescent="0.25">
      <c r="A5265" t="s">
        <v>7409</v>
      </c>
      <c r="B5265" t="s">
        <v>19350</v>
      </c>
      <c r="C5265" t="s">
        <v>26132</v>
      </c>
      <c r="D5265">
        <v>6017456000</v>
      </c>
      <c r="E5265" t="s">
        <v>31190</v>
      </c>
      <c r="F5265" t="s">
        <v>1274</v>
      </c>
      <c r="G5265">
        <v>219</v>
      </c>
      <c r="H5265">
        <v>71369178</v>
      </c>
      <c r="I5265">
        <v>0</v>
      </c>
      <c r="J5265">
        <v>0</v>
      </c>
    </row>
    <row r="5266" spans="1:10" ht="15" customHeight="1" x14ac:dyDescent="0.25">
      <c r="A5266" t="s">
        <v>7409</v>
      </c>
      <c r="B5266" t="s">
        <v>19350</v>
      </c>
      <c r="C5266" t="s">
        <v>26132</v>
      </c>
      <c r="D5266">
        <v>6017456000</v>
      </c>
      <c r="E5266" t="s">
        <v>31191</v>
      </c>
      <c r="F5266" t="s">
        <v>1274</v>
      </c>
      <c r="G5266">
        <v>219</v>
      </c>
      <c r="H5266">
        <v>7830000</v>
      </c>
      <c r="I5266">
        <v>0</v>
      </c>
      <c r="J5266">
        <v>0</v>
      </c>
    </row>
    <row r="5267" spans="1:10" ht="15" customHeight="1" x14ac:dyDescent="0.25">
      <c r="A5267" t="s">
        <v>7410</v>
      </c>
      <c r="B5267" t="s">
        <v>19351</v>
      </c>
      <c r="C5267" t="s">
        <v>26132</v>
      </c>
      <c r="D5267">
        <v>6017456000</v>
      </c>
      <c r="E5267" t="s">
        <v>31192</v>
      </c>
      <c r="F5267" t="s">
        <v>418</v>
      </c>
      <c r="G5267">
        <v>219</v>
      </c>
      <c r="H5267">
        <v>34768745</v>
      </c>
      <c r="I5267">
        <v>0</v>
      </c>
      <c r="J5267">
        <v>0</v>
      </c>
    </row>
    <row r="5268" spans="1:10" ht="15" customHeight="1" x14ac:dyDescent="0.25">
      <c r="A5268" t="s">
        <v>7410</v>
      </c>
      <c r="B5268" t="s">
        <v>19351</v>
      </c>
      <c r="C5268" t="s">
        <v>26132</v>
      </c>
      <c r="D5268">
        <v>6017456000</v>
      </c>
      <c r="E5268" t="s">
        <v>31192</v>
      </c>
      <c r="F5268" t="s">
        <v>418</v>
      </c>
      <c r="G5268">
        <v>219</v>
      </c>
      <c r="H5268">
        <v>7396653</v>
      </c>
      <c r="I5268">
        <v>0</v>
      </c>
      <c r="J5268">
        <v>0</v>
      </c>
    </row>
    <row r="5269" spans="1:10" ht="15" customHeight="1" x14ac:dyDescent="0.25">
      <c r="A5269" t="s">
        <v>7411</v>
      </c>
      <c r="B5269" t="s">
        <v>19352</v>
      </c>
      <c r="C5269" t="s">
        <v>26132</v>
      </c>
      <c r="D5269">
        <v>6017456000</v>
      </c>
      <c r="E5269" t="s">
        <v>31193</v>
      </c>
      <c r="F5269" t="s">
        <v>418</v>
      </c>
      <c r="G5269">
        <v>219</v>
      </c>
      <c r="H5269">
        <v>5476652535</v>
      </c>
      <c r="I5269">
        <v>0</v>
      </c>
      <c r="J5269">
        <v>0</v>
      </c>
    </row>
    <row r="5270" spans="1:10" ht="15" customHeight="1" x14ac:dyDescent="0.25">
      <c r="A5270" t="s">
        <v>7412</v>
      </c>
      <c r="B5270" t="s">
        <v>19353</v>
      </c>
      <c r="C5270" t="s">
        <v>26132</v>
      </c>
      <c r="D5270">
        <v>6017456000</v>
      </c>
      <c r="E5270" t="s">
        <v>31194</v>
      </c>
      <c r="F5270" t="s">
        <v>418</v>
      </c>
      <c r="G5270">
        <v>219</v>
      </c>
      <c r="H5270">
        <v>327000</v>
      </c>
      <c r="I5270">
        <v>0</v>
      </c>
      <c r="J5270">
        <v>0</v>
      </c>
    </row>
    <row r="5271" spans="1:10" ht="15" customHeight="1" x14ac:dyDescent="0.25">
      <c r="A5271" t="s">
        <v>7413</v>
      </c>
      <c r="B5271" t="s">
        <v>19354</v>
      </c>
      <c r="C5271" t="s">
        <v>26132</v>
      </c>
      <c r="D5271">
        <v>6017456000</v>
      </c>
      <c r="E5271" t="s">
        <v>31195</v>
      </c>
      <c r="F5271" t="s">
        <v>628</v>
      </c>
      <c r="G5271">
        <v>219</v>
      </c>
      <c r="H5271">
        <v>1070086</v>
      </c>
      <c r="I5271">
        <v>0</v>
      </c>
      <c r="J5271">
        <v>0</v>
      </c>
    </row>
    <row r="5272" spans="1:10" ht="15" customHeight="1" x14ac:dyDescent="0.25">
      <c r="A5272" t="s">
        <v>7414</v>
      </c>
      <c r="B5272" t="s">
        <v>19355</v>
      </c>
      <c r="C5272" t="s">
        <v>26132</v>
      </c>
      <c r="D5272">
        <v>6017456000</v>
      </c>
      <c r="E5272" t="s">
        <v>31196</v>
      </c>
      <c r="F5272" t="s">
        <v>418</v>
      </c>
      <c r="G5272">
        <v>219</v>
      </c>
      <c r="H5272">
        <v>1176450</v>
      </c>
      <c r="I5272">
        <v>0</v>
      </c>
      <c r="J5272">
        <v>0</v>
      </c>
    </row>
    <row r="5273" spans="1:10" ht="15" customHeight="1" x14ac:dyDescent="0.25">
      <c r="A5273" t="s">
        <v>7415</v>
      </c>
      <c r="B5273" t="s">
        <v>19356</v>
      </c>
      <c r="C5273" t="s">
        <v>26132</v>
      </c>
      <c r="D5273">
        <v>6017456000</v>
      </c>
      <c r="E5273" t="s">
        <v>31197</v>
      </c>
      <c r="F5273" t="s">
        <v>418</v>
      </c>
      <c r="G5273">
        <v>219</v>
      </c>
      <c r="H5273">
        <v>219238</v>
      </c>
      <c r="I5273">
        <v>0</v>
      </c>
      <c r="J5273">
        <v>0</v>
      </c>
    </row>
    <row r="5274" spans="1:10" ht="15" customHeight="1" x14ac:dyDescent="0.25">
      <c r="A5274" t="s">
        <v>7416</v>
      </c>
      <c r="B5274" t="s">
        <v>19357</v>
      </c>
      <c r="C5274" t="s">
        <v>26132</v>
      </c>
      <c r="D5274">
        <v>6017456000</v>
      </c>
      <c r="E5274" t="s">
        <v>31198</v>
      </c>
      <c r="F5274" t="s">
        <v>2107</v>
      </c>
      <c r="G5274">
        <v>219</v>
      </c>
      <c r="H5274">
        <v>1384498</v>
      </c>
      <c r="I5274">
        <v>0</v>
      </c>
      <c r="J5274">
        <v>0</v>
      </c>
    </row>
    <row r="5275" spans="1:10" ht="15" customHeight="1" x14ac:dyDescent="0.25">
      <c r="A5275" t="s">
        <v>7417</v>
      </c>
      <c r="B5275" t="s">
        <v>19358</v>
      </c>
      <c r="C5275" t="s">
        <v>26132</v>
      </c>
      <c r="D5275">
        <v>6017456000</v>
      </c>
      <c r="E5275" t="s">
        <v>31199</v>
      </c>
      <c r="F5275" t="s">
        <v>418</v>
      </c>
      <c r="G5275">
        <v>219</v>
      </c>
      <c r="H5275">
        <v>654060</v>
      </c>
      <c r="I5275">
        <v>0</v>
      </c>
      <c r="J5275">
        <v>0</v>
      </c>
    </row>
    <row r="5276" spans="1:10" ht="15" customHeight="1" x14ac:dyDescent="0.25">
      <c r="A5276" t="s">
        <v>7418</v>
      </c>
      <c r="B5276" t="s">
        <v>19359</v>
      </c>
      <c r="C5276" t="s">
        <v>26132</v>
      </c>
      <c r="D5276">
        <v>6017456000</v>
      </c>
      <c r="E5276" t="s">
        <v>31200</v>
      </c>
      <c r="F5276" t="s">
        <v>2204</v>
      </c>
      <c r="G5276">
        <v>219</v>
      </c>
      <c r="H5276">
        <v>267500</v>
      </c>
      <c r="I5276">
        <v>0</v>
      </c>
      <c r="J5276">
        <v>0</v>
      </c>
    </row>
    <row r="5277" spans="1:10" ht="15" customHeight="1" x14ac:dyDescent="0.25">
      <c r="A5277" t="s">
        <v>7419</v>
      </c>
      <c r="B5277" t="s">
        <v>19360</v>
      </c>
      <c r="C5277" t="s">
        <v>26132</v>
      </c>
      <c r="D5277">
        <v>6017456000</v>
      </c>
      <c r="E5277" t="s">
        <v>31201</v>
      </c>
      <c r="F5277" t="s">
        <v>1561</v>
      </c>
      <c r="G5277">
        <v>219</v>
      </c>
      <c r="H5277">
        <v>4472000</v>
      </c>
      <c r="I5277">
        <v>0</v>
      </c>
      <c r="J5277">
        <v>0</v>
      </c>
    </row>
    <row r="5278" spans="1:10" ht="15" customHeight="1" x14ac:dyDescent="0.25">
      <c r="A5278" t="s">
        <v>7420</v>
      </c>
      <c r="B5278" t="s">
        <v>19361</v>
      </c>
      <c r="C5278" t="s">
        <v>26132</v>
      </c>
      <c r="D5278">
        <v>6017456000</v>
      </c>
      <c r="E5278" t="s">
        <v>31202</v>
      </c>
      <c r="F5278" t="s">
        <v>418</v>
      </c>
      <c r="G5278">
        <v>219</v>
      </c>
      <c r="H5278">
        <v>511186778</v>
      </c>
      <c r="I5278">
        <v>0</v>
      </c>
      <c r="J5278">
        <v>0</v>
      </c>
    </row>
    <row r="5279" spans="1:10" ht="15" customHeight="1" x14ac:dyDescent="0.25">
      <c r="A5279" t="s">
        <v>7420</v>
      </c>
      <c r="B5279" t="s">
        <v>19361</v>
      </c>
      <c r="C5279" t="s">
        <v>26132</v>
      </c>
      <c r="D5279">
        <v>6017456000</v>
      </c>
      <c r="E5279" t="s">
        <v>31202</v>
      </c>
      <c r="F5279" t="s">
        <v>418</v>
      </c>
      <c r="G5279">
        <v>219</v>
      </c>
      <c r="H5279">
        <v>128118000</v>
      </c>
      <c r="I5279">
        <v>0</v>
      </c>
      <c r="J5279">
        <v>0</v>
      </c>
    </row>
    <row r="5280" spans="1:10" ht="15" customHeight="1" x14ac:dyDescent="0.25">
      <c r="A5280" t="s">
        <v>7420</v>
      </c>
      <c r="B5280" t="s">
        <v>19361</v>
      </c>
      <c r="C5280" t="s">
        <v>26132</v>
      </c>
      <c r="D5280">
        <v>6017456000</v>
      </c>
      <c r="E5280" t="s">
        <v>31202</v>
      </c>
      <c r="F5280" t="s">
        <v>418</v>
      </c>
      <c r="G5280">
        <v>219</v>
      </c>
      <c r="H5280">
        <v>4596053847</v>
      </c>
      <c r="I5280">
        <v>0</v>
      </c>
      <c r="J5280">
        <v>0</v>
      </c>
    </row>
    <row r="5281" spans="1:10" ht="15" customHeight="1" x14ac:dyDescent="0.25">
      <c r="A5281" t="s">
        <v>7421</v>
      </c>
      <c r="B5281" t="s">
        <v>19362</v>
      </c>
      <c r="C5281" t="s">
        <v>26132</v>
      </c>
      <c r="D5281">
        <v>6017456000</v>
      </c>
      <c r="E5281" t="s">
        <v>31203</v>
      </c>
      <c r="F5281" t="s">
        <v>1819</v>
      </c>
      <c r="G5281">
        <v>219</v>
      </c>
      <c r="H5281">
        <v>499877</v>
      </c>
      <c r="I5281">
        <v>0</v>
      </c>
      <c r="J5281">
        <v>0</v>
      </c>
    </row>
    <row r="5282" spans="1:10" ht="15" customHeight="1" x14ac:dyDescent="0.25">
      <c r="A5282" t="s">
        <v>7422</v>
      </c>
      <c r="B5282" t="s">
        <v>19363</v>
      </c>
      <c r="C5282" t="s">
        <v>26132</v>
      </c>
      <c r="D5282">
        <v>6017456000</v>
      </c>
      <c r="E5282" t="s">
        <v>31204</v>
      </c>
      <c r="F5282" t="s">
        <v>83</v>
      </c>
      <c r="G5282">
        <v>219</v>
      </c>
      <c r="H5282">
        <v>530000</v>
      </c>
      <c r="I5282">
        <v>0</v>
      </c>
      <c r="J5282">
        <v>0</v>
      </c>
    </row>
    <row r="5283" spans="1:10" ht="15" customHeight="1" x14ac:dyDescent="0.25">
      <c r="A5283" t="s">
        <v>7423</v>
      </c>
      <c r="B5283" t="s">
        <v>19364</v>
      </c>
      <c r="C5283" t="s">
        <v>26132</v>
      </c>
      <c r="D5283">
        <v>6017456000</v>
      </c>
      <c r="E5283" t="s">
        <v>31205</v>
      </c>
      <c r="F5283" t="s">
        <v>855</v>
      </c>
      <c r="G5283">
        <v>219</v>
      </c>
      <c r="H5283">
        <v>498209</v>
      </c>
      <c r="I5283">
        <v>0</v>
      </c>
      <c r="J5283">
        <v>0</v>
      </c>
    </row>
    <row r="5284" spans="1:10" ht="15" customHeight="1" x14ac:dyDescent="0.25">
      <c r="A5284" t="s">
        <v>7424</v>
      </c>
      <c r="B5284" t="s">
        <v>19365</v>
      </c>
      <c r="C5284" t="s">
        <v>26132</v>
      </c>
      <c r="D5284">
        <v>6017456000</v>
      </c>
      <c r="E5284" t="s">
        <v>31206</v>
      </c>
      <c r="F5284" t="s">
        <v>1924</v>
      </c>
      <c r="G5284">
        <v>219</v>
      </c>
      <c r="H5284">
        <v>522965</v>
      </c>
      <c r="I5284">
        <v>0</v>
      </c>
      <c r="J5284">
        <v>0</v>
      </c>
    </row>
    <row r="5285" spans="1:10" ht="15" customHeight="1" x14ac:dyDescent="0.25">
      <c r="A5285" t="s">
        <v>7425</v>
      </c>
      <c r="B5285" t="s">
        <v>19366</v>
      </c>
      <c r="C5285" t="s">
        <v>26132</v>
      </c>
      <c r="D5285">
        <v>6017456000</v>
      </c>
      <c r="E5285" t="s">
        <v>31207</v>
      </c>
      <c r="F5285" t="s">
        <v>2101</v>
      </c>
      <c r="G5285">
        <v>219</v>
      </c>
      <c r="H5285">
        <v>3123000</v>
      </c>
      <c r="I5285">
        <v>0</v>
      </c>
      <c r="J5285">
        <v>0</v>
      </c>
    </row>
    <row r="5286" spans="1:10" ht="15" customHeight="1" x14ac:dyDescent="0.25">
      <c r="A5286" t="s">
        <v>7426</v>
      </c>
      <c r="B5286" t="s">
        <v>19367</v>
      </c>
      <c r="C5286" t="s">
        <v>26132</v>
      </c>
      <c r="D5286">
        <v>6017456000</v>
      </c>
      <c r="E5286" t="s">
        <v>31208</v>
      </c>
      <c r="F5286" t="s">
        <v>2202</v>
      </c>
      <c r="G5286">
        <v>219</v>
      </c>
      <c r="H5286">
        <v>1944000</v>
      </c>
      <c r="I5286">
        <v>0</v>
      </c>
      <c r="J5286">
        <v>0</v>
      </c>
    </row>
    <row r="5287" spans="1:10" ht="15" customHeight="1" x14ac:dyDescent="0.25">
      <c r="A5287" t="s">
        <v>7427</v>
      </c>
      <c r="B5287" t="s">
        <v>19368</v>
      </c>
      <c r="C5287" t="s">
        <v>26132</v>
      </c>
      <c r="D5287">
        <v>6017456000</v>
      </c>
      <c r="E5287" t="s">
        <v>31209</v>
      </c>
      <c r="F5287" t="s">
        <v>418</v>
      </c>
      <c r="G5287">
        <v>219</v>
      </c>
      <c r="H5287">
        <v>248108</v>
      </c>
      <c r="I5287">
        <v>0</v>
      </c>
      <c r="J5287">
        <v>0</v>
      </c>
    </row>
    <row r="5288" spans="1:10" ht="15" customHeight="1" x14ac:dyDescent="0.25">
      <c r="A5288" t="s">
        <v>7428</v>
      </c>
      <c r="B5288" t="s">
        <v>19369</v>
      </c>
      <c r="C5288" t="s">
        <v>26132</v>
      </c>
      <c r="D5288">
        <v>6017456000</v>
      </c>
      <c r="E5288" t="s">
        <v>31210</v>
      </c>
      <c r="F5288" t="s">
        <v>582</v>
      </c>
      <c r="G5288">
        <v>219</v>
      </c>
      <c r="H5288">
        <v>3567000</v>
      </c>
      <c r="I5288">
        <v>0</v>
      </c>
      <c r="J5288">
        <v>0</v>
      </c>
    </row>
    <row r="5289" spans="1:10" ht="15" customHeight="1" x14ac:dyDescent="0.25">
      <c r="A5289" t="s">
        <v>7429</v>
      </c>
      <c r="B5289" t="s">
        <v>19370</v>
      </c>
      <c r="C5289" t="s">
        <v>26132</v>
      </c>
      <c r="D5289">
        <v>6017456000</v>
      </c>
      <c r="E5289" t="s">
        <v>31211</v>
      </c>
      <c r="F5289" t="s">
        <v>355</v>
      </c>
      <c r="G5289">
        <v>219</v>
      </c>
      <c r="H5289">
        <v>2244398</v>
      </c>
      <c r="I5289">
        <v>0</v>
      </c>
      <c r="J5289">
        <v>0</v>
      </c>
    </row>
    <row r="5290" spans="1:10" ht="15" customHeight="1" x14ac:dyDescent="0.25">
      <c r="A5290" t="s">
        <v>7430</v>
      </c>
      <c r="B5290" t="s">
        <v>19371</v>
      </c>
      <c r="C5290" t="s">
        <v>26132</v>
      </c>
      <c r="D5290">
        <v>6017456000</v>
      </c>
      <c r="E5290" t="s">
        <v>31212</v>
      </c>
      <c r="F5290" t="s">
        <v>438</v>
      </c>
      <c r="G5290">
        <v>219</v>
      </c>
      <c r="H5290">
        <v>1290318</v>
      </c>
      <c r="I5290">
        <v>0</v>
      </c>
      <c r="J5290">
        <v>0</v>
      </c>
    </row>
    <row r="5291" spans="1:10" ht="15" customHeight="1" x14ac:dyDescent="0.25">
      <c r="A5291" t="s">
        <v>7431</v>
      </c>
      <c r="B5291" t="s">
        <v>19372</v>
      </c>
      <c r="C5291" t="s">
        <v>26132</v>
      </c>
      <c r="D5291">
        <v>6017456000</v>
      </c>
      <c r="E5291" t="s">
        <v>31213</v>
      </c>
      <c r="F5291" t="s">
        <v>418</v>
      </c>
      <c r="G5291">
        <v>219</v>
      </c>
      <c r="H5291">
        <v>15476116</v>
      </c>
      <c r="I5291">
        <v>0</v>
      </c>
      <c r="J5291">
        <v>0</v>
      </c>
    </row>
    <row r="5292" spans="1:10" ht="15" customHeight="1" x14ac:dyDescent="0.25">
      <c r="A5292" t="s">
        <v>7432</v>
      </c>
      <c r="B5292" t="s">
        <v>19373</v>
      </c>
      <c r="C5292" t="s">
        <v>26132</v>
      </c>
      <c r="D5292">
        <v>6017456000</v>
      </c>
      <c r="E5292" t="s">
        <v>31214</v>
      </c>
      <c r="F5292" t="s">
        <v>1246</v>
      </c>
      <c r="G5292">
        <v>219</v>
      </c>
      <c r="H5292">
        <v>1260504</v>
      </c>
      <c r="I5292">
        <v>0</v>
      </c>
      <c r="J5292">
        <v>0</v>
      </c>
    </row>
    <row r="5293" spans="1:10" ht="15" customHeight="1" x14ac:dyDescent="0.25">
      <c r="A5293" t="s">
        <v>7433</v>
      </c>
      <c r="B5293" t="s">
        <v>19374</v>
      </c>
      <c r="C5293" t="s">
        <v>26132</v>
      </c>
      <c r="D5293">
        <v>6017456000</v>
      </c>
      <c r="E5293" t="s">
        <v>31215</v>
      </c>
      <c r="F5293" t="s">
        <v>418</v>
      </c>
      <c r="G5293">
        <v>219</v>
      </c>
      <c r="H5293">
        <v>141081978</v>
      </c>
      <c r="I5293">
        <v>0</v>
      </c>
      <c r="J5293">
        <v>0</v>
      </c>
    </row>
    <row r="5294" spans="1:10" ht="15" customHeight="1" x14ac:dyDescent="0.25">
      <c r="A5294" t="s">
        <v>7433</v>
      </c>
      <c r="B5294" t="s">
        <v>19374</v>
      </c>
      <c r="C5294" t="s">
        <v>26132</v>
      </c>
      <c r="D5294">
        <v>6017456000</v>
      </c>
      <c r="E5294" t="s">
        <v>31215</v>
      </c>
      <c r="F5294" t="s">
        <v>418</v>
      </c>
      <c r="G5294">
        <v>219</v>
      </c>
      <c r="H5294">
        <v>12887629</v>
      </c>
      <c r="I5294">
        <v>0</v>
      </c>
      <c r="J5294">
        <v>0</v>
      </c>
    </row>
    <row r="5295" spans="1:10" ht="15" customHeight="1" x14ac:dyDescent="0.25">
      <c r="A5295" t="s">
        <v>7434</v>
      </c>
      <c r="B5295" t="s">
        <v>19375</v>
      </c>
      <c r="C5295" t="s">
        <v>26132</v>
      </c>
      <c r="D5295">
        <v>6017456000</v>
      </c>
      <c r="E5295" t="s">
        <v>31216</v>
      </c>
      <c r="F5295" t="s">
        <v>351</v>
      </c>
      <c r="G5295">
        <v>219</v>
      </c>
      <c r="H5295">
        <v>43118</v>
      </c>
      <c r="I5295">
        <v>0</v>
      </c>
      <c r="J5295">
        <v>0</v>
      </c>
    </row>
    <row r="5296" spans="1:10" ht="15" customHeight="1" x14ac:dyDescent="0.25">
      <c r="A5296" t="s">
        <v>7435</v>
      </c>
      <c r="B5296" t="s">
        <v>19376</v>
      </c>
      <c r="C5296" t="s">
        <v>26132</v>
      </c>
      <c r="D5296">
        <v>6017456000</v>
      </c>
      <c r="E5296" t="s">
        <v>31217</v>
      </c>
      <c r="F5296" t="s">
        <v>2204</v>
      </c>
      <c r="G5296">
        <v>219</v>
      </c>
      <c r="H5296">
        <v>2979560</v>
      </c>
      <c r="I5296">
        <v>0</v>
      </c>
      <c r="J5296">
        <v>0</v>
      </c>
    </row>
    <row r="5297" spans="1:10" ht="15" customHeight="1" x14ac:dyDescent="0.25">
      <c r="A5297" t="s">
        <v>7436</v>
      </c>
      <c r="B5297" t="s">
        <v>19377</v>
      </c>
      <c r="C5297" t="s">
        <v>26132</v>
      </c>
      <c r="D5297">
        <v>6017456000</v>
      </c>
      <c r="E5297" t="s">
        <v>31218</v>
      </c>
      <c r="F5297" t="s">
        <v>1140</v>
      </c>
      <c r="G5297">
        <v>219</v>
      </c>
      <c r="H5297">
        <v>20471933</v>
      </c>
      <c r="I5297">
        <v>0</v>
      </c>
      <c r="J5297">
        <v>0</v>
      </c>
    </row>
    <row r="5298" spans="1:10" ht="15" customHeight="1" x14ac:dyDescent="0.25">
      <c r="A5298" t="s">
        <v>7437</v>
      </c>
      <c r="B5298" t="s">
        <v>19378</v>
      </c>
      <c r="C5298" t="s">
        <v>26132</v>
      </c>
      <c r="D5298">
        <v>6017456000</v>
      </c>
      <c r="E5298" t="s">
        <v>31219</v>
      </c>
      <c r="F5298" t="s">
        <v>418</v>
      </c>
      <c r="G5298">
        <v>219</v>
      </c>
      <c r="H5298">
        <v>1569000</v>
      </c>
      <c r="I5298">
        <v>0</v>
      </c>
      <c r="J5298">
        <v>0</v>
      </c>
    </row>
    <row r="5299" spans="1:10" ht="15" customHeight="1" x14ac:dyDescent="0.25">
      <c r="A5299" t="s">
        <v>7438</v>
      </c>
      <c r="B5299" t="s">
        <v>19379</v>
      </c>
      <c r="C5299" t="s">
        <v>26132</v>
      </c>
      <c r="D5299">
        <v>6017456000</v>
      </c>
      <c r="E5299" t="s">
        <v>31220</v>
      </c>
      <c r="F5299" t="s">
        <v>2103</v>
      </c>
      <c r="G5299">
        <v>219</v>
      </c>
      <c r="H5299">
        <v>170000</v>
      </c>
      <c r="I5299">
        <v>0</v>
      </c>
      <c r="J5299">
        <v>0</v>
      </c>
    </row>
    <row r="5300" spans="1:10" ht="15" customHeight="1" x14ac:dyDescent="0.25">
      <c r="A5300" t="s">
        <v>7439</v>
      </c>
      <c r="B5300" t="s">
        <v>19380</v>
      </c>
      <c r="C5300" t="s">
        <v>26132</v>
      </c>
      <c r="D5300">
        <v>6017456000</v>
      </c>
      <c r="E5300" t="s">
        <v>31221</v>
      </c>
      <c r="F5300" t="s">
        <v>373</v>
      </c>
      <c r="G5300">
        <v>219</v>
      </c>
      <c r="H5300">
        <v>47007841</v>
      </c>
      <c r="I5300">
        <v>0</v>
      </c>
      <c r="J5300">
        <v>0</v>
      </c>
    </row>
    <row r="5301" spans="1:10" ht="15" customHeight="1" x14ac:dyDescent="0.25">
      <c r="A5301" t="s">
        <v>7439</v>
      </c>
      <c r="B5301" t="s">
        <v>19380</v>
      </c>
      <c r="C5301" t="s">
        <v>26132</v>
      </c>
      <c r="D5301">
        <v>6017456000</v>
      </c>
      <c r="E5301" t="s">
        <v>31221</v>
      </c>
      <c r="F5301" t="s">
        <v>373</v>
      </c>
      <c r="G5301">
        <v>219</v>
      </c>
      <c r="H5301">
        <v>2462</v>
      </c>
      <c r="I5301">
        <v>0</v>
      </c>
      <c r="J5301">
        <v>0</v>
      </c>
    </row>
    <row r="5302" spans="1:10" ht="15" customHeight="1" x14ac:dyDescent="0.25">
      <c r="A5302" t="s">
        <v>7440</v>
      </c>
      <c r="B5302" t="s">
        <v>19381</v>
      </c>
      <c r="C5302" t="s">
        <v>26132</v>
      </c>
      <c r="D5302">
        <v>6017456000</v>
      </c>
      <c r="E5302" t="s">
        <v>31222</v>
      </c>
      <c r="F5302" t="s">
        <v>2221</v>
      </c>
      <c r="G5302">
        <v>219</v>
      </c>
      <c r="H5302">
        <v>24206200</v>
      </c>
      <c r="I5302">
        <v>0</v>
      </c>
      <c r="J5302">
        <v>0</v>
      </c>
    </row>
    <row r="5303" spans="1:10" ht="15" customHeight="1" x14ac:dyDescent="0.25">
      <c r="A5303" t="s">
        <v>7440</v>
      </c>
      <c r="B5303" t="s">
        <v>19381</v>
      </c>
      <c r="C5303" t="s">
        <v>26132</v>
      </c>
      <c r="D5303">
        <v>6017456000</v>
      </c>
      <c r="E5303" t="s">
        <v>31222</v>
      </c>
      <c r="F5303" t="s">
        <v>2221</v>
      </c>
      <c r="G5303">
        <v>219</v>
      </c>
      <c r="H5303">
        <v>419016867</v>
      </c>
      <c r="I5303">
        <v>0</v>
      </c>
      <c r="J5303">
        <v>0</v>
      </c>
    </row>
    <row r="5304" spans="1:10" ht="15" customHeight="1" x14ac:dyDescent="0.25">
      <c r="A5304" t="s">
        <v>7441</v>
      </c>
      <c r="B5304" t="s">
        <v>19382</v>
      </c>
      <c r="C5304" t="s">
        <v>26132</v>
      </c>
      <c r="D5304">
        <v>6017456000</v>
      </c>
      <c r="E5304" t="s">
        <v>31223</v>
      </c>
      <c r="F5304" t="s">
        <v>418</v>
      </c>
      <c r="G5304">
        <v>219</v>
      </c>
      <c r="H5304">
        <v>41816666</v>
      </c>
      <c r="I5304">
        <v>0</v>
      </c>
      <c r="J5304">
        <v>0</v>
      </c>
    </row>
    <row r="5305" spans="1:10" ht="15" customHeight="1" x14ac:dyDescent="0.25">
      <c r="A5305" t="s">
        <v>7442</v>
      </c>
      <c r="B5305" t="s">
        <v>19383</v>
      </c>
      <c r="C5305" t="s">
        <v>26132</v>
      </c>
      <c r="D5305">
        <v>6017456000</v>
      </c>
      <c r="E5305" t="s">
        <v>31224</v>
      </c>
      <c r="F5305" t="s">
        <v>418</v>
      </c>
      <c r="G5305">
        <v>219</v>
      </c>
      <c r="H5305">
        <v>194200</v>
      </c>
      <c r="I5305">
        <v>0</v>
      </c>
      <c r="J5305">
        <v>0</v>
      </c>
    </row>
    <row r="5306" spans="1:10" ht="15" customHeight="1" x14ac:dyDescent="0.25">
      <c r="A5306" t="s">
        <v>7443</v>
      </c>
      <c r="B5306" t="s">
        <v>19384</v>
      </c>
      <c r="C5306" t="s">
        <v>26132</v>
      </c>
      <c r="D5306">
        <v>6017456000</v>
      </c>
      <c r="E5306" t="s">
        <v>31225</v>
      </c>
      <c r="F5306" t="s">
        <v>1548</v>
      </c>
      <c r="G5306">
        <v>219</v>
      </c>
      <c r="H5306">
        <v>15037931</v>
      </c>
      <c r="I5306">
        <v>0</v>
      </c>
      <c r="J5306">
        <v>0</v>
      </c>
    </row>
    <row r="5307" spans="1:10" ht="15" customHeight="1" x14ac:dyDescent="0.25">
      <c r="A5307" t="s">
        <v>7444</v>
      </c>
      <c r="B5307" t="s">
        <v>19385</v>
      </c>
      <c r="C5307" t="s">
        <v>26132</v>
      </c>
      <c r="D5307">
        <v>6017456000</v>
      </c>
      <c r="E5307" t="s">
        <v>31226</v>
      </c>
      <c r="F5307" t="s">
        <v>418</v>
      </c>
      <c r="G5307">
        <v>219</v>
      </c>
      <c r="H5307">
        <v>1439200</v>
      </c>
      <c r="I5307">
        <v>0</v>
      </c>
      <c r="J5307">
        <v>0</v>
      </c>
    </row>
    <row r="5308" spans="1:10" ht="15" customHeight="1" x14ac:dyDescent="0.25">
      <c r="A5308" t="s">
        <v>7445</v>
      </c>
      <c r="B5308" t="s">
        <v>19386</v>
      </c>
      <c r="C5308" t="s">
        <v>26132</v>
      </c>
      <c r="D5308">
        <v>6017456000</v>
      </c>
      <c r="E5308" t="s">
        <v>31227</v>
      </c>
      <c r="F5308" t="s">
        <v>418</v>
      </c>
      <c r="G5308">
        <v>219</v>
      </c>
      <c r="H5308">
        <v>659100</v>
      </c>
      <c r="I5308">
        <v>0</v>
      </c>
      <c r="J5308">
        <v>0</v>
      </c>
    </row>
    <row r="5309" spans="1:10" ht="15" customHeight="1" x14ac:dyDescent="0.25">
      <c r="A5309" t="s">
        <v>7446</v>
      </c>
      <c r="B5309" t="s">
        <v>19387</v>
      </c>
      <c r="C5309" t="s">
        <v>26132</v>
      </c>
      <c r="D5309">
        <v>6017456000</v>
      </c>
      <c r="E5309" t="s">
        <v>31228</v>
      </c>
      <c r="F5309" t="s">
        <v>351</v>
      </c>
      <c r="G5309">
        <v>219</v>
      </c>
      <c r="H5309">
        <v>31333689</v>
      </c>
      <c r="I5309">
        <v>0</v>
      </c>
      <c r="J5309">
        <v>0</v>
      </c>
    </row>
    <row r="5310" spans="1:10" ht="15" customHeight="1" x14ac:dyDescent="0.25">
      <c r="A5310" t="s">
        <v>7447</v>
      </c>
      <c r="B5310" t="s">
        <v>19388</v>
      </c>
      <c r="C5310" t="s">
        <v>26132</v>
      </c>
      <c r="D5310">
        <v>6017456000</v>
      </c>
      <c r="E5310" t="s">
        <v>31229</v>
      </c>
      <c r="F5310" t="s">
        <v>418</v>
      </c>
      <c r="G5310">
        <v>219</v>
      </c>
      <c r="H5310">
        <v>18242250</v>
      </c>
      <c r="I5310">
        <v>0</v>
      </c>
      <c r="J5310">
        <v>0</v>
      </c>
    </row>
    <row r="5311" spans="1:10" ht="15" customHeight="1" x14ac:dyDescent="0.25">
      <c r="A5311" t="s">
        <v>7448</v>
      </c>
      <c r="B5311" t="s">
        <v>19389</v>
      </c>
      <c r="C5311" t="s">
        <v>26132</v>
      </c>
      <c r="D5311">
        <v>6017456000</v>
      </c>
      <c r="E5311" t="s">
        <v>31230</v>
      </c>
      <c r="F5311" t="s">
        <v>418</v>
      </c>
      <c r="G5311">
        <v>219</v>
      </c>
      <c r="H5311">
        <v>5416173400</v>
      </c>
      <c r="I5311">
        <v>0</v>
      </c>
      <c r="J5311">
        <v>0</v>
      </c>
    </row>
    <row r="5312" spans="1:10" ht="15" customHeight="1" x14ac:dyDescent="0.25">
      <c r="A5312" t="s">
        <v>7448</v>
      </c>
      <c r="B5312" t="s">
        <v>19389</v>
      </c>
      <c r="C5312" t="s">
        <v>26132</v>
      </c>
      <c r="D5312">
        <v>6017456000</v>
      </c>
      <c r="E5312" t="s">
        <v>31230</v>
      </c>
      <c r="F5312" t="s">
        <v>418</v>
      </c>
      <c r="G5312">
        <v>219</v>
      </c>
      <c r="H5312">
        <v>8310858</v>
      </c>
      <c r="I5312">
        <v>0</v>
      </c>
      <c r="J5312">
        <v>0</v>
      </c>
    </row>
    <row r="5313" spans="1:10" ht="15" customHeight="1" x14ac:dyDescent="0.25">
      <c r="A5313" t="s">
        <v>7449</v>
      </c>
      <c r="B5313" t="s">
        <v>19390</v>
      </c>
      <c r="C5313" t="s">
        <v>26132</v>
      </c>
      <c r="D5313">
        <v>6017456000</v>
      </c>
      <c r="E5313" t="s">
        <v>31231</v>
      </c>
      <c r="F5313" t="s">
        <v>1264</v>
      </c>
      <c r="G5313">
        <v>219</v>
      </c>
      <c r="H5313">
        <v>9055714</v>
      </c>
      <c r="I5313">
        <v>0</v>
      </c>
      <c r="J5313">
        <v>0</v>
      </c>
    </row>
    <row r="5314" spans="1:10" ht="15" customHeight="1" x14ac:dyDescent="0.25">
      <c r="A5314" t="s">
        <v>7450</v>
      </c>
      <c r="B5314" t="s">
        <v>19391</v>
      </c>
      <c r="C5314" t="s">
        <v>26132</v>
      </c>
      <c r="D5314">
        <v>6017456000</v>
      </c>
      <c r="E5314" t="s">
        <v>31232</v>
      </c>
      <c r="F5314" t="s">
        <v>418</v>
      </c>
      <c r="G5314">
        <v>219</v>
      </c>
      <c r="H5314">
        <v>14320800</v>
      </c>
      <c r="I5314">
        <v>0</v>
      </c>
      <c r="J5314">
        <v>0</v>
      </c>
    </row>
    <row r="5315" spans="1:10" ht="15" customHeight="1" x14ac:dyDescent="0.25">
      <c r="A5315" t="s">
        <v>7451</v>
      </c>
      <c r="B5315" t="s">
        <v>19392</v>
      </c>
      <c r="C5315" t="s">
        <v>26132</v>
      </c>
      <c r="D5315">
        <v>6017456000</v>
      </c>
      <c r="E5315" t="s">
        <v>31233</v>
      </c>
      <c r="F5315" t="s">
        <v>818</v>
      </c>
      <c r="G5315">
        <v>219</v>
      </c>
      <c r="H5315">
        <v>1990922</v>
      </c>
      <c r="I5315">
        <v>0</v>
      </c>
      <c r="J5315">
        <v>0</v>
      </c>
    </row>
    <row r="5316" spans="1:10" ht="15" customHeight="1" x14ac:dyDescent="0.25">
      <c r="A5316" t="s">
        <v>7452</v>
      </c>
      <c r="B5316" t="s">
        <v>19393</v>
      </c>
      <c r="C5316" t="s">
        <v>26132</v>
      </c>
      <c r="D5316">
        <v>6017456000</v>
      </c>
      <c r="E5316" t="s">
        <v>31234</v>
      </c>
      <c r="F5316" t="s">
        <v>418</v>
      </c>
      <c r="G5316">
        <v>219</v>
      </c>
      <c r="H5316">
        <v>160000</v>
      </c>
      <c r="I5316">
        <v>0</v>
      </c>
      <c r="J5316">
        <v>0</v>
      </c>
    </row>
    <row r="5317" spans="1:10" ht="15" customHeight="1" x14ac:dyDescent="0.25">
      <c r="A5317" t="s">
        <v>7453</v>
      </c>
      <c r="B5317" t="s">
        <v>19394</v>
      </c>
      <c r="C5317" t="s">
        <v>26132</v>
      </c>
      <c r="D5317">
        <v>6017456000</v>
      </c>
      <c r="E5317" t="s">
        <v>31235</v>
      </c>
      <c r="F5317" t="s">
        <v>418</v>
      </c>
      <c r="G5317">
        <v>219</v>
      </c>
      <c r="H5317">
        <v>227760000</v>
      </c>
      <c r="I5317">
        <v>0</v>
      </c>
      <c r="J5317">
        <v>0</v>
      </c>
    </row>
    <row r="5318" spans="1:10" ht="15" customHeight="1" x14ac:dyDescent="0.25">
      <c r="A5318" t="s">
        <v>7454</v>
      </c>
      <c r="B5318" t="s">
        <v>19395</v>
      </c>
      <c r="C5318" t="s">
        <v>26132</v>
      </c>
      <c r="D5318">
        <v>6017456000</v>
      </c>
      <c r="E5318" t="s">
        <v>31236</v>
      </c>
      <c r="F5318" t="s">
        <v>418</v>
      </c>
      <c r="G5318">
        <v>219</v>
      </c>
      <c r="H5318">
        <v>214362548</v>
      </c>
      <c r="I5318">
        <v>0</v>
      </c>
      <c r="J5318">
        <v>0</v>
      </c>
    </row>
    <row r="5319" spans="1:10" ht="15" customHeight="1" x14ac:dyDescent="0.25">
      <c r="A5319" t="s">
        <v>7455</v>
      </c>
      <c r="B5319" t="s">
        <v>19396</v>
      </c>
      <c r="C5319" t="s">
        <v>26132</v>
      </c>
      <c r="D5319">
        <v>6017456000</v>
      </c>
      <c r="E5319" t="s">
        <v>31237</v>
      </c>
      <c r="F5319" t="s">
        <v>418</v>
      </c>
      <c r="G5319">
        <v>219</v>
      </c>
      <c r="H5319">
        <v>90214000</v>
      </c>
      <c r="I5319">
        <v>0</v>
      </c>
      <c r="J5319">
        <v>0</v>
      </c>
    </row>
    <row r="5320" spans="1:10" ht="15" customHeight="1" x14ac:dyDescent="0.25">
      <c r="A5320" t="s">
        <v>7456</v>
      </c>
      <c r="B5320" t="s">
        <v>19397</v>
      </c>
      <c r="C5320" t="s">
        <v>26132</v>
      </c>
      <c r="D5320">
        <v>6017456000</v>
      </c>
      <c r="E5320" t="s">
        <v>31238</v>
      </c>
      <c r="F5320" t="s">
        <v>418</v>
      </c>
      <c r="G5320">
        <v>219</v>
      </c>
      <c r="H5320">
        <v>20611193</v>
      </c>
      <c r="I5320">
        <v>0</v>
      </c>
      <c r="J5320">
        <v>0</v>
      </c>
    </row>
    <row r="5321" spans="1:10" ht="15" customHeight="1" x14ac:dyDescent="0.25">
      <c r="A5321" t="s">
        <v>7457</v>
      </c>
      <c r="B5321" t="s">
        <v>19398</v>
      </c>
      <c r="C5321" t="s">
        <v>26132</v>
      </c>
      <c r="D5321">
        <v>6017456000</v>
      </c>
      <c r="E5321" t="s">
        <v>31239</v>
      </c>
      <c r="F5321" t="s">
        <v>1507</v>
      </c>
      <c r="G5321">
        <v>219</v>
      </c>
      <c r="H5321">
        <v>398830</v>
      </c>
      <c r="I5321">
        <v>0</v>
      </c>
      <c r="J5321">
        <v>0</v>
      </c>
    </row>
    <row r="5322" spans="1:10" ht="15" customHeight="1" x14ac:dyDescent="0.25">
      <c r="A5322" t="s">
        <v>7458</v>
      </c>
      <c r="B5322" t="s">
        <v>19399</v>
      </c>
      <c r="C5322" t="s">
        <v>26132</v>
      </c>
      <c r="D5322">
        <v>6017456000</v>
      </c>
      <c r="E5322" t="s">
        <v>31240</v>
      </c>
      <c r="F5322" t="s">
        <v>1548</v>
      </c>
      <c r="G5322">
        <v>219</v>
      </c>
      <c r="H5322">
        <v>373700</v>
      </c>
      <c r="I5322">
        <v>0</v>
      </c>
      <c r="J5322">
        <v>0</v>
      </c>
    </row>
    <row r="5323" spans="1:10" ht="15" customHeight="1" x14ac:dyDescent="0.25">
      <c r="A5323" t="s">
        <v>7459</v>
      </c>
      <c r="B5323" t="s">
        <v>19400</v>
      </c>
      <c r="C5323" t="s">
        <v>26132</v>
      </c>
      <c r="D5323">
        <v>6017456000</v>
      </c>
      <c r="E5323" t="s">
        <v>31241</v>
      </c>
      <c r="F5323" t="s">
        <v>418</v>
      </c>
      <c r="G5323">
        <v>219</v>
      </c>
      <c r="H5323">
        <v>11340000</v>
      </c>
      <c r="I5323">
        <v>0</v>
      </c>
      <c r="J5323">
        <v>0</v>
      </c>
    </row>
    <row r="5324" spans="1:10" ht="15" customHeight="1" x14ac:dyDescent="0.25">
      <c r="A5324" t="s">
        <v>7460</v>
      </c>
      <c r="B5324" t="s">
        <v>19401</v>
      </c>
      <c r="C5324" t="s">
        <v>26132</v>
      </c>
      <c r="D5324">
        <v>6017456000</v>
      </c>
      <c r="E5324" t="s">
        <v>31242</v>
      </c>
      <c r="F5324" t="s">
        <v>438</v>
      </c>
      <c r="G5324">
        <v>219</v>
      </c>
      <c r="H5324">
        <v>17142857</v>
      </c>
      <c r="I5324">
        <v>0</v>
      </c>
      <c r="J5324">
        <v>0</v>
      </c>
    </row>
    <row r="5325" spans="1:10" ht="15" customHeight="1" x14ac:dyDescent="0.25">
      <c r="A5325" t="s">
        <v>7461</v>
      </c>
      <c r="B5325" t="s">
        <v>19402</v>
      </c>
      <c r="C5325" t="s">
        <v>26132</v>
      </c>
      <c r="D5325">
        <v>6017456000</v>
      </c>
      <c r="E5325" t="s">
        <v>31243</v>
      </c>
      <c r="F5325" t="s">
        <v>365</v>
      </c>
      <c r="G5325">
        <v>219</v>
      </c>
      <c r="H5325">
        <v>60300000</v>
      </c>
      <c r="I5325">
        <v>0</v>
      </c>
      <c r="J5325">
        <v>0</v>
      </c>
    </row>
    <row r="5326" spans="1:10" ht="15" customHeight="1" x14ac:dyDescent="0.25">
      <c r="A5326" t="s">
        <v>7462</v>
      </c>
      <c r="B5326" t="s">
        <v>19403</v>
      </c>
      <c r="C5326" t="s">
        <v>26132</v>
      </c>
      <c r="D5326">
        <v>6017456000</v>
      </c>
      <c r="E5326" t="s">
        <v>31244</v>
      </c>
      <c r="F5326" t="s">
        <v>418</v>
      </c>
      <c r="G5326">
        <v>219</v>
      </c>
      <c r="H5326">
        <v>3649467182</v>
      </c>
      <c r="I5326">
        <v>0</v>
      </c>
      <c r="J5326">
        <v>0</v>
      </c>
    </row>
    <row r="5327" spans="1:10" ht="15" customHeight="1" x14ac:dyDescent="0.25">
      <c r="A5327" t="s">
        <v>7462</v>
      </c>
      <c r="B5327" t="s">
        <v>19403</v>
      </c>
      <c r="C5327" t="s">
        <v>26132</v>
      </c>
      <c r="D5327">
        <v>6017456000</v>
      </c>
      <c r="E5327" t="s">
        <v>31244</v>
      </c>
      <c r="F5327" t="s">
        <v>418</v>
      </c>
      <c r="G5327">
        <v>219</v>
      </c>
      <c r="H5327">
        <v>130509746</v>
      </c>
      <c r="I5327">
        <v>0</v>
      </c>
      <c r="J5327">
        <v>0</v>
      </c>
    </row>
    <row r="5328" spans="1:10" ht="15" customHeight="1" x14ac:dyDescent="0.25">
      <c r="A5328" t="s">
        <v>7463</v>
      </c>
      <c r="B5328" t="s">
        <v>19404</v>
      </c>
      <c r="C5328" t="s">
        <v>26132</v>
      </c>
      <c r="D5328">
        <v>6017456000</v>
      </c>
      <c r="E5328" t="s">
        <v>31245</v>
      </c>
      <c r="F5328" t="s">
        <v>418</v>
      </c>
      <c r="G5328">
        <v>219</v>
      </c>
      <c r="H5328">
        <v>132110800</v>
      </c>
      <c r="I5328">
        <v>0</v>
      </c>
      <c r="J5328">
        <v>0</v>
      </c>
    </row>
    <row r="5329" spans="1:10" ht="15" customHeight="1" x14ac:dyDescent="0.25">
      <c r="A5329" t="s">
        <v>7464</v>
      </c>
      <c r="B5329" t="s">
        <v>19405</v>
      </c>
      <c r="C5329" t="s">
        <v>26132</v>
      </c>
      <c r="D5329">
        <v>6017456000</v>
      </c>
      <c r="E5329" t="s">
        <v>31246</v>
      </c>
      <c r="F5329" t="s">
        <v>418</v>
      </c>
      <c r="G5329">
        <v>219</v>
      </c>
      <c r="H5329">
        <v>160253</v>
      </c>
      <c r="I5329">
        <v>0</v>
      </c>
      <c r="J5329">
        <v>0</v>
      </c>
    </row>
    <row r="5330" spans="1:10" ht="15" customHeight="1" x14ac:dyDescent="0.25">
      <c r="A5330" t="s">
        <v>7465</v>
      </c>
      <c r="B5330" t="s">
        <v>19406</v>
      </c>
      <c r="C5330" t="s">
        <v>26132</v>
      </c>
      <c r="D5330">
        <v>6017456000</v>
      </c>
      <c r="E5330" t="s">
        <v>31247</v>
      </c>
      <c r="F5330" t="s">
        <v>418</v>
      </c>
      <c r="G5330">
        <v>219</v>
      </c>
      <c r="H5330">
        <v>42686807</v>
      </c>
      <c r="I5330">
        <v>0</v>
      </c>
      <c r="J5330">
        <v>0</v>
      </c>
    </row>
    <row r="5331" spans="1:10" ht="15" customHeight="1" x14ac:dyDescent="0.25">
      <c r="A5331" t="s">
        <v>7466</v>
      </c>
      <c r="B5331" t="s">
        <v>19407</v>
      </c>
      <c r="C5331" t="s">
        <v>26132</v>
      </c>
      <c r="D5331">
        <v>6017456000</v>
      </c>
      <c r="E5331" t="s">
        <v>31248</v>
      </c>
      <c r="F5331" t="s">
        <v>418</v>
      </c>
      <c r="G5331">
        <v>219</v>
      </c>
      <c r="H5331">
        <v>108000000</v>
      </c>
      <c r="I5331">
        <v>0</v>
      </c>
      <c r="J5331">
        <v>0</v>
      </c>
    </row>
    <row r="5332" spans="1:10" ht="15" customHeight="1" x14ac:dyDescent="0.25">
      <c r="A5332" t="s">
        <v>7467</v>
      </c>
      <c r="B5332" t="s">
        <v>19408</v>
      </c>
      <c r="C5332" t="s">
        <v>26132</v>
      </c>
      <c r="D5332">
        <v>6017456000</v>
      </c>
      <c r="E5332" t="s">
        <v>31249</v>
      </c>
      <c r="F5332" t="s">
        <v>418</v>
      </c>
      <c r="G5332">
        <v>219</v>
      </c>
      <c r="H5332">
        <v>3200000</v>
      </c>
      <c r="I5332">
        <v>0</v>
      </c>
      <c r="J5332">
        <v>0</v>
      </c>
    </row>
    <row r="5333" spans="1:10" ht="15" customHeight="1" x14ac:dyDescent="0.25">
      <c r="A5333" t="s">
        <v>7468</v>
      </c>
      <c r="B5333" t="s">
        <v>19409</v>
      </c>
      <c r="C5333" t="s">
        <v>26132</v>
      </c>
      <c r="D5333">
        <v>6017456000</v>
      </c>
      <c r="E5333" t="s">
        <v>31250</v>
      </c>
      <c r="F5333" t="s">
        <v>1117</v>
      </c>
      <c r="G5333">
        <v>219</v>
      </c>
      <c r="H5333">
        <v>160011</v>
      </c>
      <c r="I5333">
        <v>0</v>
      </c>
      <c r="J5333">
        <v>0</v>
      </c>
    </row>
    <row r="5334" spans="1:10" ht="15" customHeight="1" x14ac:dyDescent="0.25">
      <c r="A5334" t="s">
        <v>7469</v>
      </c>
      <c r="B5334" t="s">
        <v>19410</v>
      </c>
      <c r="C5334" t="s">
        <v>26132</v>
      </c>
      <c r="D5334">
        <v>6017456000</v>
      </c>
      <c r="E5334" t="s">
        <v>31251</v>
      </c>
      <c r="F5334" t="s">
        <v>351</v>
      </c>
      <c r="G5334">
        <v>219</v>
      </c>
      <c r="H5334">
        <v>1472269</v>
      </c>
      <c r="I5334">
        <v>0</v>
      </c>
      <c r="J5334">
        <v>0</v>
      </c>
    </row>
    <row r="5335" spans="1:10" ht="15" customHeight="1" x14ac:dyDescent="0.25">
      <c r="A5335" t="s">
        <v>7470</v>
      </c>
      <c r="B5335" t="s">
        <v>19411</v>
      </c>
      <c r="C5335" t="s">
        <v>26132</v>
      </c>
      <c r="D5335">
        <v>6017456000</v>
      </c>
      <c r="E5335" t="s">
        <v>31252</v>
      </c>
      <c r="F5335" t="s">
        <v>418</v>
      </c>
      <c r="G5335">
        <v>219</v>
      </c>
      <c r="H5335">
        <v>227003064</v>
      </c>
      <c r="I5335">
        <v>0</v>
      </c>
      <c r="J5335">
        <v>0</v>
      </c>
    </row>
    <row r="5336" spans="1:10" ht="15" customHeight="1" x14ac:dyDescent="0.25">
      <c r="A5336" t="s">
        <v>7471</v>
      </c>
      <c r="B5336" t="s">
        <v>19412</v>
      </c>
      <c r="C5336" t="s">
        <v>26132</v>
      </c>
      <c r="D5336">
        <v>6017456000</v>
      </c>
      <c r="E5336" t="s">
        <v>31253</v>
      </c>
      <c r="F5336" t="s">
        <v>418</v>
      </c>
      <c r="G5336">
        <v>219</v>
      </c>
      <c r="H5336">
        <v>246600</v>
      </c>
      <c r="I5336">
        <v>0</v>
      </c>
      <c r="J5336">
        <v>0</v>
      </c>
    </row>
    <row r="5337" spans="1:10" ht="15" customHeight="1" x14ac:dyDescent="0.25">
      <c r="A5337" t="s">
        <v>7472</v>
      </c>
      <c r="B5337" t="s">
        <v>19413</v>
      </c>
      <c r="C5337" t="s">
        <v>26132</v>
      </c>
      <c r="D5337">
        <v>6017456000</v>
      </c>
      <c r="E5337" t="s">
        <v>31254</v>
      </c>
      <c r="F5337" t="s">
        <v>2198</v>
      </c>
      <c r="G5337">
        <v>219</v>
      </c>
      <c r="H5337">
        <v>2847636</v>
      </c>
      <c r="I5337">
        <v>0</v>
      </c>
      <c r="J5337">
        <v>0</v>
      </c>
    </row>
    <row r="5338" spans="1:10" ht="15" customHeight="1" x14ac:dyDescent="0.25">
      <c r="A5338" t="s">
        <v>7473</v>
      </c>
      <c r="B5338" t="s">
        <v>19414</v>
      </c>
      <c r="C5338" t="s">
        <v>26132</v>
      </c>
      <c r="D5338">
        <v>6017456000</v>
      </c>
      <c r="E5338" t="s">
        <v>31255</v>
      </c>
      <c r="F5338" t="s">
        <v>968</v>
      </c>
      <c r="G5338">
        <v>219</v>
      </c>
      <c r="H5338">
        <v>314197</v>
      </c>
      <c r="I5338">
        <v>0</v>
      </c>
      <c r="J5338">
        <v>0</v>
      </c>
    </row>
    <row r="5339" spans="1:10" ht="15" customHeight="1" x14ac:dyDescent="0.25">
      <c r="A5339" t="s">
        <v>7474</v>
      </c>
      <c r="B5339" t="s">
        <v>19415</v>
      </c>
      <c r="C5339" t="s">
        <v>26132</v>
      </c>
      <c r="D5339">
        <v>6017456000</v>
      </c>
      <c r="E5339" t="s">
        <v>31256</v>
      </c>
      <c r="F5339" t="s">
        <v>418</v>
      </c>
      <c r="G5339">
        <v>219</v>
      </c>
      <c r="H5339">
        <v>955905627</v>
      </c>
      <c r="I5339">
        <v>0</v>
      </c>
      <c r="J5339">
        <v>0</v>
      </c>
    </row>
    <row r="5340" spans="1:10" ht="15" customHeight="1" x14ac:dyDescent="0.25">
      <c r="A5340" t="s">
        <v>7475</v>
      </c>
      <c r="B5340" t="s">
        <v>19416</v>
      </c>
      <c r="C5340" t="s">
        <v>26132</v>
      </c>
      <c r="D5340">
        <v>6017456000</v>
      </c>
      <c r="E5340" t="s">
        <v>31257</v>
      </c>
      <c r="F5340" t="s">
        <v>1548</v>
      </c>
      <c r="G5340">
        <v>219</v>
      </c>
      <c r="H5340">
        <v>3000000</v>
      </c>
      <c r="I5340">
        <v>0</v>
      </c>
      <c r="J5340">
        <v>0</v>
      </c>
    </row>
    <row r="5341" spans="1:10" ht="15" customHeight="1" x14ac:dyDescent="0.25">
      <c r="A5341" t="s">
        <v>7476</v>
      </c>
      <c r="B5341" t="s">
        <v>19417</v>
      </c>
      <c r="C5341" t="s">
        <v>26132</v>
      </c>
      <c r="D5341">
        <v>6017456000</v>
      </c>
      <c r="E5341" t="s">
        <v>31258</v>
      </c>
      <c r="F5341" t="s">
        <v>418</v>
      </c>
      <c r="G5341">
        <v>219</v>
      </c>
      <c r="H5341">
        <v>45259947</v>
      </c>
      <c r="I5341">
        <v>0</v>
      </c>
      <c r="J5341">
        <v>0</v>
      </c>
    </row>
    <row r="5342" spans="1:10" ht="15" customHeight="1" x14ac:dyDescent="0.25">
      <c r="A5342" t="s">
        <v>7477</v>
      </c>
      <c r="B5342" t="s">
        <v>19418</v>
      </c>
      <c r="C5342" t="s">
        <v>26132</v>
      </c>
      <c r="D5342">
        <v>6017456000</v>
      </c>
      <c r="E5342" t="s">
        <v>31259</v>
      </c>
      <c r="F5342" t="s">
        <v>1260</v>
      </c>
      <c r="G5342">
        <v>219</v>
      </c>
      <c r="H5342">
        <v>939192</v>
      </c>
      <c r="I5342">
        <v>0</v>
      </c>
      <c r="J5342">
        <v>0</v>
      </c>
    </row>
    <row r="5343" spans="1:10" ht="15" customHeight="1" x14ac:dyDescent="0.25">
      <c r="A5343" t="s">
        <v>7478</v>
      </c>
      <c r="B5343" t="s">
        <v>19419</v>
      </c>
      <c r="C5343" t="s">
        <v>26132</v>
      </c>
      <c r="D5343">
        <v>6017456000</v>
      </c>
      <c r="E5343" t="s">
        <v>31260</v>
      </c>
      <c r="F5343" t="s">
        <v>418</v>
      </c>
      <c r="G5343">
        <v>219</v>
      </c>
      <c r="H5343">
        <v>6334800</v>
      </c>
      <c r="I5343">
        <v>0</v>
      </c>
      <c r="J5343">
        <v>0</v>
      </c>
    </row>
    <row r="5344" spans="1:10" ht="15" customHeight="1" x14ac:dyDescent="0.25">
      <c r="A5344" t="s">
        <v>7479</v>
      </c>
      <c r="B5344" t="s">
        <v>19420</v>
      </c>
      <c r="C5344" t="s">
        <v>26132</v>
      </c>
      <c r="D5344">
        <v>6017456000</v>
      </c>
      <c r="E5344" t="s">
        <v>31261</v>
      </c>
      <c r="F5344" t="s">
        <v>438</v>
      </c>
      <c r="G5344">
        <v>219</v>
      </c>
      <c r="H5344">
        <v>2398000</v>
      </c>
      <c r="I5344">
        <v>0</v>
      </c>
      <c r="J5344">
        <v>0</v>
      </c>
    </row>
    <row r="5345" spans="1:10" ht="15" customHeight="1" x14ac:dyDescent="0.25">
      <c r="A5345" t="s">
        <v>7480</v>
      </c>
      <c r="B5345" t="s">
        <v>19421</v>
      </c>
      <c r="C5345" t="s">
        <v>26132</v>
      </c>
      <c r="D5345">
        <v>6017456000</v>
      </c>
      <c r="E5345" t="s">
        <v>31262</v>
      </c>
      <c r="F5345" t="s">
        <v>1278</v>
      </c>
      <c r="G5345">
        <v>219</v>
      </c>
      <c r="H5345">
        <v>4712900</v>
      </c>
      <c r="I5345">
        <v>0</v>
      </c>
      <c r="J5345">
        <v>0</v>
      </c>
    </row>
    <row r="5346" spans="1:10" ht="15" customHeight="1" x14ac:dyDescent="0.25">
      <c r="A5346" t="s">
        <v>7481</v>
      </c>
      <c r="B5346" t="s">
        <v>19422</v>
      </c>
      <c r="C5346" t="s">
        <v>26132</v>
      </c>
      <c r="D5346">
        <v>6017456000</v>
      </c>
      <c r="E5346" t="s">
        <v>31263</v>
      </c>
      <c r="F5346" t="s">
        <v>418</v>
      </c>
      <c r="G5346">
        <v>219</v>
      </c>
      <c r="H5346">
        <v>2580348</v>
      </c>
      <c r="I5346">
        <v>0</v>
      </c>
      <c r="J5346">
        <v>0</v>
      </c>
    </row>
    <row r="5347" spans="1:10" ht="15" customHeight="1" x14ac:dyDescent="0.25">
      <c r="A5347" t="s">
        <v>7481</v>
      </c>
      <c r="B5347" t="s">
        <v>19422</v>
      </c>
      <c r="C5347" t="s">
        <v>26132</v>
      </c>
      <c r="D5347">
        <v>6017456000</v>
      </c>
      <c r="E5347" t="s">
        <v>31263</v>
      </c>
      <c r="F5347" t="s">
        <v>418</v>
      </c>
      <c r="G5347">
        <v>219</v>
      </c>
      <c r="H5347">
        <v>42559150</v>
      </c>
      <c r="I5347">
        <v>0</v>
      </c>
      <c r="J5347">
        <v>0</v>
      </c>
    </row>
    <row r="5348" spans="1:10" ht="15" customHeight="1" x14ac:dyDescent="0.25">
      <c r="A5348" t="s">
        <v>7482</v>
      </c>
      <c r="B5348" t="s">
        <v>19423</v>
      </c>
      <c r="C5348" t="s">
        <v>26132</v>
      </c>
      <c r="D5348">
        <v>6017456000</v>
      </c>
      <c r="E5348" t="s">
        <v>31264</v>
      </c>
      <c r="F5348" t="s">
        <v>418</v>
      </c>
      <c r="G5348">
        <v>219</v>
      </c>
      <c r="H5348">
        <v>14437914</v>
      </c>
      <c r="I5348">
        <v>0</v>
      </c>
      <c r="J5348">
        <v>0</v>
      </c>
    </row>
    <row r="5349" spans="1:10" ht="15" customHeight="1" x14ac:dyDescent="0.25">
      <c r="A5349" t="s">
        <v>7482</v>
      </c>
      <c r="B5349" t="s">
        <v>19423</v>
      </c>
      <c r="C5349" t="s">
        <v>26132</v>
      </c>
      <c r="D5349">
        <v>6017456000</v>
      </c>
      <c r="E5349" t="s">
        <v>31264</v>
      </c>
      <c r="F5349" t="s">
        <v>418</v>
      </c>
      <c r="G5349">
        <v>219</v>
      </c>
      <c r="H5349">
        <v>77555731</v>
      </c>
      <c r="I5349">
        <v>0</v>
      </c>
      <c r="J5349">
        <v>0</v>
      </c>
    </row>
    <row r="5350" spans="1:10" ht="15" customHeight="1" x14ac:dyDescent="0.25">
      <c r="A5350" t="s">
        <v>7483</v>
      </c>
      <c r="B5350" t="s">
        <v>19424</v>
      </c>
      <c r="C5350" t="s">
        <v>26132</v>
      </c>
      <c r="D5350">
        <v>6017456000</v>
      </c>
      <c r="E5350" t="s">
        <v>31265</v>
      </c>
      <c r="F5350" t="s">
        <v>418</v>
      </c>
      <c r="G5350">
        <v>219</v>
      </c>
      <c r="H5350">
        <v>174000</v>
      </c>
      <c r="I5350">
        <v>0</v>
      </c>
      <c r="J5350">
        <v>0</v>
      </c>
    </row>
    <row r="5351" spans="1:10" ht="15" customHeight="1" x14ac:dyDescent="0.25">
      <c r="A5351" t="s">
        <v>7484</v>
      </c>
      <c r="B5351" t="s">
        <v>19425</v>
      </c>
      <c r="C5351" t="s">
        <v>26132</v>
      </c>
      <c r="D5351">
        <v>6017456000</v>
      </c>
      <c r="E5351" t="s">
        <v>31266</v>
      </c>
      <c r="F5351" t="s">
        <v>418</v>
      </c>
      <c r="G5351">
        <v>219</v>
      </c>
      <c r="H5351">
        <v>350000</v>
      </c>
      <c r="I5351">
        <v>0</v>
      </c>
      <c r="J5351">
        <v>0</v>
      </c>
    </row>
    <row r="5352" spans="1:10" ht="15" customHeight="1" x14ac:dyDescent="0.25">
      <c r="A5352" t="s">
        <v>7485</v>
      </c>
      <c r="B5352" t="s">
        <v>19426</v>
      </c>
      <c r="C5352" t="s">
        <v>26132</v>
      </c>
      <c r="D5352">
        <v>6017456000</v>
      </c>
      <c r="E5352" t="s">
        <v>31267</v>
      </c>
      <c r="F5352" t="s">
        <v>418</v>
      </c>
      <c r="G5352">
        <v>219</v>
      </c>
      <c r="H5352">
        <v>219740571</v>
      </c>
      <c r="I5352">
        <v>0</v>
      </c>
      <c r="J5352">
        <v>0</v>
      </c>
    </row>
    <row r="5353" spans="1:10" ht="15" customHeight="1" x14ac:dyDescent="0.25">
      <c r="A5353" t="s">
        <v>7486</v>
      </c>
      <c r="B5353" t="s">
        <v>19427</v>
      </c>
      <c r="C5353" t="s">
        <v>26132</v>
      </c>
      <c r="D5353">
        <v>6017456000</v>
      </c>
      <c r="E5353" t="s">
        <v>31268</v>
      </c>
      <c r="F5353" t="s">
        <v>782</v>
      </c>
      <c r="G5353">
        <v>219</v>
      </c>
      <c r="H5353">
        <v>3533542</v>
      </c>
      <c r="I5353">
        <v>0</v>
      </c>
      <c r="J5353">
        <v>0</v>
      </c>
    </row>
    <row r="5354" spans="1:10" ht="15" customHeight="1" x14ac:dyDescent="0.25">
      <c r="A5354" t="s">
        <v>7487</v>
      </c>
      <c r="B5354" t="s">
        <v>19428</v>
      </c>
      <c r="C5354" t="s">
        <v>26132</v>
      </c>
      <c r="D5354">
        <v>6017456000</v>
      </c>
      <c r="E5354" t="s">
        <v>31269</v>
      </c>
      <c r="F5354" t="s">
        <v>2221</v>
      </c>
      <c r="G5354">
        <v>219</v>
      </c>
      <c r="H5354">
        <v>35237795</v>
      </c>
      <c r="I5354">
        <v>0</v>
      </c>
      <c r="J5354">
        <v>0</v>
      </c>
    </row>
    <row r="5355" spans="1:10" ht="15" customHeight="1" x14ac:dyDescent="0.25">
      <c r="A5355" t="s">
        <v>7488</v>
      </c>
      <c r="B5355" t="s">
        <v>19429</v>
      </c>
      <c r="C5355" t="s">
        <v>26132</v>
      </c>
      <c r="D5355">
        <v>6017456000</v>
      </c>
      <c r="E5355" t="s">
        <v>31270</v>
      </c>
      <c r="F5355" t="s">
        <v>418</v>
      </c>
      <c r="G5355">
        <v>219</v>
      </c>
      <c r="H5355">
        <v>2600000</v>
      </c>
      <c r="I5355">
        <v>0</v>
      </c>
      <c r="J5355">
        <v>0</v>
      </c>
    </row>
    <row r="5356" spans="1:10" ht="15" customHeight="1" x14ac:dyDescent="0.25">
      <c r="A5356" t="s">
        <v>7489</v>
      </c>
      <c r="B5356" t="s">
        <v>19430</v>
      </c>
      <c r="C5356" t="s">
        <v>26132</v>
      </c>
      <c r="D5356">
        <v>6017456000</v>
      </c>
      <c r="E5356" t="s">
        <v>31271</v>
      </c>
      <c r="F5356" t="s">
        <v>418</v>
      </c>
      <c r="G5356">
        <v>219</v>
      </c>
      <c r="H5356">
        <v>6685948</v>
      </c>
      <c r="I5356">
        <v>0</v>
      </c>
      <c r="J5356">
        <v>0</v>
      </c>
    </row>
    <row r="5357" spans="1:10" ht="15" customHeight="1" x14ac:dyDescent="0.25">
      <c r="A5357" t="s">
        <v>7490</v>
      </c>
      <c r="B5357" t="s">
        <v>19431</v>
      </c>
      <c r="C5357" t="s">
        <v>26132</v>
      </c>
      <c r="D5357">
        <v>6017456000</v>
      </c>
      <c r="E5357" t="s">
        <v>31272</v>
      </c>
      <c r="F5357" t="s">
        <v>418</v>
      </c>
      <c r="G5357">
        <v>219</v>
      </c>
      <c r="H5357">
        <v>4099109142</v>
      </c>
      <c r="I5357">
        <v>0</v>
      </c>
      <c r="J5357">
        <v>0</v>
      </c>
    </row>
    <row r="5358" spans="1:10" ht="15" customHeight="1" x14ac:dyDescent="0.25">
      <c r="A5358" t="s">
        <v>7491</v>
      </c>
      <c r="B5358" t="s">
        <v>19432</v>
      </c>
      <c r="C5358" t="s">
        <v>26132</v>
      </c>
      <c r="D5358">
        <v>6017456000</v>
      </c>
      <c r="E5358" t="s">
        <v>31273</v>
      </c>
      <c r="F5358" t="s">
        <v>438</v>
      </c>
      <c r="G5358">
        <v>219</v>
      </c>
      <c r="H5358">
        <v>22407802</v>
      </c>
      <c r="I5358">
        <v>0</v>
      </c>
      <c r="J5358">
        <v>0</v>
      </c>
    </row>
    <row r="5359" spans="1:10" ht="15" customHeight="1" x14ac:dyDescent="0.25">
      <c r="A5359" t="s">
        <v>7492</v>
      </c>
      <c r="B5359" t="s">
        <v>19433</v>
      </c>
      <c r="C5359" t="s">
        <v>26132</v>
      </c>
      <c r="D5359">
        <v>6017456000</v>
      </c>
      <c r="E5359" t="s">
        <v>31274</v>
      </c>
      <c r="F5359" t="s">
        <v>1944</v>
      </c>
      <c r="G5359">
        <v>219</v>
      </c>
      <c r="H5359">
        <v>2995000</v>
      </c>
      <c r="I5359">
        <v>0</v>
      </c>
      <c r="J5359">
        <v>0</v>
      </c>
    </row>
    <row r="5360" spans="1:10" ht="15" customHeight="1" x14ac:dyDescent="0.25">
      <c r="A5360" t="s">
        <v>7493</v>
      </c>
      <c r="B5360" t="s">
        <v>19434</v>
      </c>
      <c r="C5360" t="s">
        <v>26132</v>
      </c>
      <c r="D5360">
        <v>6017456000</v>
      </c>
      <c r="E5360" t="s">
        <v>31275</v>
      </c>
      <c r="F5360" t="s">
        <v>1797</v>
      </c>
      <c r="G5360">
        <v>219</v>
      </c>
      <c r="H5360">
        <v>12763369</v>
      </c>
      <c r="I5360">
        <v>0</v>
      </c>
      <c r="J5360">
        <v>0</v>
      </c>
    </row>
    <row r="5361" spans="1:10" ht="15" customHeight="1" x14ac:dyDescent="0.25">
      <c r="A5361" t="s">
        <v>7494</v>
      </c>
      <c r="B5361" t="s">
        <v>19435</v>
      </c>
      <c r="C5361" t="s">
        <v>26132</v>
      </c>
      <c r="D5361">
        <v>6017456000</v>
      </c>
      <c r="E5361" t="s">
        <v>31276</v>
      </c>
      <c r="F5361" t="s">
        <v>1797</v>
      </c>
      <c r="G5361">
        <v>219</v>
      </c>
      <c r="H5361">
        <v>2569950</v>
      </c>
      <c r="I5361">
        <v>0</v>
      </c>
      <c r="J5361">
        <v>0</v>
      </c>
    </row>
    <row r="5362" spans="1:10" ht="15" customHeight="1" x14ac:dyDescent="0.25">
      <c r="A5362" t="s">
        <v>7495</v>
      </c>
      <c r="B5362" t="s">
        <v>19436</v>
      </c>
      <c r="C5362" t="s">
        <v>26132</v>
      </c>
      <c r="D5362">
        <v>6017456000</v>
      </c>
      <c r="E5362" t="s">
        <v>31277</v>
      </c>
      <c r="F5362" t="s">
        <v>373</v>
      </c>
      <c r="G5362">
        <v>219</v>
      </c>
      <c r="H5362">
        <v>231700</v>
      </c>
      <c r="I5362">
        <v>0</v>
      </c>
      <c r="J5362">
        <v>0</v>
      </c>
    </row>
    <row r="5363" spans="1:10" ht="15" customHeight="1" x14ac:dyDescent="0.25">
      <c r="A5363" t="s">
        <v>7496</v>
      </c>
      <c r="B5363" t="s">
        <v>19437</v>
      </c>
      <c r="C5363" t="s">
        <v>26132</v>
      </c>
      <c r="D5363">
        <v>6017456000</v>
      </c>
      <c r="E5363" t="s">
        <v>31278</v>
      </c>
      <c r="F5363" t="s">
        <v>373</v>
      </c>
      <c r="G5363">
        <v>219</v>
      </c>
      <c r="H5363">
        <v>22560076</v>
      </c>
      <c r="I5363">
        <v>0</v>
      </c>
      <c r="J5363">
        <v>0</v>
      </c>
    </row>
    <row r="5364" spans="1:10" ht="15" customHeight="1" x14ac:dyDescent="0.25">
      <c r="A5364" t="s">
        <v>7497</v>
      </c>
      <c r="B5364" t="s">
        <v>19438</v>
      </c>
      <c r="C5364" t="s">
        <v>26132</v>
      </c>
      <c r="D5364">
        <v>6017456000</v>
      </c>
      <c r="E5364" t="s">
        <v>31279</v>
      </c>
      <c r="F5364" t="s">
        <v>418</v>
      </c>
      <c r="G5364">
        <v>219</v>
      </c>
      <c r="H5364">
        <v>2006191</v>
      </c>
      <c r="I5364">
        <v>0</v>
      </c>
      <c r="J5364">
        <v>0</v>
      </c>
    </row>
    <row r="5365" spans="1:10" ht="15" customHeight="1" x14ac:dyDescent="0.25">
      <c r="A5365" t="s">
        <v>7497</v>
      </c>
      <c r="B5365" t="s">
        <v>19438</v>
      </c>
      <c r="C5365" t="s">
        <v>26132</v>
      </c>
      <c r="D5365">
        <v>6017456000</v>
      </c>
      <c r="E5365" t="s">
        <v>31279</v>
      </c>
      <c r="F5365" t="s">
        <v>418</v>
      </c>
      <c r="G5365">
        <v>219</v>
      </c>
      <c r="H5365">
        <v>314931</v>
      </c>
      <c r="I5365">
        <v>0</v>
      </c>
      <c r="J5365">
        <v>0</v>
      </c>
    </row>
    <row r="5366" spans="1:10" ht="15" customHeight="1" x14ac:dyDescent="0.25">
      <c r="A5366" t="s">
        <v>7498</v>
      </c>
      <c r="B5366" t="s">
        <v>19439</v>
      </c>
      <c r="C5366" t="s">
        <v>26132</v>
      </c>
      <c r="D5366">
        <v>6017456000</v>
      </c>
      <c r="E5366" t="s">
        <v>31280</v>
      </c>
      <c r="F5366" t="s">
        <v>373</v>
      </c>
      <c r="G5366">
        <v>219</v>
      </c>
      <c r="H5366">
        <v>76781201</v>
      </c>
      <c r="I5366">
        <v>0</v>
      </c>
      <c r="J5366">
        <v>0</v>
      </c>
    </row>
    <row r="5367" spans="1:10" ht="15" customHeight="1" x14ac:dyDescent="0.25">
      <c r="A5367" t="s">
        <v>7499</v>
      </c>
      <c r="B5367" t="s">
        <v>19440</v>
      </c>
      <c r="C5367" t="s">
        <v>26132</v>
      </c>
      <c r="D5367">
        <v>6017456000</v>
      </c>
      <c r="E5367" t="s">
        <v>31281</v>
      </c>
      <c r="F5367" t="s">
        <v>1944</v>
      </c>
      <c r="G5367">
        <v>219</v>
      </c>
      <c r="H5367">
        <v>25656150</v>
      </c>
      <c r="I5367">
        <v>0</v>
      </c>
      <c r="J5367">
        <v>0</v>
      </c>
    </row>
    <row r="5368" spans="1:10" ht="15" customHeight="1" x14ac:dyDescent="0.25">
      <c r="A5368" t="s">
        <v>7500</v>
      </c>
      <c r="B5368" t="s">
        <v>19441</v>
      </c>
      <c r="C5368" t="s">
        <v>26132</v>
      </c>
      <c r="D5368">
        <v>6017456000</v>
      </c>
      <c r="E5368" t="s">
        <v>31282</v>
      </c>
      <c r="F5368" t="s">
        <v>1944</v>
      </c>
      <c r="G5368">
        <v>219</v>
      </c>
      <c r="H5368">
        <v>2340000</v>
      </c>
      <c r="I5368">
        <v>0</v>
      </c>
      <c r="J5368">
        <v>0</v>
      </c>
    </row>
    <row r="5369" spans="1:10" ht="15" customHeight="1" x14ac:dyDescent="0.25">
      <c r="A5369" t="s">
        <v>7501</v>
      </c>
      <c r="B5369" t="s">
        <v>19442</v>
      </c>
      <c r="C5369" t="s">
        <v>26132</v>
      </c>
      <c r="D5369">
        <v>6017456000</v>
      </c>
      <c r="E5369" t="s">
        <v>31283</v>
      </c>
      <c r="F5369" t="s">
        <v>1944</v>
      </c>
      <c r="G5369">
        <v>219</v>
      </c>
      <c r="H5369">
        <v>1872587847</v>
      </c>
      <c r="I5369">
        <v>0</v>
      </c>
      <c r="J5369">
        <v>0</v>
      </c>
    </row>
    <row r="5370" spans="1:10" ht="15" customHeight="1" x14ac:dyDescent="0.25">
      <c r="A5370" t="s">
        <v>7502</v>
      </c>
      <c r="B5370" t="s">
        <v>19443</v>
      </c>
      <c r="C5370" t="s">
        <v>26132</v>
      </c>
      <c r="D5370">
        <v>6017456000</v>
      </c>
      <c r="E5370" t="s">
        <v>31284</v>
      </c>
      <c r="F5370" t="s">
        <v>1944</v>
      </c>
      <c r="G5370">
        <v>219</v>
      </c>
      <c r="H5370">
        <v>748429</v>
      </c>
      <c r="I5370">
        <v>0</v>
      </c>
      <c r="J5370">
        <v>0</v>
      </c>
    </row>
    <row r="5371" spans="1:10" ht="15" customHeight="1" x14ac:dyDescent="0.25">
      <c r="A5371" t="s">
        <v>7503</v>
      </c>
      <c r="B5371" t="s">
        <v>19444</v>
      </c>
      <c r="C5371" t="s">
        <v>26132</v>
      </c>
      <c r="D5371">
        <v>6017456000</v>
      </c>
      <c r="E5371" t="s">
        <v>31285</v>
      </c>
      <c r="F5371" t="s">
        <v>418</v>
      </c>
      <c r="G5371">
        <v>219</v>
      </c>
      <c r="H5371">
        <v>2765011</v>
      </c>
      <c r="I5371">
        <v>0</v>
      </c>
      <c r="J5371">
        <v>0</v>
      </c>
    </row>
    <row r="5372" spans="1:10" ht="15" customHeight="1" x14ac:dyDescent="0.25">
      <c r="A5372" t="s">
        <v>7504</v>
      </c>
      <c r="B5372" t="s">
        <v>19445</v>
      </c>
      <c r="C5372" t="s">
        <v>26132</v>
      </c>
      <c r="D5372">
        <v>6017456000</v>
      </c>
      <c r="E5372" t="s">
        <v>31286</v>
      </c>
      <c r="F5372" t="s">
        <v>2204</v>
      </c>
      <c r="G5372">
        <v>219</v>
      </c>
      <c r="H5372">
        <v>152100</v>
      </c>
      <c r="I5372">
        <v>0</v>
      </c>
      <c r="J5372">
        <v>0</v>
      </c>
    </row>
    <row r="5373" spans="1:10" ht="15" customHeight="1" x14ac:dyDescent="0.25">
      <c r="A5373" t="s">
        <v>7505</v>
      </c>
      <c r="B5373" t="s">
        <v>19446</v>
      </c>
      <c r="C5373" t="s">
        <v>26132</v>
      </c>
      <c r="D5373">
        <v>6017456000</v>
      </c>
      <c r="E5373" t="s">
        <v>31287</v>
      </c>
      <c r="F5373" t="s">
        <v>2204</v>
      </c>
      <c r="G5373">
        <v>219</v>
      </c>
      <c r="H5373">
        <v>660000</v>
      </c>
      <c r="I5373">
        <v>0</v>
      </c>
      <c r="J5373">
        <v>0</v>
      </c>
    </row>
    <row r="5374" spans="1:10" ht="15" customHeight="1" x14ac:dyDescent="0.25">
      <c r="A5374" t="s">
        <v>7506</v>
      </c>
      <c r="B5374" t="s">
        <v>19447</v>
      </c>
      <c r="C5374" t="s">
        <v>26132</v>
      </c>
      <c r="D5374">
        <v>6017456000</v>
      </c>
      <c r="E5374" t="s">
        <v>31288</v>
      </c>
      <c r="F5374" t="s">
        <v>418</v>
      </c>
      <c r="G5374">
        <v>219</v>
      </c>
      <c r="H5374">
        <v>11316093</v>
      </c>
      <c r="I5374">
        <v>0</v>
      </c>
      <c r="J5374">
        <v>0</v>
      </c>
    </row>
    <row r="5375" spans="1:10" ht="15" customHeight="1" x14ac:dyDescent="0.25">
      <c r="A5375" t="s">
        <v>7507</v>
      </c>
      <c r="B5375" t="s">
        <v>19448</v>
      </c>
      <c r="C5375" t="s">
        <v>26132</v>
      </c>
      <c r="D5375">
        <v>6017456000</v>
      </c>
      <c r="E5375" t="s">
        <v>31289</v>
      </c>
      <c r="F5375" t="s">
        <v>2204</v>
      </c>
      <c r="G5375">
        <v>219</v>
      </c>
      <c r="H5375">
        <v>703000</v>
      </c>
      <c r="I5375">
        <v>0</v>
      </c>
      <c r="J5375">
        <v>0</v>
      </c>
    </row>
    <row r="5376" spans="1:10" ht="15" customHeight="1" x14ac:dyDescent="0.25">
      <c r="A5376" t="s">
        <v>7508</v>
      </c>
      <c r="B5376" t="s">
        <v>19449</v>
      </c>
      <c r="C5376" t="s">
        <v>26132</v>
      </c>
      <c r="D5376">
        <v>6017456000</v>
      </c>
      <c r="E5376" t="s">
        <v>31290</v>
      </c>
      <c r="F5376" t="s">
        <v>418</v>
      </c>
      <c r="G5376">
        <v>219</v>
      </c>
      <c r="H5376">
        <v>555000000</v>
      </c>
      <c r="I5376">
        <v>0</v>
      </c>
      <c r="J5376">
        <v>0</v>
      </c>
    </row>
    <row r="5377" spans="1:10" ht="15" customHeight="1" x14ac:dyDescent="0.25">
      <c r="A5377" t="s">
        <v>7509</v>
      </c>
      <c r="B5377" t="s">
        <v>19450</v>
      </c>
      <c r="C5377" t="s">
        <v>26132</v>
      </c>
      <c r="D5377">
        <v>6017456000</v>
      </c>
      <c r="E5377" t="s">
        <v>31291</v>
      </c>
      <c r="F5377" t="s">
        <v>2204</v>
      </c>
      <c r="G5377">
        <v>219</v>
      </c>
      <c r="H5377">
        <v>373733749</v>
      </c>
      <c r="I5377">
        <v>0</v>
      </c>
      <c r="J5377">
        <v>0</v>
      </c>
    </row>
    <row r="5378" spans="1:10" ht="15" customHeight="1" x14ac:dyDescent="0.25">
      <c r="A5378" t="s">
        <v>7510</v>
      </c>
      <c r="B5378" t="s">
        <v>19451</v>
      </c>
      <c r="C5378" t="s">
        <v>26132</v>
      </c>
      <c r="D5378">
        <v>6017456000</v>
      </c>
      <c r="E5378" t="s">
        <v>31292</v>
      </c>
      <c r="F5378" t="s">
        <v>2204</v>
      </c>
      <c r="G5378">
        <v>219</v>
      </c>
      <c r="H5378">
        <v>150500</v>
      </c>
      <c r="I5378">
        <v>0</v>
      </c>
      <c r="J5378">
        <v>0</v>
      </c>
    </row>
    <row r="5379" spans="1:10" ht="15" customHeight="1" x14ac:dyDescent="0.25">
      <c r="A5379" t="s">
        <v>7511</v>
      </c>
      <c r="B5379" t="s">
        <v>19452</v>
      </c>
      <c r="C5379" t="s">
        <v>26132</v>
      </c>
      <c r="D5379">
        <v>6017456000</v>
      </c>
      <c r="E5379" t="s">
        <v>31293</v>
      </c>
      <c r="F5379" t="s">
        <v>418</v>
      </c>
      <c r="G5379">
        <v>219</v>
      </c>
      <c r="H5379">
        <v>23529412</v>
      </c>
      <c r="I5379">
        <v>0</v>
      </c>
      <c r="J5379">
        <v>0</v>
      </c>
    </row>
    <row r="5380" spans="1:10" ht="15" customHeight="1" x14ac:dyDescent="0.25">
      <c r="A5380" t="s">
        <v>7511</v>
      </c>
      <c r="B5380" t="s">
        <v>19452</v>
      </c>
      <c r="C5380" t="s">
        <v>26132</v>
      </c>
      <c r="D5380">
        <v>6017456000</v>
      </c>
      <c r="E5380" t="s">
        <v>31293</v>
      </c>
      <c r="F5380" t="s">
        <v>418</v>
      </c>
      <c r="G5380">
        <v>219</v>
      </c>
      <c r="H5380">
        <v>28053544</v>
      </c>
      <c r="I5380">
        <v>0</v>
      </c>
      <c r="J5380">
        <v>0</v>
      </c>
    </row>
    <row r="5381" spans="1:10" ht="15" customHeight="1" x14ac:dyDescent="0.25">
      <c r="A5381" t="s">
        <v>7512</v>
      </c>
      <c r="B5381" t="s">
        <v>19453</v>
      </c>
      <c r="C5381" t="s">
        <v>26132</v>
      </c>
      <c r="D5381">
        <v>6017456000</v>
      </c>
      <c r="E5381" t="s">
        <v>31294</v>
      </c>
      <c r="F5381" t="s">
        <v>2204</v>
      </c>
      <c r="G5381">
        <v>219</v>
      </c>
      <c r="H5381">
        <v>3000000</v>
      </c>
      <c r="I5381">
        <v>0</v>
      </c>
      <c r="J5381">
        <v>0</v>
      </c>
    </row>
    <row r="5382" spans="1:10" ht="15" customHeight="1" x14ac:dyDescent="0.25">
      <c r="A5382" t="s">
        <v>7513</v>
      </c>
      <c r="B5382" t="s">
        <v>19454</v>
      </c>
      <c r="C5382" t="s">
        <v>26132</v>
      </c>
      <c r="D5382">
        <v>6017456000</v>
      </c>
      <c r="E5382" t="s">
        <v>31295</v>
      </c>
      <c r="F5382" t="s">
        <v>438</v>
      </c>
      <c r="G5382">
        <v>219</v>
      </c>
      <c r="H5382">
        <v>2019419</v>
      </c>
      <c r="I5382">
        <v>0</v>
      </c>
      <c r="J5382">
        <v>0</v>
      </c>
    </row>
    <row r="5383" spans="1:10" ht="15" customHeight="1" x14ac:dyDescent="0.25">
      <c r="A5383" t="s">
        <v>7514</v>
      </c>
      <c r="B5383" t="s">
        <v>19455</v>
      </c>
      <c r="C5383" t="s">
        <v>26132</v>
      </c>
      <c r="D5383">
        <v>6017456000</v>
      </c>
      <c r="E5383" t="s">
        <v>31296</v>
      </c>
      <c r="F5383" t="s">
        <v>454</v>
      </c>
      <c r="G5383">
        <v>219</v>
      </c>
      <c r="H5383">
        <v>360400</v>
      </c>
      <c r="I5383">
        <v>0</v>
      </c>
      <c r="J5383">
        <v>0</v>
      </c>
    </row>
    <row r="5384" spans="1:10" ht="15" customHeight="1" x14ac:dyDescent="0.25">
      <c r="A5384" t="s">
        <v>7515</v>
      </c>
      <c r="B5384" t="s">
        <v>19456</v>
      </c>
      <c r="C5384" t="s">
        <v>26132</v>
      </c>
      <c r="D5384">
        <v>6017456000</v>
      </c>
      <c r="E5384" t="s">
        <v>31297</v>
      </c>
      <c r="F5384" t="s">
        <v>418</v>
      </c>
      <c r="G5384">
        <v>219</v>
      </c>
      <c r="H5384">
        <v>9600000</v>
      </c>
      <c r="I5384">
        <v>0</v>
      </c>
      <c r="J5384">
        <v>0</v>
      </c>
    </row>
    <row r="5385" spans="1:10" ht="15" customHeight="1" x14ac:dyDescent="0.25">
      <c r="A5385" t="s">
        <v>7516</v>
      </c>
      <c r="B5385" t="s">
        <v>19457</v>
      </c>
      <c r="C5385" t="s">
        <v>26132</v>
      </c>
      <c r="D5385">
        <v>6017456000</v>
      </c>
      <c r="E5385" t="s">
        <v>31298</v>
      </c>
      <c r="F5385" t="s">
        <v>1738</v>
      </c>
      <c r="G5385">
        <v>219</v>
      </c>
      <c r="H5385">
        <v>8173421</v>
      </c>
      <c r="I5385">
        <v>0</v>
      </c>
      <c r="J5385">
        <v>0</v>
      </c>
    </row>
    <row r="5386" spans="1:10" ht="15" customHeight="1" x14ac:dyDescent="0.25">
      <c r="A5386" t="s">
        <v>7517</v>
      </c>
      <c r="B5386" t="s">
        <v>19458</v>
      </c>
      <c r="C5386" t="s">
        <v>26132</v>
      </c>
      <c r="D5386">
        <v>6017456000</v>
      </c>
      <c r="E5386" t="s">
        <v>31299</v>
      </c>
      <c r="F5386" t="s">
        <v>1738</v>
      </c>
      <c r="G5386">
        <v>219</v>
      </c>
      <c r="H5386">
        <v>147200000</v>
      </c>
      <c r="I5386">
        <v>0</v>
      </c>
      <c r="J5386">
        <v>0</v>
      </c>
    </row>
    <row r="5387" spans="1:10" ht="15" customHeight="1" x14ac:dyDescent="0.25">
      <c r="A5387" t="s">
        <v>7518</v>
      </c>
      <c r="B5387" t="s">
        <v>19459</v>
      </c>
      <c r="C5387" t="s">
        <v>26132</v>
      </c>
      <c r="D5387">
        <v>6017456000</v>
      </c>
      <c r="E5387" t="s">
        <v>31300</v>
      </c>
      <c r="F5387" t="s">
        <v>2107</v>
      </c>
      <c r="G5387">
        <v>219</v>
      </c>
      <c r="H5387">
        <v>194265</v>
      </c>
      <c r="I5387">
        <v>0</v>
      </c>
      <c r="J5387">
        <v>0</v>
      </c>
    </row>
    <row r="5388" spans="1:10" ht="15" customHeight="1" x14ac:dyDescent="0.25">
      <c r="A5388" t="s">
        <v>7519</v>
      </c>
      <c r="B5388" t="s">
        <v>19460</v>
      </c>
      <c r="C5388" t="s">
        <v>26132</v>
      </c>
      <c r="D5388">
        <v>6017456000</v>
      </c>
      <c r="E5388" t="s">
        <v>31301</v>
      </c>
      <c r="F5388" t="s">
        <v>2107</v>
      </c>
      <c r="G5388">
        <v>219</v>
      </c>
      <c r="H5388">
        <v>630634</v>
      </c>
      <c r="I5388">
        <v>0</v>
      </c>
      <c r="J5388">
        <v>0</v>
      </c>
    </row>
    <row r="5389" spans="1:10" ht="15" customHeight="1" x14ac:dyDescent="0.25">
      <c r="A5389" t="s">
        <v>7520</v>
      </c>
      <c r="B5389" t="s">
        <v>19461</v>
      </c>
      <c r="C5389" t="s">
        <v>26132</v>
      </c>
      <c r="D5389">
        <v>6017456000</v>
      </c>
      <c r="E5389" t="s">
        <v>31302</v>
      </c>
      <c r="F5389" t="s">
        <v>2107</v>
      </c>
      <c r="G5389">
        <v>219</v>
      </c>
      <c r="H5389">
        <v>165564</v>
      </c>
      <c r="I5389">
        <v>0</v>
      </c>
      <c r="J5389">
        <v>0</v>
      </c>
    </row>
    <row r="5390" spans="1:10" ht="15" customHeight="1" x14ac:dyDescent="0.25">
      <c r="A5390" t="s">
        <v>7521</v>
      </c>
      <c r="B5390" t="s">
        <v>19462</v>
      </c>
      <c r="C5390" t="s">
        <v>26132</v>
      </c>
      <c r="D5390">
        <v>6017456000</v>
      </c>
      <c r="E5390" t="s">
        <v>31303</v>
      </c>
      <c r="F5390" t="s">
        <v>782</v>
      </c>
      <c r="G5390">
        <v>219</v>
      </c>
      <c r="H5390">
        <v>5868744</v>
      </c>
      <c r="I5390">
        <v>0</v>
      </c>
      <c r="J5390">
        <v>0</v>
      </c>
    </row>
    <row r="5391" spans="1:10" ht="15" customHeight="1" x14ac:dyDescent="0.25">
      <c r="A5391" t="s">
        <v>7522</v>
      </c>
      <c r="B5391" t="s">
        <v>19463</v>
      </c>
      <c r="C5391" t="s">
        <v>26132</v>
      </c>
      <c r="D5391">
        <v>6017456000</v>
      </c>
      <c r="E5391" t="s">
        <v>31304</v>
      </c>
      <c r="F5391" t="s">
        <v>782</v>
      </c>
      <c r="G5391">
        <v>219</v>
      </c>
      <c r="H5391">
        <v>30672290</v>
      </c>
      <c r="I5391">
        <v>0</v>
      </c>
      <c r="J5391">
        <v>0</v>
      </c>
    </row>
    <row r="5392" spans="1:10" ht="15" customHeight="1" x14ac:dyDescent="0.25">
      <c r="A5392" t="s">
        <v>7522</v>
      </c>
      <c r="B5392" t="s">
        <v>19463</v>
      </c>
      <c r="C5392" t="s">
        <v>26132</v>
      </c>
      <c r="D5392">
        <v>6017456000</v>
      </c>
      <c r="E5392" t="s">
        <v>31304</v>
      </c>
      <c r="F5392" t="s">
        <v>782</v>
      </c>
      <c r="G5392">
        <v>219</v>
      </c>
      <c r="H5392">
        <v>260298515</v>
      </c>
      <c r="I5392">
        <v>0</v>
      </c>
      <c r="J5392">
        <v>0</v>
      </c>
    </row>
    <row r="5393" spans="1:10" ht="15" customHeight="1" x14ac:dyDescent="0.25">
      <c r="A5393" t="s">
        <v>7523</v>
      </c>
      <c r="B5393" t="s">
        <v>19464</v>
      </c>
      <c r="C5393" t="s">
        <v>26132</v>
      </c>
      <c r="D5393">
        <v>6017456000</v>
      </c>
      <c r="E5393" t="s">
        <v>31305</v>
      </c>
      <c r="F5393" t="s">
        <v>351</v>
      </c>
      <c r="G5393">
        <v>219</v>
      </c>
      <c r="H5393">
        <v>1318550</v>
      </c>
      <c r="I5393">
        <v>0</v>
      </c>
      <c r="J5393">
        <v>0</v>
      </c>
    </row>
    <row r="5394" spans="1:10" ht="15" customHeight="1" x14ac:dyDescent="0.25">
      <c r="A5394" t="s">
        <v>7524</v>
      </c>
      <c r="B5394" t="s">
        <v>19465</v>
      </c>
      <c r="C5394" t="s">
        <v>26132</v>
      </c>
      <c r="D5394">
        <v>6017456000</v>
      </c>
      <c r="E5394" t="s">
        <v>31306</v>
      </c>
      <c r="F5394" t="s">
        <v>351</v>
      </c>
      <c r="G5394">
        <v>219</v>
      </c>
      <c r="H5394">
        <v>37281078</v>
      </c>
      <c r="I5394">
        <v>0</v>
      </c>
      <c r="J5394">
        <v>0</v>
      </c>
    </row>
    <row r="5395" spans="1:10" ht="15" customHeight="1" x14ac:dyDescent="0.25">
      <c r="A5395" t="s">
        <v>7525</v>
      </c>
      <c r="B5395" t="s">
        <v>19466</v>
      </c>
      <c r="C5395" t="s">
        <v>26132</v>
      </c>
      <c r="D5395">
        <v>6017456000</v>
      </c>
      <c r="E5395" t="s">
        <v>31307</v>
      </c>
      <c r="F5395" t="s">
        <v>1089</v>
      </c>
      <c r="G5395">
        <v>219</v>
      </c>
      <c r="H5395">
        <v>1651447</v>
      </c>
      <c r="I5395">
        <v>0</v>
      </c>
      <c r="J5395">
        <v>0</v>
      </c>
    </row>
    <row r="5396" spans="1:10" ht="15" customHeight="1" x14ac:dyDescent="0.25">
      <c r="A5396" t="s">
        <v>7525</v>
      </c>
      <c r="B5396" t="s">
        <v>19466</v>
      </c>
      <c r="C5396" t="s">
        <v>26132</v>
      </c>
      <c r="D5396">
        <v>6017456000</v>
      </c>
      <c r="E5396" t="s">
        <v>31307</v>
      </c>
      <c r="F5396" t="s">
        <v>1089</v>
      </c>
      <c r="G5396">
        <v>219</v>
      </c>
      <c r="H5396">
        <v>45964125</v>
      </c>
      <c r="I5396">
        <v>0</v>
      </c>
      <c r="J5396">
        <v>0</v>
      </c>
    </row>
    <row r="5397" spans="1:10" ht="15" customHeight="1" x14ac:dyDescent="0.25">
      <c r="A5397" t="s">
        <v>7525</v>
      </c>
      <c r="B5397" t="s">
        <v>19466</v>
      </c>
      <c r="C5397" t="s">
        <v>26132</v>
      </c>
      <c r="D5397">
        <v>6017456000</v>
      </c>
      <c r="E5397" t="s">
        <v>31307</v>
      </c>
      <c r="F5397" t="s">
        <v>1089</v>
      </c>
      <c r="G5397">
        <v>219</v>
      </c>
      <c r="H5397">
        <v>3621357</v>
      </c>
      <c r="I5397">
        <v>0</v>
      </c>
      <c r="J5397">
        <v>0</v>
      </c>
    </row>
    <row r="5398" spans="1:10" ht="15" customHeight="1" x14ac:dyDescent="0.25">
      <c r="A5398" t="s">
        <v>7526</v>
      </c>
      <c r="B5398" t="s">
        <v>19467</v>
      </c>
      <c r="C5398" t="s">
        <v>26132</v>
      </c>
      <c r="D5398">
        <v>6017456000</v>
      </c>
      <c r="E5398" t="s">
        <v>31308</v>
      </c>
      <c r="F5398" t="s">
        <v>351</v>
      </c>
      <c r="G5398">
        <v>219</v>
      </c>
      <c r="H5398">
        <v>712782</v>
      </c>
      <c r="I5398">
        <v>0</v>
      </c>
      <c r="J5398">
        <v>0</v>
      </c>
    </row>
    <row r="5399" spans="1:10" ht="15" customHeight="1" x14ac:dyDescent="0.25">
      <c r="A5399" t="s">
        <v>7527</v>
      </c>
      <c r="B5399" t="s">
        <v>19468</v>
      </c>
      <c r="C5399" t="s">
        <v>26132</v>
      </c>
      <c r="D5399">
        <v>6017456000</v>
      </c>
      <c r="E5399" t="s">
        <v>31309</v>
      </c>
      <c r="F5399" t="s">
        <v>351</v>
      </c>
      <c r="G5399">
        <v>219</v>
      </c>
      <c r="H5399">
        <v>89304852</v>
      </c>
      <c r="I5399">
        <v>0</v>
      </c>
      <c r="J5399">
        <v>0</v>
      </c>
    </row>
    <row r="5400" spans="1:10" ht="15" customHeight="1" x14ac:dyDescent="0.25">
      <c r="A5400" t="s">
        <v>7528</v>
      </c>
      <c r="B5400" t="s">
        <v>19469</v>
      </c>
      <c r="C5400" t="s">
        <v>26132</v>
      </c>
      <c r="D5400">
        <v>6017456000</v>
      </c>
      <c r="E5400" t="s">
        <v>31310</v>
      </c>
      <c r="F5400" t="s">
        <v>351</v>
      </c>
      <c r="G5400">
        <v>219</v>
      </c>
      <c r="H5400">
        <v>21381933</v>
      </c>
      <c r="I5400">
        <v>0</v>
      </c>
      <c r="J5400">
        <v>0</v>
      </c>
    </row>
    <row r="5401" spans="1:10" ht="15" customHeight="1" x14ac:dyDescent="0.25">
      <c r="A5401" t="s">
        <v>7528</v>
      </c>
      <c r="B5401" t="s">
        <v>19469</v>
      </c>
      <c r="C5401" t="s">
        <v>26132</v>
      </c>
      <c r="D5401">
        <v>6017456000</v>
      </c>
      <c r="E5401" t="s">
        <v>31311</v>
      </c>
      <c r="F5401" t="s">
        <v>351</v>
      </c>
      <c r="G5401">
        <v>219</v>
      </c>
      <c r="H5401">
        <v>383900</v>
      </c>
      <c r="I5401">
        <v>0</v>
      </c>
      <c r="J5401">
        <v>0</v>
      </c>
    </row>
    <row r="5402" spans="1:10" ht="15" customHeight="1" x14ac:dyDescent="0.25">
      <c r="A5402" t="s">
        <v>7529</v>
      </c>
      <c r="B5402" t="s">
        <v>19470</v>
      </c>
      <c r="C5402" t="s">
        <v>26132</v>
      </c>
      <c r="D5402">
        <v>6017456000</v>
      </c>
      <c r="E5402" t="s">
        <v>31312</v>
      </c>
      <c r="F5402" t="s">
        <v>347</v>
      </c>
      <c r="G5402">
        <v>219</v>
      </c>
      <c r="H5402">
        <v>457188778</v>
      </c>
      <c r="I5402">
        <v>0</v>
      </c>
      <c r="J5402">
        <v>0</v>
      </c>
    </row>
    <row r="5403" spans="1:10" ht="15" customHeight="1" x14ac:dyDescent="0.25">
      <c r="A5403" t="s">
        <v>7530</v>
      </c>
      <c r="B5403" t="s">
        <v>19471</v>
      </c>
      <c r="C5403" t="s">
        <v>26132</v>
      </c>
      <c r="D5403">
        <v>6017456000</v>
      </c>
      <c r="E5403" t="s">
        <v>31313</v>
      </c>
      <c r="F5403" t="s">
        <v>351</v>
      </c>
      <c r="G5403">
        <v>219</v>
      </c>
      <c r="H5403">
        <v>14369</v>
      </c>
      <c r="I5403">
        <v>0</v>
      </c>
      <c r="J5403">
        <v>0</v>
      </c>
    </row>
    <row r="5404" spans="1:10" ht="15" customHeight="1" x14ac:dyDescent="0.25">
      <c r="A5404" t="s">
        <v>7531</v>
      </c>
      <c r="B5404" t="s">
        <v>19472</v>
      </c>
      <c r="C5404" t="s">
        <v>26132</v>
      </c>
      <c r="D5404">
        <v>6017456000</v>
      </c>
      <c r="E5404" t="s">
        <v>31314</v>
      </c>
      <c r="F5404" t="s">
        <v>418</v>
      </c>
      <c r="G5404">
        <v>219</v>
      </c>
      <c r="H5404">
        <v>2384973</v>
      </c>
      <c r="I5404">
        <v>0</v>
      </c>
      <c r="J5404">
        <v>0</v>
      </c>
    </row>
    <row r="5405" spans="1:10" ht="15" customHeight="1" x14ac:dyDescent="0.25">
      <c r="A5405" t="s">
        <v>7532</v>
      </c>
      <c r="B5405" t="s">
        <v>19473</v>
      </c>
      <c r="C5405" t="s">
        <v>26132</v>
      </c>
      <c r="D5405">
        <v>6017456000</v>
      </c>
      <c r="E5405" t="s">
        <v>31315</v>
      </c>
      <c r="F5405" t="s">
        <v>351</v>
      </c>
      <c r="G5405">
        <v>219</v>
      </c>
      <c r="H5405">
        <v>6661231</v>
      </c>
      <c r="I5405">
        <v>0</v>
      </c>
      <c r="J5405">
        <v>0</v>
      </c>
    </row>
    <row r="5406" spans="1:10" ht="15" customHeight="1" x14ac:dyDescent="0.25">
      <c r="A5406" t="s">
        <v>7533</v>
      </c>
      <c r="B5406" t="s">
        <v>19474</v>
      </c>
      <c r="C5406" t="s">
        <v>26132</v>
      </c>
      <c r="D5406">
        <v>6017456000</v>
      </c>
      <c r="E5406" t="s">
        <v>31316</v>
      </c>
      <c r="F5406" t="s">
        <v>418</v>
      </c>
      <c r="G5406">
        <v>219</v>
      </c>
      <c r="H5406">
        <v>1303900</v>
      </c>
      <c r="I5406">
        <v>0</v>
      </c>
      <c r="J5406">
        <v>0</v>
      </c>
    </row>
    <row r="5407" spans="1:10" ht="15" customHeight="1" x14ac:dyDescent="0.25">
      <c r="A5407" t="s">
        <v>7534</v>
      </c>
      <c r="B5407" t="s">
        <v>19475</v>
      </c>
      <c r="C5407" t="s">
        <v>26132</v>
      </c>
      <c r="D5407">
        <v>6017456000</v>
      </c>
      <c r="E5407" t="s">
        <v>31317</v>
      </c>
      <c r="F5407" t="s">
        <v>351</v>
      </c>
      <c r="G5407">
        <v>219</v>
      </c>
      <c r="H5407">
        <v>202437</v>
      </c>
      <c r="I5407">
        <v>0</v>
      </c>
      <c r="J5407">
        <v>0</v>
      </c>
    </row>
    <row r="5408" spans="1:10" ht="15" customHeight="1" x14ac:dyDescent="0.25">
      <c r="A5408" t="s">
        <v>7535</v>
      </c>
      <c r="B5408" t="s">
        <v>19476</v>
      </c>
      <c r="C5408" t="s">
        <v>26132</v>
      </c>
      <c r="D5408">
        <v>6017456000</v>
      </c>
      <c r="E5408" t="s">
        <v>31318</v>
      </c>
      <c r="F5408" t="s">
        <v>351</v>
      </c>
      <c r="G5408">
        <v>219</v>
      </c>
      <c r="H5408">
        <v>866783479</v>
      </c>
      <c r="I5408">
        <v>0</v>
      </c>
      <c r="J5408">
        <v>0</v>
      </c>
    </row>
    <row r="5409" spans="1:10" ht="15" customHeight="1" x14ac:dyDescent="0.25">
      <c r="A5409" t="s">
        <v>7536</v>
      </c>
      <c r="B5409" t="s">
        <v>19477</v>
      </c>
      <c r="C5409" t="s">
        <v>26132</v>
      </c>
      <c r="D5409">
        <v>6017456000</v>
      </c>
      <c r="E5409" t="s">
        <v>31319</v>
      </c>
      <c r="F5409" t="s">
        <v>351</v>
      </c>
      <c r="G5409">
        <v>219</v>
      </c>
      <c r="H5409">
        <v>53635534</v>
      </c>
      <c r="I5409">
        <v>0</v>
      </c>
      <c r="J5409">
        <v>0</v>
      </c>
    </row>
    <row r="5410" spans="1:10" ht="15" customHeight="1" x14ac:dyDescent="0.25">
      <c r="A5410" t="s">
        <v>7537</v>
      </c>
      <c r="B5410" t="s">
        <v>19478</v>
      </c>
      <c r="C5410" t="s">
        <v>26132</v>
      </c>
      <c r="D5410">
        <v>6017456000</v>
      </c>
      <c r="E5410" t="s">
        <v>31320</v>
      </c>
      <c r="F5410" t="s">
        <v>211</v>
      </c>
      <c r="G5410">
        <v>219</v>
      </c>
      <c r="H5410">
        <v>489994068</v>
      </c>
      <c r="I5410">
        <v>0</v>
      </c>
      <c r="J5410">
        <v>0</v>
      </c>
    </row>
    <row r="5411" spans="1:10" ht="15" customHeight="1" x14ac:dyDescent="0.25">
      <c r="A5411" t="s">
        <v>7538</v>
      </c>
      <c r="B5411" t="s">
        <v>19479</v>
      </c>
      <c r="C5411" t="s">
        <v>26132</v>
      </c>
      <c r="D5411">
        <v>6017456000</v>
      </c>
      <c r="E5411" t="s">
        <v>31321</v>
      </c>
      <c r="F5411" t="s">
        <v>351</v>
      </c>
      <c r="G5411">
        <v>219</v>
      </c>
      <c r="H5411">
        <v>59578000</v>
      </c>
      <c r="I5411">
        <v>0</v>
      </c>
      <c r="J5411">
        <v>0</v>
      </c>
    </row>
    <row r="5412" spans="1:10" ht="15" customHeight="1" x14ac:dyDescent="0.25">
      <c r="A5412" t="s">
        <v>7539</v>
      </c>
      <c r="B5412" t="s">
        <v>19480</v>
      </c>
      <c r="C5412" t="s">
        <v>26132</v>
      </c>
      <c r="D5412">
        <v>6017456000</v>
      </c>
      <c r="E5412" t="s">
        <v>31322</v>
      </c>
      <c r="F5412" t="s">
        <v>351</v>
      </c>
      <c r="G5412">
        <v>219</v>
      </c>
      <c r="H5412">
        <v>718533</v>
      </c>
      <c r="I5412">
        <v>0</v>
      </c>
      <c r="J5412">
        <v>0</v>
      </c>
    </row>
    <row r="5413" spans="1:10" ht="15" customHeight="1" x14ac:dyDescent="0.25">
      <c r="A5413" t="s">
        <v>7540</v>
      </c>
      <c r="B5413" t="s">
        <v>19481</v>
      </c>
      <c r="C5413" t="s">
        <v>26132</v>
      </c>
      <c r="D5413">
        <v>6017456000</v>
      </c>
      <c r="E5413" t="s">
        <v>31323</v>
      </c>
      <c r="F5413" t="s">
        <v>1077</v>
      </c>
      <c r="G5413">
        <v>219</v>
      </c>
      <c r="H5413">
        <v>2897731</v>
      </c>
      <c r="I5413">
        <v>0</v>
      </c>
      <c r="J5413">
        <v>0</v>
      </c>
    </row>
    <row r="5414" spans="1:10" ht="15" customHeight="1" x14ac:dyDescent="0.25">
      <c r="A5414" t="s">
        <v>7541</v>
      </c>
      <c r="B5414" t="s">
        <v>19482</v>
      </c>
      <c r="C5414" t="s">
        <v>26132</v>
      </c>
      <c r="D5414">
        <v>6017456000</v>
      </c>
      <c r="E5414" t="s">
        <v>31324</v>
      </c>
      <c r="F5414" t="s">
        <v>1396</v>
      </c>
      <c r="G5414">
        <v>219</v>
      </c>
      <c r="H5414">
        <v>170000</v>
      </c>
      <c r="I5414">
        <v>0</v>
      </c>
      <c r="J5414">
        <v>0</v>
      </c>
    </row>
    <row r="5415" spans="1:10" ht="15" customHeight="1" x14ac:dyDescent="0.25">
      <c r="A5415" t="s">
        <v>7542</v>
      </c>
      <c r="B5415" t="s">
        <v>19483</v>
      </c>
      <c r="C5415" t="s">
        <v>26132</v>
      </c>
      <c r="D5415">
        <v>6017456000</v>
      </c>
      <c r="E5415" t="s">
        <v>31325</v>
      </c>
      <c r="F5415" t="s">
        <v>1779</v>
      </c>
      <c r="G5415">
        <v>219</v>
      </c>
      <c r="H5415">
        <v>94328000</v>
      </c>
      <c r="I5415">
        <v>0</v>
      </c>
      <c r="J5415">
        <v>0</v>
      </c>
    </row>
    <row r="5416" spans="1:10" ht="15" customHeight="1" x14ac:dyDescent="0.25">
      <c r="A5416" t="s">
        <v>7543</v>
      </c>
      <c r="B5416" t="s">
        <v>19484</v>
      </c>
      <c r="C5416" t="s">
        <v>26132</v>
      </c>
      <c r="D5416">
        <v>6017456000</v>
      </c>
      <c r="E5416" t="s">
        <v>31326</v>
      </c>
      <c r="F5416" t="s">
        <v>1586</v>
      </c>
      <c r="G5416">
        <v>219</v>
      </c>
      <c r="H5416">
        <v>1215390</v>
      </c>
      <c r="I5416">
        <v>0</v>
      </c>
      <c r="J5416">
        <v>0</v>
      </c>
    </row>
    <row r="5417" spans="1:10" ht="15" customHeight="1" x14ac:dyDescent="0.25">
      <c r="A5417" t="s">
        <v>7544</v>
      </c>
      <c r="B5417" t="s">
        <v>19485</v>
      </c>
      <c r="C5417" t="s">
        <v>26132</v>
      </c>
      <c r="D5417">
        <v>6017456000</v>
      </c>
      <c r="E5417" t="s">
        <v>31327</v>
      </c>
      <c r="F5417" t="s">
        <v>1819</v>
      </c>
      <c r="G5417">
        <v>219</v>
      </c>
      <c r="H5417">
        <v>6857950</v>
      </c>
      <c r="I5417">
        <v>0</v>
      </c>
      <c r="J5417">
        <v>0</v>
      </c>
    </row>
    <row r="5418" spans="1:10" ht="15" customHeight="1" x14ac:dyDescent="0.25">
      <c r="A5418" t="s">
        <v>7545</v>
      </c>
      <c r="B5418" t="s">
        <v>19486</v>
      </c>
      <c r="C5418" t="s">
        <v>26132</v>
      </c>
      <c r="D5418">
        <v>6017456000</v>
      </c>
      <c r="E5418" t="s">
        <v>31328</v>
      </c>
      <c r="F5418" t="s">
        <v>1825</v>
      </c>
      <c r="G5418">
        <v>219</v>
      </c>
      <c r="H5418">
        <v>60196416</v>
      </c>
      <c r="I5418">
        <v>0</v>
      </c>
      <c r="J5418">
        <v>0</v>
      </c>
    </row>
    <row r="5419" spans="1:10" ht="15" customHeight="1" x14ac:dyDescent="0.25">
      <c r="A5419" t="s">
        <v>7546</v>
      </c>
      <c r="B5419" t="s">
        <v>19487</v>
      </c>
      <c r="C5419" t="s">
        <v>26132</v>
      </c>
      <c r="D5419">
        <v>6017456000</v>
      </c>
      <c r="E5419" t="s">
        <v>31329</v>
      </c>
      <c r="F5419" t="s">
        <v>1825</v>
      </c>
      <c r="G5419">
        <v>219</v>
      </c>
      <c r="H5419">
        <v>1832950</v>
      </c>
      <c r="I5419">
        <v>0</v>
      </c>
      <c r="J5419">
        <v>0</v>
      </c>
    </row>
    <row r="5420" spans="1:10" ht="15" customHeight="1" x14ac:dyDescent="0.25">
      <c r="A5420" t="s">
        <v>7547</v>
      </c>
      <c r="B5420" t="s">
        <v>19488</v>
      </c>
      <c r="C5420" t="s">
        <v>26132</v>
      </c>
      <c r="D5420">
        <v>6017456000</v>
      </c>
      <c r="E5420" t="s">
        <v>31330</v>
      </c>
      <c r="F5420" t="s">
        <v>900</v>
      </c>
      <c r="G5420">
        <v>219</v>
      </c>
      <c r="H5420">
        <v>22582105</v>
      </c>
      <c r="I5420">
        <v>0</v>
      </c>
      <c r="J5420">
        <v>0</v>
      </c>
    </row>
    <row r="5421" spans="1:10" ht="15" customHeight="1" x14ac:dyDescent="0.25">
      <c r="A5421" t="s">
        <v>7548</v>
      </c>
      <c r="B5421" t="s">
        <v>19489</v>
      </c>
      <c r="C5421" t="s">
        <v>26132</v>
      </c>
      <c r="D5421">
        <v>6017456000</v>
      </c>
      <c r="E5421" t="s">
        <v>31331</v>
      </c>
      <c r="F5421" t="s">
        <v>2204</v>
      </c>
      <c r="G5421">
        <v>219</v>
      </c>
      <c r="H5421">
        <v>23841417</v>
      </c>
      <c r="I5421">
        <v>0</v>
      </c>
      <c r="J5421">
        <v>0</v>
      </c>
    </row>
    <row r="5422" spans="1:10" ht="15" customHeight="1" x14ac:dyDescent="0.25">
      <c r="A5422" t="s">
        <v>7549</v>
      </c>
      <c r="B5422" t="s">
        <v>19490</v>
      </c>
      <c r="C5422" t="s">
        <v>26132</v>
      </c>
      <c r="D5422">
        <v>6017456000</v>
      </c>
      <c r="E5422" t="s">
        <v>31332</v>
      </c>
      <c r="F5422" t="s">
        <v>1014</v>
      </c>
      <c r="G5422">
        <v>219</v>
      </c>
      <c r="H5422">
        <v>1178928</v>
      </c>
      <c r="I5422">
        <v>0</v>
      </c>
      <c r="J5422">
        <v>0</v>
      </c>
    </row>
    <row r="5423" spans="1:10" ht="15" customHeight="1" x14ac:dyDescent="0.25">
      <c r="A5423" t="s">
        <v>7550</v>
      </c>
      <c r="B5423" t="s">
        <v>19491</v>
      </c>
      <c r="C5423" t="s">
        <v>26132</v>
      </c>
      <c r="D5423">
        <v>6017456000</v>
      </c>
      <c r="E5423" t="s">
        <v>31333</v>
      </c>
      <c r="F5423" t="s">
        <v>1014</v>
      </c>
      <c r="G5423">
        <v>219</v>
      </c>
      <c r="H5423">
        <v>50333691</v>
      </c>
      <c r="I5423">
        <v>0</v>
      </c>
      <c r="J5423">
        <v>0</v>
      </c>
    </row>
    <row r="5424" spans="1:10" ht="15" customHeight="1" x14ac:dyDescent="0.25">
      <c r="A5424" t="s">
        <v>7551</v>
      </c>
      <c r="B5424" t="s">
        <v>19492</v>
      </c>
      <c r="C5424" t="s">
        <v>26132</v>
      </c>
      <c r="D5424">
        <v>6017456000</v>
      </c>
      <c r="E5424" t="s">
        <v>31334</v>
      </c>
      <c r="F5424" t="s">
        <v>2018</v>
      </c>
      <c r="G5424">
        <v>219</v>
      </c>
      <c r="H5424">
        <v>11694550</v>
      </c>
      <c r="I5424">
        <v>0</v>
      </c>
      <c r="J5424">
        <v>0</v>
      </c>
    </row>
    <row r="5425" spans="1:10" ht="15" customHeight="1" x14ac:dyDescent="0.25">
      <c r="A5425" t="s">
        <v>7552</v>
      </c>
      <c r="B5425" t="s">
        <v>19493</v>
      </c>
      <c r="C5425" t="s">
        <v>26132</v>
      </c>
      <c r="D5425">
        <v>6017456000</v>
      </c>
      <c r="E5425" t="s">
        <v>31335</v>
      </c>
      <c r="F5425" t="s">
        <v>1507</v>
      </c>
      <c r="G5425">
        <v>219</v>
      </c>
      <c r="H5425">
        <v>58437144</v>
      </c>
      <c r="I5425">
        <v>0</v>
      </c>
      <c r="J5425">
        <v>0</v>
      </c>
    </row>
    <row r="5426" spans="1:10" ht="15" customHeight="1" x14ac:dyDescent="0.25">
      <c r="A5426" t="s">
        <v>7553</v>
      </c>
      <c r="B5426" t="s">
        <v>19494</v>
      </c>
      <c r="C5426" t="s">
        <v>26132</v>
      </c>
      <c r="D5426">
        <v>6017456000</v>
      </c>
      <c r="E5426" t="s">
        <v>31336</v>
      </c>
      <c r="F5426" t="s">
        <v>1507</v>
      </c>
      <c r="G5426">
        <v>219</v>
      </c>
      <c r="H5426">
        <v>1627764</v>
      </c>
      <c r="I5426">
        <v>0</v>
      </c>
      <c r="J5426">
        <v>0</v>
      </c>
    </row>
    <row r="5427" spans="1:10" ht="15" customHeight="1" x14ac:dyDescent="0.25">
      <c r="A5427" t="s">
        <v>7554</v>
      </c>
      <c r="B5427" t="s">
        <v>19495</v>
      </c>
      <c r="C5427" t="s">
        <v>26132</v>
      </c>
      <c r="D5427">
        <v>6017456000</v>
      </c>
      <c r="E5427" t="s">
        <v>31337</v>
      </c>
      <c r="F5427" t="s">
        <v>534</v>
      </c>
      <c r="G5427">
        <v>219</v>
      </c>
      <c r="H5427">
        <v>5742171</v>
      </c>
      <c r="I5427">
        <v>0</v>
      </c>
      <c r="J5427">
        <v>0</v>
      </c>
    </row>
    <row r="5428" spans="1:10" ht="15" customHeight="1" x14ac:dyDescent="0.25">
      <c r="A5428" t="s">
        <v>7555</v>
      </c>
      <c r="B5428" t="s">
        <v>19496</v>
      </c>
      <c r="C5428" t="s">
        <v>26132</v>
      </c>
      <c r="D5428">
        <v>6017456000</v>
      </c>
      <c r="E5428" t="s">
        <v>31338</v>
      </c>
      <c r="F5428" t="s">
        <v>514</v>
      </c>
      <c r="G5428">
        <v>219</v>
      </c>
      <c r="H5428">
        <v>4151349145</v>
      </c>
      <c r="I5428">
        <v>0</v>
      </c>
      <c r="J5428">
        <v>0</v>
      </c>
    </row>
    <row r="5429" spans="1:10" ht="15" customHeight="1" x14ac:dyDescent="0.25">
      <c r="A5429" t="s">
        <v>7556</v>
      </c>
      <c r="B5429" t="s">
        <v>19497</v>
      </c>
      <c r="C5429" t="s">
        <v>26132</v>
      </c>
      <c r="D5429">
        <v>6017456000</v>
      </c>
      <c r="E5429" t="s">
        <v>26201</v>
      </c>
      <c r="F5429" t="s">
        <v>1548</v>
      </c>
      <c r="G5429">
        <v>219</v>
      </c>
      <c r="H5429">
        <v>456475776</v>
      </c>
      <c r="I5429">
        <v>0</v>
      </c>
      <c r="J5429">
        <v>0</v>
      </c>
    </row>
    <row r="5430" spans="1:10" ht="15" customHeight="1" x14ac:dyDescent="0.25">
      <c r="A5430" t="s">
        <v>7557</v>
      </c>
      <c r="B5430" t="s">
        <v>19498</v>
      </c>
      <c r="C5430" t="s">
        <v>26132</v>
      </c>
      <c r="D5430">
        <v>6017456000</v>
      </c>
      <c r="E5430" t="s">
        <v>31339</v>
      </c>
      <c r="F5430" t="s">
        <v>1548</v>
      </c>
      <c r="G5430">
        <v>219</v>
      </c>
      <c r="H5430">
        <v>6230312</v>
      </c>
      <c r="I5430">
        <v>0</v>
      </c>
      <c r="J5430">
        <v>0</v>
      </c>
    </row>
    <row r="5431" spans="1:10" ht="15" customHeight="1" x14ac:dyDescent="0.25">
      <c r="A5431" t="s">
        <v>7558</v>
      </c>
      <c r="B5431" t="s">
        <v>19499</v>
      </c>
      <c r="C5431" t="s">
        <v>26132</v>
      </c>
      <c r="D5431">
        <v>6017456000</v>
      </c>
      <c r="E5431" t="s">
        <v>31340</v>
      </c>
      <c r="F5431" t="s">
        <v>1548</v>
      </c>
      <c r="G5431">
        <v>219</v>
      </c>
      <c r="H5431">
        <v>1249485</v>
      </c>
      <c r="I5431">
        <v>0</v>
      </c>
      <c r="J5431">
        <v>0</v>
      </c>
    </row>
    <row r="5432" spans="1:10" ht="15" customHeight="1" x14ac:dyDescent="0.25">
      <c r="A5432" t="s">
        <v>7559</v>
      </c>
      <c r="B5432" t="s">
        <v>19500</v>
      </c>
      <c r="C5432" t="s">
        <v>26132</v>
      </c>
      <c r="D5432">
        <v>6017456000</v>
      </c>
      <c r="E5432" t="s">
        <v>31341</v>
      </c>
      <c r="F5432" t="s">
        <v>1556</v>
      </c>
      <c r="G5432">
        <v>219</v>
      </c>
      <c r="H5432">
        <v>271805</v>
      </c>
      <c r="I5432">
        <v>0</v>
      </c>
      <c r="J5432">
        <v>0</v>
      </c>
    </row>
    <row r="5433" spans="1:10" ht="15" customHeight="1" x14ac:dyDescent="0.25">
      <c r="A5433" t="s">
        <v>7560</v>
      </c>
      <c r="B5433" t="s">
        <v>19501</v>
      </c>
      <c r="C5433" t="s">
        <v>26132</v>
      </c>
      <c r="D5433">
        <v>6017456000</v>
      </c>
      <c r="E5433" t="s">
        <v>31342</v>
      </c>
      <c r="F5433" t="s">
        <v>1548</v>
      </c>
      <c r="G5433">
        <v>219</v>
      </c>
      <c r="H5433">
        <v>987700</v>
      </c>
      <c r="I5433">
        <v>0</v>
      </c>
      <c r="J5433">
        <v>0</v>
      </c>
    </row>
    <row r="5434" spans="1:10" ht="15" customHeight="1" x14ac:dyDescent="0.25">
      <c r="A5434" t="s">
        <v>7561</v>
      </c>
      <c r="B5434" t="s">
        <v>19502</v>
      </c>
      <c r="C5434" t="s">
        <v>26132</v>
      </c>
      <c r="D5434">
        <v>6017456000</v>
      </c>
      <c r="E5434" t="s">
        <v>31343</v>
      </c>
      <c r="F5434" t="s">
        <v>1548</v>
      </c>
      <c r="G5434">
        <v>219</v>
      </c>
      <c r="H5434">
        <v>305000</v>
      </c>
      <c r="I5434">
        <v>0</v>
      </c>
      <c r="J5434">
        <v>0</v>
      </c>
    </row>
    <row r="5435" spans="1:10" ht="15" customHeight="1" x14ac:dyDescent="0.25">
      <c r="A5435" t="s">
        <v>7562</v>
      </c>
      <c r="B5435" t="s">
        <v>19503</v>
      </c>
      <c r="C5435" t="s">
        <v>26132</v>
      </c>
      <c r="D5435">
        <v>6017456000</v>
      </c>
      <c r="E5435" t="s">
        <v>31344</v>
      </c>
      <c r="F5435" t="s">
        <v>1548</v>
      </c>
      <c r="G5435">
        <v>219</v>
      </c>
      <c r="H5435">
        <v>300000</v>
      </c>
      <c r="I5435">
        <v>0</v>
      </c>
      <c r="J5435">
        <v>0</v>
      </c>
    </row>
    <row r="5436" spans="1:10" ht="15" customHeight="1" x14ac:dyDescent="0.25">
      <c r="A5436" t="s">
        <v>7563</v>
      </c>
      <c r="B5436" t="s">
        <v>19504</v>
      </c>
      <c r="C5436" t="s">
        <v>26132</v>
      </c>
      <c r="D5436">
        <v>6017456000</v>
      </c>
      <c r="E5436" t="s">
        <v>31345</v>
      </c>
      <c r="F5436" t="s">
        <v>418</v>
      </c>
      <c r="G5436">
        <v>219</v>
      </c>
      <c r="H5436">
        <v>2037748</v>
      </c>
      <c r="I5436">
        <v>0</v>
      </c>
      <c r="J5436">
        <v>0</v>
      </c>
    </row>
    <row r="5437" spans="1:10" ht="15" customHeight="1" x14ac:dyDescent="0.25">
      <c r="A5437" t="s">
        <v>7564</v>
      </c>
      <c r="B5437" t="s">
        <v>19505</v>
      </c>
      <c r="C5437" t="s">
        <v>26132</v>
      </c>
      <c r="D5437">
        <v>6017456000</v>
      </c>
      <c r="E5437" t="s">
        <v>26276</v>
      </c>
      <c r="F5437" t="s">
        <v>2018</v>
      </c>
      <c r="G5437">
        <v>219</v>
      </c>
      <c r="H5437">
        <v>242381081</v>
      </c>
      <c r="I5437">
        <v>0</v>
      </c>
      <c r="J5437">
        <v>0</v>
      </c>
    </row>
    <row r="5438" spans="1:10" ht="15" customHeight="1" x14ac:dyDescent="0.25">
      <c r="A5438" t="s">
        <v>7565</v>
      </c>
      <c r="B5438" t="s">
        <v>19506</v>
      </c>
      <c r="C5438" t="s">
        <v>26132</v>
      </c>
      <c r="D5438">
        <v>6017456000</v>
      </c>
      <c r="E5438" t="s">
        <v>31346</v>
      </c>
      <c r="F5438" t="s">
        <v>2018</v>
      </c>
      <c r="G5438">
        <v>219</v>
      </c>
      <c r="H5438">
        <v>2104421</v>
      </c>
      <c r="I5438">
        <v>0</v>
      </c>
      <c r="J5438">
        <v>0</v>
      </c>
    </row>
    <row r="5439" spans="1:10" ht="15" customHeight="1" x14ac:dyDescent="0.25">
      <c r="A5439" t="s">
        <v>7566</v>
      </c>
      <c r="B5439" t="s">
        <v>19507</v>
      </c>
      <c r="C5439" t="s">
        <v>26132</v>
      </c>
      <c r="D5439">
        <v>6017456000</v>
      </c>
      <c r="E5439" t="s">
        <v>31347</v>
      </c>
      <c r="F5439" t="s">
        <v>984</v>
      </c>
      <c r="G5439">
        <v>219</v>
      </c>
      <c r="H5439">
        <v>241357</v>
      </c>
      <c r="I5439">
        <v>0</v>
      </c>
      <c r="J5439">
        <v>0</v>
      </c>
    </row>
    <row r="5440" spans="1:10" ht="15" customHeight="1" x14ac:dyDescent="0.25">
      <c r="A5440" t="s">
        <v>7567</v>
      </c>
      <c r="B5440" t="s">
        <v>19508</v>
      </c>
      <c r="C5440" t="s">
        <v>26132</v>
      </c>
      <c r="D5440">
        <v>6017456000</v>
      </c>
      <c r="E5440" t="s">
        <v>31348</v>
      </c>
      <c r="F5440" t="s">
        <v>984</v>
      </c>
      <c r="G5440">
        <v>219</v>
      </c>
      <c r="H5440">
        <v>5673097</v>
      </c>
      <c r="I5440">
        <v>0</v>
      </c>
      <c r="J5440">
        <v>0</v>
      </c>
    </row>
    <row r="5441" spans="1:10" ht="15" customHeight="1" x14ac:dyDescent="0.25">
      <c r="A5441" t="s">
        <v>7568</v>
      </c>
      <c r="B5441" t="s">
        <v>19509</v>
      </c>
      <c r="C5441" t="s">
        <v>26132</v>
      </c>
      <c r="D5441">
        <v>6017456000</v>
      </c>
      <c r="E5441" t="s">
        <v>439</v>
      </c>
      <c r="F5441" t="s">
        <v>219</v>
      </c>
      <c r="G5441">
        <v>219</v>
      </c>
      <c r="H5441">
        <v>1586500</v>
      </c>
      <c r="I5441">
        <v>0</v>
      </c>
      <c r="J5441">
        <v>0</v>
      </c>
    </row>
    <row r="5442" spans="1:10" ht="15" customHeight="1" x14ac:dyDescent="0.25">
      <c r="A5442" t="s">
        <v>7569</v>
      </c>
      <c r="B5442" t="s">
        <v>19510</v>
      </c>
      <c r="C5442" t="s">
        <v>26132</v>
      </c>
      <c r="D5442">
        <v>6017456000</v>
      </c>
      <c r="E5442" t="s">
        <v>31349</v>
      </c>
      <c r="F5442" t="s">
        <v>729</v>
      </c>
      <c r="G5442">
        <v>219</v>
      </c>
      <c r="H5442">
        <v>1800000</v>
      </c>
      <c r="I5442">
        <v>0</v>
      </c>
      <c r="J5442">
        <v>0</v>
      </c>
    </row>
    <row r="5443" spans="1:10" ht="15" customHeight="1" x14ac:dyDescent="0.25">
      <c r="A5443" t="s">
        <v>7570</v>
      </c>
      <c r="B5443" t="s">
        <v>19511</v>
      </c>
      <c r="C5443" t="s">
        <v>26132</v>
      </c>
      <c r="D5443">
        <v>6017456000</v>
      </c>
      <c r="E5443" t="s">
        <v>31350</v>
      </c>
      <c r="F5443" t="s">
        <v>418</v>
      </c>
      <c r="G5443">
        <v>219</v>
      </c>
      <c r="H5443">
        <v>374718</v>
      </c>
      <c r="I5443">
        <v>0</v>
      </c>
      <c r="J5443">
        <v>0</v>
      </c>
    </row>
    <row r="5444" spans="1:10" ht="15" customHeight="1" x14ac:dyDescent="0.25">
      <c r="A5444" t="s">
        <v>7571</v>
      </c>
      <c r="B5444" t="s">
        <v>19512</v>
      </c>
      <c r="C5444" t="s">
        <v>26132</v>
      </c>
      <c r="D5444">
        <v>6017456000</v>
      </c>
      <c r="E5444" t="s">
        <v>31351</v>
      </c>
      <c r="F5444" t="s">
        <v>371</v>
      </c>
      <c r="G5444">
        <v>219</v>
      </c>
      <c r="H5444">
        <v>563727</v>
      </c>
      <c r="I5444">
        <v>0</v>
      </c>
      <c r="J5444">
        <v>0</v>
      </c>
    </row>
    <row r="5445" spans="1:10" ht="15" customHeight="1" x14ac:dyDescent="0.25">
      <c r="A5445" t="s">
        <v>7572</v>
      </c>
      <c r="B5445" t="s">
        <v>19513</v>
      </c>
      <c r="C5445" t="s">
        <v>26132</v>
      </c>
      <c r="D5445">
        <v>6017456000</v>
      </c>
      <c r="E5445" t="s">
        <v>31351</v>
      </c>
      <c r="F5445" t="s">
        <v>371</v>
      </c>
      <c r="G5445">
        <v>219</v>
      </c>
      <c r="H5445">
        <v>12606943</v>
      </c>
      <c r="I5445">
        <v>0</v>
      </c>
      <c r="J5445">
        <v>0</v>
      </c>
    </row>
    <row r="5446" spans="1:10" ht="15" customHeight="1" x14ac:dyDescent="0.25">
      <c r="A5446" t="s">
        <v>7573</v>
      </c>
      <c r="B5446" t="s">
        <v>19514</v>
      </c>
      <c r="C5446" t="s">
        <v>26132</v>
      </c>
      <c r="D5446">
        <v>6017456000</v>
      </c>
      <c r="E5446" t="s">
        <v>31352</v>
      </c>
      <c r="F5446" t="s">
        <v>371</v>
      </c>
      <c r="G5446">
        <v>219</v>
      </c>
      <c r="H5446">
        <v>1296358</v>
      </c>
      <c r="I5446">
        <v>0</v>
      </c>
      <c r="J5446">
        <v>0</v>
      </c>
    </row>
    <row r="5447" spans="1:10" ht="15" customHeight="1" x14ac:dyDescent="0.25">
      <c r="A5447" t="s">
        <v>7574</v>
      </c>
      <c r="B5447" t="s">
        <v>19515</v>
      </c>
      <c r="C5447" t="s">
        <v>26132</v>
      </c>
      <c r="D5447">
        <v>6017456000</v>
      </c>
      <c r="E5447" t="s">
        <v>31353</v>
      </c>
      <c r="F5447" t="s">
        <v>371</v>
      </c>
      <c r="G5447">
        <v>219</v>
      </c>
      <c r="H5447">
        <v>2790000</v>
      </c>
      <c r="I5447">
        <v>0</v>
      </c>
      <c r="J5447">
        <v>0</v>
      </c>
    </row>
    <row r="5448" spans="1:10" ht="15" customHeight="1" x14ac:dyDescent="0.25">
      <c r="A5448" t="s">
        <v>7575</v>
      </c>
      <c r="B5448" t="s">
        <v>19516</v>
      </c>
      <c r="C5448" t="s">
        <v>26132</v>
      </c>
      <c r="D5448">
        <v>6017456000</v>
      </c>
      <c r="E5448" t="s">
        <v>31354</v>
      </c>
      <c r="F5448" t="s">
        <v>818</v>
      </c>
      <c r="G5448">
        <v>219</v>
      </c>
      <c r="H5448">
        <v>1868070</v>
      </c>
      <c r="I5448">
        <v>0</v>
      </c>
      <c r="J5448">
        <v>0</v>
      </c>
    </row>
    <row r="5449" spans="1:10" ht="15" customHeight="1" x14ac:dyDescent="0.25">
      <c r="A5449" t="s">
        <v>7576</v>
      </c>
      <c r="B5449" t="s">
        <v>19517</v>
      </c>
      <c r="C5449" t="s">
        <v>26132</v>
      </c>
      <c r="D5449">
        <v>6017456000</v>
      </c>
      <c r="E5449" t="s">
        <v>31355</v>
      </c>
      <c r="F5449" t="s">
        <v>1529</v>
      </c>
      <c r="G5449">
        <v>219</v>
      </c>
      <c r="H5449">
        <v>932100</v>
      </c>
      <c r="I5449">
        <v>0</v>
      </c>
      <c r="J5449">
        <v>0</v>
      </c>
    </row>
    <row r="5450" spans="1:10" ht="15" customHeight="1" x14ac:dyDescent="0.25">
      <c r="A5450" t="s">
        <v>7577</v>
      </c>
      <c r="B5450" t="s">
        <v>19518</v>
      </c>
      <c r="C5450" t="s">
        <v>26132</v>
      </c>
      <c r="D5450">
        <v>6017456000</v>
      </c>
      <c r="E5450" t="s">
        <v>31356</v>
      </c>
      <c r="F5450" t="s">
        <v>418</v>
      </c>
      <c r="G5450">
        <v>219</v>
      </c>
      <c r="H5450">
        <v>11263800</v>
      </c>
      <c r="I5450">
        <v>0</v>
      </c>
      <c r="J5450">
        <v>0</v>
      </c>
    </row>
    <row r="5451" spans="1:10" ht="15" customHeight="1" x14ac:dyDescent="0.25">
      <c r="A5451" t="s">
        <v>7577</v>
      </c>
      <c r="B5451" t="s">
        <v>19518</v>
      </c>
      <c r="C5451" t="s">
        <v>26132</v>
      </c>
      <c r="D5451">
        <v>6017456000</v>
      </c>
      <c r="E5451" t="s">
        <v>31356</v>
      </c>
      <c r="F5451" t="s">
        <v>418</v>
      </c>
      <c r="G5451">
        <v>219</v>
      </c>
      <c r="H5451">
        <v>9009000</v>
      </c>
      <c r="I5451">
        <v>0</v>
      </c>
      <c r="J5451">
        <v>0</v>
      </c>
    </row>
    <row r="5452" spans="1:10" ht="15" customHeight="1" x14ac:dyDescent="0.25">
      <c r="A5452" t="s">
        <v>7578</v>
      </c>
      <c r="B5452" t="s">
        <v>19519</v>
      </c>
      <c r="C5452" t="s">
        <v>26132</v>
      </c>
      <c r="D5452">
        <v>6017456000</v>
      </c>
      <c r="E5452" t="s">
        <v>31357</v>
      </c>
      <c r="F5452" t="s">
        <v>418</v>
      </c>
      <c r="G5452">
        <v>219</v>
      </c>
      <c r="H5452">
        <v>3800000</v>
      </c>
      <c r="I5452">
        <v>0</v>
      </c>
      <c r="J5452">
        <v>0</v>
      </c>
    </row>
    <row r="5453" spans="1:10" ht="15" customHeight="1" x14ac:dyDescent="0.25">
      <c r="A5453" t="s">
        <v>7579</v>
      </c>
      <c r="B5453" t="s">
        <v>19520</v>
      </c>
      <c r="C5453" t="s">
        <v>26132</v>
      </c>
      <c r="D5453">
        <v>6017456000</v>
      </c>
      <c r="E5453" t="s">
        <v>31358</v>
      </c>
      <c r="F5453" t="s">
        <v>418</v>
      </c>
      <c r="G5453">
        <v>219</v>
      </c>
      <c r="H5453">
        <v>4786123</v>
      </c>
      <c r="I5453">
        <v>0</v>
      </c>
      <c r="J5453">
        <v>0</v>
      </c>
    </row>
    <row r="5454" spans="1:10" ht="15" customHeight="1" x14ac:dyDescent="0.25">
      <c r="A5454" t="s">
        <v>7580</v>
      </c>
      <c r="B5454" t="s">
        <v>19521</v>
      </c>
      <c r="C5454" t="s">
        <v>26132</v>
      </c>
      <c r="D5454">
        <v>6017456000</v>
      </c>
      <c r="E5454" t="s">
        <v>31359</v>
      </c>
      <c r="F5454" t="s">
        <v>418</v>
      </c>
      <c r="G5454">
        <v>219</v>
      </c>
      <c r="H5454">
        <v>12342640</v>
      </c>
      <c r="I5454">
        <v>0</v>
      </c>
      <c r="J5454">
        <v>0</v>
      </c>
    </row>
    <row r="5455" spans="1:10" ht="15" customHeight="1" x14ac:dyDescent="0.25">
      <c r="A5455" t="s">
        <v>7581</v>
      </c>
      <c r="B5455" t="s">
        <v>19522</v>
      </c>
      <c r="C5455" t="s">
        <v>26132</v>
      </c>
      <c r="D5455">
        <v>6017456000</v>
      </c>
      <c r="E5455" t="s">
        <v>31360</v>
      </c>
      <c r="F5455" t="s">
        <v>418</v>
      </c>
      <c r="G5455">
        <v>219</v>
      </c>
      <c r="H5455">
        <v>29988004</v>
      </c>
      <c r="I5455">
        <v>0</v>
      </c>
      <c r="J5455">
        <v>0</v>
      </c>
    </row>
    <row r="5456" spans="1:10" ht="15" customHeight="1" x14ac:dyDescent="0.25">
      <c r="A5456" t="s">
        <v>7582</v>
      </c>
      <c r="B5456" t="s">
        <v>19523</v>
      </c>
      <c r="C5456" t="s">
        <v>26132</v>
      </c>
      <c r="D5456">
        <v>6017456000</v>
      </c>
      <c r="E5456" t="s">
        <v>31361</v>
      </c>
      <c r="F5456" t="s">
        <v>418</v>
      </c>
      <c r="G5456">
        <v>219</v>
      </c>
      <c r="H5456">
        <v>270161280</v>
      </c>
      <c r="I5456">
        <v>0</v>
      </c>
      <c r="J5456">
        <v>0</v>
      </c>
    </row>
    <row r="5457" spans="1:10" ht="15" customHeight="1" x14ac:dyDescent="0.25">
      <c r="A5457" t="s">
        <v>7583</v>
      </c>
      <c r="B5457" t="s">
        <v>19524</v>
      </c>
      <c r="C5457" t="s">
        <v>26132</v>
      </c>
      <c r="D5457">
        <v>6017456000</v>
      </c>
      <c r="E5457" t="s">
        <v>31362</v>
      </c>
      <c r="F5457" t="s">
        <v>1548</v>
      </c>
      <c r="G5457">
        <v>219</v>
      </c>
      <c r="H5457">
        <v>147744000</v>
      </c>
      <c r="I5457">
        <v>0</v>
      </c>
      <c r="J5457">
        <v>0</v>
      </c>
    </row>
    <row r="5458" spans="1:10" ht="15" customHeight="1" x14ac:dyDescent="0.25">
      <c r="A5458" t="s">
        <v>7584</v>
      </c>
      <c r="B5458" t="s">
        <v>19525</v>
      </c>
      <c r="C5458" t="s">
        <v>26132</v>
      </c>
      <c r="D5458">
        <v>6017456000</v>
      </c>
      <c r="E5458" t="s">
        <v>31363</v>
      </c>
      <c r="F5458" t="s">
        <v>418</v>
      </c>
      <c r="G5458">
        <v>219</v>
      </c>
      <c r="H5458">
        <v>854032</v>
      </c>
      <c r="I5458">
        <v>0</v>
      </c>
      <c r="J5458">
        <v>0</v>
      </c>
    </row>
    <row r="5459" spans="1:10" ht="15" customHeight="1" x14ac:dyDescent="0.25">
      <c r="A5459" t="s">
        <v>7585</v>
      </c>
      <c r="B5459" t="s">
        <v>19526</v>
      </c>
      <c r="C5459" t="s">
        <v>26132</v>
      </c>
      <c r="D5459">
        <v>6017456000</v>
      </c>
      <c r="E5459" t="s">
        <v>31364</v>
      </c>
      <c r="F5459" t="s">
        <v>418</v>
      </c>
      <c r="G5459">
        <v>219</v>
      </c>
      <c r="H5459">
        <v>655600</v>
      </c>
      <c r="I5459">
        <v>0</v>
      </c>
      <c r="J5459">
        <v>0</v>
      </c>
    </row>
    <row r="5460" spans="1:10" ht="15" customHeight="1" x14ac:dyDescent="0.25">
      <c r="A5460" t="s">
        <v>7585</v>
      </c>
      <c r="B5460" t="s">
        <v>19526</v>
      </c>
      <c r="C5460" t="s">
        <v>26132</v>
      </c>
      <c r="D5460">
        <v>6017456000</v>
      </c>
      <c r="E5460" t="s">
        <v>31364</v>
      </c>
      <c r="F5460" t="s">
        <v>418</v>
      </c>
      <c r="G5460">
        <v>219</v>
      </c>
      <c r="H5460">
        <v>1795210921</v>
      </c>
      <c r="I5460">
        <v>0</v>
      </c>
      <c r="J5460">
        <v>0</v>
      </c>
    </row>
    <row r="5461" spans="1:10" ht="15" customHeight="1" x14ac:dyDescent="0.25">
      <c r="A5461" t="s">
        <v>7586</v>
      </c>
      <c r="B5461" t="s">
        <v>19527</v>
      </c>
      <c r="C5461" t="s">
        <v>26132</v>
      </c>
      <c r="D5461">
        <v>6017456000</v>
      </c>
      <c r="E5461" t="s">
        <v>31365</v>
      </c>
      <c r="F5461" t="s">
        <v>418</v>
      </c>
      <c r="G5461">
        <v>219</v>
      </c>
      <c r="H5461">
        <v>55046000</v>
      </c>
      <c r="I5461">
        <v>0</v>
      </c>
      <c r="J5461">
        <v>0</v>
      </c>
    </row>
    <row r="5462" spans="1:10" ht="15" customHeight="1" x14ac:dyDescent="0.25">
      <c r="A5462" t="s">
        <v>7586</v>
      </c>
      <c r="B5462" t="s">
        <v>19527</v>
      </c>
      <c r="C5462" t="s">
        <v>26132</v>
      </c>
      <c r="D5462">
        <v>6017456000</v>
      </c>
      <c r="E5462" t="s">
        <v>31365</v>
      </c>
      <c r="F5462" t="s">
        <v>418</v>
      </c>
      <c r="G5462">
        <v>219</v>
      </c>
      <c r="H5462">
        <v>1346400</v>
      </c>
      <c r="I5462">
        <v>0</v>
      </c>
      <c r="J5462">
        <v>0</v>
      </c>
    </row>
    <row r="5463" spans="1:10" ht="15" customHeight="1" x14ac:dyDescent="0.25">
      <c r="A5463" t="s">
        <v>7587</v>
      </c>
      <c r="B5463" t="s">
        <v>19528</v>
      </c>
      <c r="C5463" t="s">
        <v>26132</v>
      </c>
      <c r="D5463">
        <v>6017456000</v>
      </c>
      <c r="E5463" t="s">
        <v>31366</v>
      </c>
      <c r="F5463" t="s">
        <v>418</v>
      </c>
      <c r="G5463">
        <v>219</v>
      </c>
      <c r="H5463">
        <v>19969609</v>
      </c>
      <c r="I5463">
        <v>0</v>
      </c>
      <c r="J5463">
        <v>0</v>
      </c>
    </row>
    <row r="5464" spans="1:10" ht="15" customHeight="1" x14ac:dyDescent="0.25">
      <c r="A5464" t="s">
        <v>7588</v>
      </c>
      <c r="B5464" t="s">
        <v>19529</v>
      </c>
      <c r="C5464" t="s">
        <v>26132</v>
      </c>
      <c r="D5464">
        <v>6017456000</v>
      </c>
      <c r="E5464" t="s">
        <v>31367</v>
      </c>
      <c r="F5464" t="s">
        <v>418</v>
      </c>
      <c r="G5464">
        <v>219</v>
      </c>
      <c r="H5464">
        <v>8445000</v>
      </c>
      <c r="I5464">
        <v>0</v>
      </c>
      <c r="J5464">
        <v>0</v>
      </c>
    </row>
    <row r="5465" spans="1:10" ht="15" customHeight="1" x14ac:dyDescent="0.25">
      <c r="A5465" t="s">
        <v>7589</v>
      </c>
      <c r="B5465" t="s">
        <v>19530</v>
      </c>
      <c r="C5465" t="s">
        <v>26132</v>
      </c>
      <c r="D5465">
        <v>6017456000</v>
      </c>
      <c r="E5465" t="s">
        <v>31368</v>
      </c>
      <c r="F5465" t="s">
        <v>418</v>
      </c>
      <c r="G5465">
        <v>219</v>
      </c>
      <c r="H5465">
        <v>797500</v>
      </c>
      <c r="I5465">
        <v>0</v>
      </c>
      <c r="J5465">
        <v>0</v>
      </c>
    </row>
    <row r="5466" spans="1:10" ht="15" customHeight="1" x14ac:dyDescent="0.25">
      <c r="A5466" t="s">
        <v>7590</v>
      </c>
      <c r="B5466" t="s">
        <v>19531</v>
      </c>
      <c r="C5466" t="s">
        <v>26132</v>
      </c>
      <c r="D5466">
        <v>6017456000</v>
      </c>
      <c r="E5466" t="s">
        <v>31369</v>
      </c>
      <c r="F5466" t="s">
        <v>418</v>
      </c>
      <c r="G5466">
        <v>219</v>
      </c>
      <c r="H5466">
        <v>11278800</v>
      </c>
      <c r="I5466">
        <v>0</v>
      </c>
      <c r="J5466">
        <v>0</v>
      </c>
    </row>
    <row r="5467" spans="1:10" ht="15" customHeight="1" x14ac:dyDescent="0.25">
      <c r="A5467" t="s">
        <v>7591</v>
      </c>
      <c r="B5467" t="s">
        <v>19532</v>
      </c>
      <c r="C5467" t="s">
        <v>26132</v>
      </c>
      <c r="D5467">
        <v>6017456000</v>
      </c>
      <c r="E5467" t="s">
        <v>31370</v>
      </c>
      <c r="F5467" t="s">
        <v>418</v>
      </c>
      <c r="G5467">
        <v>219</v>
      </c>
      <c r="H5467">
        <v>472123</v>
      </c>
      <c r="I5467">
        <v>0</v>
      </c>
      <c r="J5467">
        <v>0</v>
      </c>
    </row>
    <row r="5468" spans="1:10" ht="15" customHeight="1" x14ac:dyDescent="0.25">
      <c r="A5468" t="s">
        <v>7592</v>
      </c>
      <c r="B5468" t="s">
        <v>19533</v>
      </c>
      <c r="C5468" t="s">
        <v>26132</v>
      </c>
      <c r="D5468">
        <v>6017456000</v>
      </c>
      <c r="E5468" t="s">
        <v>31371</v>
      </c>
      <c r="F5468" t="s">
        <v>418</v>
      </c>
      <c r="G5468">
        <v>219</v>
      </c>
      <c r="H5468">
        <v>239500</v>
      </c>
      <c r="I5468">
        <v>0</v>
      </c>
      <c r="J5468">
        <v>0</v>
      </c>
    </row>
    <row r="5469" spans="1:10" ht="15" customHeight="1" x14ac:dyDescent="0.25">
      <c r="A5469" t="s">
        <v>7593</v>
      </c>
      <c r="B5469" t="s">
        <v>19534</v>
      </c>
      <c r="C5469" t="s">
        <v>26132</v>
      </c>
      <c r="D5469">
        <v>6017456000</v>
      </c>
      <c r="E5469" t="s">
        <v>31372</v>
      </c>
      <c r="F5469" t="s">
        <v>418</v>
      </c>
      <c r="G5469">
        <v>219</v>
      </c>
      <c r="H5469">
        <v>2555715</v>
      </c>
      <c r="I5469">
        <v>0</v>
      </c>
      <c r="J5469">
        <v>0</v>
      </c>
    </row>
    <row r="5470" spans="1:10" ht="15" customHeight="1" x14ac:dyDescent="0.25">
      <c r="A5470" t="s">
        <v>7594</v>
      </c>
      <c r="B5470" t="s">
        <v>19535</v>
      </c>
      <c r="C5470" t="s">
        <v>26132</v>
      </c>
      <c r="D5470">
        <v>6017456000</v>
      </c>
      <c r="E5470" t="s">
        <v>31373</v>
      </c>
      <c r="F5470" t="s">
        <v>418</v>
      </c>
      <c r="G5470">
        <v>219</v>
      </c>
      <c r="H5470">
        <v>1819398</v>
      </c>
      <c r="I5470">
        <v>0</v>
      </c>
      <c r="J5470">
        <v>0</v>
      </c>
    </row>
    <row r="5471" spans="1:10" ht="15" customHeight="1" x14ac:dyDescent="0.25">
      <c r="A5471" t="s">
        <v>7595</v>
      </c>
      <c r="B5471" t="s">
        <v>19536</v>
      </c>
      <c r="C5471" t="s">
        <v>26132</v>
      </c>
      <c r="D5471">
        <v>6017456000</v>
      </c>
      <c r="E5471" t="s">
        <v>31374</v>
      </c>
      <c r="F5471" t="s">
        <v>1825</v>
      </c>
      <c r="G5471">
        <v>219</v>
      </c>
      <c r="H5471">
        <v>1080900</v>
      </c>
      <c r="I5471">
        <v>0</v>
      </c>
      <c r="J5471">
        <v>0</v>
      </c>
    </row>
    <row r="5472" spans="1:10" ht="15" customHeight="1" x14ac:dyDescent="0.25">
      <c r="A5472" t="s">
        <v>7596</v>
      </c>
      <c r="B5472" t="s">
        <v>19537</v>
      </c>
      <c r="C5472" t="s">
        <v>26132</v>
      </c>
      <c r="D5472">
        <v>6017456000</v>
      </c>
      <c r="E5472" t="s">
        <v>31375</v>
      </c>
      <c r="F5472" t="s">
        <v>418</v>
      </c>
      <c r="G5472">
        <v>219</v>
      </c>
      <c r="H5472">
        <v>6039916</v>
      </c>
      <c r="I5472">
        <v>0</v>
      </c>
      <c r="J5472">
        <v>0</v>
      </c>
    </row>
    <row r="5473" spans="1:10" ht="15" customHeight="1" x14ac:dyDescent="0.25">
      <c r="A5473" t="s">
        <v>7597</v>
      </c>
      <c r="B5473" t="s">
        <v>19538</v>
      </c>
      <c r="C5473" t="s">
        <v>26132</v>
      </c>
      <c r="D5473">
        <v>6017456000</v>
      </c>
      <c r="E5473" t="s">
        <v>31376</v>
      </c>
      <c r="F5473" t="s">
        <v>418</v>
      </c>
      <c r="G5473">
        <v>219</v>
      </c>
      <c r="H5473">
        <v>160000</v>
      </c>
      <c r="I5473">
        <v>0</v>
      </c>
      <c r="J5473">
        <v>0</v>
      </c>
    </row>
    <row r="5474" spans="1:10" ht="15" customHeight="1" x14ac:dyDescent="0.25">
      <c r="A5474" t="s">
        <v>7598</v>
      </c>
      <c r="B5474" t="s">
        <v>19539</v>
      </c>
      <c r="C5474" t="s">
        <v>26132</v>
      </c>
      <c r="D5474">
        <v>6017456000</v>
      </c>
      <c r="E5474" t="s">
        <v>31377</v>
      </c>
      <c r="F5474" t="s">
        <v>1254</v>
      </c>
      <c r="G5474">
        <v>219</v>
      </c>
      <c r="H5474">
        <v>144102700</v>
      </c>
      <c r="I5474">
        <v>0</v>
      </c>
      <c r="J5474">
        <v>0</v>
      </c>
    </row>
    <row r="5475" spans="1:10" ht="15" customHeight="1" x14ac:dyDescent="0.25">
      <c r="A5475" t="s">
        <v>7599</v>
      </c>
      <c r="B5475" t="s">
        <v>19540</v>
      </c>
      <c r="C5475" t="s">
        <v>26132</v>
      </c>
      <c r="D5475">
        <v>6017456000</v>
      </c>
      <c r="E5475" t="s">
        <v>31378</v>
      </c>
      <c r="F5475" t="s">
        <v>418</v>
      </c>
      <c r="G5475">
        <v>219</v>
      </c>
      <c r="H5475">
        <v>196798540</v>
      </c>
      <c r="I5475">
        <v>0</v>
      </c>
      <c r="J5475">
        <v>0</v>
      </c>
    </row>
    <row r="5476" spans="1:10" ht="15" customHeight="1" x14ac:dyDescent="0.25">
      <c r="A5476" t="s">
        <v>7600</v>
      </c>
      <c r="B5476" t="s">
        <v>19541</v>
      </c>
      <c r="C5476" t="s">
        <v>26132</v>
      </c>
      <c r="D5476">
        <v>6017456000</v>
      </c>
      <c r="E5476" t="s">
        <v>31379</v>
      </c>
      <c r="F5476" t="s">
        <v>418</v>
      </c>
      <c r="G5476">
        <v>219</v>
      </c>
      <c r="H5476">
        <v>407015950</v>
      </c>
      <c r="I5476">
        <v>0</v>
      </c>
      <c r="J5476">
        <v>0</v>
      </c>
    </row>
    <row r="5477" spans="1:10" ht="15" customHeight="1" x14ac:dyDescent="0.25">
      <c r="A5477" t="s">
        <v>7601</v>
      </c>
      <c r="B5477" t="s">
        <v>19542</v>
      </c>
      <c r="C5477" t="s">
        <v>26132</v>
      </c>
      <c r="D5477">
        <v>6017456000</v>
      </c>
      <c r="E5477" t="s">
        <v>31380</v>
      </c>
      <c r="F5477" t="s">
        <v>418</v>
      </c>
      <c r="G5477">
        <v>219</v>
      </c>
      <c r="H5477">
        <v>316500</v>
      </c>
      <c r="I5477">
        <v>0</v>
      </c>
      <c r="J5477">
        <v>0</v>
      </c>
    </row>
    <row r="5478" spans="1:10" ht="15" customHeight="1" x14ac:dyDescent="0.25">
      <c r="A5478" t="s">
        <v>7602</v>
      </c>
      <c r="B5478" t="s">
        <v>19543</v>
      </c>
      <c r="C5478" t="s">
        <v>26132</v>
      </c>
      <c r="D5478">
        <v>6017456000</v>
      </c>
      <c r="E5478" t="s">
        <v>31381</v>
      </c>
      <c r="F5478" t="s">
        <v>418</v>
      </c>
      <c r="G5478">
        <v>219</v>
      </c>
      <c r="H5478">
        <v>9131377</v>
      </c>
      <c r="I5478">
        <v>0</v>
      </c>
      <c r="J5478">
        <v>0</v>
      </c>
    </row>
    <row r="5479" spans="1:10" ht="15" customHeight="1" x14ac:dyDescent="0.25">
      <c r="A5479" t="s">
        <v>7603</v>
      </c>
      <c r="B5479" t="s">
        <v>19544</v>
      </c>
      <c r="C5479" t="s">
        <v>26132</v>
      </c>
      <c r="D5479">
        <v>6017456000</v>
      </c>
      <c r="E5479" t="s">
        <v>31382</v>
      </c>
      <c r="F5479" t="s">
        <v>418</v>
      </c>
      <c r="G5479">
        <v>219</v>
      </c>
      <c r="H5479">
        <v>27240000</v>
      </c>
      <c r="I5479">
        <v>0</v>
      </c>
      <c r="J5479">
        <v>0</v>
      </c>
    </row>
    <row r="5480" spans="1:10" ht="15" customHeight="1" x14ac:dyDescent="0.25">
      <c r="A5480" t="s">
        <v>7604</v>
      </c>
      <c r="B5480" t="s">
        <v>19545</v>
      </c>
      <c r="C5480" t="s">
        <v>26132</v>
      </c>
      <c r="D5480">
        <v>6017456000</v>
      </c>
      <c r="E5480" t="s">
        <v>31383</v>
      </c>
      <c r="F5480" t="s">
        <v>418</v>
      </c>
      <c r="G5480">
        <v>219</v>
      </c>
      <c r="H5480">
        <v>5218486</v>
      </c>
      <c r="I5480">
        <v>0</v>
      </c>
      <c r="J5480">
        <v>0</v>
      </c>
    </row>
    <row r="5481" spans="1:10" ht="15" customHeight="1" x14ac:dyDescent="0.25">
      <c r="A5481" t="s">
        <v>7605</v>
      </c>
      <c r="B5481" t="s">
        <v>19546</v>
      </c>
      <c r="C5481" t="s">
        <v>26132</v>
      </c>
      <c r="D5481">
        <v>6017456000</v>
      </c>
      <c r="E5481" t="s">
        <v>31384</v>
      </c>
      <c r="F5481" t="s">
        <v>1264</v>
      </c>
      <c r="G5481">
        <v>219</v>
      </c>
      <c r="H5481">
        <v>733423209</v>
      </c>
      <c r="I5481">
        <v>0</v>
      </c>
      <c r="J5481">
        <v>0</v>
      </c>
    </row>
    <row r="5482" spans="1:10" ht="15" customHeight="1" x14ac:dyDescent="0.25">
      <c r="A5482" t="s">
        <v>7606</v>
      </c>
      <c r="B5482" t="s">
        <v>19547</v>
      </c>
      <c r="C5482" t="s">
        <v>26132</v>
      </c>
      <c r="D5482">
        <v>6017456000</v>
      </c>
      <c r="E5482" t="s">
        <v>31385</v>
      </c>
      <c r="F5482" t="s">
        <v>418</v>
      </c>
      <c r="G5482">
        <v>219</v>
      </c>
      <c r="H5482">
        <v>7977000</v>
      </c>
      <c r="I5482">
        <v>0</v>
      </c>
      <c r="J5482">
        <v>0</v>
      </c>
    </row>
    <row r="5483" spans="1:10" ht="15" customHeight="1" x14ac:dyDescent="0.25">
      <c r="A5483" t="s">
        <v>7607</v>
      </c>
      <c r="B5483" t="s">
        <v>19548</v>
      </c>
      <c r="C5483" t="s">
        <v>26132</v>
      </c>
      <c r="D5483">
        <v>6017456000</v>
      </c>
      <c r="E5483" t="s">
        <v>31386</v>
      </c>
      <c r="F5483" t="s">
        <v>418</v>
      </c>
      <c r="G5483">
        <v>219</v>
      </c>
      <c r="H5483">
        <v>8820000</v>
      </c>
      <c r="I5483">
        <v>0</v>
      </c>
      <c r="J5483">
        <v>0</v>
      </c>
    </row>
    <row r="5484" spans="1:10" ht="15" customHeight="1" x14ac:dyDescent="0.25">
      <c r="A5484" t="s">
        <v>7608</v>
      </c>
      <c r="B5484" t="s">
        <v>19549</v>
      </c>
      <c r="C5484" t="s">
        <v>26132</v>
      </c>
      <c r="D5484">
        <v>6017456000</v>
      </c>
      <c r="E5484" t="s">
        <v>31387</v>
      </c>
      <c r="F5484" t="s">
        <v>418</v>
      </c>
      <c r="G5484">
        <v>219</v>
      </c>
      <c r="H5484">
        <v>2430701</v>
      </c>
      <c r="I5484">
        <v>0</v>
      </c>
      <c r="J5484">
        <v>0</v>
      </c>
    </row>
    <row r="5485" spans="1:10" ht="15" customHeight="1" x14ac:dyDescent="0.25">
      <c r="A5485" t="s">
        <v>7609</v>
      </c>
      <c r="B5485" t="s">
        <v>19550</v>
      </c>
      <c r="C5485" t="s">
        <v>26132</v>
      </c>
      <c r="D5485">
        <v>6017456000</v>
      </c>
      <c r="E5485" t="s">
        <v>31388</v>
      </c>
      <c r="F5485" t="s">
        <v>418</v>
      </c>
      <c r="G5485">
        <v>219</v>
      </c>
      <c r="H5485">
        <v>255800</v>
      </c>
      <c r="I5485">
        <v>0</v>
      </c>
      <c r="J5485">
        <v>0</v>
      </c>
    </row>
    <row r="5486" spans="1:10" ht="15" customHeight="1" x14ac:dyDescent="0.25">
      <c r="A5486" t="s">
        <v>7610</v>
      </c>
      <c r="B5486" t="s">
        <v>19551</v>
      </c>
      <c r="C5486" t="s">
        <v>26132</v>
      </c>
      <c r="D5486">
        <v>6017456000</v>
      </c>
      <c r="E5486" t="s">
        <v>31389</v>
      </c>
      <c r="F5486" t="s">
        <v>418</v>
      </c>
      <c r="G5486">
        <v>219</v>
      </c>
      <c r="H5486">
        <v>363024232</v>
      </c>
      <c r="I5486">
        <v>0</v>
      </c>
      <c r="J5486">
        <v>0</v>
      </c>
    </row>
    <row r="5487" spans="1:10" ht="15" customHeight="1" x14ac:dyDescent="0.25">
      <c r="A5487" t="s">
        <v>7610</v>
      </c>
      <c r="B5487" t="s">
        <v>19551</v>
      </c>
      <c r="C5487" t="s">
        <v>26132</v>
      </c>
      <c r="D5487">
        <v>6017456000</v>
      </c>
      <c r="E5487" t="s">
        <v>31389</v>
      </c>
      <c r="F5487" t="s">
        <v>418</v>
      </c>
      <c r="G5487">
        <v>219</v>
      </c>
      <c r="H5487">
        <v>978091013</v>
      </c>
      <c r="I5487">
        <v>0</v>
      </c>
      <c r="J5487">
        <v>0</v>
      </c>
    </row>
    <row r="5488" spans="1:10" ht="15" customHeight="1" x14ac:dyDescent="0.25">
      <c r="A5488" t="s">
        <v>7611</v>
      </c>
      <c r="B5488" t="s">
        <v>19552</v>
      </c>
      <c r="C5488" t="s">
        <v>26132</v>
      </c>
      <c r="D5488">
        <v>6017456000</v>
      </c>
      <c r="E5488" t="s">
        <v>31390</v>
      </c>
      <c r="F5488" t="s">
        <v>418</v>
      </c>
      <c r="G5488">
        <v>219</v>
      </c>
      <c r="H5488">
        <v>696035</v>
      </c>
      <c r="I5488">
        <v>0</v>
      </c>
      <c r="J5488">
        <v>0</v>
      </c>
    </row>
    <row r="5489" spans="1:10" ht="15" customHeight="1" x14ac:dyDescent="0.25">
      <c r="A5489" t="s">
        <v>7612</v>
      </c>
      <c r="B5489" t="s">
        <v>19553</v>
      </c>
      <c r="C5489" t="s">
        <v>26132</v>
      </c>
      <c r="D5489">
        <v>6017456000</v>
      </c>
      <c r="E5489" t="s">
        <v>31391</v>
      </c>
      <c r="F5489" t="s">
        <v>418</v>
      </c>
      <c r="G5489">
        <v>219</v>
      </c>
      <c r="H5489">
        <v>1501673</v>
      </c>
      <c r="I5489">
        <v>0</v>
      </c>
      <c r="J5489">
        <v>0</v>
      </c>
    </row>
    <row r="5490" spans="1:10" ht="15" customHeight="1" x14ac:dyDescent="0.25">
      <c r="A5490" t="s">
        <v>7612</v>
      </c>
      <c r="B5490" t="s">
        <v>19553</v>
      </c>
      <c r="C5490" t="s">
        <v>26132</v>
      </c>
      <c r="D5490">
        <v>6017456000</v>
      </c>
      <c r="E5490" t="s">
        <v>31391</v>
      </c>
      <c r="F5490" t="s">
        <v>418</v>
      </c>
      <c r="G5490">
        <v>219</v>
      </c>
      <c r="H5490">
        <v>1691938</v>
      </c>
      <c r="I5490">
        <v>0</v>
      </c>
      <c r="J5490">
        <v>0</v>
      </c>
    </row>
    <row r="5491" spans="1:10" ht="15" customHeight="1" x14ac:dyDescent="0.25">
      <c r="A5491" t="s">
        <v>7613</v>
      </c>
      <c r="B5491" t="s">
        <v>19554</v>
      </c>
      <c r="C5491" t="s">
        <v>26132</v>
      </c>
      <c r="D5491">
        <v>6017456000</v>
      </c>
      <c r="E5491" t="s">
        <v>31392</v>
      </c>
      <c r="F5491" t="s">
        <v>418</v>
      </c>
      <c r="G5491">
        <v>219</v>
      </c>
      <c r="H5491">
        <v>20176256</v>
      </c>
      <c r="I5491">
        <v>0</v>
      </c>
      <c r="J5491">
        <v>0</v>
      </c>
    </row>
    <row r="5492" spans="1:10" ht="15" customHeight="1" x14ac:dyDescent="0.25">
      <c r="A5492" t="s">
        <v>7614</v>
      </c>
      <c r="B5492" t="s">
        <v>19555</v>
      </c>
      <c r="C5492" t="s">
        <v>26132</v>
      </c>
      <c r="D5492">
        <v>6017456000</v>
      </c>
      <c r="E5492" t="s">
        <v>31393</v>
      </c>
      <c r="F5492" t="s">
        <v>1264</v>
      </c>
      <c r="G5492">
        <v>219</v>
      </c>
      <c r="H5492">
        <v>965100</v>
      </c>
      <c r="I5492">
        <v>0</v>
      </c>
      <c r="J5492">
        <v>0</v>
      </c>
    </row>
    <row r="5493" spans="1:10" ht="15" customHeight="1" x14ac:dyDescent="0.25">
      <c r="A5493" t="s">
        <v>7614</v>
      </c>
      <c r="B5493" t="s">
        <v>19555</v>
      </c>
      <c r="C5493" t="s">
        <v>26132</v>
      </c>
      <c r="D5493">
        <v>6017456000</v>
      </c>
      <c r="E5493" t="s">
        <v>31393</v>
      </c>
      <c r="F5493" t="s">
        <v>1264</v>
      </c>
      <c r="G5493">
        <v>219</v>
      </c>
      <c r="H5493">
        <v>180000</v>
      </c>
      <c r="I5493">
        <v>0</v>
      </c>
      <c r="J5493">
        <v>0</v>
      </c>
    </row>
    <row r="5494" spans="1:10" ht="15" customHeight="1" x14ac:dyDescent="0.25">
      <c r="A5494" t="s">
        <v>7614</v>
      </c>
      <c r="B5494" t="s">
        <v>19555</v>
      </c>
      <c r="C5494" t="s">
        <v>26132</v>
      </c>
      <c r="D5494">
        <v>6017456000</v>
      </c>
      <c r="E5494" t="s">
        <v>31393</v>
      </c>
      <c r="F5494" t="s">
        <v>1264</v>
      </c>
      <c r="G5494">
        <v>219</v>
      </c>
      <c r="H5494">
        <v>987477892</v>
      </c>
      <c r="I5494">
        <v>0</v>
      </c>
      <c r="J5494">
        <v>0</v>
      </c>
    </row>
    <row r="5495" spans="1:10" ht="15" customHeight="1" x14ac:dyDescent="0.25">
      <c r="A5495" t="s">
        <v>7615</v>
      </c>
      <c r="B5495" t="s">
        <v>19556</v>
      </c>
      <c r="C5495" t="s">
        <v>26132</v>
      </c>
      <c r="D5495">
        <v>6017456000</v>
      </c>
      <c r="E5495" t="s">
        <v>31394</v>
      </c>
      <c r="F5495" t="s">
        <v>418</v>
      </c>
      <c r="G5495">
        <v>219</v>
      </c>
      <c r="H5495">
        <v>15646440</v>
      </c>
      <c r="I5495">
        <v>0</v>
      </c>
      <c r="J5495">
        <v>0</v>
      </c>
    </row>
    <row r="5496" spans="1:10" ht="15" customHeight="1" x14ac:dyDescent="0.25">
      <c r="A5496" t="s">
        <v>7616</v>
      </c>
      <c r="B5496" t="s">
        <v>19557</v>
      </c>
      <c r="C5496" t="s">
        <v>26132</v>
      </c>
      <c r="D5496">
        <v>6017456000</v>
      </c>
      <c r="E5496" t="s">
        <v>31395</v>
      </c>
      <c r="F5496" t="s">
        <v>418</v>
      </c>
      <c r="G5496">
        <v>219</v>
      </c>
      <c r="H5496">
        <v>187800</v>
      </c>
      <c r="I5496">
        <v>0</v>
      </c>
      <c r="J5496">
        <v>0</v>
      </c>
    </row>
    <row r="5497" spans="1:10" ht="15" customHeight="1" x14ac:dyDescent="0.25">
      <c r="A5497" t="s">
        <v>7617</v>
      </c>
      <c r="B5497" t="s">
        <v>19558</v>
      </c>
      <c r="C5497" t="s">
        <v>26132</v>
      </c>
      <c r="D5497">
        <v>6017456000</v>
      </c>
      <c r="E5497" t="s">
        <v>31396</v>
      </c>
      <c r="F5497" t="s">
        <v>418</v>
      </c>
      <c r="G5497">
        <v>219</v>
      </c>
      <c r="H5497">
        <v>15346550</v>
      </c>
      <c r="I5497">
        <v>0</v>
      </c>
      <c r="J5497">
        <v>0</v>
      </c>
    </row>
    <row r="5498" spans="1:10" ht="15" customHeight="1" x14ac:dyDescent="0.25">
      <c r="A5498" t="s">
        <v>7618</v>
      </c>
      <c r="B5498" t="s">
        <v>19559</v>
      </c>
      <c r="C5498" t="s">
        <v>26132</v>
      </c>
      <c r="D5498">
        <v>6017456000</v>
      </c>
      <c r="E5498" t="s">
        <v>31397</v>
      </c>
      <c r="F5498" t="s">
        <v>418</v>
      </c>
      <c r="G5498">
        <v>219</v>
      </c>
      <c r="H5498">
        <v>1799559</v>
      </c>
      <c r="I5498">
        <v>0</v>
      </c>
      <c r="J5498">
        <v>0</v>
      </c>
    </row>
    <row r="5499" spans="1:10" ht="15" customHeight="1" x14ac:dyDescent="0.25">
      <c r="A5499" t="s">
        <v>7619</v>
      </c>
      <c r="B5499" t="s">
        <v>19560</v>
      </c>
      <c r="C5499" t="s">
        <v>26132</v>
      </c>
      <c r="D5499">
        <v>6017456000</v>
      </c>
      <c r="E5499" t="s">
        <v>31398</v>
      </c>
      <c r="F5499" t="s">
        <v>418</v>
      </c>
      <c r="G5499">
        <v>219</v>
      </c>
      <c r="H5499">
        <v>2713200</v>
      </c>
      <c r="I5499">
        <v>0</v>
      </c>
      <c r="J5499">
        <v>0</v>
      </c>
    </row>
    <row r="5500" spans="1:10" ht="15" customHeight="1" x14ac:dyDescent="0.25">
      <c r="A5500" t="s">
        <v>7620</v>
      </c>
      <c r="B5500" t="s">
        <v>19561</v>
      </c>
      <c r="C5500" t="s">
        <v>26132</v>
      </c>
      <c r="D5500">
        <v>6017456000</v>
      </c>
      <c r="E5500" t="s">
        <v>31399</v>
      </c>
      <c r="F5500" t="s">
        <v>1548</v>
      </c>
      <c r="G5500">
        <v>219</v>
      </c>
      <c r="H5500">
        <v>352075762</v>
      </c>
      <c r="I5500">
        <v>0</v>
      </c>
      <c r="J5500">
        <v>0</v>
      </c>
    </row>
    <row r="5501" spans="1:10" ht="15" customHeight="1" x14ac:dyDescent="0.25">
      <c r="A5501" t="s">
        <v>7621</v>
      </c>
      <c r="B5501" t="s">
        <v>19562</v>
      </c>
      <c r="C5501" t="s">
        <v>26132</v>
      </c>
      <c r="D5501">
        <v>6017456000</v>
      </c>
      <c r="E5501" t="s">
        <v>31400</v>
      </c>
      <c r="F5501" t="s">
        <v>418</v>
      </c>
      <c r="G5501">
        <v>219</v>
      </c>
      <c r="H5501">
        <v>298000</v>
      </c>
      <c r="I5501">
        <v>0</v>
      </c>
      <c r="J5501">
        <v>0</v>
      </c>
    </row>
    <row r="5502" spans="1:10" ht="15" customHeight="1" x14ac:dyDescent="0.25">
      <c r="A5502" t="s">
        <v>7622</v>
      </c>
      <c r="B5502" t="s">
        <v>19563</v>
      </c>
      <c r="C5502" t="s">
        <v>26132</v>
      </c>
      <c r="D5502">
        <v>6017456000</v>
      </c>
      <c r="E5502" t="s">
        <v>31401</v>
      </c>
      <c r="F5502" t="s">
        <v>418</v>
      </c>
      <c r="G5502">
        <v>219</v>
      </c>
      <c r="H5502">
        <v>3512326</v>
      </c>
      <c r="I5502">
        <v>0</v>
      </c>
      <c r="J5502">
        <v>0</v>
      </c>
    </row>
    <row r="5503" spans="1:10" ht="15" customHeight="1" x14ac:dyDescent="0.25">
      <c r="A5503" t="s">
        <v>7623</v>
      </c>
      <c r="B5503" t="s">
        <v>19564</v>
      </c>
      <c r="C5503" t="s">
        <v>26132</v>
      </c>
      <c r="D5503">
        <v>6017456000</v>
      </c>
      <c r="E5503" t="s">
        <v>31402</v>
      </c>
      <c r="F5503" t="s">
        <v>418</v>
      </c>
      <c r="G5503">
        <v>219</v>
      </c>
      <c r="H5503">
        <v>70456754</v>
      </c>
      <c r="I5503">
        <v>0</v>
      </c>
      <c r="J5503">
        <v>0</v>
      </c>
    </row>
    <row r="5504" spans="1:10" ht="15" customHeight="1" x14ac:dyDescent="0.25">
      <c r="A5504" t="s">
        <v>7624</v>
      </c>
      <c r="B5504" t="s">
        <v>19565</v>
      </c>
      <c r="C5504" t="s">
        <v>26132</v>
      </c>
      <c r="D5504">
        <v>6017456000</v>
      </c>
      <c r="E5504" t="s">
        <v>31403</v>
      </c>
      <c r="F5504" t="s">
        <v>418</v>
      </c>
      <c r="G5504">
        <v>219</v>
      </c>
      <c r="H5504">
        <v>5953600</v>
      </c>
      <c r="I5504">
        <v>0</v>
      </c>
      <c r="J5504">
        <v>0</v>
      </c>
    </row>
    <row r="5505" spans="1:10" ht="15" customHeight="1" x14ac:dyDescent="0.25">
      <c r="A5505" t="s">
        <v>7625</v>
      </c>
      <c r="B5505" t="s">
        <v>19566</v>
      </c>
      <c r="C5505" t="s">
        <v>26132</v>
      </c>
      <c r="D5505">
        <v>6017456000</v>
      </c>
      <c r="E5505" t="s">
        <v>31404</v>
      </c>
      <c r="F5505" t="s">
        <v>418</v>
      </c>
      <c r="G5505">
        <v>219</v>
      </c>
      <c r="H5505">
        <v>29722937</v>
      </c>
      <c r="I5505">
        <v>0</v>
      </c>
      <c r="J5505">
        <v>0</v>
      </c>
    </row>
    <row r="5506" spans="1:10" ht="15" customHeight="1" x14ac:dyDescent="0.25">
      <c r="A5506" t="s">
        <v>7626</v>
      </c>
      <c r="B5506" t="s">
        <v>19567</v>
      </c>
      <c r="C5506" t="s">
        <v>26132</v>
      </c>
      <c r="D5506">
        <v>6017456000</v>
      </c>
      <c r="E5506" t="s">
        <v>31405</v>
      </c>
      <c r="F5506" t="s">
        <v>418</v>
      </c>
      <c r="G5506">
        <v>219</v>
      </c>
      <c r="H5506">
        <v>3750000</v>
      </c>
      <c r="I5506">
        <v>0</v>
      </c>
      <c r="J5506">
        <v>0</v>
      </c>
    </row>
    <row r="5507" spans="1:10" ht="15" customHeight="1" x14ac:dyDescent="0.25">
      <c r="A5507" t="s">
        <v>7627</v>
      </c>
      <c r="B5507" t="s">
        <v>19568</v>
      </c>
      <c r="C5507" t="s">
        <v>26132</v>
      </c>
      <c r="D5507">
        <v>6017456000</v>
      </c>
      <c r="E5507" t="s">
        <v>31406</v>
      </c>
      <c r="F5507" t="s">
        <v>418</v>
      </c>
      <c r="G5507">
        <v>219</v>
      </c>
      <c r="H5507">
        <v>360000</v>
      </c>
      <c r="I5507">
        <v>0</v>
      </c>
      <c r="J5507">
        <v>0</v>
      </c>
    </row>
    <row r="5508" spans="1:10" ht="15" customHeight="1" x14ac:dyDescent="0.25">
      <c r="A5508" t="s">
        <v>7627</v>
      </c>
      <c r="B5508" t="s">
        <v>19568</v>
      </c>
      <c r="C5508" t="s">
        <v>26132</v>
      </c>
      <c r="D5508">
        <v>6017456000</v>
      </c>
      <c r="E5508" t="s">
        <v>31406</v>
      </c>
      <c r="F5508" t="s">
        <v>418</v>
      </c>
      <c r="G5508">
        <v>219</v>
      </c>
      <c r="H5508">
        <v>124706998</v>
      </c>
      <c r="I5508">
        <v>0</v>
      </c>
      <c r="J5508">
        <v>0</v>
      </c>
    </row>
    <row r="5509" spans="1:10" ht="15" customHeight="1" x14ac:dyDescent="0.25">
      <c r="A5509" t="s">
        <v>7628</v>
      </c>
      <c r="B5509" t="s">
        <v>19569</v>
      </c>
      <c r="C5509" t="s">
        <v>26132</v>
      </c>
      <c r="D5509">
        <v>6017456000</v>
      </c>
      <c r="E5509" t="s">
        <v>31407</v>
      </c>
      <c r="F5509" t="s">
        <v>418</v>
      </c>
      <c r="G5509">
        <v>219</v>
      </c>
      <c r="H5509">
        <v>396266580</v>
      </c>
      <c r="I5509">
        <v>0</v>
      </c>
      <c r="J5509">
        <v>0</v>
      </c>
    </row>
    <row r="5510" spans="1:10" ht="15" customHeight="1" x14ac:dyDescent="0.25">
      <c r="A5510" t="s">
        <v>7628</v>
      </c>
      <c r="B5510" t="s">
        <v>19569</v>
      </c>
      <c r="C5510" t="s">
        <v>26132</v>
      </c>
      <c r="D5510">
        <v>6017456000</v>
      </c>
      <c r="E5510" t="s">
        <v>31407</v>
      </c>
      <c r="F5510" t="s">
        <v>418</v>
      </c>
      <c r="G5510">
        <v>219</v>
      </c>
      <c r="H5510">
        <v>1937625250</v>
      </c>
      <c r="I5510">
        <v>0</v>
      </c>
      <c r="J5510">
        <v>0</v>
      </c>
    </row>
    <row r="5511" spans="1:10" ht="15" customHeight="1" x14ac:dyDescent="0.25">
      <c r="A5511" t="s">
        <v>7629</v>
      </c>
      <c r="B5511" t="s">
        <v>19570</v>
      </c>
      <c r="C5511" t="s">
        <v>26132</v>
      </c>
      <c r="D5511">
        <v>6017456000</v>
      </c>
      <c r="E5511" t="s">
        <v>31408</v>
      </c>
      <c r="F5511" t="s">
        <v>418</v>
      </c>
      <c r="G5511">
        <v>219</v>
      </c>
      <c r="H5511">
        <v>28721000</v>
      </c>
      <c r="I5511">
        <v>0</v>
      </c>
      <c r="J5511">
        <v>0</v>
      </c>
    </row>
    <row r="5512" spans="1:10" ht="15" customHeight="1" x14ac:dyDescent="0.25">
      <c r="A5512" t="s">
        <v>7630</v>
      </c>
      <c r="B5512" t="s">
        <v>19571</v>
      </c>
      <c r="C5512" t="s">
        <v>26132</v>
      </c>
      <c r="D5512">
        <v>6017456000</v>
      </c>
      <c r="E5512" t="s">
        <v>31409</v>
      </c>
      <c r="F5512" t="s">
        <v>351</v>
      </c>
      <c r="G5512">
        <v>219</v>
      </c>
      <c r="H5512">
        <v>117236456</v>
      </c>
      <c r="I5512">
        <v>0</v>
      </c>
      <c r="J5512">
        <v>0</v>
      </c>
    </row>
    <row r="5513" spans="1:10" ht="15" customHeight="1" x14ac:dyDescent="0.25">
      <c r="A5513" t="s">
        <v>7631</v>
      </c>
      <c r="B5513" t="s">
        <v>19572</v>
      </c>
      <c r="C5513" t="s">
        <v>26132</v>
      </c>
      <c r="D5513">
        <v>6017456000</v>
      </c>
      <c r="E5513" t="s">
        <v>31410</v>
      </c>
      <c r="F5513" t="s">
        <v>418</v>
      </c>
      <c r="G5513">
        <v>219</v>
      </c>
      <c r="H5513">
        <v>1299300</v>
      </c>
      <c r="I5513">
        <v>0</v>
      </c>
      <c r="J5513">
        <v>0</v>
      </c>
    </row>
    <row r="5514" spans="1:10" ht="15" customHeight="1" x14ac:dyDescent="0.25">
      <c r="A5514" t="s">
        <v>7632</v>
      </c>
      <c r="B5514" t="s">
        <v>19573</v>
      </c>
      <c r="C5514" t="s">
        <v>26132</v>
      </c>
      <c r="D5514">
        <v>6017456000</v>
      </c>
      <c r="E5514" t="s">
        <v>31411</v>
      </c>
      <c r="F5514" t="s">
        <v>418</v>
      </c>
      <c r="G5514">
        <v>219</v>
      </c>
      <c r="H5514">
        <v>801182458</v>
      </c>
      <c r="I5514">
        <v>0</v>
      </c>
      <c r="J5514">
        <v>0</v>
      </c>
    </row>
    <row r="5515" spans="1:10" ht="15" customHeight="1" x14ac:dyDescent="0.25">
      <c r="A5515" t="s">
        <v>7633</v>
      </c>
      <c r="B5515" t="s">
        <v>19574</v>
      </c>
      <c r="C5515" t="s">
        <v>26132</v>
      </c>
      <c r="D5515">
        <v>6017456000</v>
      </c>
      <c r="E5515" t="s">
        <v>31412</v>
      </c>
      <c r="F5515" t="s">
        <v>1264</v>
      </c>
      <c r="G5515">
        <v>219</v>
      </c>
      <c r="H5515">
        <v>17471218</v>
      </c>
      <c r="I5515">
        <v>0</v>
      </c>
      <c r="J5515">
        <v>0</v>
      </c>
    </row>
    <row r="5516" spans="1:10" ht="15" customHeight="1" x14ac:dyDescent="0.25">
      <c r="A5516" t="s">
        <v>7634</v>
      </c>
      <c r="B5516" t="s">
        <v>19575</v>
      </c>
      <c r="C5516" t="s">
        <v>26132</v>
      </c>
      <c r="D5516">
        <v>6017456000</v>
      </c>
      <c r="E5516" t="s">
        <v>31413</v>
      </c>
      <c r="F5516" t="s">
        <v>418</v>
      </c>
      <c r="G5516">
        <v>219</v>
      </c>
      <c r="H5516">
        <v>13360400</v>
      </c>
      <c r="I5516">
        <v>0</v>
      </c>
      <c r="J5516">
        <v>0</v>
      </c>
    </row>
    <row r="5517" spans="1:10" ht="15" customHeight="1" x14ac:dyDescent="0.25">
      <c r="A5517" t="s">
        <v>7635</v>
      </c>
      <c r="B5517" t="s">
        <v>19576</v>
      </c>
      <c r="C5517" t="s">
        <v>26132</v>
      </c>
      <c r="D5517">
        <v>6017456000</v>
      </c>
      <c r="E5517" t="s">
        <v>31414</v>
      </c>
      <c r="F5517" t="s">
        <v>418</v>
      </c>
      <c r="G5517">
        <v>219</v>
      </c>
      <c r="H5517">
        <v>25800000</v>
      </c>
      <c r="I5517">
        <v>0</v>
      </c>
      <c r="J5517">
        <v>0</v>
      </c>
    </row>
    <row r="5518" spans="1:10" ht="15" customHeight="1" x14ac:dyDescent="0.25">
      <c r="A5518" t="s">
        <v>7636</v>
      </c>
      <c r="B5518" t="s">
        <v>19577</v>
      </c>
      <c r="C5518" t="s">
        <v>26132</v>
      </c>
      <c r="D5518">
        <v>6017456000</v>
      </c>
      <c r="E5518" t="s">
        <v>31415</v>
      </c>
      <c r="F5518" t="s">
        <v>418</v>
      </c>
      <c r="G5518">
        <v>219</v>
      </c>
      <c r="H5518">
        <v>478502</v>
      </c>
      <c r="I5518">
        <v>0</v>
      </c>
      <c r="J5518">
        <v>0</v>
      </c>
    </row>
    <row r="5519" spans="1:10" ht="15" customHeight="1" x14ac:dyDescent="0.25">
      <c r="A5519" t="s">
        <v>7637</v>
      </c>
      <c r="B5519" t="s">
        <v>19578</v>
      </c>
      <c r="C5519" t="s">
        <v>26132</v>
      </c>
      <c r="D5519">
        <v>6017456000</v>
      </c>
      <c r="E5519" t="s">
        <v>31416</v>
      </c>
      <c r="F5519" t="s">
        <v>418</v>
      </c>
      <c r="G5519">
        <v>219</v>
      </c>
      <c r="H5519">
        <v>29958989</v>
      </c>
      <c r="I5519">
        <v>0</v>
      </c>
      <c r="J5519">
        <v>0</v>
      </c>
    </row>
    <row r="5520" spans="1:10" ht="15" customHeight="1" x14ac:dyDescent="0.25">
      <c r="A5520" t="s">
        <v>7638</v>
      </c>
      <c r="B5520" t="s">
        <v>19579</v>
      </c>
      <c r="C5520" t="s">
        <v>26132</v>
      </c>
      <c r="D5520">
        <v>6017456000</v>
      </c>
      <c r="E5520" t="s">
        <v>31417</v>
      </c>
      <c r="F5520" t="s">
        <v>418</v>
      </c>
      <c r="G5520">
        <v>219</v>
      </c>
      <c r="H5520">
        <v>7270331815</v>
      </c>
      <c r="I5520">
        <v>0</v>
      </c>
      <c r="J5520">
        <v>0</v>
      </c>
    </row>
    <row r="5521" spans="1:10" ht="15" customHeight="1" x14ac:dyDescent="0.25">
      <c r="A5521" t="s">
        <v>7639</v>
      </c>
      <c r="B5521" t="s">
        <v>19580</v>
      </c>
      <c r="C5521" t="s">
        <v>26132</v>
      </c>
      <c r="D5521">
        <v>6017456000</v>
      </c>
      <c r="E5521" t="s">
        <v>31418</v>
      </c>
      <c r="F5521" t="s">
        <v>418</v>
      </c>
      <c r="G5521">
        <v>219</v>
      </c>
      <c r="H5521">
        <v>20000</v>
      </c>
      <c r="I5521">
        <v>0</v>
      </c>
      <c r="J5521">
        <v>0</v>
      </c>
    </row>
    <row r="5522" spans="1:10" ht="15" customHeight="1" x14ac:dyDescent="0.25">
      <c r="A5522" t="s">
        <v>7639</v>
      </c>
      <c r="B5522" t="s">
        <v>19580</v>
      </c>
      <c r="C5522" t="s">
        <v>26132</v>
      </c>
      <c r="D5522">
        <v>6017456000</v>
      </c>
      <c r="E5522" t="s">
        <v>31418</v>
      </c>
      <c r="F5522" t="s">
        <v>418</v>
      </c>
      <c r="G5522">
        <v>219</v>
      </c>
      <c r="H5522">
        <v>1381684</v>
      </c>
      <c r="I5522">
        <v>0</v>
      </c>
      <c r="J5522">
        <v>0</v>
      </c>
    </row>
    <row r="5523" spans="1:10" ht="15" customHeight="1" x14ac:dyDescent="0.25">
      <c r="A5523" t="s">
        <v>7640</v>
      </c>
      <c r="B5523" t="s">
        <v>19581</v>
      </c>
      <c r="C5523" t="s">
        <v>26132</v>
      </c>
      <c r="D5523">
        <v>6017456000</v>
      </c>
      <c r="E5523" t="s">
        <v>31419</v>
      </c>
      <c r="F5523" t="s">
        <v>418</v>
      </c>
      <c r="G5523">
        <v>219</v>
      </c>
      <c r="H5523">
        <v>75997032</v>
      </c>
      <c r="I5523">
        <v>0</v>
      </c>
      <c r="J5523">
        <v>0</v>
      </c>
    </row>
    <row r="5524" spans="1:10" ht="15" customHeight="1" x14ac:dyDescent="0.25">
      <c r="A5524" t="s">
        <v>7640</v>
      </c>
      <c r="B5524" t="s">
        <v>19581</v>
      </c>
      <c r="C5524" t="s">
        <v>26132</v>
      </c>
      <c r="D5524">
        <v>6017456000</v>
      </c>
      <c r="E5524" t="s">
        <v>31419</v>
      </c>
      <c r="F5524" t="s">
        <v>418</v>
      </c>
      <c r="G5524">
        <v>219</v>
      </c>
      <c r="H5524">
        <v>142142</v>
      </c>
      <c r="I5524">
        <v>0</v>
      </c>
      <c r="J5524">
        <v>0</v>
      </c>
    </row>
    <row r="5525" spans="1:10" ht="15" customHeight="1" x14ac:dyDescent="0.25">
      <c r="A5525" t="s">
        <v>7641</v>
      </c>
      <c r="B5525" t="s">
        <v>19582</v>
      </c>
      <c r="C5525" t="s">
        <v>26132</v>
      </c>
      <c r="D5525">
        <v>6017456000</v>
      </c>
      <c r="E5525" t="s">
        <v>31420</v>
      </c>
      <c r="F5525" t="s">
        <v>418</v>
      </c>
      <c r="G5525">
        <v>219</v>
      </c>
      <c r="H5525">
        <v>1262006</v>
      </c>
      <c r="I5525">
        <v>0</v>
      </c>
      <c r="J5525">
        <v>0</v>
      </c>
    </row>
    <row r="5526" spans="1:10" ht="15" customHeight="1" x14ac:dyDescent="0.25">
      <c r="A5526" t="s">
        <v>7642</v>
      </c>
      <c r="B5526" t="s">
        <v>19583</v>
      </c>
      <c r="C5526" t="s">
        <v>26132</v>
      </c>
      <c r="D5526">
        <v>6017456000</v>
      </c>
      <c r="E5526" t="s">
        <v>31421</v>
      </c>
      <c r="F5526" t="s">
        <v>418</v>
      </c>
      <c r="G5526">
        <v>219</v>
      </c>
      <c r="H5526">
        <v>314930466</v>
      </c>
      <c r="I5526">
        <v>0</v>
      </c>
      <c r="J5526">
        <v>0</v>
      </c>
    </row>
    <row r="5527" spans="1:10" ht="15" customHeight="1" x14ac:dyDescent="0.25">
      <c r="A5527" t="s">
        <v>7643</v>
      </c>
      <c r="B5527" t="s">
        <v>19584</v>
      </c>
      <c r="C5527" t="s">
        <v>26132</v>
      </c>
      <c r="D5527">
        <v>6017456000</v>
      </c>
      <c r="E5527" t="s">
        <v>31422</v>
      </c>
      <c r="F5527" t="s">
        <v>418</v>
      </c>
      <c r="G5527">
        <v>219</v>
      </c>
      <c r="H5527">
        <v>39650000</v>
      </c>
      <c r="I5527">
        <v>0</v>
      </c>
      <c r="J5527">
        <v>0</v>
      </c>
    </row>
    <row r="5528" spans="1:10" ht="15" customHeight="1" x14ac:dyDescent="0.25">
      <c r="A5528" t="s">
        <v>7644</v>
      </c>
      <c r="B5528" t="s">
        <v>19585</v>
      </c>
      <c r="C5528" t="s">
        <v>26132</v>
      </c>
      <c r="D5528">
        <v>6017456000</v>
      </c>
      <c r="E5528" t="s">
        <v>31423</v>
      </c>
      <c r="F5528" t="s">
        <v>418</v>
      </c>
      <c r="G5528">
        <v>219</v>
      </c>
      <c r="H5528">
        <v>19380000</v>
      </c>
      <c r="I5528">
        <v>0</v>
      </c>
      <c r="J5528">
        <v>0</v>
      </c>
    </row>
    <row r="5529" spans="1:10" ht="15" customHeight="1" x14ac:dyDescent="0.25">
      <c r="A5529" t="s">
        <v>7645</v>
      </c>
      <c r="B5529" t="s">
        <v>19586</v>
      </c>
      <c r="C5529" t="s">
        <v>26132</v>
      </c>
      <c r="D5529">
        <v>6017456000</v>
      </c>
      <c r="E5529" t="s">
        <v>31424</v>
      </c>
      <c r="F5529" t="s">
        <v>418</v>
      </c>
      <c r="G5529">
        <v>219</v>
      </c>
      <c r="H5529">
        <v>500000</v>
      </c>
      <c r="I5529">
        <v>0</v>
      </c>
      <c r="J5529">
        <v>0</v>
      </c>
    </row>
    <row r="5530" spans="1:10" ht="15" customHeight="1" x14ac:dyDescent="0.25">
      <c r="A5530" t="s">
        <v>7646</v>
      </c>
      <c r="B5530" t="s">
        <v>19587</v>
      </c>
      <c r="C5530" t="s">
        <v>26132</v>
      </c>
      <c r="D5530">
        <v>6017456000</v>
      </c>
      <c r="E5530" t="s">
        <v>31425</v>
      </c>
      <c r="F5530" t="s">
        <v>418</v>
      </c>
      <c r="G5530">
        <v>219</v>
      </c>
      <c r="H5530">
        <v>566400</v>
      </c>
      <c r="I5530">
        <v>0</v>
      </c>
      <c r="J5530">
        <v>0</v>
      </c>
    </row>
    <row r="5531" spans="1:10" ht="15" customHeight="1" x14ac:dyDescent="0.25">
      <c r="A5531" t="s">
        <v>7646</v>
      </c>
      <c r="B5531" t="s">
        <v>19587</v>
      </c>
      <c r="C5531" t="s">
        <v>26132</v>
      </c>
      <c r="D5531">
        <v>6017456000</v>
      </c>
      <c r="E5531" t="s">
        <v>31425</v>
      </c>
      <c r="F5531" t="s">
        <v>418</v>
      </c>
      <c r="G5531">
        <v>219</v>
      </c>
      <c r="H5531">
        <v>619907</v>
      </c>
      <c r="I5531">
        <v>0</v>
      </c>
      <c r="J5531">
        <v>0</v>
      </c>
    </row>
    <row r="5532" spans="1:10" ht="15" customHeight="1" x14ac:dyDescent="0.25">
      <c r="A5532" t="s">
        <v>7647</v>
      </c>
      <c r="B5532" t="s">
        <v>19588</v>
      </c>
      <c r="C5532" t="s">
        <v>26132</v>
      </c>
      <c r="D5532">
        <v>6017456000</v>
      </c>
      <c r="E5532" t="s">
        <v>31426</v>
      </c>
      <c r="F5532" t="s">
        <v>418</v>
      </c>
      <c r="G5532">
        <v>219</v>
      </c>
      <c r="H5532">
        <v>175200</v>
      </c>
      <c r="I5532">
        <v>0</v>
      </c>
      <c r="J5532">
        <v>0</v>
      </c>
    </row>
    <row r="5533" spans="1:10" ht="15" customHeight="1" x14ac:dyDescent="0.25">
      <c r="A5533" t="s">
        <v>7648</v>
      </c>
      <c r="B5533" t="s">
        <v>19589</v>
      </c>
      <c r="C5533" t="s">
        <v>26132</v>
      </c>
      <c r="D5533">
        <v>6017456000</v>
      </c>
      <c r="E5533" t="s">
        <v>31427</v>
      </c>
      <c r="F5533" t="s">
        <v>418</v>
      </c>
      <c r="G5533">
        <v>219</v>
      </c>
      <c r="H5533">
        <v>2396622</v>
      </c>
      <c r="I5533">
        <v>0</v>
      </c>
      <c r="J5533">
        <v>0</v>
      </c>
    </row>
    <row r="5534" spans="1:10" ht="15" customHeight="1" x14ac:dyDescent="0.25">
      <c r="A5534" t="s">
        <v>7649</v>
      </c>
      <c r="B5534" t="s">
        <v>19590</v>
      </c>
      <c r="C5534" t="s">
        <v>26132</v>
      </c>
      <c r="D5534">
        <v>6017456000</v>
      </c>
      <c r="E5534" t="s">
        <v>31428</v>
      </c>
      <c r="F5534" t="s">
        <v>418</v>
      </c>
      <c r="G5534">
        <v>219</v>
      </c>
      <c r="H5534">
        <v>150000</v>
      </c>
      <c r="I5534">
        <v>0</v>
      </c>
      <c r="J5534">
        <v>0</v>
      </c>
    </row>
    <row r="5535" spans="1:10" ht="15" customHeight="1" x14ac:dyDescent="0.25">
      <c r="A5535" t="s">
        <v>7650</v>
      </c>
      <c r="B5535" t="s">
        <v>19591</v>
      </c>
      <c r="C5535" t="s">
        <v>26132</v>
      </c>
      <c r="D5535">
        <v>6017456000</v>
      </c>
      <c r="E5535" t="s">
        <v>31429</v>
      </c>
      <c r="F5535" t="s">
        <v>351</v>
      </c>
      <c r="G5535">
        <v>219</v>
      </c>
      <c r="H5535">
        <v>150000</v>
      </c>
      <c r="I5535">
        <v>0</v>
      </c>
      <c r="J5535">
        <v>0</v>
      </c>
    </row>
    <row r="5536" spans="1:10" ht="15" customHeight="1" x14ac:dyDescent="0.25">
      <c r="A5536" t="s">
        <v>7651</v>
      </c>
      <c r="B5536" t="s">
        <v>19592</v>
      </c>
      <c r="C5536" t="s">
        <v>26132</v>
      </c>
      <c r="D5536">
        <v>6017456000</v>
      </c>
      <c r="E5536" t="s">
        <v>31430</v>
      </c>
      <c r="F5536" t="s">
        <v>418</v>
      </c>
      <c r="G5536">
        <v>219</v>
      </c>
      <c r="H5536">
        <v>46180395</v>
      </c>
      <c r="I5536">
        <v>0</v>
      </c>
      <c r="J5536">
        <v>0</v>
      </c>
    </row>
    <row r="5537" spans="1:10" ht="15" customHeight="1" x14ac:dyDescent="0.25">
      <c r="A5537" t="s">
        <v>7652</v>
      </c>
      <c r="B5537" t="s">
        <v>19593</v>
      </c>
      <c r="C5537" t="s">
        <v>26132</v>
      </c>
      <c r="D5537">
        <v>6017456000</v>
      </c>
      <c r="E5537" t="s">
        <v>31431</v>
      </c>
      <c r="F5537" t="s">
        <v>418</v>
      </c>
      <c r="G5537">
        <v>219</v>
      </c>
      <c r="H5537">
        <v>509095911</v>
      </c>
      <c r="I5537">
        <v>0</v>
      </c>
      <c r="J5537">
        <v>0</v>
      </c>
    </row>
    <row r="5538" spans="1:10" ht="15" customHeight="1" x14ac:dyDescent="0.25">
      <c r="A5538" t="s">
        <v>7652</v>
      </c>
      <c r="B5538" t="s">
        <v>19593</v>
      </c>
      <c r="C5538" t="s">
        <v>26132</v>
      </c>
      <c r="D5538">
        <v>6017456000</v>
      </c>
      <c r="E5538" t="s">
        <v>31431</v>
      </c>
      <c r="F5538" t="s">
        <v>418</v>
      </c>
      <c r="G5538">
        <v>219</v>
      </c>
      <c r="H5538">
        <v>2346876</v>
      </c>
      <c r="I5538">
        <v>0</v>
      </c>
      <c r="J5538">
        <v>0</v>
      </c>
    </row>
    <row r="5539" spans="1:10" ht="15" customHeight="1" x14ac:dyDescent="0.25">
      <c r="A5539" t="s">
        <v>7652</v>
      </c>
      <c r="B5539" t="s">
        <v>19593</v>
      </c>
      <c r="C5539" t="s">
        <v>26132</v>
      </c>
      <c r="D5539">
        <v>6017456000</v>
      </c>
      <c r="E5539" t="s">
        <v>31431</v>
      </c>
      <c r="F5539" t="s">
        <v>418</v>
      </c>
      <c r="G5539">
        <v>219</v>
      </c>
      <c r="H5539">
        <v>28752215</v>
      </c>
      <c r="I5539">
        <v>0</v>
      </c>
      <c r="J5539">
        <v>0</v>
      </c>
    </row>
    <row r="5540" spans="1:10" ht="15" customHeight="1" x14ac:dyDescent="0.25">
      <c r="A5540" t="s">
        <v>7653</v>
      </c>
      <c r="B5540" t="s">
        <v>19594</v>
      </c>
      <c r="C5540" t="s">
        <v>26132</v>
      </c>
      <c r="D5540">
        <v>6017456000</v>
      </c>
      <c r="E5540" t="s">
        <v>31432</v>
      </c>
      <c r="F5540" t="s">
        <v>418</v>
      </c>
      <c r="G5540">
        <v>219</v>
      </c>
      <c r="H5540">
        <v>12420360</v>
      </c>
      <c r="I5540">
        <v>0</v>
      </c>
      <c r="J5540">
        <v>0</v>
      </c>
    </row>
    <row r="5541" spans="1:10" ht="15" customHeight="1" x14ac:dyDescent="0.25">
      <c r="A5541" t="s">
        <v>7654</v>
      </c>
      <c r="B5541" t="s">
        <v>19595</v>
      </c>
      <c r="C5541" t="s">
        <v>26132</v>
      </c>
      <c r="D5541">
        <v>6017456000</v>
      </c>
      <c r="E5541" t="s">
        <v>31433</v>
      </c>
      <c r="F5541" t="s">
        <v>418</v>
      </c>
      <c r="G5541">
        <v>219</v>
      </c>
      <c r="H5541">
        <v>2480885231</v>
      </c>
      <c r="I5541">
        <v>0</v>
      </c>
      <c r="J5541">
        <v>0</v>
      </c>
    </row>
    <row r="5542" spans="1:10" ht="15" customHeight="1" x14ac:dyDescent="0.25">
      <c r="A5542" t="s">
        <v>7655</v>
      </c>
      <c r="B5542" t="s">
        <v>19596</v>
      </c>
      <c r="C5542" t="s">
        <v>26132</v>
      </c>
      <c r="D5542">
        <v>6017456000</v>
      </c>
      <c r="E5542" t="s">
        <v>31434</v>
      </c>
      <c r="F5542" t="s">
        <v>418</v>
      </c>
      <c r="G5542">
        <v>219</v>
      </c>
      <c r="H5542">
        <v>1160309765</v>
      </c>
      <c r="I5542">
        <v>0</v>
      </c>
      <c r="J5542">
        <v>0</v>
      </c>
    </row>
    <row r="5543" spans="1:10" ht="15" customHeight="1" x14ac:dyDescent="0.25">
      <c r="A5543" t="s">
        <v>7656</v>
      </c>
      <c r="B5543" t="s">
        <v>19597</v>
      </c>
      <c r="C5543" t="s">
        <v>26132</v>
      </c>
      <c r="D5543">
        <v>6017456000</v>
      </c>
      <c r="E5543" t="s">
        <v>31435</v>
      </c>
      <c r="F5543" t="s">
        <v>418</v>
      </c>
      <c r="G5543">
        <v>219</v>
      </c>
      <c r="H5543">
        <v>88520593</v>
      </c>
      <c r="I5543">
        <v>0</v>
      </c>
      <c r="J5543">
        <v>0</v>
      </c>
    </row>
    <row r="5544" spans="1:10" ht="15" customHeight="1" x14ac:dyDescent="0.25">
      <c r="A5544" t="s">
        <v>7656</v>
      </c>
      <c r="B5544" t="s">
        <v>19597</v>
      </c>
      <c r="C5544" t="s">
        <v>26132</v>
      </c>
      <c r="D5544">
        <v>6017456000</v>
      </c>
      <c r="E5544" t="s">
        <v>31435</v>
      </c>
      <c r="F5544" t="s">
        <v>418</v>
      </c>
      <c r="G5544">
        <v>219</v>
      </c>
      <c r="H5544">
        <v>1441200</v>
      </c>
      <c r="I5544">
        <v>0</v>
      </c>
      <c r="J5544">
        <v>0</v>
      </c>
    </row>
    <row r="5545" spans="1:10" ht="15" customHeight="1" x14ac:dyDescent="0.25">
      <c r="A5545" t="s">
        <v>7657</v>
      </c>
      <c r="B5545" t="s">
        <v>19598</v>
      </c>
      <c r="C5545" t="s">
        <v>26132</v>
      </c>
      <c r="D5545">
        <v>6017456000</v>
      </c>
      <c r="E5545" t="s">
        <v>31436</v>
      </c>
      <c r="F5545" t="s">
        <v>418</v>
      </c>
      <c r="G5545">
        <v>219</v>
      </c>
      <c r="H5545">
        <v>12867500</v>
      </c>
      <c r="I5545">
        <v>0</v>
      </c>
      <c r="J5545">
        <v>0</v>
      </c>
    </row>
    <row r="5546" spans="1:10" ht="15" customHeight="1" x14ac:dyDescent="0.25">
      <c r="A5546" t="s">
        <v>7658</v>
      </c>
      <c r="B5546" t="s">
        <v>19599</v>
      </c>
      <c r="C5546" t="s">
        <v>26132</v>
      </c>
      <c r="D5546">
        <v>6017456000</v>
      </c>
      <c r="E5546" t="s">
        <v>31437</v>
      </c>
      <c r="F5546" t="s">
        <v>418</v>
      </c>
      <c r="G5546">
        <v>219</v>
      </c>
      <c r="H5546">
        <v>46200</v>
      </c>
      <c r="I5546">
        <v>0</v>
      </c>
      <c r="J5546">
        <v>0</v>
      </c>
    </row>
    <row r="5547" spans="1:10" ht="15" customHeight="1" x14ac:dyDescent="0.25">
      <c r="A5547" t="s">
        <v>7659</v>
      </c>
      <c r="B5547" t="s">
        <v>19600</v>
      </c>
      <c r="C5547" t="s">
        <v>26132</v>
      </c>
      <c r="D5547">
        <v>6017456000</v>
      </c>
      <c r="E5547" t="s">
        <v>31438</v>
      </c>
      <c r="F5547" t="s">
        <v>418</v>
      </c>
      <c r="G5547">
        <v>219</v>
      </c>
      <c r="H5547">
        <v>8803620</v>
      </c>
      <c r="I5547">
        <v>0</v>
      </c>
      <c r="J5547">
        <v>0</v>
      </c>
    </row>
    <row r="5548" spans="1:10" ht="15" customHeight="1" x14ac:dyDescent="0.25">
      <c r="A5548" t="s">
        <v>7659</v>
      </c>
      <c r="B5548" t="s">
        <v>19600</v>
      </c>
      <c r="C5548" t="s">
        <v>26132</v>
      </c>
      <c r="D5548">
        <v>6017456000</v>
      </c>
      <c r="E5548" t="s">
        <v>31438</v>
      </c>
      <c r="F5548" t="s">
        <v>418</v>
      </c>
      <c r="G5548">
        <v>219</v>
      </c>
      <c r="H5548">
        <v>194926548</v>
      </c>
      <c r="I5548">
        <v>0</v>
      </c>
      <c r="J5548">
        <v>0</v>
      </c>
    </row>
    <row r="5549" spans="1:10" ht="15" customHeight="1" x14ac:dyDescent="0.25">
      <c r="A5549" t="s">
        <v>7660</v>
      </c>
      <c r="B5549" t="s">
        <v>19601</v>
      </c>
      <c r="C5549" t="s">
        <v>26132</v>
      </c>
      <c r="D5549">
        <v>6017456000</v>
      </c>
      <c r="E5549" t="s">
        <v>31439</v>
      </c>
      <c r="F5549" t="s">
        <v>418</v>
      </c>
      <c r="G5549">
        <v>219</v>
      </c>
      <c r="H5549">
        <v>300000</v>
      </c>
      <c r="I5549">
        <v>0</v>
      </c>
      <c r="J5549">
        <v>0</v>
      </c>
    </row>
    <row r="5550" spans="1:10" ht="15" customHeight="1" x14ac:dyDescent="0.25">
      <c r="A5550" t="s">
        <v>7661</v>
      </c>
      <c r="B5550" t="s">
        <v>19602</v>
      </c>
      <c r="C5550" t="s">
        <v>26132</v>
      </c>
      <c r="D5550">
        <v>6017456000</v>
      </c>
      <c r="E5550" t="s">
        <v>31440</v>
      </c>
      <c r="F5550" t="s">
        <v>418</v>
      </c>
      <c r="G5550">
        <v>219</v>
      </c>
      <c r="H5550">
        <v>431300</v>
      </c>
      <c r="I5550">
        <v>0</v>
      </c>
      <c r="J5550">
        <v>0</v>
      </c>
    </row>
    <row r="5551" spans="1:10" ht="15" customHeight="1" x14ac:dyDescent="0.25">
      <c r="A5551" t="s">
        <v>7662</v>
      </c>
      <c r="B5551" t="s">
        <v>19603</v>
      </c>
      <c r="C5551" t="s">
        <v>26132</v>
      </c>
      <c r="D5551">
        <v>6017456000</v>
      </c>
      <c r="E5551" t="s">
        <v>31441</v>
      </c>
      <c r="F5551" t="s">
        <v>418</v>
      </c>
      <c r="G5551">
        <v>219</v>
      </c>
      <c r="H5551">
        <v>293306399</v>
      </c>
      <c r="I5551">
        <v>0</v>
      </c>
      <c r="J5551">
        <v>0</v>
      </c>
    </row>
    <row r="5552" spans="1:10" ht="15" customHeight="1" x14ac:dyDescent="0.25">
      <c r="A5552" t="s">
        <v>7663</v>
      </c>
      <c r="B5552" t="s">
        <v>19604</v>
      </c>
      <c r="C5552" t="s">
        <v>26132</v>
      </c>
      <c r="D5552">
        <v>6017456000</v>
      </c>
      <c r="E5552" t="s">
        <v>31442</v>
      </c>
      <c r="F5552" t="s">
        <v>418</v>
      </c>
      <c r="G5552">
        <v>219</v>
      </c>
      <c r="H5552">
        <v>179180000</v>
      </c>
      <c r="I5552">
        <v>0</v>
      </c>
      <c r="J5552">
        <v>0</v>
      </c>
    </row>
    <row r="5553" spans="1:10" ht="15" customHeight="1" x14ac:dyDescent="0.25">
      <c r="A5553" t="s">
        <v>7664</v>
      </c>
      <c r="B5553" t="s">
        <v>19605</v>
      </c>
      <c r="C5553" t="s">
        <v>26132</v>
      </c>
      <c r="D5553">
        <v>6017456000</v>
      </c>
      <c r="E5553" t="s">
        <v>31443</v>
      </c>
      <c r="F5553" t="s">
        <v>418</v>
      </c>
      <c r="G5553">
        <v>219</v>
      </c>
      <c r="H5553">
        <v>291400</v>
      </c>
      <c r="I5553">
        <v>0</v>
      </c>
      <c r="J5553">
        <v>0</v>
      </c>
    </row>
    <row r="5554" spans="1:10" ht="15" customHeight="1" x14ac:dyDescent="0.25">
      <c r="A5554" t="s">
        <v>7665</v>
      </c>
      <c r="B5554" t="s">
        <v>19606</v>
      </c>
      <c r="C5554" t="s">
        <v>26132</v>
      </c>
      <c r="D5554">
        <v>6017456000</v>
      </c>
      <c r="E5554" t="s">
        <v>31444</v>
      </c>
      <c r="F5554" t="s">
        <v>418</v>
      </c>
      <c r="G5554">
        <v>219</v>
      </c>
      <c r="H5554">
        <v>1650000</v>
      </c>
      <c r="I5554">
        <v>0</v>
      </c>
      <c r="J5554">
        <v>0</v>
      </c>
    </row>
    <row r="5555" spans="1:10" ht="15" customHeight="1" x14ac:dyDescent="0.25">
      <c r="A5555" t="s">
        <v>7665</v>
      </c>
      <c r="B5555" t="s">
        <v>19606</v>
      </c>
      <c r="C5555" t="s">
        <v>26132</v>
      </c>
      <c r="D5555">
        <v>6017456000</v>
      </c>
      <c r="E5555" t="s">
        <v>31444</v>
      </c>
      <c r="F5555" t="s">
        <v>418</v>
      </c>
      <c r="G5555">
        <v>219</v>
      </c>
      <c r="H5555">
        <v>171990560</v>
      </c>
      <c r="I5555">
        <v>0</v>
      </c>
      <c r="J5555">
        <v>0</v>
      </c>
    </row>
    <row r="5556" spans="1:10" ht="15" customHeight="1" x14ac:dyDescent="0.25">
      <c r="A5556" t="s">
        <v>7666</v>
      </c>
      <c r="B5556" t="s">
        <v>19607</v>
      </c>
      <c r="C5556" t="s">
        <v>26132</v>
      </c>
      <c r="D5556">
        <v>6017456000</v>
      </c>
      <c r="E5556" t="s">
        <v>31445</v>
      </c>
      <c r="F5556" t="s">
        <v>418</v>
      </c>
      <c r="G5556">
        <v>219</v>
      </c>
      <c r="H5556">
        <v>323331</v>
      </c>
      <c r="I5556">
        <v>0</v>
      </c>
      <c r="J5556">
        <v>0</v>
      </c>
    </row>
    <row r="5557" spans="1:10" ht="15" customHeight="1" x14ac:dyDescent="0.25">
      <c r="A5557" t="s">
        <v>7667</v>
      </c>
      <c r="B5557" t="s">
        <v>19608</v>
      </c>
      <c r="C5557" t="s">
        <v>26132</v>
      </c>
      <c r="D5557">
        <v>6017456000</v>
      </c>
      <c r="E5557" t="s">
        <v>31446</v>
      </c>
      <c r="F5557" t="s">
        <v>351</v>
      </c>
      <c r="G5557">
        <v>219</v>
      </c>
      <c r="H5557">
        <v>1042859</v>
      </c>
      <c r="I5557">
        <v>0</v>
      </c>
      <c r="J5557">
        <v>0</v>
      </c>
    </row>
    <row r="5558" spans="1:10" ht="15" customHeight="1" x14ac:dyDescent="0.25">
      <c r="A5558" t="s">
        <v>7668</v>
      </c>
      <c r="B5558" t="s">
        <v>19609</v>
      </c>
      <c r="C5558" t="s">
        <v>26132</v>
      </c>
      <c r="D5558">
        <v>6017456000</v>
      </c>
      <c r="E5558" t="s">
        <v>31447</v>
      </c>
      <c r="F5558" t="s">
        <v>1014</v>
      </c>
      <c r="G5558">
        <v>219</v>
      </c>
      <c r="H5558">
        <v>1145658</v>
      </c>
      <c r="I5558">
        <v>0</v>
      </c>
      <c r="J5558">
        <v>0</v>
      </c>
    </row>
    <row r="5559" spans="1:10" ht="15" customHeight="1" x14ac:dyDescent="0.25">
      <c r="A5559" t="s">
        <v>7669</v>
      </c>
      <c r="B5559" t="s">
        <v>19610</v>
      </c>
      <c r="C5559" t="s">
        <v>26132</v>
      </c>
      <c r="D5559">
        <v>6017456000</v>
      </c>
      <c r="E5559" t="s">
        <v>31448</v>
      </c>
      <c r="F5559" t="s">
        <v>418</v>
      </c>
      <c r="G5559">
        <v>219</v>
      </c>
      <c r="H5559">
        <v>131743617</v>
      </c>
      <c r="I5559">
        <v>0</v>
      </c>
      <c r="J5559">
        <v>0</v>
      </c>
    </row>
    <row r="5560" spans="1:10" ht="15" customHeight="1" x14ac:dyDescent="0.25">
      <c r="A5560" t="s">
        <v>7670</v>
      </c>
      <c r="B5560" t="s">
        <v>19611</v>
      </c>
      <c r="C5560" t="s">
        <v>26132</v>
      </c>
      <c r="D5560">
        <v>6017456000</v>
      </c>
      <c r="E5560" t="s">
        <v>31449</v>
      </c>
      <c r="F5560" t="s">
        <v>418</v>
      </c>
      <c r="G5560">
        <v>219</v>
      </c>
      <c r="H5560">
        <v>182500</v>
      </c>
      <c r="I5560">
        <v>0</v>
      </c>
      <c r="J5560">
        <v>0</v>
      </c>
    </row>
    <row r="5561" spans="1:10" ht="15" customHeight="1" x14ac:dyDescent="0.25">
      <c r="A5561" t="s">
        <v>7671</v>
      </c>
      <c r="B5561" t="s">
        <v>19612</v>
      </c>
      <c r="C5561" t="s">
        <v>26132</v>
      </c>
      <c r="D5561">
        <v>6017456000</v>
      </c>
      <c r="E5561" t="s">
        <v>31450</v>
      </c>
      <c r="F5561" t="s">
        <v>418</v>
      </c>
      <c r="G5561">
        <v>219</v>
      </c>
      <c r="H5561">
        <v>160000</v>
      </c>
      <c r="I5561">
        <v>0</v>
      </c>
      <c r="J5561">
        <v>0</v>
      </c>
    </row>
    <row r="5562" spans="1:10" ht="15" customHeight="1" x14ac:dyDescent="0.25">
      <c r="A5562" t="s">
        <v>7672</v>
      </c>
      <c r="B5562" t="s">
        <v>19613</v>
      </c>
      <c r="C5562" t="s">
        <v>26132</v>
      </c>
      <c r="D5562">
        <v>6017456000</v>
      </c>
      <c r="E5562" t="s">
        <v>31451</v>
      </c>
      <c r="F5562" t="s">
        <v>1278</v>
      </c>
      <c r="G5562">
        <v>219</v>
      </c>
      <c r="H5562">
        <v>1980530</v>
      </c>
      <c r="I5562">
        <v>0</v>
      </c>
      <c r="J5562">
        <v>0</v>
      </c>
    </row>
    <row r="5563" spans="1:10" ht="15" customHeight="1" x14ac:dyDescent="0.25">
      <c r="A5563" t="s">
        <v>7673</v>
      </c>
      <c r="B5563" t="s">
        <v>19614</v>
      </c>
      <c r="C5563" t="s">
        <v>26132</v>
      </c>
      <c r="D5563">
        <v>6017456000</v>
      </c>
      <c r="E5563" t="s">
        <v>31452</v>
      </c>
      <c r="F5563" t="s">
        <v>418</v>
      </c>
      <c r="G5563">
        <v>219</v>
      </c>
      <c r="H5563">
        <v>23873707</v>
      </c>
      <c r="I5563">
        <v>0</v>
      </c>
      <c r="J5563">
        <v>0</v>
      </c>
    </row>
    <row r="5564" spans="1:10" ht="15" customHeight="1" x14ac:dyDescent="0.25">
      <c r="A5564" t="s">
        <v>7674</v>
      </c>
      <c r="B5564" t="s">
        <v>19615</v>
      </c>
      <c r="C5564" t="s">
        <v>26132</v>
      </c>
      <c r="D5564">
        <v>6017456000</v>
      </c>
      <c r="E5564" t="s">
        <v>31453</v>
      </c>
      <c r="F5564" t="s">
        <v>418</v>
      </c>
      <c r="G5564">
        <v>219</v>
      </c>
      <c r="H5564">
        <v>604706</v>
      </c>
      <c r="I5564">
        <v>0</v>
      </c>
      <c r="J5564">
        <v>0</v>
      </c>
    </row>
    <row r="5565" spans="1:10" ht="15" customHeight="1" x14ac:dyDescent="0.25">
      <c r="A5565" t="s">
        <v>7675</v>
      </c>
      <c r="B5565" t="s">
        <v>19616</v>
      </c>
      <c r="C5565" t="s">
        <v>26132</v>
      </c>
      <c r="D5565">
        <v>6017456000</v>
      </c>
      <c r="E5565" t="s">
        <v>31454</v>
      </c>
      <c r="F5565" t="s">
        <v>418</v>
      </c>
      <c r="G5565">
        <v>219</v>
      </c>
      <c r="H5565">
        <v>914161944</v>
      </c>
      <c r="I5565">
        <v>0</v>
      </c>
      <c r="J5565">
        <v>0</v>
      </c>
    </row>
    <row r="5566" spans="1:10" ht="15" customHeight="1" x14ac:dyDescent="0.25">
      <c r="A5566" t="s">
        <v>7676</v>
      </c>
      <c r="B5566" t="s">
        <v>19617</v>
      </c>
      <c r="C5566" t="s">
        <v>26132</v>
      </c>
      <c r="D5566">
        <v>6017456000</v>
      </c>
      <c r="E5566" t="s">
        <v>31455</v>
      </c>
      <c r="F5566" t="s">
        <v>418</v>
      </c>
      <c r="G5566">
        <v>219</v>
      </c>
      <c r="H5566">
        <v>163854000</v>
      </c>
      <c r="I5566">
        <v>0</v>
      </c>
      <c r="J5566">
        <v>0</v>
      </c>
    </row>
    <row r="5567" spans="1:10" ht="15" customHeight="1" x14ac:dyDescent="0.25">
      <c r="A5567" t="s">
        <v>7677</v>
      </c>
      <c r="B5567" t="s">
        <v>19618</v>
      </c>
      <c r="C5567" t="s">
        <v>26132</v>
      </c>
      <c r="D5567">
        <v>6017456000</v>
      </c>
      <c r="E5567" t="s">
        <v>31456</v>
      </c>
      <c r="F5567" t="s">
        <v>418</v>
      </c>
      <c r="G5567">
        <v>219</v>
      </c>
      <c r="H5567">
        <v>33066520</v>
      </c>
      <c r="I5567">
        <v>0</v>
      </c>
      <c r="J5567">
        <v>0</v>
      </c>
    </row>
    <row r="5568" spans="1:10" ht="15" customHeight="1" x14ac:dyDescent="0.25">
      <c r="A5568" t="s">
        <v>7678</v>
      </c>
      <c r="B5568" t="s">
        <v>19619</v>
      </c>
      <c r="C5568" t="s">
        <v>26132</v>
      </c>
      <c r="D5568">
        <v>6017456000</v>
      </c>
      <c r="E5568" t="s">
        <v>31457</v>
      </c>
      <c r="F5568" t="s">
        <v>418</v>
      </c>
      <c r="G5568">
        <v>219</v>
      </c>
      <c r="H5568">
        <v>2507157</v>
      </c>
      <c r="I5568">
        <v>0</v>
      </c>
      <c r="J5568">
        <v>0</v>
      </c>
    </row>
    <row r="5569" spans="1:10" ht="15" customHeight="1" x14ac:dyDescent="0.25">
      <c r="A5569" t="s">
        <v>7679</v>
      </c>
      <c r="B5569" t="s">
        <v>19620</v>
      </c>
      <c r="C5569" t="s">
        <v>26132</v>
      </c>
      <c r="D5569">
        <v>6017456000</v>
      </c>
      <c r="E5569" t="s">
        <v>31458</v>
      </c>
      <c r="F5569" t="s">
        <v>418</v>
      </c>
      <c r="G5569">
        <v>219</v>
      </c>
      <c r="H5569">
        <v>30061766</v>
      </c>
      <c r="I5569">
        <v>0</v>
      </c>
      <c r="J5569">
        <v>0</v>
      </c>
    </row>
    <row r="5570" spans="1:10" ht="15" customHeight="1" x14ac:dyDescent="0.25">
      <c r="A5570" t="s">
        <v>7680</v>
      </c>
      <c r="B5570" t="s">
        <v>19621</v>
      </c>
      <c r="C5570" t="s">
        <v>26132</v>
      </c>
      <c r="D5570">
        <v>6017456000</v>
      </c>
      <c r="E5570" t="s">
        <v>31459</v>
      </c>
      <c r="F5570" t="s">
        <v>418</v>
      </c>
      <c r="G5570">
        <v>219</v>
      </c>
      <c r="H5570">
        <v>3660000</v>
      </c>
      <c r="I5570">
        <v>0</v>
      </c>
      <c r="J5570">
        <v>0</v>
      </c>
    </row>
    <row r="5571" spans="1:10" ht="15" customHeight="1" x14ac:dyDescent="0.25">
      <c r="A5571" t="s">
        <v>7681</v>
      </c>
      <c r="B5571" t="s">
        <v>19622</v>
      </c>
      <c r="C5571" t="s">
        <v>26132</v>
      </c>
      <c r="D5571">
        <v>6017456000</v>
      </c>
      <c r="E5571" t="s">
        <v>31460</v>
      </c>
      <c r="F5571" t="s">
        <v>418</v>
      </c>
      <c r="G5571">
        <v>219</v>
      </c>
      <c r="H5571">
        <v>485546</v>
      </c>
      <c r="I5571">
        <v>0</v>
      </c>
      <c r="J5571">
        <v>0</v>
      </c>
    </row>
    <row r="5572" spans="1:10" ht="15" customHeight="1" x14ac:dyDescent="0.25">
      <c r="A5572" t="s">
        <v>7682</v>
      </c>
      <c r="B5572" t="s">
        <v>19623</v>
      </c>
      <c r="C5572" t="s">
        <v>26132</v>
      </c>
      <c r="D5572">
        <v>6017456000</v>
      </c>
      <c r="E5572" t="s">
        <v>31461</v>
      </c>
      <c r="F5572" t="s">
        <v>418</v>
      </c>
      <c r="G5572">
        <v>219</v>
      </c>
      <c r="H5572">
        <v>530242</v>
      </c>
      <c r="I5572">
        <v>0</v>
      </c>
      <c r="J5572">
        <v>0</v>
      </c>
    </row>
    <row r="5573" spans="1:10" ht="15" customHeight="1" x14ac:dyDescent="0.25">
      <c r="A5573" t="s">
        <v>7683</v>
      </c>
      <c r="B5573" t="s">
        <v>19624</v>
      </c>
      <c r="C5573" t="s">
        <v>26132</v>
      </c>
      <c r="D5573">
        <v>6017456000</v>
      </c>
      <c r="E5573" t="s">
        <v>31462</v>
      </c>
      <c r="F5573" t="s">
        <v>418</v>
      </c>
      <c r="G5573">
        <v>219</v>
      </c>
      <c r="H5573">
        <v>7139952</v>
      </c>
      <c r="I5573">
        <v>0</v>
      </c>
      <c r="J5573">
        <v>0</v>
      </c>
    </row>
    <row r="5574" spans="1:10" ht="15" customHeight="1" x14ac:dyDescent="0.25">
      <c r="A5574" t="s">
        <v>7684</v>
      </c>
      <c r="B5574" t="s">
        <v>19625</v>
      </c>
      <c r="C5574" t="s">
        <v>26132</v>
      </c>
      <c r="D5574">
        <v>6017456000</v>
      </c>
      <c r="E5574" t="s">
        <v>31463</v>
      </c>
      <c r="F5574" t="s">
        <v>418</v>
      </c>
      <c r="G5574">
        <v>219</v>
      </c>
      <c r="H5574">
        <v>4092874</v>
      </c>
      <c r="I5574">
        <v>0</v>
      </c>
      <c r="J5574">
        <v>0</v>
      </c>
    </row>
    <row r="5575" spans="1:10" ht="15" customHeight="1" x14ac:dyDescent="0.25">
      <c r="A5575" t="s">
        <v>7685</v>
      </c>
      <c r="B5575" t="s">
        <v>19626</v>
      </c>
      <c r="C5575" t="s">
        <v>26132</v>
      </c>
      <c r="D5575">
        <v>6017456000</v>
      </c>
      <c r="E5575" t="s">
        <v>31464</v>
      </c>
      <c r="F5575" t="s">
        <v>1738</v>
      </c>
      <c r="G5575">
        <v>219</v>
      </c>
      <c r="H5575">
        <v>80000000</v>
      </c>
      <c r="I5575">
        <v>0</v>
      </c>
      <c r="J5575">
        <v>0</v>
      </c>
    </row>
    <row r="5576" spans="1:10" ht="15" customHeight="1" x14ac:dyDescent="0.25">
      <c r="A5576" t="s">
        <v>7686</v>
      </c>
      <c r="B5576" t="s">
        <v>19627</v>
      </c>
      <c r="C5576" t="s">
        <v>26132</v>
      </c>
      <c r="D5576">
        <v>6017456000</v>
      </c>
      <c r="E5576" t="s">
        <v>31465</v>
      </c>
      <c r="F5576" t="s">
        <v>418</v>
      </c>
      <c r="G5576">
        <v>219</v>
      </c>
      <c r="H5576">
        <v>39627509</v>
      </c>
      <c r="I5576">
        <v>0</v>
      </c>
      <c r="J5576">
        <v>0</v>
      </c>
    </row>
    <row r="5577" spans="1:10" ht="15" customHeight="1" x14ac:dyDescent="0.25">
      <c r="A5577" t="s">
        <v>7686</v>
      </c>
      <c r="B5577" t="s">
        <v>19627</v>
      </c>
      <c r="C5577" t="s">
        <v>26132</v>
      </c>
      <c r="D5577">
        <v>6017456000</v>
      </c>
      <c r="E5577" t="s">
        <v>31465</v>
      </c>
      <c r="F5577" t="s">
        <v>418</v>
      </c>
      <c r="G5577">
        <v>219</v>
      </c>
      <c r="H5577">
        <v>59101500</v>
      </c>
      <c r="I5577">
        <v>0</v>
      </c>
      <c r="J5577">
        <v>0</v>
      </c>
    </row>
    <row r="5578" spans="1:10" ht="15" customHeight="1" x14ac:dyDescent="0.25">
      <c r="A5578" t="s">
        <v>7687</v>
      </c>
      <c r="B5578" t="s">
        <v>19628</v>
      </c>
      <c r="C5578" t="s">
        <v>26132</v>
      </c>
      <c r="D5578">
        <v>6017456000</v>
      </c>
      <c r="E5578" t="s">
        <v>31466</v>
      </c>
      <c r="F5578" t="s">
        <v>418</v>
      </c>
      <c r="G5578">
        <v>219</v>
      </c>
      <c r="H5578">
        <v>15670000</v>
      </c>
      <c r="I5578">
        <v>0</v>
      </c>
      <c r="J5578">
        <v>0</v>
      </c>
    </row>
    <row r="5579" spans="1:10" ht="15" customHeight="1" x14ac:dyDescent="0.25">
      <c r="A5579" t="s">
        <v>7688</v>
      </c>
      <c r="B5579" t="s">
        <v>19629</v>
      </c>
      <c r="C5579" t="s">
        <v>26132</v>
      </c>
      <c r="D5579">
        <v>6017456000</v>
      </c>
      <c r="E5579" t="s">
        <v>31467</v>
      </c>
      <c r="F5579" t="s">
        <v>418</v>
      </c>
      <c r="G5579">
        <v>219</v>
      </c>
      <c r="H5579">
        <v>5213445</v>
      </c>
      <c r="I5579">
        <v>0</v>
      </c>
      <c r="J5579">
        <v>0</v>
      </c>
    </row>
    <row r="5580" spans="1:10" ht="15" customHeight="1" x14ac:dyDescent="0.25">
      <c r="A5580" t="s">
        <v>7689</v>
      </c>
      <c r="B5580" t="s">
        <v>19630</v>
      </c>
      <c r="C5580" t="s">
        <v>26132</v>
      </c>
      <c r="D5580">
        <v>6017456000</v>
      </c>
      <c r="E5580" t="s">
        <v>31468</v>
      </c>
      <c r="F5580" t="s">
        <v>418</v>
      </c>
      <c r="G5580">
        <v>219</v>
      </c>
      <c r="H5580">
        <v>416500</v>
      </c>
      <c r="I5580">
        <v>0</v>
      </c>
      <c r="J5580">
        <v>0</v>
      </c>
    </row>
    <row r="5581" spans="1:10" ht="15" customHeight="1" x14ac:dyDescent="0.25">
      <c r="A5581" t="s">
        <v>7690</v>
      </c>
      <c r="B5581" t="s">
        <v>19631</v>
      </c>
      <c r="C5581" t="s">
        <v>26132</v>
      </c>
      <c r="D5581">
        <v>6017456000</v>
      </c>
      <c r="E5581" t="s">
        <v>31469</v>
      </c>
      <c r="F5581" t="s">
        <v>418</v>
      </c>
      <c r="G5581">
        <v>219</v>
      </c>
      <c r="H5581">
        <v>61316282</v>
      </c>
      <c r="I5581">
        <v>0</v>
      </c>
      <c r="J5581">
        <v>0</v>
      </c>
    </row>
    <row r="5582" spans="1:10" ht="15" customHeight="1" x14ac:dyDescent="0.25">
      <c r="A5582" t="s">
        <v>7691</v>
      </c>
      <c r="B5582" t="s">
        <v>19632</v>
      </c>
      <c r="C5582" t="s">
        <v>26132</v>
      </c>
      <c r="D5582">
        <v>6017456000</v>
      </c>
      <c r="E5582" t="s">
        <v>31470</v>
      </c>
      <c r="F5582" t="s">
        <v>418</v>
      </c>
      <c r="G5582">
        <v>219</v>
      </c>
      <c r="H5582">
        <v>935714</v>
      </c>
      <c r="I5582">
        <v>0</v>
      </c>
      <c r="J5582">
        <v>0</v>
      </c>
    </row>
    <row r="5583" spans="1:10" ht="15" customHeight="1" x14ac:dyDescent="0.25">
      <c r="A5583" t="s">
        <v>7692</v>
      </c>
      <c r="B5583" t="s">
        <v>19633</v>
      </c>
      <c r="C5583" t="s">
        <v>26132</v>
      </c>
      <c r="D5583">
        <v>6017456000</v>
      </c>
      <c r="E5583" t="s">
        <v>31471</v>
      </c>
      <c r="F5583" t="s">
        <v>418</v>
      </c>
      <c r="G5583">
        <v>219</v>
      </c>
      <c r="H5583">
        <v>18361345</v>
      </c>
      <c r="I5583">
        <v>0</v>
      </c>
      <c r="J5583">
        <v>0</v>
      </c>
    </row>
    <row r="5584" spans="1:10" ht="15" customHeight="1" x14ac:dyDescent="0.25">
      <c r="A5584" t="s">
        <v>7693</v>
      </c>
      <c r="B5584" t="s">
        <v>19634</v>
      </c>
      <c r="C5584" t="s">
        <v>26132</v>
      </c>
      <c r="D5584">
        <v>6017456000</v>
      </c>
      <c r="E5584" t="s">
        <v>31472</v>
      </c>
      <c r="F5584" t="s">
        <v>1254</v>
      </c>
      <c r="G5584">
        <v>219</v>
      </c>
      <c r="H5584">
        <v>3000000</v>
      </c>
      <c r="I5584">
        <v>0</v>
      </c>
      <c r="J5584">
        <v>0</v>
      </c>
    </row>
    <row r="5585" spans="1:10" ht="15" customHeight="1" x14ac:dyDescent="0.25">
      <c r="A5585" t="s">
        <v>7694</v>
      </c>
      <c r="B5585" t="s">
        <v>19635</v>
      </c>
      <c r="C5585" t="s">
        <v>26132</v>
      </c>
      <c r="D5585">
        <v>6017456000</v>
      </c>
      <c r="E5585" t="s">
        <v>31473</v>
      </c>
      <c r="F5585" t="s">
        <v>1246</v>
      </c>
      <c r="G5585">
        <v>219</v>
      </c>
      <c r="H5585">
        <v>456666</v>
      </c>
      <c r="I5585">
        <v>0</v>
      </c>
      <c r="J5585">
        <v>0</v>
      </c>
    </row>
    <row r="5586" spans="1:10" ht="15" customHeight="1" x14ac:dyDescent="0.25">
      <c r="A5586" t="s">
        <v>7695</v>
      </c>
      <c r="B5586" t="s">
        <v>19636</v>
      </c>
      <c r="C5586" t="s">
        <v>26132</v>
      </c>
      <c r="D5586">
        <v>6017456000</v>
      </c>
      <c r="E5586" t="s">
        <v>31474</v>
      </c>
      <c r="F5586" t="s">
        <v>351</v>
      </c>
      <c r="G5586">
        <v>219</v>
      </c>
      <c r="H5586">
        <v>30018069</v>
      </c>
      <c r="I5586">
        <v>0</v>
      </c>
      <c r="J5586">
        <v>0</v>
      </c>
    </row>
    <row r="5587" spans="1:10" ht="15" customHeight="1" x14ac:dyDescent="0.25">
      <c r="A5587" t="s">
        <v>7696</v>
      </c>
      <c r="B5587" t="s">
        <v>19637</v>
      </c>
      <c r="C5587" t="s">
        <v>26132</v>
      </c>
      <c r="D5587">
        <v>6017456000</v>
      </c>
      <c r="E5587" t="s">
        <v>31475</v>
      </c>
      <c r="F5587" t="s">
        <v>418</v>
      </c>
      <c r="G5587">
        <v>219</v>
      </c>
      <c r="H5587">
        <v>474000</v>
      </c>
      <c r="I5587">
        <v>0</v>
      </c>
      <c r="J5587">
        <v>0</v>
      </c>
    </row>
    <row r="5588" spans="1:10" ht="15" customHeight="1" x14ac:dyDescent="0.25">
      <c r="A5588" t="s">
        <v>7697</v>
      </c>
      <c r="B5588" t="s">
        <v>19638</v>
      </c>
      <c r="C5588" t="s">
        <v>26132</v>
      </c>
      <c r="D5588">
        <v>6017456000</v>
      </c>
      <c r="E5588" t="s">
        <v>31476</v>
      </c>
      <c r="F5588" t="s">
        <v>418</v>
      </c>
      <c r="G5588">
        <v>219</v>
      </c>
      <c r="H5588">
        <v>61817000</v>
      </c>
      <c r="I5588">
        <v>0</v>
      </c>
      <c r="J5588">
        <v>0</v>
      </c>
    </row>
    <row r="5589" spans="1:10" ht="15" customHeight="1" x14ac:dyDescent="0.25">
      <c r="A5589" t="s">
        <v>7698</v>
      </c>
      <c r="B5589" t="s">
        <v>19639</v>
      </c>
      <c r="C5589" t="s">
        <v>26132</v>
      </c>
      <c r="D5589">
        <v>6017456000</v>
      </c>
      <c r="E5589" t="s">
        <v>31477</v>
      </c>
      <c r="F5589" t="s">
        <v>2204</v>
      </c>
      <c r="G5589">
        <v>219</v>
      </c>
      <c r="H5589">
        <v>510048</v>
      </c>
      <c r="I5589">
        <v>0</v>
      </c>
      <c r="J5589">
        <v>0</v>
      </c>
    </row>
    <row r="5590" spans="1:10" ht="15" customHeight="1" x14ac:dyDescent="0.25">
      <c r="A5590" t="s">
        <v>7699</v>
      </c>
      <c r="B5590" t="s">
        <v>19640</v>
      </c>
      <c r="C5590" t="s">
        <v>26132</v>
      </c>
      <c r="D5590">
        <v>6017456000</v>
      </c>
      <c r="E5590" t="s">
        <v>31478</v>
      </c>
      <c r="F5590" t="s">
        <v>351</v>
      </c>
      <c r="G5590">
        <v>219</v>
      </c>
      <c r="H5590">
        <v>415089465</v>
      </c>
      <c r="I5590">
        <v>0</v>
      </c>
      <c r="J5590">
        <v>0</v>
      </c>
    </row>
    <row r="5591" spans="1:10" ht="15" customHeight="1" x14ac:dyDescent="0.25">
      <c r="A5591" t="s">
        <v>7700</v>
      </c>
      <c r="B5591" t="s">
        <v>19641</v>
      </c>
      <c r="C5591" t="s">
        <v>26132</v>
      </c>
      <c r="D5591">
        <v>6017456000</v>
      </c>
      <c r="E5591" t="s">
        <v>31479</v>
      </c>
      <c r="F5591" t="s">
        <v>1246</v>
      </c>
      <c r="G5591">
        <v>219</v>
      </c>
      <c r="H5591">
        <v>10574000</v>
      </c>
      <c r="I5591">
        <v>0</v>
      </c>
      <c r="J5591">
        <v>0</v>
      </c>
    </row>
    <row r="5592" spans="1:10" ht="15" customHeight="1" x14ac:dyDescent="0.25">
      <c r="A5592" t="s">
        <v>7701</v>
      </c>
      <c r="B5592" t="s">
        <v>19642</v>
      </c>
      <c r="C5592" t="s">
        <v>26132</v>
      </c>
      <c r="D5592">
        <v>6017456000</v>
      </c>
      <c r="E5592" t="s">
        <v>31480</v>
      </c>
      <c r="F5592" t="s">
        <v>1254</v>
      </c>
      <c r="G5592">
        <v>219</v>
      </c>
      <c r="H5592">
        <v>308100</v>
      </c>
      <c r="I5592">
        <v>0</v>
      </c>
      <c r="J5592">
        <v>0</v>
      </c>
    </row>
    <row r="5593" spans="1:10" ht="15" customHeight="1" x14ac:dyDescent="0.25">
      <c r="A5593" t="s">
        <v>7702</v>
      </c>
      <c r="B5593" t="s">
        <v>19643</v>
      </c>
      <c r="C5593" t="s">
        <v>26132</v>
      </c>
      <c r="D5593">
        <v>6017456000</v>
      </c>
      <c r="E5593" t="s">
        <v>31481</v>
      </c>
      <c r="F5593" t="s">
        <v>1270</v>
      </c>
      <c r="G5593">
        <v>219</v>
      </c>
      <c r="H5593">
        <v>450000</v>
      </c>
      <c r="I5593">
        <v>0</v>
      </c>
      <c r="J5593">
        <v>0</v>
      </c>
    </row>
    <row r="5594" spans="1:10" ht="15" customHeight="1" x14ac:dyDescent="0.25">
      <c r="A5594" t="s">
        <v>7703</v>
      </c>
      <c r="B5594" t="s">
        <v>19644</v>
      </c>
      <c r="C5594" t="s">
        <v>26132</v>
      </c>
      <c r="D5594">
        <v>6017456000</v>
      </c>
      <c r="E5594" t="s">
        <v>31482</v>
      </c>
      <c r="F5594" t="s">
        <v>1148</v>
      </c>
      <c r="G5594">
        <v>219</v>
      </c>
      <c r="H5594">
        <v>150000</v>
      </c>
      <c r="I5594">
        <v>0</v>
      </c>
      <c r="J5594">
        <v>0</v>
      </c>
    </row>
    <row r="5595" spans="1:10" ht="15" customHeight="1" x14ac:dyDescent="0.25">
      <c r="A5595" t="s">
        <v>7704</v>
      </c>
      <c r="B5595" t="s">
        <v>19645</v>
      </c>
      <c r="C5595" t="s">
        <v>26132</v>
      </c>
      <c r="D5595">
        <v>6017456000</v>
      </c>
      <c r="E5595" t="s">
        <v>2199</v>
      </c>
      <c r="F5595" t="s">
        <v>2198</v>
      </c>
      <c r="G5595">
        <v>219</v>
      </c>
      <c r="H5595">
        <v>12803895</v>
      </c>
      <c r="I5595">
        <v>0</v>
      </c>
      <c r="J5595">
        <v>0</v>
      </c>
    </row>
    <row r="5596" spans="1:10" ht="15" customHeight="1" x14ac:dyDescent="0.25">
      <c r="A5596" t="s">
        <v>7705</v>
      </c>
      <c r="B5596" t="s">
        <v>19646</v>
      </c>
      <c r="C5596" t="s">
        <v>26132</v>
      </c>
      <c r="D5596">
        <v>6017456000</v>
      </c>
      <c r="E5596" t="s">
        <v>31483</v>
      </c>
      <c r="F5596" t="s">
        <v>2198</v>
      </c>
      <c r="G5596">
        <v>219</v>
      </c>
      <c r="H5596">
        <v>135000</v>
      </c>
      <c r="I5596">
        <v>0</v>
      </c>
      <c r="J5596">
        <v>0</v>
      </c>
    </row>
    <row r="5597" spans="1:10" ht="15" customHeight="1" x14ac:dyDescent="0.25">
      <c r="A5597" t="s">
        <v>7706</v>
      </c>
      <c r="B5597" t="s">
        <v>19647</v>
      </c>
      <c r="C5597" t="s">
        <v>26132</v>
      </c>
      <c r="D5597">
        <v>6017456000</v>
      </c>
      <c r="E5597" t="s">
        <v>31484</v>
      </c>
      <c r="F5597" t="s">
        <v>418</v>
      </c>
      <c r="G5597">
        <v>219</v>
      </c>
      <c r="H5597">
        <v>1025500300</v>
      </c>
      <c r="I5597">
        <v>0</v>
      </c>
      <c r="J5597">
        <v>0</v>
      </c>
    </row>
    <row r="5598" spans="1:10" ht="15" customHeight="1" x14ac:dyDescent="0.25">
      <c r="A5598" t="s">
        <v>7707</v>
      </c>
      <c r="B5598" t="s">
        <v>19648</v>
      </c>
      <c r="C5598" t="s">
        <v>26132</v>
      </c>
      <c r="D5598">
        <v>6017456000</v>
      </c>
      <c r="E5598" t="s">
        <v>31485</v>
      </c>
      <c r="F5598" t="s">
        <v>91</v>
      </c>
      <c r="G5598">
        <v>219</v>
      </c>
      <c r="H5598">
        <v>1125000</v>
      </c>
      <c r="I5598">
        <v>0</v>
      </c>
      <c r="J5598">
        <v>0</v>
      </c>
    </row>
    <row r="5599" spans="1:10" ht="15" customHeight="1" x14ac:dyDescent="0.25">
      <c r="A5599" t="s">
        <v>7708</v>
      </c>
      <c r="B5599" t="s">
        <v>19649</v>
      </c>
      <c r="C5599" t="s">
        <v>26132</v>
      </c>
      <c r="D5599">
        <v>6017456000</v>
      </c>
      <c r="E5599" t="s">
        <v>26201</v>
      </c>
      <c r="F5599" t="s">
        <v>91</v>
      </c>
      <c r="G5599">
        <v>219</v>
      </c>
      <c r="H5599">
        <v>1138000</v>
      </c>
      <c r="I5599">
        <v>0</v>
      </c>
      <c r="J5599">
        <v>0</v>
      </c>
    </row>
    <row r="5600" spans="1:10" ht="15" customHeight="1" x14ac:dyDescent="0.25">
      <c r="A5600" t="s">
        <v>7709</v>
      </c>
      <c r="B5600" t="s">
        <v>19650</v>
      </c>
      <c r="C5600" t="s">
        <v>26132</v>
      </c>
      <c r="D5600">
        <v>6017456000</v>
      </c>
      <c r="E5600" t="s">
        <v>31486</v>
      </c>
      <c r="F5600" t="s">
        <v>1586</v>
      </c>
      <c r="G5600">
        <v>219</v>
      </c>
      <c r="H5600">
        <v>5646310</v>
      </c>
      <c r="I5600">
        <v>0</v>
      </c>
      <c r="J5600">
        <v>0</v>
      </c>
    </row>
    <row r="5601" spans="1:10" ht="15" customHeight="1" x14ac:dyDescent="0.25">
      <c r="A5601" t="s">
        <v>7710</v>
      </c>
      <c r="B5601" t="s">
        <v>19651</v>
      </c>
      <c r="C5601" t="s">
        <v>26132</v>
      </c>
      <c r="D5601">
        <v>6017456000</v>
      </c>
      <c r="E5601" t="s">
        <v>31487</v>
      </c>
      <c r="F5601" t="s">
        <v>871</v>
      </c>
      <c r="G5601">
        <v>219</v>
      </c>
      <c r="H5601">
        <v>55206317</v>
      </c>
      <c r="I5601">
        <v>0</v>
      </c>
      <c r="J5601">
        <v>0</v>
      </c>
    </row>
    <row r="5602" spans="1:10" ht="15" customHeight="1" x14ac:dyDescent="0.25">
      <c r="A5602" t="s">
        <v>7711</v>
      </c>
      <c r="B5602" t="s">
        <v>19652</v>
      </c>
      <c r="C5602" t="s">
        <v>26132</v>
      </c>
      <c r="D5602">
        <v>6017456000</v>
      </c>
      <c r="E5602" t="s">
        <v>31488</v>
      </c>
      <c r="F5602" t="s">
        <v>1779</v>
      </c>
      <c r="G5602">
        <v>219</v>
      </c>
      <c r="H5602">
        <v>77095000</v>
      </c>
      <c r="I5602">
        <v>0</v>
      </c>
      <c r="J5602">
        <v>0</v>
      </c>
    </row>
    <row r="5603" spans="1:10" ht="15" customHeight="1" x14ac:dyDescent="0.25">
      <c r="A5603" t="s">
        <v>7712</v>
      </c>
      <c r="B5603" t="s">
        <v>19653</v>
      </c>
      <c r="C5603" t="s">
        <v>26132</v>
      </c>
      <c r="D5603">
        <v>6017456000</v>
      </c>
      <c r="E5603" t="s">
        <v>31489</v>
      </c>
      <c r="F5603" t="s">
        <v>1775</v>
      </c>
      <c r="G5603">
        <v>219</v>
      </c>
      <c r="H5603">
        <v>20405023</v>
      </c>
      <c r="I5603">
        <v>0</v>
      </c>
      <c r="J5603">
        <v>0</v>
      </c>
    </row>
    <row r="5604" spans="1:10" ht="15" customHeight="1" x14ac:dyDescent="0.25">
      <c r="A5604" t="s">
        <v>7713</v>
      </c>
      <c r="B5604" t="s">
        <v>19654</v>
      </c>
      <c r="C5604" t="s">
        <v>26132</v>
      </c>
      <c r="D5604">
        <v>6017456000</v>
      </c>
      <c r="E5604" t="s">
        <v>31490</v>
      </c>
      <c r="F5604" t="s">
        <v>1775</v>
      </c>
      <c r="G5604">
        <v>219</v>
      </c>
      <c r="H5604">
        <v>500000</v>
      </c>
      <c r="I5604">
        <v>0</v>
      </c>
      <c r="J5604">
        <v>0</v>
      </c>
    </row>
    <row r="5605" spans="1:10" ht="15" customHeight="1" x14ac:dyDescent="0.25">
      <c r="A5605" t="s">
        <v>7714</v>
      </c>
      <c r="B5605" t="s">
        <v>19655</v>
      </c>
      <c r="C5605" t="s">
        <v>26132</v>
      </c>
      <c r="D5605">
        <v>6017456000</v>
      </c>
      <c r="E5605" t="s">
        <v>31491</v>
      </c>
      <c r="F5605" t="s">
        <v>418</v>
      </c>
      <c r="G5605">
        <v>219</v>
      </c>
      <c r="H5605">
        <v>204700</v>
      </c>
      <c r="I5605">
        <v>0</v>
      </c>
      <c r="J5605">
        <v>0</v>
      </c>
    </row>
    <row r="5606" spans="1:10" ht="15" customHeight="1" x14ac:dyDescent="0.25">
      <c r="A5606" t="s">
        <v>7715</v>
      </c>
      <c r="B5606" t="s">
        <v>19656</v>
      </c>
      <c r="C5606" t="s">
        <v>26132</v>
      </c>
      <c r="D5606">
        <v>6017456000</v>
      </c>
      <c r="E5606" t="s">
        <v>31492</v>
      </c>
      <c r="F5606" t="s">
        <v>418</v>
      </c>
      <c r="G5606">
        <v>219</v>
      </c>
      <c r="H5606">
        <v>182077</v>
      </c>
      <c r="I5606">
        <v>0</v>
      </c>
      <c r="J5606">
        <v>0</v>
      </c>
    </row>
    <row r="5607" spans="1:10" ht="15" customHeight="1" x14ac:dyDescent="0.25">
      <c r="A5607" t="s">
        <v>7716</v>
      </c>
      <c r="B5607" t="s">
        <v>19657</v>
      </c>
      <c r="C5607" t="s">
        <v>26132</v>
      </c>
      <c r="D5607">
        <v>6017456000</v>
      </c>
      <c r="E5607" t="s">
        <v>31493</v>
      </c>
      <c r="F5607" t="s">
        <v>418</v>
      </c>
      <c r="G5607">
        <v>219</v>
      </c>
      <c r="H5607">
        <v>991205</v>
      </c>
      <c r="I5607">
        <v>0</v>
      </c>
      <c r="J5607">
        <v>0</v>
      </c>
    </row>
    <row r="5608" spans="1:10" ht="15" customHeight="1" x14ac:dyDescent="0.25">
      <c r="A5608" t="s">
        <v>7717</v>
      </c>
      <c r="B5608" t="s">
        <v>19658</v>
      </c>
      <c r="C5608" t="s">
        <v>26132</v>
      </c>
      <c r="D5608">
        <v>6017456000</v>
      </c>
      <c r="E5608" t="s">
        <v>31494</v>
      </c>
      <c r="F5608" t="s">
        <v>418</v>
      </c>
      <c r="G5608">
        <v>219</v>
      </c>
      <c r="H5608">
        <v>100214987</v>
      </c>
      <c r="I5608">
        <v>0</v>
      </c>
      <c r="J5608">
        <v>0</v>
      </c>
    </row>
    <row r="5609" spans="1:10" ht="15" customHeight="1" x14ac:dyDescent="0.25">
      <c r="A5609" t="s">
        <v>7718</v>
      </c>
      <c r="B5609" t="s">
        <v>19659</v>
      </c>
      <c r="C5609" t="s">
        <v>26132</v>
      </c>
      <c r="D5609">
        <v>6017456000</v>
      </c>
      <c r="E5609" t="s">
        <v>31495</v>
      </c>
      <c r="F5609" t="s">
        <v>1077</v>
      </c>
      <c r="G5609">
        <v>219</v>
      </c>
      <c r="H5609">
        <v>7803000</v>
      </c>
      <c r="I5609">
        <v>0</v>
      </c>
      <c r="J5609">
        <v>0</v>
      </c>
    </row>
    <row r="5610" spans="1:10" ht="15" customHeight="1" x14ac:dyDescent="0.25">
      <c r="A5610" t="s">
        <v>7719</v>
      </c>
      <c r="B5610" t="s">
        <v>19660</v>
      </c>
      <c r="C5610" t="s">
        <v>26132</v>
      </c>
      <c r="D5610">
        <v>6017456000</v>
      </c>
      <c r="E5610" t="s">
        <v>31496</v>
      </c>
      <c r="F5610" t="s">
        <v>418</v>
      </c>
      <c r="G5610">
        <v>219</v>
      </c>
      <c r="H5610">
        <v>105908250</v>
      </c>
      <c r="I5610">
        <v>0</v>
      </c>
      <c r="J5610">
        <v>0</v>
      </c>
    </row>
    <row r="5611" spans="1:10" ht="15" customHeight="1" x14ac:dyDescent="0.25">
      <c r="A5611" t="s">
        <v>7720</v>
      </c>
      <c r="B5611" t="s">
        <v>19661</v>
      </c>
      <c r="C5611" t="s">
        <v>26132</v>
      </c>
      <c r="D5611">
        <v>6017456000</v>
      </c>
      <c r="E5611" t="s">
        <v>31497</v>
      </c>
      <c r="F5611" t="s">
        <v>418</v>
      </c>
      <c r="G5611">
        <v>219</v>
      </c>
      <c r="H5611">
        <v>6458872</v>
      </c>
      <c r="I5611">
        <v>0</v>
      </c>
      <c r="J5611">
        <v>0</v>
      </c>
    </row>
    <row r="5612" spans="1:10" ht="15" customHeight="1" x14ac:dyDescent="0.25">
      <c r="A5612" t="s">
        <v>7721</v>
      </c>
      <c r="B5612" t="s">
        <v>19662</v>
      </c>
      <c r="C5612" t="s">
        <v>26132</v>
      </c>
      <c r="D5612">
        <v>6017456000</v>
      </c>
      <c r="E5612" t="s">
        <v>31498</v>
      </c>
      <c r="F5612" t="s">
        <v>418</v>
      </c>
      <c r="G5612">
        <v>219</v>
      </c>
      <c r="H5612">
        <v>31520599</v>
      </c>
      <c r="I5612">
        <v>0</v>
      </c>
      <c r="J5612">
        <v>0</v>
      </c>
    </row>
    <row r="5613" spans="1:10" ht="15" customHeight="1" x14ac:dyDescent="0.25">
      <c r="A5613" t="s">
        <v>7722</v>
      </c>
      <c r="B5613" t="s">
        <v>19663</v>
      </c>
      <c r="C5613" t="s">
        <v>26132</v>
      </c>
      <c r="D5613">
        <v>6017456000</v>
      </c>
      <c r="E5613" t="s">
        <v>31499</v>
      </c>
      <c r="F5613" t="s">
        <v>418</v>
      </c>
      <c r="G5613">
        <v>219</v>
      </c>
      <c r="H5613">
        <v>233550734</v>
      </c>
      <c r="I5613">
        <v>0</v>
      </c>
      <c r="J5613">
        <v>0</v>
      </c>
    </row>
    <row r="5614" spans="1:10" ht="15" customHeight="1" x14ac:dyDescent="0.25">
      <c r="A5614" t="s">
        <v>7722</v>
      </c>
      <c r="B5614" t="s">
        <v>19663</v>
      </c>
      <c r="C5614" t="s">
        <v>26132</v>
      </c>
      <c r="D5614">
        <v>6017456000</v>
      </c>
      <c r="E5614" t="s">
        <v>31499</v>
      </c>
      <c r="F5614" t="s">
        <v>418</v>
      </c>
      <c r="G5614">
        <v>219</v>
      </c>
      <c r="H5614">
        <v>67929260</v>
      </c>
      <c r="I5614">
        <v>0</v>
      </c>
      <c r="J5614">
        <v>0</v>
      </c>
    </row>
    <row r="5615" spans="1:10" ht="15" customHeight="1" x14ac:dyDescent="0.25">
      <c r="A5615" t="s">
        <v>7722</v>
      </c>
      <c r="B5615" t="s">
        <v>19663</v>
      </c>
      <c r="C5615" t="s">
        <v>26132</v>
      </c>
      <c r="D5615">
        <v>6017456000</v>
      </c>
      <c r="E5615" t="s">
        <v>31499</v>
      </c>
      <c r="F5615" t="s">
        <v>418</v>
      </c>
      <c r="G5615">
        <v>219</v>
      </c>
      <c r="H5615">
        <v>440930</v>
      </c>
      <c r="I5615">
        <v>0</v>
      </c>
      <c r="J5615">
        <v>0</v>
      </c>
    </row>
    <row r="5616" spans="1:10" ht="15" customHeight="1" x14ac:dyDescent="0.25">
      <c r="A5616" t="s">
        <v>7723</v>
      </c>
      <c r="B5616" t="s">
        <v>19664</v>
      </c>
      <c r="C5616" t="s">
        <v>26132</v>
      </c>
      <c r="D5616">
        <v>6017456000</v>
      </c>
      <c r="E5616" t="s">
        <v>31500</v>
      </c>
      <c r="F5616" t="s">
        <v>418</v>
      </c>
      <c r="G5616">
        <v>219</v>
      </c>
      <c r="H5616">
        <v>149900</v>
      </c>
      <c r="I5616">
        <v>0</v>
      </c>
      <c r="J5616">
        <v>0</v>
      </c>
    </row>
    <row r="5617" spans="1:10" ht="15" customHeight="1" x14ac:dyDescent="0.25">
      <c r="A5617" t="s">
        <v>7724</v>
      </c>
      <c r="B5617" t="s">
        <v>19665</v>
      </c>
      <c r="C5617" t="s">
        <v>26132</v>
      </c>
      <c r="D5617">
        <v>6017456000</v>
      </c>
      <c r="E5617" t="s">
        <v>31501</v>
      </c>
      <c r="F5617" t="s">
        <v>418</v>
      </c>
      <c r="G5617">
        <v>219</v>
      </c>
      <c r="H5617">
        <v>30497800</v>
      </c>
      <c r="I5617">
        <v>0</v>
      </c>
      <c r="J5617">
        <v>0</v>
      </c>
    </row>
    <row r="5618" spans="1:10" ht="15" customHeight="1" x14ac:dyDescent="0.25">
      <c r="A5618" t="s">
        <v>7725</v>
      </c>
      <c r="B5618" t="s">
        <v>19666</v>
      </c>
      <c r="C5618" t="s">
        <v>26132</v>
      </c>
      <c r="D5618">
        <v>6017456000</v>
      </c>
      <c r="E5618" t="s">
        <v>31502</v>
      </c>
      <c r="F5618" t="s">
        <v>418</v>
      </c>
      <c r="G5618">
        <v>219</v>
      </c>
      <c r="H5618">
        <v>45697247</v>
      </c>
      <c r="I5618">
        <v>0</v>
      </c>
      <c r="J5618">
        <v>0</v>
      </c>
    </row>
    <row r="5619" spans="1:10" ht="15" customHeight="1" x14ac:dyDescent="0.25">
      <c r="A5619" t="s">
        <v>7726</v>
      </c>
      <c r="B5619" t="s">
        <v>19667</v>
      </c>
      <c r="C5619" t="s">
        <v>26132</v>
      </c>
      <c r="D5619">
        <v>6017456000</v>
      </c>
      <c r="E5619" t="s">
        <v>31503</v>
      </c>
      <c r="F5619" t="s">
        <v>418</v>
      </c>
      <c r="G5619">
        <v>219</v>
      </c>
      <c r="H5619">
        <v>23392000</v>
      </c>
      <c r="I5619">
        <v>0</v>
      </c>
      <c r="J5619">
        <v>0</v>
      </c>
    </row>
    <row r="5620" spans="1:10" ht="15" customHeight="1" x14ac:dyDescent="0.25">
      <c r="A5620" t="s">
        <v>7727</v>
      </c>
      <c r="B5620" t="s">
        <v>19668</v>
      </c>
      <c r="C5620" t="s">
        <v>26132</v>
      </c>
      <c r="D5620">
        <v>6017456000</v>
      </c>
      <c r="E5620" t="s">
        <v>31504</v>
      </c>
      <c r="F5620" t="s">
        <v>418</v>
      </c>
      <c r="G5620">
        <v>219</v>
      </c>
      <c r="H5620">
        <v>102350735</v>
      </c>
      <c r="I5620">
        <v>0</v>
      </c>
      <c r="J5620">
        <v>0</v>
      </c>
    </row>
    <row r="5621" spans="1:10" ht="15" customHeight="1" x14ac:dyDescent="0.25">
      <c r="A5621" t="s">
        <v>7728</v>
      </c>
      <c r="B5621" t="s">
        <v>19669</v>
      </c>
      <c r="C5621" t="s">
        <v>26132</v>
      </c>
      <c r="D5621">
        <v>6017456000</v>
      </c>
      <c r="E5621" t="s">
        <v>31505</v>
      </c>
      <c r="F5621" t="s">
        <v>418</v>
      </c>
      <c r="G5621">
        <v>219</v>
      </c>
      <c r="H5621">
        <v>14127400</v>
      </c>
      <c r="I5621">
        <v>0</v>
      </c>
      <c r="J5621">
        <v>0</v>
      </c>
    </row>
    <row r="5622" spans="1:10" ht="15" customHeight="1" x14ac:dyDescent="0.25">
      <c r="A5622" t="s">
        <v>7729</v>
      </c>
      <c r="B5622" t="s">
        <v>19670</v>
      </c>
      <c r="C5622" t="s">
        <v>26132</v>
      </c>
      <c r="D5622">
        <v>6017456000</v>
      </c>
      <c r="E5622" t="s">
        <v>31506</v>
      </c>
      <c r="F5622" t="s">
        <v>418</v>
      </c>
      <c r="G5622">
        <v>219</v>
      </c>
      <c r="H5622">
        <v>2242773712</v>
      </c>
      <c r="I5622">
        <v>0</v>
      </c>
      <c r="J5622">
        <v>0</v>
      </c>
    </row>
    <row r="5623" spans="1:10" ht="15" customHeight="1" x14ac:dyDescent="0.25">
      <c r="A5623" t="s">
        <v>7730</v>
      </c>
      <c r="B5623" t="s">
        <v>19671</v>
      </c>
      <c r="C5623" t="s">
        <v>26132</v>
      </c>
      <c r="D5623">
        <v>6017456000</v>
      </c>
      <c r="E5623" t="s">
        <v>31507</v>
      </c>
      <c r="F5623" t="s">
        <v>418</v>
      </c>
      <c r="G5623">
        <v>219</v>
      </c>
      <c r="H5623">
        <v>17659500</v>
      </c>
      <c r="I5623">
        <v>0</v>
      </c>
      <c r="J5623">
        <v>0</v>
      </c>
    </row>
    <row r="5624" spans="1:10" ht="15" customHeight="1" x14ac:dyDescent="0.25">
      <c r="A5624" t="s">
        <v>7731</v>
      </c>
      <c r="B5624" t="s">
        <v>19672</v>
      </c>
      <c r="C5624" t="s">
        <v>26132</v>
      </c>
      <c r="D5624">
        <v>6017456000</v>
      </c>
      <c r="E5624" t="s">
        <v>31508</v>
      </c>
      <c r="F5624" t="s">
        <v>418</v>
      </c>
      <c r="G5624">
        <v>219</v>
      </c>
      <c r="H5624">
        <v>213700</v>
      </c>
      <c r="I5624">
        <v>0</v>
      </c>
      <c r="J5624">
        <v>0</v>
      </c>
    </row>
    <row r="5625" spans="1:10" ht="15" customHeight="1" x14ac:dyDescent="0.25">
      <c r="A5625" t="s">
        <v>7732</v>
      </c>
      <c r="B5625" t="s">
        <v>19673</v>
      </c>
      <c r="C5625" t="s">
        <v>26132</v>
      </c>
      <c r="D5625">
        <v>6017456000</v>
      </c>
      <c r="E5625" t="s">
        <v>31509</v>
      </c>
      <c r="F5625" t="s">
        <v>418</v>
      </c>
      <c r="G5625">
        <v>219</v>
      </c>
      <c r="H5625">
        <v>3947729</v>
      </c>
      <c r="I5625">
        <v>0</v>
      </c>
      <c r="J5625">
        <v>0</v>
      </c>
    </row>
    <row r="5626" spans="1:10" ht="15" customHeight="1" x14ac:dyDescent="0.25">
      <c r="A5626" t="s">
        <v>7733</v>
      </c>
      <c r="B5626" t="s">
        <v>19674</v>
      </c>
      <c r="C5626" t="s">
        <v>26132</v>
      </c>
      <c r="D5626">
        <v>6017456000</v>
      </c>
      <c r="E5626" t="s">
        <v>31510</v>
      </c>
      <c r="F5626" t="s">
        <v>418</v>
      </c>
      <c r="G5626">
        <v>219</v>
      </c>
      <c r="H5626">
        <v>239500</v>
      </c>
      <c r="I5626">
        <v>0</v>
      </c>
      <c r="J5626">
        <v>0</v>
      </c>
    </row>
    <row r="5627" spans="1:10" ht="15" customHeight="1" x14ac:dyDescent="0.25">
      <c r="A5627" t="s">
        <v>7734</v>
      </c>
      <c r="B5627" t="s">
        <v>19675</v>
      </c>
      <c r="C5627" t="s">
        <v>26132</v>
      </c>
      <c r="D5627">
        <v>6017456000</v>
      </c>
      <c r="E5627" t="s">
        <v>31511</v>
      </c>
      <c r="F5627" t="s">
        <v>418</v>
      </c>
      <c r="G5627">
        <v>219</v>
      </c>
      <c r="H5627">
        <v>36740183</v>
      </c>
      <c r="I5627">
        <v>0</v>
      </c>
      <c r="J5627">
        <v>0</v>
      </c>
    </row>
    <row r="5628" spans="1:10" ht="15" customHeight="1" x14ac:dyDescent="0.25">
      <c r="A5628" t="s">
        <v>7734</v>
      </c>
      <c r="B5628" t="s">
        <v>19675</v>
      </c>
      <c r="C5628" t="s">
        <v>26132</v>
      </c>
      <c r="D5628">
        <v>6017456000</v>
      </c>
      <c r="E5628" t="s">
        <v>31511</v>
      </c>
      <c r="F5628" t="s">
        <v>418</v>
      </c>
      <c r="G5628">
        <v>219</v>
      </c>
      <c r="H5628">
        <v>306375372</v>
      </c>
      <c r="I5628">
        <v>0</v>
      </c>
      <c r="J5628">
        <v>0</v>
      </c>
    </row>
    <row r="5629" spans="1:10" ht="15" customHeight="1" x14ac:dyDescent="0.25">
      <c r="A5629" t="s">
        <v>7735</v>
      </c>
      <c r="B5629" t="s">
        <v>19676</v>
      </c>
      <c r="C5629" t="s">
        <v>26132</v>
      </c>
      <c r="D5629">
        <v>6017456000</v>
      </c>
      <c r="E5629" t="s">
        <v>31512</v>
      </c>
      <c r="F5629" t="s">
        <v>418</v>
      </c>
      <c r="G5629">
        <v>219</v>
      </c>
      <c r="H5629">
        <v>544238878</v>
      </c>
      <c r="I5629">
        <v>0</v>
      </c>
      <c r="J5629">
        <v>0</v>
      </c>
    </row>
    <row r="5630" spans="1:10" ht="15" customHeight="1" x14ac:dyDescent="0.25">
      <c r="A5630" t="s">
        <v>7736</v>
      </c>
      <c r="B5630" t="s">
        <v>19677</v>
      </c>
      <c r="C5630" t="s">
        <v>26132</v>
      </c>
      <c r="D5630">
        <v>6017456000</v>
      </c>
      <c r="E5630" t="s">
        <v>31513</v>
      </c>
      <c r="F5630" t="s">
        <v>418</v>
      </c>
      <c r="G5630">
        <v>219</v>
      </c>
      <c r="H5630">
        <v>118929400</v>
      </c>
      <c r="I5630">
        <v>0</v>
      </c>
      <c r="J5630">
        <v>0</v>
      </c>
    </row>
    <row r="5631" spans="1:10" ht="15" customHeight="1" x14ac:dyDescent="0.25">
      <c r="A5631" t="s">
        <v>7737</v>
      </c>
      <c r="B5631" t="s">
        <v>19678</v>
      </c>
      <c r="C5631" t="s">
        <v>26132</v>
      </c>
      <c r="D5631">
        <v>6017456000</v>
      </c>
      <c r="E5631" t="s">
        <v>31514</v>
      </c>
      <c r="F5631" t="s">
        <v>418</v>
      </c>
      <c r="G5631">
        <v>219</v>
      </c>
      <c r="H5631">
        <v>42750904</v>
      </c>
      <c r="I5631">
        <v>0</v>
      </c>
      <c r="J5631">
        <v>0</v>
      </c>
    </row>
    <row r="5632" spans="1:10" ht="15" customHeight="1" x14ac:dyDescent="0.25">
      <c r="A5632" t="s">
        <v>7738</v>
      </c>
      <c r="B5632" t="s">
        <v>19679</v>
      </c>
      <c r="C5632" t="s">
        <v>26132</v>
      </c>
      <c r="D5632">
        <v>6017456000</v>
      </c>
      <c r="E5632" t="s">
        <v>31515</v>
      </c>
      <c r="F5632" t="s">
        <v>418</v>
      </c>
      <c r="G5632">
        <v>219</v>
      </c>
      <c r="H5632">
        <v>4984166</v>
      </c>
      <c r="I5632">
        <v>0</v>
      </c>
      <c r="J5632">
        <v>0</v>
      </c>
    </row>
    <row r="5633" spans="1:10" ht="15" customHeight="1" x14ac:dyDescent="0.25">
      <c r="A5633" t="s">
        <v>7739</v>
      </c>
      <c r="B5633" t="s">
        <v>19680</v>
      </c>
      <c r="C5633" t="s">
        <v>26132</v>
      </c>
      <c r="D5633">
        <v>6017456000</v>
      </c>
      <c r="E5633" t="s">
        <v>31516</v>
      </c>
      <c r="F5633" t="s">
        <v>1548</v>
      </c>
      <c r="G5633">
        <v>219</v>
      </c>
      <c r="H5633">
        <v>67784848</v>
      </c>
      <c r="I5633">
        <v>0</v>
      </c>
      <c r="J5633">
        <v>0</v>
      </c>
    </row>
    <row r="5634" spans="1:10" ht="15" customHeight="1" x14ac:dyDescent="0.25">
      <c r="A5634" t="s">
        <v>7740</v>
      </c>
      <c r="B5634" t="s">
        <v>19681</v>
      </c>
      <c r="C5634" t="s">
        <v>26132</v>
      </c>
      <c r="D5634">
        <v>6017456000</v>
      </c>
      <c r="E5634" t="s">
        <v>31517</v>
      </c>
      <c r="F5634" t="s">
        <v>418</v>
      </c>
      <c r="G5634">
        <v>219</v>
      </c>
      <c r="H5634">
        <v>13382271</v>
      </c>
      <c r="I5634">
        <v>0</v>
      </c>
      <c r="J5634">
        <v>0</v>
      </c>
    </row>
    <row r="5635" spans="1:10" ht="15" customHeight="1" x14ac:dyDescent="0.25">
      <c r="A5635" t="s">
        <v>7741</v>
      </c>
      <c r="B5635" t="s">
        <v>19682</v>
      </c>
      <c r="C5635" t="s">
        <v>26132</v>
      </c>
      <c r="D5635">
        <v>6017456000</v>
      </c>
      <c r="E5635" t="s">
        <v>31518</v>
      </c>
      <c r="F5635" t="s">
        <v>418</v>
      </c>
      <c r="G5635">
        <v>219</v>
      </c>
      <c r="H5635">
        <v>1114310227</v>
      </c>
      <c r="I5635">
        <v>0</v>
      </c>
      <c r="J5635">
        <v>0</v>
      </c>
    </row>
    <row r="5636" spans="1:10" ht="15" customHeight="1" x14ac:dyDescent="0.25">
      <c r="A5636" t="s">
        <v>7742</v>
      </c>
      <c r="B5636" t="s">
        <v>19683</v>
      </c>
      <c r="C5636" t="s">
        <v>26132</v>
      </c>
      <c r="D5636">
        <v>6017456000</v>
      </c>
      <c r="E5636" t="s">
        <v>31519</v>
      </c>
      <c r="F5636" t="s">
        <v>418</v>
      </c>
      <c r="G5636">
        <v>219</v>
      </c>
      <c r="H5636">
        <v>561000</v>
      </c>
      <c r="I5636">
        <v>0</v>
      </c>
      <c r="J5636">
        <v>0</v>
      </c>
    </row>
    <row r="5637" spans="1:10" ht="15" customHeight="1" x14ac:dyDescent="0.25">
      <c r="A5637" t="s">
        <v>7743</v>
      </c>
      <c r="B5637" t="s">
        <v>19684</v>
      </c>
      <c r="C5637" t="s">
        <v>26132</v>
      </c>
      <c r="D5637">
        <v>6017456000</v>
      </c>
      <c r="E5637" t="s">
        <v>31520</v>
      </c>
      <c r="F5637" t="s">
        <v>418</v>
      </c>
      <c r="G5637">
        <v>219</v>
      </c>
      <c r="H5637">
        <v>650748852</v>
      </c>
      <c r="I5637">
        <v>0</v>
      </c>
      <c r="J5637">
        <v>0</v>
      </c>
    </row>
    <row r="5638" spans="1:10" ht="15" customHeight="1" x14ac:dyDescent="0.25">
      <c r="A5638" t="s">
        <v>7744</v>
      </c>
      <c r="B5638" t="s">
        <v>19685</v>
      </c>
      <c r="C5638" t="s">
        <v>26132</v>
      </c>
      <c r="D5638">
        <v>6017456000</v>
      </c>
      <c r="E5638" t="s">
        <v>31521</v>
      </c>
      <c r="F5638" t="s">
        <v>418</v>
      </c>
      <c r="G5638">
        <v>219</v>
      </c>
      <c r="H5638">
        <v>147982502</v>
      </c>
      <c r="I5638">
        <v>0</v>
      </c>
      <c r="J5638">
        <v>0</v>
      </c>
    </row>
    <row r="5639" spans="1:10" ht="15" customHeight="1" x14ac:dyDescent="0.25">
      <c r="A5639" t="s">
        <v>7745</v>
      </c>
      <c r="B5639" t="s">
        <v>19686</v>
      </c>
      <c r="C5639" t="s">
        <v>26132</v>
      </c>
      <c r="D5639">
        <v>6017456000</v>
      </c>
      <c r="E5639" t="s">
        <v>31522</v>
      </c>
      <c r="F5639" t="s">
        <v>418</v>
      </c>
      <c r="G5639">
        <v>219</v>
      </c>
      <c r="H5639">
        <v>5657280</v>
      </c>
      <c r="I5639">
        <v>0</v>
      </c>
      <c r="J5639">
        <v>0</v>
      </c>
    </row>
    <row r="5640" spans="1:10" ht="15" customHeight="1" x14ac:dyDescent="0.25">
      <c r="A5640" t="s">
        <v>7746</v>
      </c>
      <c r="B5640" t="s">
        <v>19687</v>
      </c>
      <c r="C5640" t="s">
        <v>26132</v>
      </c>
      <c r="D5640">
        <v>6017456000</v>
      </c>
      <c r="E5640" t="s">
        <v>31523</v>
      </c>
      <c r="F5640" t="s">
        <v>418</v>
      </c>
      <c r="G5640">
        <v>219</v>
      </c>
      <c r="H5640">
        <v>984000</v>
      </c>
      <c r="I5640">
        <v>0</v>
      </c>
      <c r="J5640">
        <v>0</v>
      </c>
    </row>
    <row r="5641" spans="1:10" ht="15" customHeight="1" x14ac:dyDescent="0.25">
      <c r="A5641" t="s">
        <v>7747</v>
      </c>
      <c r="B5641" t="s">
        <v>19688</v>
      </c>
      <c r="C5641" t="s">
        <v>26132</v>
      </c>
      <c r="D5641">
        <v>6017456000</v>
      </c>
      <c r="E5641" t="s">
        <v>31524</v>
      </c>
      <c r="F5641" t="s">
        <v>418</v>
      </c>
      <c r="G5641">
        <v>219</v>
      </c>
      <c r="H5641">
        <v>3150000000</v>
      </c>
      <c r="I5641">
        <v>0</v>
      </c>
      <c r="J5641">
        <v>0</v>
      </c>
    </row>
    <row r="5642" spans="1:10" ht="15" customHeight="1" x14ac:dyDescent="0.25">
      <c r="A5642" t="s">
        <v>7748</v>
      </c>
      <c r="B5642" t="s">
        <v>19689</v>
      </c>
      <c r="C5642" t="s">
        <v>26132</v>
      </c>
      <c r="D5642">
        <v>6017456000</v>
      </c>
      <c r="E5642" t="s">
        <v>31525</v>
      </c>
      <c r="F5642" t="s">
        <v>418</v>
      </c>
      <c r="G5642">
        <v>219</v>
      </c>
      <c r="H5642">
        <v>226510668</v>
      </c>
      <c r="I5642">
        <v>0</v>
      </c>
      <c r="J5642">
        <v>0</v>
      </c>
    </row>
    <row r="5643" spans="1:10" ht="15" customHeight="1" x14ac:dyDescent="0.25">
      <c r="A5643" t="s">
        <v>7748</v>
      </c>
      <c r="B5643" t="s">
        <v>19689</v>
      </c>
      <c r="C5643" t="s">
        <v>26132</v>
      </c>
      <c r="D5643">
        <v>6017456000</v>
      </c>
      <c r="E5643" t="s">
        <v>31525</v>
      </c>
      <c r="F5643" t="s">
        <v>418</v>
      </c>
      <c r="G5643">
        <v>219</v>
      </c>
      <c r="H5643">
        <v>10229704</v>
      </c>
      <c r="I5643">
        <v>0</v>
      </c>
      <c r="J5643">
        <v>0</v>
      </c>
    </row>
    <row r="5644" spans="1:10" ht="15" customHeight="1" x14ac:dyDescent="0.25">
      <c r="A5644" t="s">
        <v>7749</v>
      </c>
      <c r="B5644" t="s">
        <v>19690</v>
      </c>
      <c r="C5644" t="s">
        <v>26132</v>
      </c>
      <c r="D5644">
        <v>6017456000</v>
      </c>
      <c r="E5644" t="s">
        <v>31526</v>
      </c>
      <c r="F5644" t="s">
        <v>418</v>
      </c>
      <c r="G5644">
        <v>219</v>
      </c>
      <c r="H5644">
        <v>8157400</v>
      </c>
      <c r="I5644">
        <v>0</v>
      </c>
      <c r="J5644">
        <v>0</v>
      </c>
    </row>
    <row r="5645" spans="1:10" ht="15" customHeight="1" x14ac:dyDescent="0.25">
      <c r="A5645" t="s">
        <v>7750</v>
      </c>
      <c r="B5645" t="s">
        <v>19691</v>
      </c>
      <c r="C5645" t="s">
        <v>26132</v>
      </c>
      <c r="D5645">
        <v>6017456000</v>
      </c>
      <c r="E5645" t="s">
        <v>31527</v>
      </c>
      <c r="F5645" t="s">
        <v>418</v>
      </c>
      <c r="G5645">
        <v>219</v>
      </c>
      <c r="H5645">
        <v>41684092</v>
      </c>
      <c r="I5645">
        <v>0</v>
      </c>
      <c r="J5645">
        <v>0</v>
      </c>
    </row>
    <row r="5646" spans="1:10" ht="15" customHeight="1" x14ac:dyDescent="0.25">
      <c r="A5646" t="s">
        <v>7751</v>
      </c>
      <c r="B5646" t="s">
        <v>19692</v>
      </c>
      <c r="C5646" t="s">
        <v>26132</v>
      </c>
      <c r="D5646">
        <v>6017456000</v>
      </c>
      <c r="E5646" t="s">
        <v>31528</v>
      </c>
      <c r="F5646" t="s">
        <v>418</v>
      </c>
      <c r="G5646">
        <v>219</v>
      </c>
      <c r="H5646">
        <v>11572000</v>
      </c>
      <c r="I5646">
        <v>0</v>
      </c>
      <c r="J5646">
        <v>0</v>
      </c>
    </row>
    <row r="5647" spans="1:10" ht="15" customHeight="1" x14ac:dyDescent="0.25">
      <c r="A5647" t="s">
        <v>7752</v>
      </c>
      <c r="B5647" t="s">
        <v>19693</v>
      </c>
      <c r="C5647" t="s">
        <v>26132</v>
      </c>
      <c r="D5647">
        <v>6017456000</v>
      </c>
      <c r="E5647" t="s">
        <v>31529</v>
      </c>
      <c r="F5647" t="s">
        <v>1264</v>
      </c>
      <c r="G5647">
        <v>219</v>
      </c>
      <c r="H5647">
        <v>44760170</v>
      </c>
      <c r="I5647">
        <v>0</v>
      </c>
      <c r="J5647">
        <v>0</v>
      </c>
    </row>
    <row r="5648" spans="1:10" ht="15" customHeight="1" x14ac:dyDescent="0.25">
      <c r="A5648" t="s">
        <v>7752</v>
      </c>
      <c r="B5648" t="s">
        <v>19693</v>
      </c>
      <c r="C5648" t="s">
        <v>26132</v>
      </c>
      <c r="D5648">
        <v>6017456000</v>
      </c>
      <c r="E5648" t="s">
        <v>31529</v>
      </c>
      <c r="F5648" t="s">
        <v>1264</v>
      </c>
      <c r="G5648">
        <v>219</v>
      </c>
      <c r="H5648">
        <v>297414153</v>
      </c>
      <c r="I5648">
        <v>0</v>
      </c>
      <c r="J5648">
        <v>0</v>
      </c>
    </row>
    <row r="5649" spans="1:10" ht="15" customHeight="1" x14ac:dyDescent="0.25">
      <c r="A5649" t="s">
        <v>7753</v>
      </c>
      <c r="B5649" t="s">
        <v>19694</v>
      </c>
      <c r="C5649" t="s">
        <v>26132</v>
      </c>
      <c r="D5649">
        <v>6017456000</v>
      </c>
      <c r="E5649" t="s">
        <v>31530</v>
      </c>
      <c r="F5649" t="s">
        <v>418</v>
      </c>
      <c r="G5649">
        <v>219</v>
      </c>
      <c r="H5649">
        <v>994811</v>
      </c>
      <c r="I5649">
        <v>0</v>
      </c>
      <c r="J5649">
        <v>0</v>
      </c>
    </row>
    <row r="5650" spans="1:10" ht="15" customHeight="1" x14ac:dyDescent="0.25">
      <c r="A5650" t="s">
        <v>7754</v>
      </c>
      <c r="B5650" t="s">
        <v>19695</v>
      </c>
      <c r="C5650" t="s">
        <v>26132</v>
      </c>
      <c r="D5650">
        <v>6017456000</v>
      </c>
      <c r="E5650" t="s">
        <v>31531</v>
      </c>
      <c r="F5650" t="s">
        <v>418</v>
      </c>
      <c r="G5650">
        <v>219</v>
      </c>
      <c r="H5650">
        <v>344918</v>
      </c>
      <c r="I5650">
        <v>0</v>
      </c>
      <c r="J5650">
        <v>0</v>
      </c>
    </row>
    <row r="5651" spans="1:10" ht="15" customHeight="1" x14ac:dyDescent="0.25">
      <c r="A5651" t="s">
        <v>7754</v>
      </c>
      <c r="B5651" t="s">
        <v>19695</v>
      </c>
      <c r="C5651" t="s">
        <v>26132</v>
      </c>
      <c r="D5651">
        <v>6017456000</v>
      </c>
      <c r="E5651" t="s">
        <v>31531</v>
      </c>
      <c r="F5651" t="s">
        <v>418</v>
      </c>
      <c r="G5651">
        <v>219</v>
      </c>
      <c r="H5651">
        <v>899162</v>
      </c>
      <c r="I5651">
        <v>0</v>
      </c>
      <c r="J5651">
        <v>0</v>
      </c>
    </row>
    <row r="5652" spans="1:10" ht="15" customHeight="1" x14ac:dyDescent="0.25">
      <c r="A5652" t="s">
        <v>7755</v>
      </c>
      <c r="B5652" t="s">
        <v>19696</v>
      </c>
      <c r="C5652" t="s">
        <v>26132</v>
      </c>
      <c r="D5652">
        <v>6017456000</v>
      </c>
      <c r="E5652" t="s">
        <v>31532</v>
      </c>
      <c r="F5652" t="s">
        <v>418</v>
      </c>
      <c r="G5652">
        <v>219</v>
      </c>
      <c r="H5652">
        <v>56412466</v>
      </c>
      <c r="I5652">
        <v>0</v>
      </c>
      <c r="J5652">
        <v>0</v>
      </c>
    </row>
    <row r="5653" spans="1:10" ht="15" customHeight="1" x14ac:dyDescent="0.25">
      <c r="A5653" t="s">
        <v>7756</v>
      </c>
      <c r="B5653" t="s">
        <v>19697</v>
      </c>
      <c r="C5653" t="s">
        <v>26132</v>
      </c>
      <c r="D5653">
        <v>6017456000</v>
      </c>
      <c r="E5653" t="s">
        <v>31533</v>
      </c>
      <c r="F5653" t="s">
        <v>418</v>
      </c>
      <c r="G5653">
        <v>219</v>
      </c>
      <c r="H5653">
        <v>1600000</v>
      </c>
      <c r="I5653">
        <v>0</v>
      </c>
      <c r="J5653">
        <v>0</v>
      </c>
    </row>
    <row r="5654" spans="1:10" ht="15" customHeight="1" x14ac:dyDescent="0.25">
      <c r="A5654" t="s">
        <v>7756</v>
      </c>
      <c r="B5654" t="s">
        <v>19697</v>
      </c>
      <c r="C5654" t="s">
        <v>26132</v>
      </c>
      <c r="D5654">
        <v>6017456000</v>
      </c>
      <c r="E5654" t="s">
        <v>31533</v>
      </c>
      <c r="F5654" t="s">
        <v>418</v>
      </c>
      <c r="G5654">
        <v>219</v>
      </c>
      <c r="H5654">
        <v>3220000</v>
      </c>
      <c r="I5654">
        <v>0</v>
      </c>
      <c r="J5654">
        <v>0</v>
      </c>
    </row>
    <row r="5655" spans="1:10" ht="15" customHeight="1" x14ac:dyDescent="0.25">
      <c r="A5655" t="s">
        <v>7757</v>
      </c>
      <c r="B5655" t="s">
        <v>19698</v>
      </c>
      <c r="C5655" t="s">
        <v>26132</v>
      </c>
      <c r="D5655">
        <v>6017456000</v>
      </c>
      <c r="E5655" t="s">
        <v>31534</v>
      </c>
      <c r="F5655" t="s">
        <v>1244</v>
      </c>
      <c r="G5655">
        <v>219</v>
      </c>
      <c r="H5655">
        <v>20115848</v>
      </c>
      <c r="I5655">
        <v>0</v>
      </c>
      <c r="J5655">
        <v>0</v>
      </c>
    </row>
    <row r="5656" spans="1:10" ht="15" customHeight="1" x14ac:dyDescent="0.25">
      <c r="A5656" t="s">
        <v>7758</v>
      </c>
      <c r="B5656" t="s">
        <v>19699</v>
      </c>
      <c r="C5656" t="s">
        <v>26132</v>
      </c>
      <c r="D5656">
        <v>6017456000</v>
      </c>
      <c r="E5656" t="s">
        <v>31535</v>
      </c>
      <c r="F5656" t="s">
        <v>418</v>
      </c>
      <c r="G5656">
        <v>219</v>
      </c>
      <c r="H5656">
        <v>2278125</v>
      </c>
      <c r="I5656">
        <v>0</v>
      </c>
      <c r="J5656">
        <v>0</v>
      </c>
    </row>
    <row r="5657" spans="1:10" ht="15" customHeight="1" x14ac:dyDescent="0.25">
      <c r="A5657" t="s">
        <v>7759</v>
      </c>
      <c r="B5657" t="s">
        <v>19700</v>
      </c>
      <c r="C5657" t="s">
        <v>26132</v>
      </c>
      <c r="D5657">
        <v>6017456000</v>
      </c>
      <c r="E5657" t="s">
        <v>31536</v>
      </c>
      <c r="F5657" t="s">
        <v>418</v>
      </c>
      <c r="G5657">
        <v>219</v>
      </c>
      <c r="H5657">
        <v>8383487</v>
      </c>
      <c r="I5657">
        <v>0</v>
      </c>
      <c r="J5657">
        <v>0</v>
      </c>
    </row>
    <row r="5658" spans="1:10" ht="15" customHeight="1" x14ac:dyDescent="0.25">
      <c r="A5658" t="s">
        <v>7760</v>
      </c>
      <c r="B5658" t="s">
        <v>19701</v>
      </c>
      <c r="C5658" t="s">
        <v>26132</v>
      </c>
      <c r="D5658">
        <v>6017456000</v>
      </c>
      <c r="E5658" t="s">
        <v>31537</v>
      </c>
      <c r="F5658" t="s">
        <v>418</v>
      </c>
      <c r="G5658">
        <v>219</v>
      </c>
      <c r="H5658">
        <v>608000</v>
      </c>
      <c r="I5658">
        <v>0</v>
      </c>
      <c r="J5658">
        <v>0</v>
      </c>
    </row>
    <row r="5659" spans="1:10" ht="15" customHeight="1" x14ac:dyDescent="0.25">
      <c r="A5659" t="s">
        <v>7761</v>
      </c>
      <c r="B5659" t="s">
        <v>19702</v>
      </c>
      <c r="C5659" t="s">
        <v>26132</v>
      </c>
      <c r="D5659">
        <v>6017456000</v>
      </c>
      <c r="E5659" t="s">
        <v>31538</v>
      </c>
      <c r="F5659" t="s">
        <v>418</v>
      </c>
      <c r="G5659">
        <v>219</v>
      </c>
      <c r="H5659">
        <v>190514768</v>
      </c>
      <c r="I5659">
        <v>0</v>
      </c>
      <c r="J5659">
        <v>0</v>
      </c>
    </row>
    <row r="5660" spans="1:10" ht="15" customHeight="1" x14ac:dyDescent="0.25">
      <c r="A5660" t="s">
        <v>7762</v>
      </c>
      <c r="B5660" t="s">
        <v>19703</v>
      </c>
      <c r="C5660" t="s">
        <v>26132</v>
      </c>
      <c r="D5660">
        <v>6017456000</v>
      </c>
      <c r="E5660" t="s">
        <v>31539</v>
      </c>
      <c r="F5660" t="s">
        <v>418</v>
      </c>
      <c r="G5660">
        <v>219</v>
      </c>
      <c r="H5660">
        <v>4703244</v>
      </c>
      <c r="I5660">
        <v>0</v>
      </c>
      <c r="J5660">
        <v>0</v>
      </c>
    </row>
    <row r="5661" spans="1:10" ht="15" customHeight="1" x14ac:dyDescent="0.25">
      <c r="A5661" t="s">
        <v>7763</v>
      </c>
      <c r="B5661" t="s">
        <v>19704</v>
      </c>
      <c r="C5661" t="s">
        <v>26132</v>
      </c>
      <c r="D5661">
        <v>6017456000</v>
      </c>
      <c r="E5661" t="s">
        <v>31540</v>
      </c>
      <c r="F5661" t="s">
        <v>1548</v>
      </c>
      <c r="G5661">
        <v>219</v>
      </c>
      <c r="H5661">
        <v>10309876</v>
      </c>
      <c r="I5661">
        <v>0</v>
      </c>
      <c r="J5661">
        <v>0</v>
      </c>
    </row>
    <row r="5662" spans="1:10" ht="15" customHeight="1" x14ac:dyDescent="0.25">
      <c r="A5662" t="s">
        <v>7763</v>
      </c>
      <c r="B5662" t="s">
        <v>19704</v>
      </c>
      <c r="C5662" t="s">
        <v>26132</v>
      </c>
      <c r="D5662">
        <v>6017456000</v>
      </c>
      <c r="E5662" t="s">
        <v>31540</v>
      </c>
      <c r="F5662" t="s">
        <v>1548</v>
      </c>
      <c r="G5662">
        <v>219</v>
      </c>
      <c r="H5662">
        <v>42651678</v>
      </c>
      <c r="I5662">
        <v>0</v>
      </c>
      <c r="J5662">
        <v>0</v>
      </c>
    </row>
    <row r="5663" spans="1:10" ht="15" customHeight="1" x14ac:dyDescent="0.25">
      <c r="A5663" t="s">
        <v>7764</v>
      </c>
      <c r="B5663" t="s">
        <v>19705</v>
      </c>
      <c r="C5663" t="s">
        <v>26132</v>
      </c>
      <c r="D5663">
        <v>6017456000</v>
      </c>
      <c r="E5663" t="s">
        <v>31541</v>
      </c>
      <c r="F5663" t="s">
        <v>418</v>
      </c>
      <c r="G5663">
        <v>219</v>
      </c>
      <c r="H5663">
        <v>1018110286</v>
      </c>
      <c r="I5663">
        <v>0</v>
      </c>
      <c r="J5663">
        <v>0</v>
      </c>
    </row>
    <row r="5664" spans="1:10" ht="15" customHeight="1" x14ac:dyDescent="0.25">
      <c r="A5664" t="s">
        <v>7765</v>
      </c>
      <c r="B5664" t="s">
        <v>19706</v>
      </c>
      <c r="C5664" t="s">
        <v>26132</v>
      </c>
      <c r="D5664">
        <v>6017456000</v>
      </c>
      <c r="E5664" t="s">
        <v>31542</v>
      </c>
      <c r="F5664" t="s">
        <v>418</v>
      </c>
      <c r="G5664">
        <v>219</v>
      </c>
      <c r="H5664">
        <v>5026941</v>
      </c>
      <c r="I5664">
        <v>0</v>
      </c>
      <c r="J5664">
        <v>0</v>
      </c>
    </row>
    <row r="5665" spans="1:10" ht="15" customHeight="1" x14ac:dyDescent="0.25">
      <c r="A5665" t="s">
        <v>7765</v>
      </c>
      <c r="B5665" t="s">
        <v>19706</v>
      </c>
      <c r="C5665" t="s">
        <v>26132</v>
      </c>
      <c r="D5665">
        <v>6017456000</v>
      </c>
      <c r="E5665" t="s">
        <v>31542</v>
      </c>
      <c r="F5665" t="s">
        <v>418</v>
      </c>
      <c r="G5665">
        <v>219</v>
      </c>
      <c r="H5665">
        <v>346908600</v>
      </c>
      <c r="I5665">
        <v>0</v>
      </c>
      <c r="J5665">
        <v>0</v>
      </c>
    </row>
    <row r="5666" spans="1:10" ht="15" customHeight="1" x14ac:dyDescent="0.25">
      <c r="A5666" t="s">
        <v>7766</v>
      </c>
      <c r="B5666" t="s">
        <v>19707</v>
      </c>
      <c r="C5666" t="s">
        <v>26132</v>
      </c>
      <c r="D5666">
        <v>6017456000</v>
      </c>
      <c r="E5666" t="s">
        <v>31543</v>
      </c>
      <c r="F5666" t="s">
        <v>418</v>
      </c>
      <c r="G5666">
        <v>219</v>
      </c>
      <c r="H5666">
        <v>609803627</v>
      </c>
      <c r="I5666">
        <v>0</v>
      </c>
      <c r="J5666">
        <v>0</v>
      </c>
    </row>
    <row r="5667" spans="1:10" ht="15" customHeight="1" x14ac:dyDescent="0.25">
      <c r="A5667" t="s">
        <v>7766</v>
      </c>
      <c r="B5667" t="s">
        <v>19707</v>
      </c>
      <c r="C5667" t="s">
        <v>26132</v>
      </c>
      <c r="D5667">
        <v>6017456000</v>
      </c>
      <c r="E5667" t="s">
        <v>31544</v>
      </c>
      <c r="F5667" t="s">
        <v>418</v>
      </c>
      <c r="G5667">
        <v>219</v>
      </c>
      <c r="H5667">
        <v>261442</v>
      </c>
      <c r="I5667">
        <v>0</v>
      </c>
      <c r="J5667">
        <v>0</v>
      </c>
    </row>
    <row r="5668" spans="1:10" ht="15" customHeight="1" x14ac:dyDescent="0.25">
      <c r="A5668" t="s">
        <v>7767</v>
      </c>
      <c r="B5668" t="s">
        <v>19708</v>
      </c>
      <c r="C5668" t="s">
        <v>26132</v>
      </c>
      <c r="D5668">
        <v>6017456000</v>
      </c>
      <c r="E5668" t="s">
        <v>31545</v>
      </c>
      <c r="F5668" t="s">
        <v>418</v>
      </c>
      <c r="G5668">
        <v>219</v>
      </c>
      <c r="H5668">
        <v>1206566</v>
      </c>
      <c r="I5668">
        <v>0</v>
      </c>
      <c r="J5668">
        <v>0</v>
      </c>
    </row>
    <row r="5669" spans="1:10" ht="15" customHeight="1" x14ac:dyDescent="0.25">
      <c r="A5669" t="s">
        <v>7768</v>
      </c>
      <c r="B5669" t="s">
        <v>19709</v>
      </c>
      <c r="C5669" t="s">
        <v>26132</v>
      </c>
      <c r="D5669">
        <v>6017456000</v>
      </c>
      <c r="E5669" t="s">
        <v>31546</v>
      </c>
      <c r="F5669" t="s">
        <v>418</v>
      </c>
      <c r="G5669">
        <v>219</v>
      </c>
      <c r="H5669">
        <v>354690</v>
      </c>
      <c r="I5669">
        <v>0</v>
      </c>
      <c r="J5669">
        <v>0</v>
      </c>
    </row>
    <row r="5670" spans="1:10" ht="15" customHeight="1" x14ac:dyDescent="0.25">
      <c r="A5670" t="s">
        <v>7769</v>
      </c>
      <c r="B5670" t="s">
        <v>19710</v>
      </c>
      <c r="C5670" t="s">
        <v>26132</v>
      </c>
      <c r="D5670">
        <v>6017456000</v>
      </c>
      <c r="E5670" t="s">
        <v>31547</v>
      </c>
      <c r="F5670" t="s">
        <v>1396</v>
      </c>
      <c r="G5670">
        <v>219</v>
      </c>
      <c r="H5670">
        <v>250202</v>
      </c>
      <c r="I5670">
        <v>0</v>
      </c>
      <c r="J5670">
        <v>0</v>
      </c>
    </row>
    <row r="5671" spans="1:10" ht="15" customHeight="1" x14ac:dyDescent="0.25">
      <c r="A5671" t="s">
        <v>7770</v>
      </c>
      <c r="B5671" t="s">
        <v>19711</v>
      </c>
      <c r="C5671" t="s">
        <v>26132</v>
      </c>
      <c r="D5671">
        <v>6017456000</v>
      </c>
      <c r="E5671" t="s">
        <v>31548</v>
      </c>
      <c r="F5671" t="s">
        <v>418</v>
      </c>
      <c r="G5671">
        <v>219</v>
      </c>
      <c r="H5671">
        <v>304046</v>
      </c>
      <c r="I5671">
        <v>0</v>
      </c>
      <c r="J5671">
        <v>0</v>
      </c>
    </row>
    <row r="5672" spans="1:10" ht="15" customHeight="1" x14ac:dyDescent="0.25">
      <c r="A5672" t="s">
        <v>7771</v>
      </c>
      <c r="B5672" t="s">
        <v>19712</v>
      </c>
      <c r="C5672" t="s">
        <v>26132</v>
      </c>
      <c r="D5672">
        <v>6017456000</v>
      </c>
      <c r="E5672" t="s">
        <v>31549</v>
      </c>
      <c r="F5672" t="s">
        <v>418</v>
      </c>
      <c r="G5672">
        <v>219</v>
      </c>
      <c r="H5672">
        <v>35029313</v>
      </c>
      <c r="I5672">
        <v>0</v>
      </c>
      <c r="J5672">
        <v>0</v>
      </c>
    </row>
    <row r="5673" spans="1:10" ht="15" customHeight="1" x14ac:dyDescent="0.25">
      <c r="A5673" t="s">
        <v>7772</v>
      </c>
      <c r="B5673" t="s">
        <v>19713</v>
      </c>
      <c r="C5673" t="s">
        <v>26132</v>
      </c>
      <c r="D5673">
        <v>6017456000</v>
      </c>
      <c r="E5673" t="s">
        <v>31550</v>
      </c>
      <c r="F5673" t="s">
        <v>418</v>
      </c>
      <c r="G5673">
        <v>219</v>
      </c>
      <c r="H5673">
        <v>6983501</v>
      </c>
      <c r="I5673">
        <v>0</v>
      </c>
      <c r="J5673">
        <v>0</v>
      </c>
    </row>
    <row r="5674" spans="1:10" ht="15" customHeight="1" x14ac:dyDescent="0.25">
      <c r="A5674" t="s">
        <v>7773</v>
      </c>
      <c r="B5674" t="s">
        <v>19714</v>
      </c>
      <c r="C5674" t="s">
        <v>26132</v>
      </c>
      <c r="D5674">
        <v>6017456000</v>
      </c>
      <c r="E5674" t="s">
        <v>31551</v>
      </c>
      <c r="F5674" t="s">
        <v>418</v>
      </c>
      <c r="G5674">
        <v>219</v>
      </c>
      <c r="H5674">
        <v>2248100</v>
      </c>
      <c r="I5674">
        <v>0</v>
      </c>
      <c r="J5674">
        <v>0</v>
      </c>
    </row>
    <row r="5675" spans="1:10" ht="15" customHeight="1" x14ac:dyDescent="0.25">
      <c r="A5675" t="s">
        <v>7774</v>
      </c>
      <c r="B5675" t="s">
        <v>19715</v>
      </c>
      <c r="C5675" t="s">
        <v>26132</v>
      </c>
      <c r="D5675">
        <v>6017456000</v>
      </c>
      <c r="E5675" t="s">
        <v>31552</v>
      </c>
      <c r="F5675" t="s">
        <v>418</v>
      </c>
      <c r="G5675">
        <v>219</v>
      </c>
      <c r="H5675">
        <v>6044400</v>
      </c>
      <c r="I5675">
        <v>0</v>
      </c>
      <c r="J5675">
        <v>0</v>
      </c>
    </row>
    <row r="5676" spans="1:10" ht="15" customHeight="1" x14ac:dyDescent="0.25">
      <c r="A5676" t="s">
        <v>7775</v>
      </c>
      <c r="B5676" t="s">
        <v>19716</v>
      </c>
      <c r="C5676" t="s">
        <v>26132</v>
      </c>
      <c r="D5676">
        <v>6017456000</v>
      </c>
      <c r="E5676" t="s">
        <v>31553</v>
      </c>
      <c r="F5676" t="s">
        <v>418</v>
      </c>
      <c r="G5676">
        <v>219</v>
      </c>
      <c r="H5676">
        <v>1062208820</v>
      </c>
      <c r="I5676">
        <v>0</v>
      </c>
      <c r="J5676">
        <v>0</v>
      </c>
    </row>
    <row r="5677" spans="1:10" ht="15" customHeight="1" x14ac:dyDescent="0.25">
      <c r="A5677" t="s">
        <v>7776</v>
      </c>
      <c r="B5677" t="s">
        <v>19717</v>
      </c>
      <c r="C5677" t="s">
        <v>26132</v>
      </c>
      <c r="D5677">
        <v>6017456000</v>
      </c>
      <c r="E5677" t="s">
        <v>31554</v>
      </c>
      <c r="F5677" t="s">
        <v>418</v>
      </c>
      <c r="G5677">
        <v>219</v>
      </c>
      <c r="H5677">
        <v>739400</v>
      </c>
      <c r="I5677">
        <v>0</v>
      </c>
      <c r="J5677">
        <v>0</v>
      </c>
    </row>
    <row r="5678" spans="1:10" ht="15" customHeight="1" x14ac:dyDescent="0.25">
      <c r="A5678" t="s">
        <v>7777</v>
      </c>
      <c r="B5678" t="s">
        <v>19718</v>
      </c>
      <c r="C5678" t="s">
        <v>26132</v>
      </c>
      <c r="D5678">
        <v>6017456000</v>
      </c>
      <c r="E5678" t="s">
        <v>31555</v>
      </c>
      <c r="F5678" t="s">
        <v>418</v>
      </c>
      <c r="G5678">
        <v>219</v>
      </c>
      <c r="H5678">
        <v>194622175</v>
      </c>
      <c r="I5678">
        <v>0</v>
      </c>
      <c r="J5678">
        <v>0</v>
      </c>
    </row>
    <row r="5679" spans="1:10" ht="15" customHeight="1" x14ac:dyDescent="0.25">
      <c r="A5679" t="s">
        <v>7778</v>
      </c>
      <c r="B5679" t="s">
        <v>19719</v>
      </c>
      <c r="C5679" t="s">
        <v>26132</v>
      </c>
      <c r="D5679">
        <v>6017456000</v>
      </c>
      <c r="E5679" t="s">
        <v>31556</v>
      </c>
      <c r="F5679" t="s">
        <v>418</v>
      </c>
      <c r="G5679">
        <v>219</v>
      </c>
      <c r="H5679">
        <v>1797572</v>
      </c>
      <c r="I5679">
        <v>0</v>
      </c>
      <c r="J5679">
        <v>0</v>
      </c>
    </row>
    <row r="5680" spans="1:10" ht="15" customHeight="1" x14ac:dyDescent="0.25">
      <c r="A5680" t="s">
        <v>7779</v>
      </c>
      <c r="B5680" t="s">
        <v>19720</v>
      </c>
      <c r="C5680" t="s">
        <v>26132</v>
      </c>
      <c r="D5680">
        <v>6017456000</v>
      </c>
      <c r="E5680" t="s">
        <v>31557</v>
      </c>
      <c r="F5680" t="s">
        <v>418</v>
      </c>
      <c r="G5680">
        <v>219</v>
      </c>
      <c r="H5680">
        <v>2893000</v>
      </c>
      <c r="I5680">
        <v>0</v>
      </c>
      <c r="J5680">
        <v>0</v>
      </c>
    </row>
    <row r="5681" spans="1:10" ht="15" customHeight="1" x14ac:dyDescent="0.25">
      <c r="A5681" t="s">
        <v>7780</v>
      </c>
      <c r="B5681" t="s">
        <v>19721</v>
      </c>
      <c r="C5681" t="s">
        <v>26132</v>
      </c>
      <c r="D5681">
        <v>6017456000</v>
      </c>
      <c r="E5681" t="s">
        <v>31558</v>
      </c>
      <c r="F5681" t="s">
        <v>418</v>
      </c>
      <c r="G5681">
        <v>219</v>
      </c>
      <c r="H5681">
        <v>1321445034</v>
      </c>
      <c r="I5681">
        <v>0</v>
      </c>
      <c r="J5681">
        <v>0</v>
      </c>
    </row>
    <row r="5682" spans="1:10" ht="15" customHeight="1" x14ac:dyDescent="0.25">
      <c r="A5682" t="s">
        <v>7780</v>
      </c>
      <c r="B5682" t="s">
        <v>19721</v>
      </c>
      <c r="C5682" t="s">
        <v>26132</v>
      </c>
      <c r="D5682">
        <v>6017456000</v>
      </c>
      <c r="E5682" t="s">
        <v>31559</v>
      </c>
      <c r="F5682" t="s">
        <v>418</v>
      </c>
      <c r="G5682">
        <v>219</v>
      </c>
      <c r="H5682">
        <v>250229</v>
      </c>
      <c r="I5682">
        <v>0</v>
      </c>
      <c r="J5682">
        <v>0</v>
      </c>
    </row>
    <row r="5683" spans="1:10" ht="15" customHeight="1" x14ac:dyDescent="0.25">
      <c r="A5683" t="s">
        <v>7781</v>
      </c>
      <c r="B5683" t="s">
        <v>19722</v>
      </c>
      <c r="C5683" t="s">
        <v>26132</v>
      </c>
      <c r="D5683">
        <v>6017456000</v>
      </c>
      <c r="E5683" t="s">
        <v>31560</v>
      </c>
      <c r="F5683" t="s">
        <v>418</v>
      </c>
      <c r="G5683">
        <v>219</v>
      </c>
      <c r="H5683">
        <v>40098264</v>
      </c>
      <c r="I5683">
        <v>0</v>
      </c>
      <c r="J5683">
        <v>0</v>
      </c>
    </row>
    <row r="5684" spans="1:10" ht="15" customHeight="1" x14ac:dyDescent="0.25">
      <c r="A5684" t="s">
        <v>7782</v>
      </c>
      <c r="B5684" t="s">
        <v>19723</v>
      </c>
      <c r="C5684" t="s">
        <v>26132</v>
      </c>
      <c r="D5684">
        <v>6017456000</v>
      </c>
      <c r="E5684" t="s">
        <v>31561</v>
      </c>
      <c r="F5684" t="s">
        <v>418</v>
      </c>
      <c r="G5684">
        <v>219</v>
      </c>
      <c r="H5684">
        <v>3095832</v>
      </c>
      <c r="I5684">
        <v>0</v>
      </c>
      <c r="J5684">
        <v>0</v>
      </c>
    </row>
    <row r="5685" spans="1:10" ht="15" customHeight="1" x14ac:dyDescent="0.25">
      <c r="A5685" t="s">
        <v>7783</v>
      </c>
      <c r="B5685" t="s">
        <v>19724</v>
      </c>
      <c r="C5685" t="s">
        <v>26132</v>
      </c>
      <c r="D5685">
        <v>6017456000</v>
      </c>
      <c r="E5685" t="s">
        <v>31562</v>
      </c>
      <c r="F5685" t="s">
        <v>418</v>
      </c>
      <c r="G5685">
        <v>219</v>
      </c>
      <c r="H5685">
        <v>261063592</v>
      </c>
      <c r="I5685">
        <v>0</v>
      </c>
      <c r="J5685">
        <v>0</v>
      </c>
    </row>
    <row r="5686" spans="1:10" ht="15" customHeight="1" x14ac:dyDescent="0.25">
      <c r="A5686" t="s">
        <v>7784</v>
      </c>
      <c r="B5686" t="s">
        <v>19725</v>
      </c>
      <c r="C5686" t="s">
        <v>26132</v>
      </c>
      <c r="D5686">
        <v>6017456000</v>
      </c>
      <c r="E5686" t="s">
        <v>31563</v>
      </c>
      <c r="F5686" t="s">
        <v>418</v>
      </c>
      <c r="G5686">
        <v>219</v>
      </c>
      <c r="H5686">
        <v>2071429</v>
      </c>
      <c r="I5686">
        <v>0</v>
      </c>
      <c r="J5686">
        <v>0</v>
      </c>
    </row>
    <row r="5687" spans="1:10" ht="15" customHeight="1" x14ac:dyDescent="0.25">
      <c r="A5687" t="s">
        <v>7784</v>
      </c>
      <c r="B5687" t="s">
        <v>19725</v>
      </c>
      <c r="C5687" t="s">
        <v>26132</v>
      </c>
      <c r="D5687">
        <v>6017456000</v>
      </c>
      <c r="E5687" t="s">
        <v>31563</v>
      </c>
      <c r="F5687" t="s">
        <v>418</v>
      </c>
      <c r="G5687">
        <v>219</v>
      </c>
      <c r="H5687">
        <v>2745376</v>
      </c>
      <c r="I5687">
        <v>0</v>
      </c>
      <c r="J5687">
        <v>0</v>
      </c>
    </row>
    <row r="5688" spans="1:10" ht="15" customHeight="1" x14ac:dyDescent="0.25">
      <c r="A5688" t="s">
        <v>7785</v>
      </c>
      <c r="B5688" t="s">
        <v>19726</v>
      </c>
      <c r="C5688" t="s">
        <v>26132</v>
      </c>
      <c r="D5688">
        <v>6017456000</v>
      </c>
      <c r="E5688" t="s">
        <v>31564</v>
      </c>
      <c r="F5688" t="s">
        <v>418</v>
      </c>
      <c r="G5688">
        <v>219</v>
      </c>
      <c r="H5688">
        <v>82500000</v>
      </c>
      <c r="I5688">
        <v>0</v>
      </c>
      <c r="J5688">
        <v>0</v>
      </c>
    </row>
    <row r="5689" spans="1:10" ht="15" customHeight="1" x14ac:dyDescent="0.25">
      <c r="A5689" t="s">
        <v>7786</v>
      </c>
      <c r="B5689" t="s">
        <v>19727</v>
      </c>
      <c r="C5689" t="s">
        <v>26132</v>
      </c>
      <c r="D5689">
        <v>6017456000</v>
      </c>
      <c r="E5689" t="s">
        <v>31565</v>
      </c>
      <c r="F5689" t="s">
        <v>418</v>
      </c>
      <c r="G5689">
        <v>219</v>
      </c>
      <c r="H5689">
        <v>8635124</v>
      </c>
      <c r="I5689">
        <v>0</v>
      </c>
      <c r="J5689">
        <v>0</v>
      </c>
    </row>
    <row r="5690" spans="1:10" ht="15" customHeight="1" x14ac:dyDescent="0.25">
      <c r="A5690" t="s">
        <v>7787</v>
      </c>
      <c r="B5690" t="s">
        <v>19728</v>
      </c>
      <c r="C5690" t="s">
        <v>26132</v>
      </c>
      <c r="D5690">
        <v>6017456000</v>
      </c>
      <c r="E5690" t="s">
        <v>31566</v>
      </c>
      <c r="F5690" t="s">
        <v>418</v>
      </c>
      <c r="G5690">
        <v>219</v>
      </c>
      <c r="H5690">
        <v>629600</v>
      </c>
      <c r="I5690">
        <v>0</v>
      </c>
      <c r="J5690">
        <v>0</v>
      </c>
    </row>
    <row r="5691" spans="1:10" ht="15" customHeight="1" x14ac:dyDescent="0.25">
      <c r="A5691" t="s">
        <v>7788</v>
      </c>
      <c r="B5691" t="s">
        <v>19729</v>
      </c>
      <c r="C5691" t="s">
        <v>26132</v>
      </c>
      <c r="D5691">
        <v>6017456000</v>
      </c>
      <c r="E5691" t="s">
        <v>31567</v>
      </c>
      <c r="F5691" t="s">
        <v>1278</v>
      </c>
      <c r="G5691">
        <v>219</v>
      </c>
      <c r="H5691">
        <v>27576095</v>
      </c>
      <c r="I5691">
        <v>0</v>
      </c>
      <c r="J5691">
        <v>0</v>
      </c>
    </row>
    <row r="5692" spans="1:10" ht="15" customHeight="1" x14ac:dyDescent="0.25">
      <c r="A5692" t="s">
        <v>7789</v>
      </c>
      <c r="B5692" t="s">
        <v>19730</v>
      </c>
      <c r="C5692" t="s">
        <v>26132</v>
      </c>
      <c r="D5692">
        <v>6017456000</v>
      </c>
      <c r="E5692" t="s">
        <v>31568</v>
      </c>
      <c r="F5692" t="s">
        <v>713</v>
      </c>
      <c r="G5692">
        <v>219</v>
      </c>
      <c r="H5692">
        <v>731640</v>
      </c>
      <c r="I5692">
        <v>0</v>
      </c>
      <c r="J5692">
        <v>0</v>
      </c>
    </row>
    <row r="5693" spans="1:10" ht="15" customHeight="1" x14ac:dyDescent="0.25">
      <c r="A5693" t="s">
        <v>7790</v>
      </c>
      <c r="B5693" t="s">
        <v>19731</v>
      </c>
      <c r="C5693" t="s">
        <v>26132</v>
      </c>
      <c r="D5693">
        <v>6017456000</v>
      </c>
      <c r="E5693" t="s">
        <v>31569</v>
      </c>
      <c r="F5693" t="s">
        <v>418</v>
      </c>
      <c r="G5693">
        <v>219</v>
      </c>
      <c r="H5693">
        <v>8214861</v>
      </c>
      <c r="I5693">
        <v>0</v>
      </c>
      <c r="J5693">
        <v>0</v>
      </c>
    </row>
    <row r="5694" spans="1:10" ht="15" customHeight="1" x14ac:dyDescent="0.25">
      <c r="A5694" t="s">
        <v>7791</v>
      </c>
      <c r="B5694" t="s">
        <v>19732</v>
      </c>
      <c r="C5694" t="s">
        <v>26132</v>
      </c>
      <c r="D5694">
        <v>6017456000</v>
      </c>
      <c r="E5694" t="s">
        <v>31570</v>
      </c>
      <c r="F5694" t="s">
        <v>418</v>
      </c>
      <c r="G5694">
        <v>219</v>
      </c>
      <c r="H5694">
        <v>363959457</v>
      </c>
      <c r="I5694">
        <v>0</v>
      </c>
      <c r="J5694">
        <v>0</v>
      </c>
    </row>
    <row r="5695" spans="1:10" ht="15" customHeight="1" x14ac:dyDescent="0.25">
      <c r="A5695" t="s">
        <v>7792</v>
      </c>
      <c r="B5695" t="s">
        <v>19733</v>
      </c>
      <c r="C5695" t="s">
        <v>26132</v>
      </c>
      <c r="D5695">
        <v>6017456000</v>
      </c>
      <c r="E5695" t="s">
        <v>31571</v>
      </c>
      <c r="F5695" t="s">
        <v>418</v>
      </c>
      <c r="G5695">
        <v>219</v>
      </c>
      <c r="H5695">
        <v>104774500</v>
      </c>
      <c r="I5695">
        <v>0</v>
      </c>
      <c r="J5695">
        <v>0</v>
      </c>
    </row>
    <row r="5696" spans="1:10" ht="15" customHeight="1" x14ac:dyDescent="0.25">
      <c r="A5696" t="s">
        <v>7793</v>
      </c>
      <c r="B5696" t="s">
        <v>19734</v>
      </c>
      <c r="C5696" t="s">
        <v>26132</v>
      </c>
      <c r="D5696">
        <v>6017456000</v>
      </c>
      <c r="E5696" t="s">
        <v>31572</v>
      </c>
      <c r="F5696" t="s">
        <v>1270</v>
      </c>
      <c r="G5696">
        <v>219</v>
      </c>
      <c r="H5696">
        <v>198740</v>
      </c>
      <c r="I5696">
        <v>0</v>
      </c>
      <c r="J5696">
        <v>0</v>
      </c>
    </row>
    <row r="5697" spans="1:10" ht="15" customHeight="1" x14ac:dyDescent="0.25">
      <c r="A5697" t="s">
        <v>7794</v>
      </c>
      <c r="B5697" t="s">
        <v>19735</v>
      </c>
      <c r="C5697" t="s">
        <v>26132</v>
      </c>
      <c r="D5697">
        <v>6017456000</v>
      </c>
      <c r="E5697" t="s">
        <v>31573</v>
      </c>
      <c r="F5697" t="s">
        <v>418</v>
      </c>
      <c r="G5697">
        <v>219</v>
      </c>
      <c r="H5697">
        <v>316196</v>
      </c>
      <c r="I5697">
        <v>0</v>
      </c>
      <c r="J5697">
        <v>0</v>
      </c>
    </row>
    <row r="5698" spans="1:10" ht="15" customHeight="1" x14ac:dyDescent="0.25">
      <c r="A5698" t="s">
        <v>7794</v>
      </c>
      <c r="B5698" t="s">
        <v>19735</v>
      </c>
      <c r="C5698" t="s">
        <v>26132</v>
      </c>
      <c r="D5698">
        <v>6017456000</v>
      </c>
      <c r="E5698" t="s">
        <v>31573</v>
      </c>
      <c r="F5698" t="s">
        <v>418</v>
      </c>
      <c r="G5698">
        <v>219</v>
      </c>
      <c r="H5698">
        <v>5481300</v>
      </c>
      <c r="I5698">
        <v>0</v>
      </c>
      <c r="J5698">
        <v>0</v>
      </c>
    </row>
    <row r="5699" spans="1:10" ht="15" customHeight="1" x14ac:dyDescent="0.25">
      <c r="A5699" t="s">
        <v>7795</v>
      </c>
      <c r="B5699" t="s">
        <v>19736</v>
      </c>
      <c r="C5699" t="s">
        <v>26132</v>
      </c>
      <c r="D5699">
        <v>6017456000</v>
      </c>
      <c r="E5699" t="s">
        <v>31574</v>
      </c>
      <c r="F5699" t="s">
        <v>418</v>
      </c>
      <c r="G5699">
        <v>219</v>
      </c>
      <c r="H5699">
        <v>502650</v>
      </c>
      <c r="I5699">
        <v>0</v>
      </c>
      <c r="J5699">
        <v>0</v>
      </c>
    </row>
    <row r="5700" spans="1:10" ht="15" customHeight="1" x14ac:dyDescent="0.25">
      <c r="A5700" t="s">
        <v>7796</v>
      </c>
      <c r="B5700" t="s">
        <v>19737</v>
      </c>
      <c r="C5700" t="s">
        <v>26132</v>
      </c>
      <c r="D5700">
        <v>6017456000</v>
      </c>
      <c r="E5700" t="s">
        <v>31575</v>
      </c>
      <c r="F5700" t="s">
        <v>418</v>
      </c>
      <c r="G5700">
        <v>219</v>
      </c>
      <c r="H5700">
        <v>195500</v>
      </c>
      <c r="I5700">
        <v>0</v>
      </c>
      <c r="J5700">
        <v>0</v>
      </c>
    </row>
    <row r="5701" spans="1:10" ht="15" customHeight="1" x14ac:dyDescent="0.25">
      <c r="A5701" t="s">
        <v>7797</v>
      </c>
      <c r="B5701" t="s">
        <v>19738</v>
      </c>
      <c r="C5701" t="s">
        <v>26132</v>
      </c>
      <c r="D5701">
        <v>6017456000</v>
      </c>
      <c r="E5701" t="s">
        <v>31576</v>
      </c>
      <c r="F5701" t="s">
        <v>418</v>
      </c>
      <c r="G5701">
        <v>219</v>
      </c>
      <c r="H5701">
        <v>107179800</v>
      </c>
      <c r="I5701">
        <v>0</v>
      </c>
      <c r="J5701">
        <v>0</v>
      </c>
    </row>
    <row r="5702" spans="1:10" ht="15" customHeight="1" x14ac:dyDescent="0.25">
      <c r="A5702" t="s">
        <v>7798</v>
      </c>
      <c r="B5702" t="s">
        <v>19739</v>
      </c>
      <c r="C5702" t="s">
        <v>26132</v>
      </c>
      <c r="D5702">
        <v>6017456000</v>
      </c>
      <c r="E5702" t="s">
        <v>31577</v>
      </c>
      <c r="F5702" t="s">
        <v>418</v>
      </c>
      <c r="G5702">
        <v>219</v>
      </c>
      <c r="H5702">
        <v>77273065</v>
      </c>
      <c r="I5702">
        <v>0</v>
      </c>
      <c r="J5702">
        <v>0</v>
      </c>
    </row>
    <row r="5703" spans="1:10" ht="15" customHeight="1" x14ac:dyDescent="0.25">
      <c r="A5703" t="s">
        <v>7798</v>
      </c>
      <c r="B5703" t="s">
        <v>19739</v>
      </c>
      <c r="C5703" t="s">
        <v>26132</v>
      </c>
      <c r="D5703">
        <v>6017456000</v>
      </c>
      <c r="E5703" t="s">
        <v>31577</v>
      </c>
      <c r="F5703" t="s">
        <v>418</v>
      </c>
      <c r="G5703">
        <v>219</v>
      </c>
      <c r="H5703">
        <v>3639000</v>
      </c>
      <c r="I5703">
        <v>0</v>
      </c>
      <c r="J5703">
        <v>0</v>
      </c>
    </row>
    <row r="5704" spans="1:10" ht="15" customHeight="1" x14ac:dyDescent="0.25">
      <c r="A5704" t="s">
        <v>7799</v>
      </c>
      <c r="B5704" t="s">
        <v>19740</v>
      </c>
      <c r="C5704" t="s">
        <v>26132</v>
      </c>
      <c r="D5704">
        <v>6017456000</v>
      </c>
      <c r="E5704" t="s">
        <v>31578</v>
      </c>
      <c r="F5704" t="s">
        <v>418</v>
      </c>
      <c r="G5704">
        <v>219</v>
      </c>
      <c r="H5704">
        <v>7450400</v>
      </c>
      <c r="I5704">
        <v>0</v>
      </c>
      <c r="J5704">
        <v>0</v>
      </c>
    </row>
    <row r="5705" spans="1:10" ht="15" customHeight="1" x14ac:dyDescent="0.25">
      <c r="A5705" t="s">
        <v>7800</v>
      </c>
      <c r="B5705" t="s">
        <v>19741</v>
      </c>
      <c r="C5705" t="s">
        <v>26132</v>
      </c>
      <c r="D5705">
        <v>6017456000</v>
      </c>
      <c r="E5705" t="s">
        <v>31579</v>
      </c>
      <c r="F5705" t="s">
        <v>418</v>
      </c>
      <c r="G5705">
        <v>219</v>
      </c>
      <c r="H5705">
        <v>375403</v>
      </c>
      <c r="I5705">
        <v>0</v>
      </c>
      <c r="J5705">
        <v>0</v>
      </c>
    </row>
    <row r="5706" spans="1:10" ht="15" customHeight="1" x14ac:dyDescent="0.25">
      <c r="A5706" t="s">
        <v>7801</v>
      </c>
      <c r="B5706" t="s">
        <v>19742</v>
      </c>
      <c r="C5706" t="s">
        <v>26132</v>
      </c>
      <c r="D5706">
        <v>6017456000</v>
      </c>
      <c r="E5706" t="s">
        <v>31580</v>
      </c>
      <c r="F5706" t="s">
        <v>418</v>
      </c>
      <c r="G5706">
        <v>219</v>
      </c>
      <c r="H5706">
        <v>375000</v>
      </c>
      <c r="I5706">
        <v>0</v>
      </c>
      <c r="J5706">
        <v>0</v>
      </c>
    </row>
    <row r="5707" spans="1:10" ht="15" customHeight="1" x14ac:dyDescent="0.25">
      <c r="A5707" t="s">
        <v>7802</v>
      </c>
      <c r="B5707" t="s">
        <v>19743</v>
      </c>
      <c r="C5707" t="s">
        <v>26132</v>
      </c>
      <c r="D5707">
        <v>6017456000</v>
      </c>
      <c r="E5707" t="s">
        <v>31581</v>
      </c>
      <c r="F5707" t="s">
        <v>418</v>
      </c>
      <c r="G5707">
        <v>219</v>
      </c>
      <c r="H5707">
        <v>42863350</v>
      </c>
      <c r="I5707">
        <v>0</v>
      </c>
      <c r="J5707">
        <v>0</v>
      </c>
    </row>
    <row r="5708" spans="1:10" ht="15" customHeight="1" x14ac:dyDescent="0.25">
      <c r="A5708" t="s">
        <v>7803</v>
      </c>
      <c r="B5708" t="s">
        <v>19744</v>
      </c>
      <c r="C5708" t="s">
        <v>26132</v>
      </c>
      <c r="D5708">
        <v>6017456000</v>
      </c>
      <c r="E5708" t="s">
        <v>31582</v>
      </c>
      <c r="F5708" t="s">
        <v>418</v>
      </c>
      <c r="G5708">
        <v>219</v>
      </c>
      <c r="H5708">
        <v>650000</v>
      </c>
      <c r="I5708">
        <v>0</v>
      </c>
      <c r="J5708">
        <v>0</v>
      </c>
    </row>
    <row r="5709" spans="1:10" ht="15" customHeight="1" x14ac:dyDescent="0.25">
      <c r="A5709" t="s">
        <v>7804</v>
      </c>
      <c r="B5709" t="s">
        <v>19745</v>
      </c>
      <c r="C5709" t="s">
        <v>26132</v>
      </c>
      <c r="D5709">
        <v>6017456000</v>
      </c>
      <c r="E5709" t="s">
        <v>31583</v>
      </c>
      <c r="F5709" t="s">
        <v>418</v>
      </c>
      <c r="G5709">
        <v>219</v>
      </c>
      <c r="H5709">
        <v>5000000</v>
      </c>
      <c r="I5709">
        <v>0</v>
      </c>
      <c r="J5709">
        <v>0</v>
      </c>
    </row>
    <row r="5710" spans="1:10" ht="15" customHeight="1" x14ac:dyDescent="0.25">
      <c r="A5710" t="s">
        <v>7804</v>
      </c>
      <c r="B5710" t="s">
        <v>19745</v>
      </c>
      <c r="C5710" t="s">
        <v>26132</v>
      </c>
      <c r="D5710">
        <v>6017456000</v>
      </c>
      <c r="E5710" t="s">
        <v>31583</v>
      </c>
      <c r="F5710" t="s">
        <v>418</v>
      </c>
      <c r="G5710">
        <v>219</v>
      </c>
      <c r="H5710">
        <v>12381000</v>
      </c>
      <c r="I5710">
        <v>0</v>
      </c>
      <c r="J5710">
        <v>0</v>
      </c>
    </row>
    <row r="5711" spans="1:10" ht="15" customHeight="1" x14ac:dyDescent="0.25">
      <c r="A5711" t="s">
        <v>7805</v>
      </c>
      <c r="B5711" t="s">
        <v>19746</v>
      </c>
      <c r="C5711" t="s">
        <v>26132</v>
      </c>
      <c r="D5711">
        <v>6017456000</v>
      </c>
      <c r="E5711" t="s">
        <v>31584</v>
      </c>
      <c r="F5711" t="s">
        <v>418</v>
      </c>
      <c r="G5711">
        <v>219</v>
      </c>
      <c r="H5711">
        <v>1538600</v>
      </c>
      <c r="I5711">
        <v>0</v>
      </c>
      <c r="J5711">
        <v>0</v>
      </c>
    </row>
    <row r="5712" spans="1:10" ht="15" customHeight="1" x14ac:dyDescent="0.25">
      <c r="A5712" t="s">
        <v>7805</v>
      </c>
      <c r="B5712" t="s">
        <v>19746</v>
      </c>
      <c r="C5712" t="s">
        <v>26132</v>
      </c>
      <c r="D5712">
        <v>6017456000</v>
      </c>
      <c r="E5712" t="s">
        <v>31584</v>
      </c>
      <c r="F5712" t="s">
        <v>418</v>
      </c>
      <c r="G5712">
        <v>219</v>
      </c>
      <c r="H5712">
        <v>70805003</v>
      </c>
      <c r="I5712">
        <v>0</v>
      </c>
      <c r="J5712">
        <v>0</v>
      </c>
    </row>
    <row r="5713" spans="1:10" ht="15" customHeight="1" x14ac:dyDescent="0.25">
      <c r="A5713" t="s">
        <v>7806</v>
      </c>
      <c r="B5713" t="s">
        <v>19747</v>
      </c>
      <c r="C5713" t="s">
        <v>26132</v>
      </c>
      <c r="D5713">
        <v>6017456000</v>
      </c>
      <c r="E5713" t="s">
        <v>31585</v>
      </c>
      <c r="F5713" t="s">
        <v>418</v>
      </c>
      <c r="G5713">
        <v>219</v>
      </c>
      <c r="H5713">
        <v>295200</v>
      </c>
      <c r="I5713">
        <v>0</v>
      </c>
      <c r="J5713">
        <v>0</v>
      </c>
    </row>
    <row r="5714" spans="1:10" ht="15" customHeight="1" x14ac:dyDescent="0.25">
      <c r="A5714" t="s">
        <v>7807</v>
      </c>
      <c r="B5714" t="s">
        <v>19748</v>
      </c>
      <c r="C5714" t="s">
        <v>26132</v>
      </c>
      <c r="D5714">
        <v>6017456000</v>
      </c>
      <c r="E5714" t="s">
        <v>31586</v>
      </c>
      <c r="F5714" t="s">
        <v>418</v>
      </c>
      <c r="G5714">
        <v>219</v>
      </c>
      <c r="H5714">
        <v>844700</v>
      </c>
      <c r="I5714">
        <v>0</v>
      </c>
      <c r="J5714">
        <v>0</v>
      </c>
    </row>
    <row r="5715" spans="1:10" ht="15" customHeight="1" x14ac:dyDescent="0.25">
      <c r="A5715" t="s">
        <v>7808</v>
      </c>
      <c r="B5715" t="s">
        <v>19749</v>
      </c>
      <c r="C5715" t="s">
        <v>26132</v>
      </c>
      <c r="D5715">
        <v>6017456000</v>
      </c>
      <c r="E5715" t="s">
        <v>31587</v>
      </c>
      <c r="F5715" t="s">
        <v>418</v>
      </c>
      <c r="G5715">
        <v>219</v>
      </c>
      <c r="H5715">
        <v>2655000</v>
      </c>
      <c r="I5715">
        <v>0</v>
      </c>
      <c r="J5715">
        <v>0</v>
      </c>
    </row>
    <row r="5716" spans="1:10" ht="15" customHeight="1" x14ac:dyDescent="0.25">
      <c r="A5716" t="s">
        <v>7809</v>
      </c>
      <c r="B5716" t="s">
        <v>19750</v>
      </c>
      <c r="C5716" t="s">
        <v>26132</v>
      </c>
      <c r="D5716">
        <v>6017456000</v>
      </c>
      <c r="E5716" t="s">
        <v>31588</v>
      </c>
      <c r="F5716" t="s">
        <v>355</v>
      </c>
      <c r="G5716">
        <v>219</v>
      </c>
      <c r="H5716">
        <v>950000</v>
      </c>
      <c r="I5716">
        <v>0</v>
      </c>
      <c r="J5716">
        <v>0</v>
      </c>
    </row>
    <row r="5717" spans="1:10" ht="15" customHeight="1" x14ac:dyDescent="0.25">
      <c r="A5717" t="s">
        <v>7810</v>
      </c>
      <c r="B5717" t="s">
        <v>19751</v>
      </c>
      <c r="C5717" t="s">
        <v>26132</v>
      </c>
      <c r="D5717">
        <v>6017456000</v>
      </c>
      <c r="E5717" t="s">
        <v>31589</v>
      </c>
      <c r="F5717" t="s">
        <v>1797</v>
      </c>
      <c r="G5717">
        <v>219</v>
      </c>
      <c r="H5717">
        <v>2796300</v>
      </c>
      <c r="I5717">
        <v>0</v>
      </c>
      <c r="J5717">
        <v>0</v>
      </c>
    </row>
    <row r="5718" spans="1:10" ht="15" customHeight="1" x14ac:dyDescent="0.25">
      <c r="A5718" t="s">
        <v>7811</v>
      </c>
      <c r="B5718" t="s">
        <v>19752</v>
      </c>
      <c r="C5718" t="s">
        <v>26132</v>
      </c>
      <c r="D5718">
        <v>6017456000</v>
      </c>
      <c r="E5718" t="s">
        <v>31590</v>
      </c>
      <c r="F5718" t="s">
        <v>1797</v>
      </c>
      <c r="G5718">
        <v>219</v>
      </c>
      <c r="H5718">
        <v>6261130</v>
      </c>
      <c r="I5718">
        <v>0</v>
      </c>
      <c r="J5718">
        <v>0</v>
      </c>
    </row>
    <row r="5719" spans="1:10" ht="15" customHeight="1" x14ac:dyDescent="0.25">
      <c r="A5719" t="s">
        <v>7812</v>
      </c>
      <c r="B5719" t="s">
        <v>19753</v>
      </c>
      <c r="C5719" t="s">
        <v>26132</v>
      </c>
      <c r="D5719">
        <v>6017456000</v>
      </c>
      <c r="E5719" t="s">
        <v>31591</v>
      </c>
      <c r="F5719" t="s">
        <v>1811</v>
      </c>
      <c r="G5719">
        <v>219</v>
      </c>
      <c r="H5719">
        <v>993288</v>
      </c>
      <c r="I5719">
        <v>0</v>
      </c>
      <c r="J5719">
        <v>0</v>
      </c>
    </row>
    <row r="5720" spans="1:10" ht="15" customHeight="1" x14ac:dyDescent="0.25">
      <c r="A5720" t="s">
        <v>7813</v>
      </c>
      <c r="B5720" t="s">
        <v>19754</v>
      </c>
      <c r="C5720" t="s">
        <v>26132</v>
      </c>
      <c r="D5720">
        <v>6017456000</v>
      </c>
      <c r="E5720" t="s">
        <v>31592</v>
      </c>
      <c r="F5720" t="s">
        <v>373</v>
      </c>
      <c r="G5720">
        <v>219</v>
      </c>
      <c r="H5720">
        <v>840350</v>
      </c>
      <c r="I5720">
        <v>0</v>
      </c>
      <c r="J5720">
        <v>0</v>
      </c>
    </row>
    <row r="5721" spans="1:10" ht="15" customHeight="1" x14ac:dyDescent="0.25">
      <c r="A5721" t="s">
        <v>7814</v>
      </c>
      <c r="B5721" t="s">
        <v>19755</v>
      </c>
      <c r="C5721" t="s">
        <v>26132</v>
      </c>
      <c r="D5721">
        <v>6017456000</v>
      </c>
      <c r="E5721" t="s">
        <v>31593</v>
      </c>
      <c r="F5721" t="s">
        <v>373</v>
      </c>
      <c r="G5721">
        <v>219</v>
      </c>
      <c r="H5721">
        <v>64445467</v>
      </c>
      <c r="I5721">
        <v>0</v>
      </c>
      <c r="J5721">
        <v>0</v>
      </c>
    </row>
    <row r="5722" spans="1:10" ht="15" customHeight="1" x14ac:dyDescent="0.25">
      <c r="A5722" t="s">
        <v>7815</v>
      </c>
      <c r="B5722" t="s">
        <v>19756</v>
      </c>
      <c r="C5722" t="s">
        <v>26132</v>
      </c>
      <c r="D5722">
        <v>6017456000</v>
      </c>
      <c r="E5722" t="s">
        <v>31594</v>
      </c>
      <c r="F5722" t="s">
        <v>373</v>
      </c>
      <c r="G5722">
        <v>219</v>
      </c>
      <c r="H5722">
        <v>161008</v>
      </c>
      <c r="I5722">
        <v>0</v>
      </c>
      <c r="J5722">
        <v>0</v>
      </c>
    </row>
    <row r="5723" spans="1:10" ht="15" customHeight="1" x14ac:dyDescent="0.25">
      <c r="A5723" t="s">
        <v>7816</v>
      </c>
      <c r="B5723" t="s">
        <v>19757</v>
      </c>
      <c r="C5723" t="s">
        <v>26132</v>
      </c>
      <c r="D5723">
        <v>6017456000</v>
      </c>
      <c r="E5723" t="s">
        <v>31595</v>
      </c>
      <c r="F5723" t="s">
        <v>373</v>
      </c>
      <c r="G5723">
        <v>219</v>
      </c>
      <c r="H5723">
        <v>16411272</v>
      </c>
      <c r="I5723">
        <v>0</v>
      </c>
      <c r="J5723">
        <v>0</v>
      </c>
    </row>
    <row r="5724" spans="1:10" ht="15" customHeight="1" x14ac:dyDescent="0.25">
      <c r="A5724" t="s">
        <v>7817</v>
      </c>
      <c r="B5724" t="s">
        <v>19758</v>
      </c>
      <c r="C5724" t="s">
        <v>26132</v>
      </c>
      <c r="D5724">
        <v>6017456000</v>
      </c>
      <c r="E5724" t="s">
        <v>31596</v>
      </c>
      <c r="F5724" t="s">
        <v>373</v>
      </c>
      <c r="G5724">
        <v>219</v>
      </c>
      <c r="H5724">
        <v>3750500</v>
      </c>
      <c r="I5724">
        <v>0</v>
      </c>
      <c r="J5724">
        <v>0</v>
      </c>
    </row>
    <row r="5725" spans="1:10" ht="15" customHeight="1" x14ac:dyDescent="0.25">
      <c r="A5725" t="s">
        <v>7818</v>
      </c>
      <c r="B5725" t="s">
        <v>19759</v>
      </c>
      <c r="C5725" t="s">
        <v>26132</v>
      </c>
      <c r="D5725">
        <v>6017456000</v>
      </c>
      <c r="E5725" t="s">
        <v>31597</v>
      </c>
      <c r="F5725" t="s">
        <v>1825</v>
      </c>
      <c r="G5725">
        <v>219</v>
      </c>
      <c r="H5725">
        <v>90086900</v>
      </c>
      <c r="I5725">
        <v>0</v>
      </c>
      <c r="J5725">
        <v>0</v>
      </c>
    </row>
    <row r="5726" spans="1:10" ht="15" customHeight="1" x14ac:dyDescent="0.25">
      <c r="A5726" t="s">
        <v>7819</v>
      </c>
      <c r="B5726" t="s">
        <v>19760</v>
      </c>
      <c r="C5726" t="s">
        <v>26132</v>
      </c>
      <c r="D5726">
        <v>6017456000</v>
      </c>
      <c r="E5726" t="s">
        <v>31598</v>
      </c>
      <c r="F5726" t="s">
        <v>1396</v>
      </c>
      <c r="G5726">
        <v>219</v>
      </c>
      <c r="H5726">
        <v>327750</v>
      </c>
      <c r="I5726">
        <v>0</v>
      </c>
      <c r="J5726">
        <v>0</v>
      </c>
    </row>
    <row r="5727" spans="1:10" ht="15" customHeight="1" x14ac:dyDescent="0.25">
      <c r="A5727" t="s">
        <v>7819</v>
      </c>
      <c r="B5727" t="s">
        <v>19760</v>
      </c>
      <c r="C5727" t="s">
        <v>26132</v>
      </c>
      <c r="D5727">
        <v>6017456000</v>
      </c>
      <c r="E5727" t="s">
        <v>31598</v>
      </c>
      <c r="F5727" t="s">
        <v>1396</v>
      </c>
      <c r="G5727">
        <v>219</v>
      </c>
      <c r="H5727">
        <v>473924</v>
      </c>
      <c r="I5727">
        <v>0</v>
      </c>
      <c r="J5727">
        <v>0</v>
      </c>
    </row>
    <row r="5728" spans="1:10" ht="15" customHeight="1" x14ac:dyDescent="0.25">
      <c r="A5728" t="s">
        <v>7820</v>
      </c>
      <c r="B5728" t="s">
        <v>19761</v>
      </c>
      <c r="C5728" t="s">
        <v>26132</v>
      </c>
      <c r="D5728">
        <v>6017456000</v>
      </c>
      <c r="E5728" t="s">
        <v>31599</v>
      </c>
      <c r="F5728" t="s">
        <v>1944</v>
      </c>
      <c r="G5728">
        <v>219</v>
      </c>
      <c r="H5728">
        <v>2610000</v>
      </c>
      <c r="I5728">
        <v>0</v>
      </c>
      <c r="J5728">
        <v>0</v>
      </c>
    </row>
    <row r="5729" spans="1:10" ht="15" customHeight="1" x14ac:dyDescent="0.25">
      <c r="A5729" t="s">
        <v>7821</v>
      </c>
      <c r="B5729" t="s">
        <v>19762</v>
      </c>
      <c r="C5729" t="s">
        <v>26132</v>
      </c>
      <c r="D5729">
        <v>6017456000</v>
      </c>
      <c r="E5729" t="s">
        <v>31600</v>
      </c>
      <c r="F5729" t="s">
        <v>1944</v>
      </c>
      <c r="G5729">
        <v>219</v>
      </c>
      <c r="H5729">
        <v>203700</v>
      </c>
      <c r="I5729">
        <v>0</v>
      </c>
      <c r="J5729">
        <v>0</v>
      </c>
    </row>
    <row r="5730" spans="1:10" ht="15" customHeight="1" x14ac:dyDescent="0.25">
      <c r="A5730" t="s">
        <v>7822</v>
      </c>
      <c r="B5730" t="s">
        <v>19763</v>
      </c>
      <c r="C5730" t="s">
        <v>26132</v>
      </c>
      <c r="D5730">
        <v>6017456000</v>
      </c>
      <c r="E5730" t="s">
        <v>31601</v>
      </c>
      <c r="F5730" t="s">
        <v>1944</v>
      </c>
      <c r="G5730">
        <v>219</v>
      </c>
      <c r="H5730">
        <v>13051579</v>
      </c>
      <c r="I5730">
        <v>0</v>
      </c>
      <c r="J5730">
        <v>0</v>
      </c>
    </row>
    <row r="5731" spans="1:10" ht="15" customHeight="1" x14ac:dyDescent="0.25">
      <c r="A5731" t="s">
        <v>7823</v>
      </c>
      <c r="B5731" t="s">
        <v>19764</v>
      </c>
      <c r="C5731" t="s">
        <v>26132</v>
      </c>
      <c r="D5731">
        <v>6017456000</v>
      </c>
      <c r="E5731" t="s">
        <v>31602</v>
      </c>
      <c r="F5731" t="s">
        <v>1944</v>
      </c>
      <c r="G5731">
        <v>219</v>
      </c>
      <c r="H5731">
        <v>158400</v>
      </c>
      <c r="I5731">
        <v>0</v>
      </c>
      <c r="J5731">
        <v>0</v>
      </c>
    </row>
    <row r="5732" spans="1:10" ht="15" customHeight="1" x14ac:dyDescent="0.25">
      <c r="A5732" t="s">
        <v>7824</v>
      </c>
      <c r="B5732" t="s">
        <v>19765</v>
      </c>
      <c r="C5732" t="s">
        <v>26132</v>
      </c>
      <c r="D5732">
        <v>6017456000</v>
      </c>
      <c r="E5732" t="s">
        <v>31603</v>
      </c>
      <c r="F5732" t="s">
        <v>1944</v>
      </c>
      <c r="G5732">
        <v>219</v>
      </c>
      <c r="H5732">
        <v>972681</v>
      </c>
      <c r="I5732">
        <v>0</v>
      </c>
      <c r="J5732">
        <v>0</v>
      </c>
    </row>
    <row r="5733" spans="1:10" ht="15" customHeight="1" x14ac:dyDescent="0.25">
      <c r="A5733" t="s">
        <v>7825</v>
      </c>
      <c r="B5733" t="s">
        <v>19766</v>
      </c>
      <c r="C5733" t="s">
        <v>26132</v>
      </c>
      <c r="D5733">
        <v>6017456000</v>
      </c>
      <c r="E5733" t="s">
        <v>31604</v>
      </c>
      <c r="F5733" t="s">
        <v>1944</v>
      </c>
      <c r="G5733">
        <v>219</v>
      </c>
      <c r="H5733">
        <v>138914890</v>
      </c>
      <c r="I5733">
        <v>0</v>
      </c>
      <c r="J5733">
        <v>0</v>
      </c>
    </row>
    <row r="5734" spans="1:10" ht="15" customHeight="1" x14ac:dyDescent="0.25">
      <c r="A5734" t="s">
        <v>7826</v>
      </c>
      <c r="B5734" t="s">
        <v>19767</v>
      </c>
      <c r="C5734" t="s">
        <v>26132</v>
      </c>
      <c r="D5734">
        <v>6017456000</v>
      </c>
      <c r="E5734" t="s">
        <v>31605</v>
      </c>
      <c r="F5734" t="s">
        <v>1944</v>
      </c>
      <c r="G5734">
        <v>219</v>
      </c>
      <c r="H5734">
        <v>300000</v>
      </c>
      <c r="I5734">
        <v>0</v>
      </c>
      <c r="J5734">
        <v>0</v>
      </c>
    </row>
    <row r="5735" spans="1:10" ht="15" customHeight="1" x14ac:dyDescent="0.25">
      <c r="A5735" t="s">
        <v>7827</v>
      </c>
      <c r="B5735" t="s">
        <v>19768</v>
      </c>
      <c r="C5735" t="s">
        <v>26132</v>
      </c>
      <c r="D5735">
        <v>6017456000</v>
      </c>
      <c r="E5735" t="s">
        <v>31606</v>
      </c>
      <c r="F5735" t="s">
        <v>1944</v>
      </c>
      <c r="G5735">
        <v>219</v>
      </c>
      <c r="H5735">
        <v>512000</v>
      </c>
      <c r="I5735">
        <v>0</v>
      </c>
      <c r="J5735">
        <v>0</v>
      </c>
    </row>
    <row r="5736" spans="1:10" ht="15" customHeight="1" x14ac:dyDescent="0.25">
      <c r="A5736" t="s">
        <v>7828</v>
      </c>
      <c r="B5736" t="s">
        <v>19769</v>
      </c>
      <c r="C5736" t="s">
        <v>26132</v>
      </c>
      <c r="D5736">
        <v>6017456000</v>
      </c>
      <c r="E5736" t="s">
        <v>31607</v>
      </c>
      <c r="F5736" t="s">
        <v>994</v>
      </c>
      <c r="G5736">
        <v>219</v>
      </c>
      <c r="H5736">
        <v>848843</v>
      </c>
      <c r="I5736">
        <v>0</v>
      </c>
      <c r="J5736">
        <v>0</v>
      </c>
    </row>
    <row r="5737" spans="1:10" ht="15" customHeight="1" x14ac:dyDescent="0.25">
      <c r="A5737" t="s">
        <v>7829</v>
      </c>
      <c r="B5737" t="s">
        <v>19770</v>
      </c>
      <c r="C5737" t="s">
        <v>26132</v>
      </c>
      <c r="D5737">
        <v>6017456000</v>
      </c>
      <c r="E5737" t="s">
        <v>31608</v>
      </c>
      <c r="F5737" t="s">
        <v>1976</v>
      </c>
      <c r="G5737">
        <v>219</v>
      </c>
      <c r="H5737">
        <v>9216000</v>
      </c>
      <c r="I5737">
        <v>0</v>
      </c>
      <c r="J5737">
        <v>0</v>
      </c>
    </row>
    <row r="5738" spans="1:10" ht="15" customHeight="1" x14ac:dyDescent="0.25">
      <c r="A5738" t="s">
        <v>7830</v>
      </c>
      <c r="B5738" t="s">
        <v>19771</v>
      </c>
      <c r="C5738" t="s">
        <v>26132</v>
      </c>
      <c r="D5738">
        <v>6017456000</v>
      </c>
      <c r="E5738" t="s">
        <v>31609</v>
      </c>
      <c r="F5738" t="s">
        <v>1944</v>
      </c>
      <c r="G5738">
        <v>219</v>
      </c>
      <c r="H5738">
        <v>576940</v>
      </c>
      <c r="I5738">
        <v>0</v>
      </c>
      <c r="J5738">
        <v>0</v>
      </c>
    </row>
    <row r="5739" spans="1:10" ht="15" customHeight="1" x14ac:dyDescent="0.25">
      <c r="A5739" t="s">
        <v>7831</v>
      </c>
      <c r="B5739" t="s">
        <v>19772</v>
      </c>
      <c r="C5739" t="s">
        <v>26132</v>
      </c>
      <c r="D5739">
        <v>6017456000</v>
      </c>
      <c r="E5739" t="s">
        <v>31610</v>
      </c>
      <c r="F5739" t="s">
        <v>1989</v>
      </c>
      <c r="G5739">
        <v>219</v>
      </c>
      <c r="H5739">
        <v>3350000</v>
      </c>
      <c r="I5739">
        <v>0</v>
      </c>
      <c r="J5739">
        <v>0</v>
      </c>
    </row>
    <row r="5740" spans="1:10" ht="15" customHeight="1" x14ac:dyDescent="0.25">
      <c r="A5740" t="s">
        <v>7832</v>
      </c>
      <c r="B5740" t="s">
        <v>19773</v>
      </c>
      <c r="C5740" t="s">
        <v>26132</v>
      </c>
      <c r="D5740">
        <v>6017456000</v>
      </c>
      <c r="E5740" t="s">
        <v>31611</v>
      </c>
      <c r="F5740" t="s">
        <v>1944</v>
      </c>
      <c r="G5740">
        <v>219</v>
      </c>
      <c r="H5740">
        <v>633194</v>
      </c>
      <c r="I5740">
        <v>0</v>
      </c>
      <c r="J5740">
        <v>0</v>
      </c>
    </row>
    <row r="5741" spans="1:10" ht="15" customHeight="1" x14ac:dyDescent="0.25">
      <c r="A5741" t="s">
        <v>7833</v>
      </c>
      <c r="B5741" t="s">
        <v>19774</v>
      </c>
      <c r="C5741" t="s">
        <v>26132</v>
      </c>
      <c r="D5741">
        <v>6017456000</v>
      </c>
      <c r="E5741" t="s">
        <v>31612</v>
      </c>
      <c r="F5741" t="s">
        <v>1944</v>
      </c>
      <c r="G5741">
        <v>219</v>
      </c>
      <c r="H5741">
        <v>4167000</v>
      </c>
      <c r="I5741">
        <v>0</v>
      </c>
      <c r="J5741">
        <v>0</v>
      </c>
    </row>
    <row r="5742" spans="1:10" ht="15" customHeight="1" x14ac:dyDescent="0.25">
      <c r="A5742" t="s">
        <v>7834</v>
      </c>
      <c r="B5742" t="s">
        <v>19775</v>
      </c>
      <c r="C5742" t="s">
        <v>26132</v>
      </c>
      <c r="D5742">
        <v>6017456000</v>
      </c>
      <c r="E5742" t="s">
        <v>31613</v>
      </c>
      <c r="F5742" t="s">
        <v>2204</v>
      </c>
      <c r="G5742">
        <v>219</v>
      </c>
      <c r="H5742">
        <v>2241578194</v>
      </c>
      <c r="I5742">
        <v>0</v>
      </c>
      <c r="J5742">
        <v>0</v>
      </c>
    </row>
    <row r="5743" spans="1:10" ht="15" customHeight="1" x14ac:dyDescent="0.25">
      <c r="A5743" t="s">
        <v>7835</v>
      </c>
      <c r="B5743" t="s">
        <v>19776</v>
      </c>
      <c r="C5743" t="s">
        <v>26132</v>
      </c>
      <c r="D5743">
        <v>6017456000</v>
      </c>
      <c r="E5743" t="s">
        <v>31614</v>
      </c>
      <c r="F5743" t="s">
        <v>2204</v>
      </c>
      <c r="G5743">
        <v>219</v>
      </c>
      <c r="H5743">
        <v>8520000</v>
      </c>
      <c r="I5743">
        <v>0</v>
      </c>
      <c r="J5743">
        <v>0</v>
      </c>
    </row>
    <row r="5744" spans="1:10" ht="15" customHeight="1" x14ac:dyDescent="0.25">
      <c r="A5744" t="s">
        <v>7836</v>
      </c>
      <c r="B5744" t="s">
        <v>19777</v>
      </c>
      <c r="C5744" t="s">
        <v>26132</v>
      </c>
      <c r="D5744">
        <v>6017456000</v>
      </c>
      <c r="E5744" t="s">
        <v>31615</v>
      </c>
      <c r="F5744" t="s">
        <v>418</v>
      </c>
      <c r="G5744">
        <v>219</v>
      </c>
      <c r="H5744">
        <v>55760688</v>
      </c>
      <c r="I5744">
        <v>0</v>
      </c>
      <c r="J5744">
        <v>0</v>
      </c>
    </row>
    <row r="5745" spans="1:10" ht="15" customHeight="1" x14ac:dyDescent="0.25">
      <c r="A5745" t="s">
        <v>7837</v>
      </c>
      <c r="B5745" t="s">
        <v>19778</v>
      </c>
      <c r="C5745" t="s">
        <v>26132</v>
      </c>
      <c r="D5745">
        <v>6017456000</v>
      </c>
      <c r="E5745" t="s">
        <v>31616</v>
      </c>
      <c r="F5745" t="s">
        <v>418</v>
      </c>
      <c r="G5745">
        <v>219</v>
      </c>
      <c r="H5745">
        <v>238729425</v>
      </c>
      <c r="I5745">
        <v>0</v>
      </c>
      <c r="J5745">
        <v>0</v>
      </c>
    </row>
    <row r="5746" spans="1:10" ht="15" customHeight="1" x14ac:dyDescent="0.25">
      <c r="A5746" t="s">
        <v>7838</v>
      </c>
      <c r="B5746" t="s">
        <v>19779</v>
      </c>
      <c r="C5746" t="s">
        <v>26132</v>
      </c>
      <c r="D5746">
        <v>6017456000</v>
      </c>
      <c r="E5746" t="s">
        <v>31617</v>
      </c>
      <c r="F5746" t="s">
        <v>2204</v>
      </c>
      <c r="G5746">
        <v>219</v>
      </c>
      <c r="H5746">
        <v>285452</v>
      </c>
      <c r="I5746">
        <v>0</v>
      </c>
      <c r="J5746">
        <v>0</v>
      </c>
    </row>
    <row r="5747" spans="1:10" ht="15" customHeight="1" x14ac:dyDescent="0.25">
      <c r="A5747" t="s">
        <v>7839</v>
      </c>
      <c r="B5747" t="s">
        <v>19780</v>
      </c>
      <c r="C5747" t="s">
        <v>26132</v>
      </c>
      <c r="D5747">
        <v>6017456000</v>
      </c>
      <c r="E5747" t="s">
        <v>31618</v>
      </c>
      <c r="F5747" t="s">
        <v>2198</v>
      </c>
      <c r="G5747">
        <v>219</v>
      </c>
      <c r="H5747">
        <v>1440250</v>
      </c>
      <c r="I5747">
        <v>0</v>
      </c>
      <c r="J5747">
        <v>0</v>
      </c>
    </row>
    <row r="5748" spans="1:10" ht="15" customHeight="1" x14ac:dyDescent="0.25">
      <c r="A5748" t="s">
        <v>7840</v>
      </c>
      <c r="B5748" t="s">
        <v>19781</v>
      </c>
      <c r="C5748" t="s">
        <v>26132</v>
      </c>
      <c r="D5748">
        <v>6017456000</v>
      </c>
      <c r="E5748" t="s">
        <v>31619</v>
      </c>
      <c r="F5748" t="s">
        <v>438</v>
      </c>
      <c r="G5748">
        <v>219</v>
      </c>
      <c r="H5748">
        <v>243901</v>
      </c>
      <c r="I5748">
        <v>0</v>
      </c>
      <c r="J5748">
        <v>0</v>
      </c>
    </row>
    <row r="5749" spans="1:10" ht="15" customHeight="1" x14ac:dyDescent="0.25">
      <c r="A5749" t="s">
        <v>7841</v>
      </c>
      <c r="B5749" t="s">
        <v>19782</v>
      </c>
      <c r="C5749" t="s">
        <v>26132</v>
      </c>
      <c r="D5749">
        <v>6017456000</v>
      </c>
      <c r="E5749" t="s">
        <v>31620</v>
      </c>
      <c r="F5749" t="s">
        <v>438</v>
      </c>
      <c r="G5749">
        <v>219</v>
      </c>
      <c r="H5749">
        <v>9486321</v>
      </c>
      <c r="I5749">
        <v>0</v>
      </c>
      <c r="J5749">
        <v>0</v>
      </c>
    </row>
    <row r="5750" spans="1:10" ht="15" customHeight="1" x14ac:dyDescent="0.25">
      <c r="A5750" t="s">
        <v>7842</v>
      </c>
      <c r="B5750" t="s">
        <v>19783</v>
      </c>
      <c r="C5750" t="s">
        <v>26132</v>
      </c>
      <c r="D5750">
        <v>6017456000</v>
      </c>
      <c r="E5750" t="s">
        <v>31621</v>
      </c>
      <c r="F5750" t="s">
        <v>438</v>
      </c>
      <c r="G5750">
        <v>219</v>
      </c>
      <c r="H5750">
        <v>22874858</v>
      </c>
      <c r="I5750">
        <v>0</v>
      </c>
      <c r="J5750">
        <v>0</v>
      </c>
    </row>
    <row r="5751" spans="1:10" ht="15" customHeight="1" x14ac:dyDescent="0.25">
      <c r="A5751" t="s">
        <v>7843</v>
      </c>
      <c r="B5751" t="s">
        <v>19784</v>
      </c>
      <c r="C5751" t="s">
        <v>26132</v>
      </c>
      <c r="D5751">
        <v>6017456000</v>
      </c>
      <c r="E5751" t="s">
        <v>31622</v>
      </c>
      <c r="F5751" t="s">
        <v>486</v>
      </c>
      <c r="G5751">
        <v>219</v>
      </c>
      <c r="H5751">
        <v>112298850</v>
      </c>
      <c r="I5751">
        <v>0</v>
      </c>
      <c r="J5751">
        <v>0</v>
      </c>
    </row>
    <row r="5752" spans="1:10" ht="15" customHeight="1" x14ac:dyDescent="0.25">
      <c r="A5752" t="s">
        <v>7844</v>
      </c>
      <c r="B5752" t="s">
        <v>19785</v>
      </c>
      <c r="C5752" t="s">
        <v>26132</v>
      </c>
      <c r="D5752">
        <v>6017456000</v>
      </c>
      <c r="E5752" t="s">
        <v>31623</v>
      </c>
      <c r="F5752" t="s">
        <v>496</v>
      </c>
      <c r="G5752">
        <v>219</v>
      </c>
      <c r="H5752">
        <v>1003600</v>
      </c>
      <c r="I5752">
        <v>0</v>
      </c>
      <c r="J5752">
        <v>0</v>
      </c>
    </row>
    <row r="5753" spans="1:10" ht="15" customHeight="1" x14ac:dyDescent="0.25">
      <c r="A5753" t="s">
        <v>7845</v>
      </c>
      <c r="B5753" t="s">
        <v>19786</v>
      </c>
      <c r="C5753" t="s">
        <v>26132</v>
      </c>
      <c r="D5753">
        <v>6017456000</v>
      </c>
      <c r="E5753" t="s">
        <v>31624</v>
      </c>
      <c r="F5753" t="s">
        <v>438</v>
      </c>
      <c r="G5753">
        <v>219</v>
      </c>
      <c r="H5753">
        <v>8000000</v>
      </c>
      <c r="I5753">
        <v>0</v>
      </c>
      <c r="J5753">
        <v>0</v>
      </c>
    </row>
    <row r="5754" spans="1:10" ht="15" customHeight="1" x14ac:dyDescent="0.25">
      <c r="A5754" t="s">
        <v>7846</v>
      </c>
      <c r="B5754" t="s">
        <v>19787</v>
      </c>
      <c r="C5754" t="s">
        <v>26132</v>
      </c>
      <c r="D5754">
        <v>6017456000</v>
      </c>
      <c r="E5754" t="s">
        <v>31625</v>
      </c>
      <c r="F5754" t="s">
        <v>1738</v>
      </c>
      <c r="G5754">
        <v>219</v>
      </c>
      <c r="H5754">
        <v>464200</v>
      </c>
      <c r="I5754">
        <v>0</v>
      </c>
      <c r="J5754">
        <v>0</v>
      </c>
    </row>
    <row r="5755" spans="1:10" ht="15" customHeight="1" x14ac:dyDescent="0.25">
      <c r="A5755" t="s">
        <v>7847</v>
      </c>
      <c r="B5755" t="s">
        <v>19788</v>
      </c>
      <c r="C5755" t="s">
        <v>26132</v>
      </c>
      <c r="D5755">
        <v>6017456000</v>
      </c>
      <c r="E5755" t="s">
        <v>31626</v>
      </c>
      <c r="F5755" t="s">
        <v>1738</v>
      </c>
      <c r="G5755">
        <v>219</v>
      </c>
      <c r="H5755">
        <v>163968072</v>
      </c>
      <c r="I5755">
        <v>0</v>
      </c>
      <c r="J5755">
        <v>0</v>
      </c>
    </row>
    <row r="5756" spans="1:10" ht="15" customHeight="1" x14ac:dyDescent="0.25">
      <c r="A5756" t="s">
        <v>7848</v>
      </c>
      <c r="B5756" t="s">
        <v>19789</v>
      </c>
      <c r="C5756" t="s">
        <v>26132</v>
      </c>
      <c r="D5756">
        <v>6017456000</v>
      </c>
      <c r="E5756" t="s">
        <v>31627</v>
      </c>
      <c r="F5756" t="s">
        <v>1732</v>
      </c>
      <c r="G5756">
        <v>219</v>
      </c>
      <c r="H5756">
        <v>1057209</v>
      </c>
      <c r="I5756">
        <v>0</v>
      </c>
      <c r="J5756">
        <v>0</v>
      </c>
    </row>
    <row r="5757" spans="1:10" ht="15" customHeight="1" x14ac:dyDescent="0.25">
      <c r="A5757" t="s">
        <v>7849</v>
      </c>
      <c r="B5757" t="s">
        <v>19790</v>
      </c>
      <c r="C5757" t="s">
        <v>26132</v>
      </c>
      <c r="D5757">
        <v>6017456000</v>
      </c>
      <c r="E5757" t="s">
        <v>31628</v>
      </c>
      <c r="F5757" t="s">
        <v>1738</v>
      </c>
      <c r="G5757">
        <v>219</v>
      </c>
      <c r="H5757">
        <v>116901957</v>
      </c>
      <c r="I5757">
        <v>0</v>
      </c>
      <c r="J5757">
        <v>0</v>
      </c>
    </row>
    <row r="5758" spans="1:10" ht="15" customHeight="1" x14ac:dyDescent="0.25">
      <c r="A5758" t="s">
        <v>7850</v>
      </c>
      <c r="B5758" t="s">
        <v>19791</v>
      </c>
      <c r="C5758" t="s">
        <v>26132</v>
      </c>
      <c r="D5758">
        <v>6017456000</v>
      </c>
      <c r="E5758" t="s">
        <v>31629</v>
      </c>
      <c r="F5758" t="s">
        <v>1133</v>
      </c>
      <c r="G5758">
        <v>219</v>
      </c>
      <c r="H5758">
        <v>1250441</v>
      </c>
      <c r="I5758">
        <v>0</v>
      </c>
      <c r="J5758">
        <v>0</v>
      </c>
    </row>
    <row r="5759" spans="1:10" ht="15" customHeight="1" x14ac:dyDescent="0.25">
      <c r="A5759" t="s">
        <v>7851</v>
      </c>
      <c r="B5759" t="s">
        <v>19792</v>
      </c>
      <c r="C5759" t="s">
        <v>26132</v>
      </c>
      <c r="D5759">
        <v>6017456000</v>
      </c>
      <c r="E5759" t="s">
        <v>31630</v>
      </c>
      <c r="F5759" t="s">
        <v>1133</v>
      </c>
      <c r="G5759">
        <v>219</v>
      </c>
      <c r="H5759">
        <v>317700</v>
      </c>
      <c r="I5759">
        <v>0</v>
      </c>
      <c r="J5759">
        <v>0</v>
      </c>
    </row>
    <row r="5760" spans="1:10" ht="15" customHeight="1" x14ac:dyDescent="0.25">
      <c r="A5760" t="s">
        <v>7852</v>
      </c>
      <c r="B5760" t="s">
        <v>19793</v>
      </c>
      <c r="C5760" t="s">
        <v>26132</v>
      </c>
      <c r="D5760">
        <v>6017456000</v>
      </c>
      <c r="E5760" t="s">
        <v>31631</v>
      </c>
      <c r="F5760" t="s">
        <v>2107</v>
      </c>
      <c r="G5760">
        <v>219</v>
      </c>
      <c r="H5760">
        <v>240700</v>
      </c>
      <c r="I5760">
        <v>0</v>
      </c>
      <c r="J5760">
        <v>0</v>
      </c>
    </row>
    <row r="5761" spans="1:10" ht="15" customHeight="1" x14ac:dyDescent="0.25">
      <c r="A5761" t="s">
        <v>7853</v>
      </c>
      <c r="B5761" t="s">
        <v>19794</v>
      </c>
      <c r="C5761" t="s">
        <v>26132</v>
      </c>
      <c r="D5761">
        <v>6017456000</v>
      </c>
      <c r="E5761" t="s">
        <v>31632</v>
      </c>
      <c r="F5761" t="s">
        <v>2107</v>
      </c>
      <c r="G5761">
        <v>219</v>
      </c>
      <c r="H5761">
        <v>209000</v>
      </c>
      <c r="I5761">
        <v>0</v>
      </c>
      <c r="J5761">
        <v>0</v>
      </c>
    </row>
    <row r="5762" spans="1:10" ht="15" customHeight="1" x14ac:dyDescent="0.25">
      <c r="A5762" t="s">
        <v>7854</v>
      </c>
      <c r="B5762" t="s">
        <v>19795</v>
      </c>
      <c r="C5762" t="s">
        <v>26132</v>
      </c>
      <c r="D5762">
        <v>6017456000</v>
      </c>
      <c r="E5762" t="s">
        <v>31633</v>
      </c>
      <c r="F5762" t="s">
        <v>418</v>
      </c>
      <c r="G5762">
        <v>219</v>
      </c>
      <c r="H5762">
        <v>593509568</v>
      </c>
      <c r="I5762">
        <v>0</v>
      </c>
      <c r="J5762">
        <v>0</v>
      </c>
    </row>
    <row r="5763" spans="1:10" ht="15" customHeight="1" x14ac:dyDescent="0.25">
      <c r="A5763" t="s">
        <v>7855</v>
      </c>
      <c r="B5763" t="s">
        <v>19796</v>
      </c>
      <c r="C5763" t="s">
        <v>26132</v>
      </c>
      <c r="D5763">
        <v>6017456000</v>
      </c>
      <c r="E5763" t="s">
        <v>31634</v>
      </c>
      <c r="F5763" t="s">
        <v>2103</v>
      </c>
      <c r="G5763">
        <v>219</v>
      </c>
      <c r="H5763">
        <v>2647550</v>
      </c>
      <c r="I5763">
        <v>0</v>
      </c>
      <c r="J5763">
        <v>0</v>
      </c>
    </row>
    <row r="5764" spans="1:10" ht="15" customHeight="1" x14ac:dyDescent="0.25">
      <c r="A5764" t="s">
        <v>7856</v>
      </c>
      <c r="B5764" t="s">
        <v>19797</v>
      </c>
      <c r="C5764" t="s">
        <v>26132</v>
      </c>
      <c r="D5764">
        <v>6017456000</v>
      </c>
      <c r="E5764" t="s">
        <v>31635</v>
      </c>
      <c r="F5764" t="s">
        <v>2107</v>
      </c>
      <c r="G5764">
        <v>219</v>
      </c>
      <c r="H5764">
        <v>396500</v>
      </c>
      <c r="I5764">
        <v>0</v>
      </c>
      <c r="J5764">
        <v>0</v>
      </c>
    </row>
    <row r="5765" spans="1:10" ht="15" customHeight="1" x14ac:dyDescent="0.25">
      <c r="A5765" t="s">
        <v>7857</v>
      </c>
      <c r="B5765" t="s">
        <v>19798</v>
      </c>
      <c r="C5765" t="s">
        <v>26132</v>
      </c>
      <c r="D5765">
        <v>6017456000</v>
      </c>
      <c r="E5765" t="s">
        <v>31636</v>
      </c>
      <c r="F5765" t="s">
        <v>780</v>
      </c>
      <c r="G5765">
        <v>219</v>
      </c>
      <c r="H5765">
        <v>7979367</v>
      </c>
      <c r="I5765">
        <v>0</v>
      </c>
      <c r="J5765">
        <v>0</v>
      </c>
    </row>
    <row r="5766" spans="1:10" ht="15" customHeight="1" x14ac:dyDescent="0.25">
      <c r="A5766" t="s">
        <v>7858</v>
      </c>
      <c r="B5766" t="s">
        <v>19799</v>
      </c>
      <c r="C5766" t="s">
        <v>26132</v>
      </c>
      <c r="D5766">
        <v>6017456000</v>
      </c>
      <c r="E5766" t="s">
        <v>31637</v>
      </c>
      <c r="F5766" t="s">
        <v>782</v>
      </c>
      <c r="G5766">
        <v>219</v>
      </c>
      <c r="H5766">
        <v>2818400</v>
      </c>
      <c r="I5766">
        <v>0</v>
      </c>
      <c r="J5766">
        <v>0</v>
      </c>
    </row>
    <row r="5767" spans="1:10" ht="15" customHeight="1" x14ac:dyDescent="0.25">
      <c r="A5767" t="s">
        <v>7859</v>
      </c>
      <c r="B5767" t="s">
        <v>19800</v>
      </c>
      <c r="C5767" t="s">
        <v>26132</v>
      </c>
      <c r="D5767">
        <v>6017456000</v>
      </c>
      <c r="E5767" t="s">
        <v>31638</v>
      </c>
      <c r="F5767" t="s">
        <v>1396</v>
      </c>
      <c r="G5767">
        <v>219</v>
      </c>
      <c r="H5767">
        <v>734503</v>
      </c>
      <c r="I5767">
        <v>0</v>
      </c>
      <c r="J5767">
        <v>0</v>
      </c>
    </row>
    <row r="5768" spans="1:10" ht="15" customHeight="1" x14ac:dyDescent="0.25">
      <c r="A5768" t="s">
        <v>7860</v>
      </c>
      <c r="B5768" t="s">
        <v>19801</v>
      </c>
      <c r="C5768" t="s">
        <v>26132</v>
      </c>
      <c r="D5768">
        <v>6017456000</v>
      </c>
      <c r="E5768" t="s">
        <v>31639</v>
      </c>
      <c r="F5768" t="s">
        <v>343</v>
      </c>
      <c r="G5768">
        <v>219</v>
      </c>
      <c r="H5768">
        <v>168278450</v>
      </c>
      <c r="I5768">
        <v>0</v>
      </c>
      <c r="J5768">
        <v>0</v>
      </c>
    </row>
    <row r="5769" spans="1:10" ht="15" customHeight="1" x14ac:dyDescent="0.25">
      <c r="A5769" t="s">
        <v>7860</v>
      </c>
      <c r="B5769" t="s">
        <v>19801</v>
      </c>
      <c r="C5769" t="s">
        <v>26132</v>
      </c>
      <c r="D5769">
        <v>6017456000</v>
      </c>
      <c r="E5769" t="s">
        <v>31639</v>
      </c>
      <c r="F5769" t="s">
        <v>343</v>
      </c>
      <c r="G5769">
        <v>219</v>
      </c>
      <c r="H5769">
        <v>9568962</v>
      </c>
      <c r="I5769">
        <v>0</v>
      </c>
      <c r="J5769">
        <v>0</v>
      </c>
    </row>
    <row r="5770" spans="1:10" ht="15" customHeight="1" x14ac:dyDescent="0.25">
      <c r="A5770" t="s">
        <v>7861</v>
      </c>
      <c r="B5770" t="s">
        <v>19802</v>
      </c>
      <c r="C5770" t="s">
        <v>26132</v>
      </c>
      <c r="D5770">
        <v>6017456000</v>
      </c>
      <c r="E5770" t="s">
        <v>31640</v>
      </c>
      <c r="F5770" t="s">
        <v>1586</v>
      </c>
      <c r="G5770">
        <v>219</v>
      </c>
      <c r="H5770">
        <v>1911386</v>
      </c>
      <c r="I5770">
        <v>0</v>
      </c>
      <c r="J5770">
        <v>0</v>
      </c>
    </row>
    <row r="5771" spans="1:10" ht="15" customHeight="1" x14ac:dyDescent="0.25">
      <c r="A5771" t="s">
        <v>7861</v>
      </c>
      <c r="B5771" t="s">
        <v>19802</v>
      </c>
      <c r="C5771" t="s">
        <v>26132</v>
      </c>
      <c r="D5771">
        <v>6017456000</v>
      </c>
      <c r="E5771" t="s">
        <v>31641</v>
      </c>
      <c r="F5771" t="s">
        <v>1586</v>
      </c>
      <c r="G5771">
        <v>219</v>
      </c>
      <c r="H5771">
        <v>4721493</v>
      </c>
      <c r="I5771">
        <v>0</v>
      </c>
      <c r="J5771">
        <v>0</v>
      </c>
    </row>
    <row r="5772" spans="1:10" ht="15" customHeight="1" x14ac:dyDescent="0.25">
      <c r="A5772" t="s">
        <v>7862</v>
      </c>
      <c r="B5772" t="s">
        <v>19803</v>
      </c>
      <c r="C5772" t="s">
        <v>26132</v>
      </c>
      <c r="D5772">
        <v>6017456000</v>
      </c>
      <c r="E5772" t="s">
        <v>31642</v>
      </c>
      <c r="F5772" t="s">
        <v>351</v>
      </c>
      <c r="G5772">
        <v>219</v>
      </c>
      <c r="H5772">
        <v>172231200</v>
      </c>
      <c r="I5772">
        <v>0</v>
      </c>
      <c r="J5772">
        <v>0</v>
      </c>
    </row>
    <row r="5773" spans="1:10" ht="15" customHeight="1" x14ac:dyDescent="0.25">
      <c r="A5773" t="s">
        <v>7863</v>
      </c>
      <c r="B5773" t="s">
        <v>19804</v>
      </c>
      <c r="C5773" t="s">
        <v>26132</v>
      </c>
      <c r="D5773">
        <v>6017456000</v>
      </c>
      <c r="E5773" t="s">
        <v>31643</v>
      </c>
      <c r="F5773" t="s">
        <v>351</v>
      </c>
      <c r="G5773">
        <v>219</v>
      </c>
      <c r="H5773">
        <v>26442001</v>
      </c>
      <c r="I5773">
        <v>0</v>
      </c>
      <c r="J5773">
        <v>0</v>
      </c>
    </row>
    <row r="5774" spans="1:10" ht="15" customHeight="1" x14ac:dyDescent="0.25">
      <c r="A5774" t="s">
        <v>7864</v>
      </c>
      <c r="B5774" t="s">
        <v>19805</v>
      </c>
      <c r="C5774" t="s">
        <v>26132</v>
      </c>
      <c r="D5774">
        <v>6017456000</v>
      </c>
      <c r="E5774" t="s">
        <v>31644</v>
      </c>
      <c r="F5774" t="s">
        <v>351</v>
      </c>
      <c r="G5774">
        <v>219</v>
      </c>
      <c r="H5774">
        <v>3753140</v>
      </c>
      <c r="I5774">
        <v>0</v>
      </c>
      <c r="J5774">
        <v>0</v>
      </c>
    </row>
    <row r="5775" spans="1:10" ht="15" customHeight="1" x14ac:dyDescent="0.25">
      <c r="A5775" t="s">
        <v>7865</v>
      </c>
      <c r="B5775" t="s">
        <v>19806</v>
      </c>
      <c r="C5775" t="s">
        <v>26132</v>
      </c>
      <c r="D5775">
        <v>6017456000</v>
      </c>
      <c r="E5775" t="s">
        <v>31645</v>
      </c>
      <c r="F5775" t="s">
        <v>418</v>
      </c>
      <c r="G5775">
        <v>219</v>
      </c>
      <c r="H5775">
        <v>841695989</v>
      </c>
      <c r="I5775">
        <v>0</v>
      </c>
      <c r="J5775">
        <v>0</v>
      </c>
    </row>
    <row r="5776" spans="1:10" ht="15" customHeight="1" x14ac:dyDescent="0.25">
      <c r="A5776" t="s">
        <v>7865</v>
      </c>
      <c r="B5776" t="s">
        <v>19806</v>
      </c>
      <c r="C5776" t="s">
        <v>26132</v>
      </c>
      <c r="D5776">
        <v>6017456000</v>
      </c>
      <c r="E5776" t="s">
        <v>31646</v>
      </c>
      <c r="F5776" t="s">
        <v>418</v>
      </c>
      <c r="G5776">
        <v>219</v>
      </c>
      <c r="H5776">
        <v>170000</v>
      </c>
      <c r="I5776">
        <v>0</v>
      </c>
      <c r="J5776">
        <v>0</v>
      </c>
    </row>
    <row r="5777" spans="1:10" ht="15" customHeight="1" x14ac:dyDescent="0.25">
      <c r="A5777" t="s">
        <v>7866</v>
      </c>
      <c r="B5777" t="s">
        <v>19807</v>
      </c>
      <c r="C5777" t="s">
        <v>26132</v>
      </c>
      <c r="D5777">
        <v>6017456000</v>
      </c>
      <c r="E5777" t="s">
        <v>31647</v>
      </c>
      <c r="F5777" t="s">
        <v>351</v>
      </c>
      <c r="G5777">
        <v>219</v>
      </c>
      <c r="H5777">
        <v>4129481</v>
      </c>
      <c r="I5777">
        <v>0</v>
      </c>
      <c r="J5777">
        <v>0</v>
      </c>
    </row>
    <row r="5778" spans="1:10" ht="15" customHeight="1" x14ac:dyDescent="0.25">
      <c r="A5778" t="s">
        <v>7866</v>
      </c>
      <c r="B5778" t="s">
        <v>19807</v>
      </c>
      <c r="C5778" t="s">
        <v>26132</v>
      </c>
      <c r="D5778">
        <v>6017456000</v>
      </c>
      <c r="E5778" t="s">
        <v>31648</v>
      </c>
      <c r="F5778" t="s">
        <v>351</v>
      </c>
      <c r="G5778">
        <v>219</v>
      </c>
      <c r="H5778">
        <v>1060465300</v>
      </c>
      <c r="I5778">
        <v>0</v>
      </c>
      <c r="J5778">
        <v>0</v>
      </c>
    </row>
    <row r="5779" spans="1:10" ht="15" customHeight="1" x14ac:dyDescent="0.25">
      <c r="A5779" t="s">
        <v>7867</v>
      </c>
      <c r="B5779" t="s">
        <v>19808</v>
      </c>
      <c r="C5779" t="s">
        <v>26132</v>
      </c>
      <c r="D5779">
        <v>6017456000</v>
      </c>
      <c r="E5779" t="s">
        <v>31649</v>
      </c>
      <c r="F5779" t="s">
        <v>418</v>
      </c>
      <c r="G5779">
        <v>219</v>
      </c>
      <c r="H5779">
        <v>56305350</v>
      </c>
      <c r="I5779">
        <v>0</v>
      </c>
      <c r="J5779">
        <v>0</v>
      </c>
    </row>
    <row r="5780" spans="1:10" ht="15" customHeight="1" x14ac:dyDescent="0.25">
      <c r="A5780" t="s">
        <v>7868</v>
      </c>
      <c r="B5780" t="s">
        <v>19809</v>
      </c>
      <c r="C5780" t="s">
        <v>26132</v>
      </c>
      <c r="D5780">
        <v>6017456000</v>
      </c>
      <c r="E5780" t="s">
        <v>31650</v>
      </c>
      <c r="F5780" t="s">
        <v>418</v>
      </c>
      <c r="G5780">
        <v>219</v>
      </c>
      <c r="H5780">
        <v>874778962</v>
      </c>
      <c r="I5780">
        <v>0</v>
      </c>
      <c r="J5780">
        <v>0</v>
      </c>
    </row>
    <row r="5781" spans="1:10" ht="15" customHeight="1" x14ac:dyDescent="0.25">
      <c r="A5781" t="s">
        <v>7868</v>
      </c>
      <c r="B5781" t="s">
        <v>19809</v>
      </c>
      <c r="C5781" t="s">
        <v>26132</v>
      </c>
      <c r="D5781">
        <v>6017456000</v>
      </c>
      <c r="E5781" t="s">
        <v>31650</v>
      </c>
      <c r="F5781" t="s">
        <v>418</v>
      </c>
      <c r="G5781">
        <v>219</v>
      </c>
      <c r="H5781">
        <v>867224</v>
      </c>
      <c r="I5781">
        <v>0</v>
      </c>
      <c r="J5781">
        <v>0</v>
      </c>
    </row>
    <row r="5782" spans="1:10" ht="15" customHeight="1" x14ac:dyDescent="0.25">
      <c r="A5782" t="s">
        <v>7869</v>
      </c>
      <c r="B5782" t="s">
        <v>19810</v>
      </c>
      <c r="C5782" t="s">
        <v>26132</v>
      </c>
      <c r="D5782">
        <v>6017456000</v>
      </c>
      <c r="E5782" t="s">
        <v>31651</v>
      </c>
      <c r="F5782" t="s">
        <v>351</v>
      </c>
      <c r="G5782">
        <v>219</v>
      </c>
      <c r="H5782">
        <v>121448036</v>
      </c>
      <c r="I5782">
        <v>0</v>
      </c>
      <c r="J5782">
        <v>0</v>
      </c>
    </row>
    <row r="5783" spans="1:10" ht="15" customHeight="1" x14ac:dyDescent="0.25">
      <c r="A5783" t="s">
        <v>7870</v>
      </c>
      <c r="B5783" t="s">
        <v>19811</v>
      </c>
      <c r="C5783" t="s">
        <v>26132</v>
      </c>
      <c r="D5783">
        <v>6017456000</v>
      </c>
      <c r="E5783" t="s">
        <v>31652</v>
      </c>
      <c r="F5783" t="s">
        <v>351</v>
      </c>
      <c r="G5783">
        <v>219</v>
      </c>
      <c r="H5783">
        <v>2785353</v>
      </c>
      <c r="I5783">
        <v>0</v>
      </c>
      <c r="J5783">
        <v>0</v>
      </c>
    </row>
    <row r="5784" spans="1:10" ht="15" customHeight="1" x14ac:dyDescent="0.25">
      <c r="A5784" t="s">
        <v>7871</v>
      </c>
      <c r="B5784" t="s">
        <v>19812</v>
      </c>
      <c r="C5784" t="s">
        <v>26132</v>
      </c>
      <c r="D5784">
        <v>6017456000</v>
      </c>
      <c r="E5784" t="s">
        <v>31653</v>
      </c>
      <c r="F5784" t="s">
        <v>351</v>
      </c>
      <c r="G5784">
        <v>219</v>
      </c>
      <c r="H5784">
        <v>2664162</v>
      </c>
      <c r="I5784">
        <v>0</v>
      </c>
      <c r="J5784">
        <v>0</v>
      </c>
    </row>
    <row r="5785" spans="1:10" ht="15" customHeight="1" x14ac:dyDescent="0.25">
      <c r="A5785" t="s">
        <v>7872</v>
      </c>
      <c r="B5785" t="s">
        <v>19813</v>
      </c>
      <c r="C5785" t="s">
        <v>26132</v>
      </c>
      <c r="D5785">
        <v>6017456000</v>
      </c>
      <c r="E5785" t="s">
        <v>31654</v>
      </c>
      <c r="F5785" t="s">
        <v>181</v>
      </c>
      <c r="G5785">
        <v>219</v>
      </c>
      <c r="H5785">
        <v>492000</v>
      </c>
      <c r="I5785">
        <v>0</v>
      </c>
      <c r="J5785">
        <v>0</v>
      </c>
    </row>
    <row r="5786" spans="1:10" ht="15" customHeight="1" x14ac:dyDescent="0.25">
      <c r="A5786" t="s">
        <v>7873</v>
      </c>
      <c r="B5786" t="s">
        <v>19814</v>
      </c>
      <c r="C5786" t="s">
        <v>26132</v>
      </c>
      <c r="D5786">
        <v>6017456000</v>
      </c>
      <c r="E5786" t="s">
        <v>31655</v>
      </c>
      <c r="F5786" t="s">
        <v>351</v>
      </c>
      <c r="G5786">
        <v>219</v>
      </c>
      <c r="H5786">
        <v>589007</v>
      </c>
      <c r="I5786">
        <v>0</v>
      </c>
      <c r="J5786">
        <v>0</v>
      </c>
    </row>
    <row r="5787" spans="1:10" ht="15" customHeight="1" x14ac:dyDescent="0.25">
      <c r="A5787" t="s">
        <v>7873</v>
      </c>
      <c r="B5787" t="s">
        <v>19814</v>
      </c>
      <c r="C5787" t="s">
        <v>26132</v>
      </c>
      <c r="D5787">
        <v>6017456000</v>
      </c>
      <c r="E5787" t="s">
        <v>31656</v>
      </c>
      <c r="F5787" t="s">
        <v>351</v>
      </c>
      <c r="G5787">
        <v>219</v>
      </c>
      <c r="H5787">
        <v>555000</v>
      </c>
      <c r="I5787">
        <v>0</v>
      </c>
      <c r="J5787">
        <v>0</v>
      </c>
    </row>
    <row r="5788" spans="1:10" ht="15" customHeight="1" x14ac:dyDescent="0.25">
      <c r="A5788" t="s">
        <v>7874</v>
      </c>
      <c r="B5788" t="s">
        <v>19815</v>
      </c>
      <c r="C5788" t="s">
        <v>26132</v>
      </c>
      <c r="D5788">
        <v>6017456000</v>
      </c>
      <c r="E5788" t="s">
        <v>31657</v>
      </c>
      <c r="F5788" t="s">
        <v>351</v>
      </c>
      <c r="G5788">
        <v>219</v>
      </c>
      <c r="H5788">
        <v>230462550</v>
      </c>
      <c r="I5788">
        <v>0</v>
      </c>
      <c r="J5788">
        <v>0</v>
      </c>
    </row>
    <row r="5789" spans="1:10" ht="15" customHeight="1" x14ac:dyDescent="0.25">
      <c r="A5789" t="s">
        <v>7875</v>
      </c>
      <c r="B5789" t="s">
        <v>19816</v>
      </c>
      <c r="C5789" t="s">
        <v>26132</v>
      </c>
      <c r="D5789">
        <v>6017456000</v>
      </c>
      <c r="E5789" t="s">
        <v>31658</v>
      </c>
      <c r="F5789" t="s">
        <v>351</v>
      </c>
      <c r="G5789">
        <v>219</v>
      </c>
      <c r="H5789">
        <v>37569401</v>
      </c>
      <c r="I5789">
        <v>0</v>
      </c>
      <c r="J5789">
        <v>0</v>
      </c>
    </row>
    <row r="5790" spans="1:10" ht="15" customHeight="1" x14ac:dyDescent="0.25">
      <c r="A5790" t="s">
        <v>7876</v>
      </c>
      <c r="B5790" t="s">
        <v>19817</v>
      </c>
      <c r="C5790" t="s">
        <v>26132</v>
      </c>
      <c r="D5790">
        <v>6017456000</v>
      </c>
      <c r="E5790" t="s">
        <v>31659</v>
      </c>
      <c r="F5790" t="s">
        <v>83</v>
      </c>
      <c r="G5790">
        <v>219</v>
      </c>
      <c r="H5790">
        <v>188337</v>
      </c>
      <c r="I5790">
        <v>0</v>
      </c>
      <c r="J5790">
        <v>0</v>
      </c>
    </row>
    <row r="5791" spans="1:10" ht="15" customHeight="1" x14ac:dyDescent="0.25">
      <c r="A5791" t="s">
        <v>7877</v>
      </c>
      <c r="B5791" t="s">
        <v>19818</v>
      </c>
      <c r="C5791" t="s">
        <v>26132</v>
      </c>
      <c r="D5791">
        <v>6017456000</v>
      </c>
      <c r="E5791" t="s">
        <v>31660</v>
      </c>
      <c r="F5791" t="s">
        <v>351</v>
      </c>
      <c r="G5791">
        <v>219</v>
      </c>
      <c r="H5791">
        <v>84248800</v>
      </c>
      <c r="I5791">
        <v>0</v>
      </c>
      <c r="J5791">
        <v>0</v>
      </c>
    </row>
    <row r="5792" spans="1:10" ht="15" customHeight="1" x14ac:dyDescent="0.25">
      <c r="A5792" t="s">
        <v>7878</v>
      </c>
      <c r="B5792" t="s">
        <v>19819</v>
      </c>
      <c r="C5792" t="s">
        <v>26132</v>
      </c>
      <c r="D5792">
        <v>6017456000</v>
      </c>
      <c r="E5792" t="s">
        <v>31321</v>
      </c>
      <c r="F5792" t="s">
        <v>351</v>
      </c>
      <c r="G5792">
        <v>219</v>
      </c>
      <c r="H5792">
        <v>9064000</v>
      </c>
      <c r="I5792">
        <v>0</v>
      </c>
      <c r="J5792">
        <v>0</v>
      </c>
    </row>
    <row r="5793" spans="1:10" ht="15" customHeight="1" x14ac:dyDescent="0.25">
      <c r="A5793" t="s">
        <v>7879</v>
      </c>
      <c r="B5793" t="s">
        <v>19820</v>
      </c>
      <c r="C5793" t="s">
        <v>26132</v>
      </c>
      <c r="D5793">
        <v>6017456000</v>
      </c>
      <c r="E5793" t="s">
        <v>31661</v>
      </c>
      <c r="F5793" t="s">
        <v>227</v>
      </c>
      <c r="G5793">
        <v>219</v>
      </c>
      <c r="H5793">
        <v>9910000</v>
      </c>
      <c r="I5793">
        <v>0</v>
      </c>
      <c r="J5793">
        <v>0</v>
      </c>
    </row>
    <row r="5794" spans="1:10" ht="15" customHeight="1" x14ac:dyDescent="0.25">
      <c r="A5794" t="s">
        <v>7880</v>
      </c>
      <c r="B5794" t="s">
        <v>19821</v>
      </c>
      <c r="C5794" t="s">
        <v>26132</v>
      </c>
      <c r="D5794">
        <v>6017456000</v>
      </c>
      <c r="E5794" t="s">
        <v>31662</v>
      </c>
      <c r="F5794" t="s">
        <v>351</v>
      </c>
      <c r="G5794">
        <v>219</v>
      </c>
      <c r="H5794">
        <v>250344000</v>
      </c>
      <c r="I5794">
        <v>0</v>
      </c>
      <c r="J5794">
        <v>0</v>
      </c>
    </row>
    <row r="5795" spans="1:10" ht="15" customHeight="1" x14ac:dyDescent="0.25">
      <c r="A5795" t="s">
        <v>7881</v>
      </c>
      <c r="B5795" t="s">
        <v>19822</v>
      </c>
      <c r="C5795" t="s">
        <v>26132</v>
      </c>
      <c r="D5795">
        <v>6017456000</v>
      </c>
      <c r="E5795" t="s">
        <v>31663</v>
      </c>
      <c r="F5795" t="s">
        <v>343</v>
      </c>
      <c r="G5795">
        <v>219</v>
      </c>
      <c r="H5795">
        <v>55519518</v>
      </c>
      <c r="I5795">
        <v>0</v>
      </c>
      <c r="J5795">
        <v>0</v>
      </c>
    </row>
    <row r="5796" spans="1:10" ht="15" customHeight="1" x14ac:dyDescent="0.25">
      <c r="A5796" t="s">
        <v>7882</v>
      </c>
      <c r="B5796" t="s">
        <v>19823</v>
      </c>
      <c r="C5796" t="s">
        <v>26132</v>
      </c>
      <c r="D5796">
        <v>6017456000</v>
      </c>
      <c r="E5796" t="s">
        <v>31664</v>
      </c>
      <c r="F5796" t="s">
        <v>351</v>
      </c>
      <c r="G5796">
        <v>219</v>
      </c>
      <c r="H5796">
        <v>197265</v>
      </c>
      <c r="I5796">
        <v>0</v>
      </c>
      <c r="J5796">
        <v>0</v>
      </c>
    </row>
    <row r="5797" spans="1:10" ht="15" customHeight="1" x14ac:dyDescent="0.25">
      <c r="A5797" t="s">
        <v>7882</v>
      </c>
      <c r="B5797" t="s">
        <v>19823</v>
      </c>
      <c r="C5797" t="s">
        <v>26132</v>
      </c>
      <c r="D5797">
        <v>6017456000</v>
      </c>
      <c r="E5797" t="s">
        <v>31664</v>
      </c>
      <c r="F5797" t="s">
        <v>351</v>
      </c>
      <c r="G5797">
        <v>219</v>
      </c>
      <c r="H5797">
        <v>157143</v>
      </c>
      <c r="I5797">
        <v>0</v>
      </c>
      <c r="J5797">
        <v>0</v>
      </c>
    </row>
    <row r="5798" spans="1:10" ht="15" customHeight="1" x14ac:dyDescent="0.25">
      <c r="A5798" t="s">
        <v>7883</v>
      </c>
      <c r="B5798" t="s">
        <v>19824</v>
      </c>
      <c r="C5798" t="s">
        <v>26132</v>
      </c>
      <c r="D5798">
        <v>6017456000</v>
      </c>
      <c r="E5798" t="s">
        <v>31665</v>
      </c>
      <c r="F5798" t="s">
        <v>418</v>
      </c>
      <c r="G5798">
        <v>219</v>
      </c>
      <c r="H5798">
        <v>19473334</v>
      </c>
      <c r="I5798">
        <v>0</v>
      </c>
      <c r="J5798">
        <v>0</v>
      </c>
    </row>
    <row r="5799" spans="1:10" ht="15" customHeight="1" x14ac:dyDescent="0.25">
      <c r="A5799" t="s">
        <v>7884</v>
      </c>
      <c r="B5799" t="s">
        <v>19825</v>
      </c>
      <c r="C5799" t="s">
        <v>26132</v>
      </c>
      <c r="D5799">
        <v>6017456000</v>
      </c>
      <c r="E5799" t="s">
        <v>31666</v>
      </c>
      <c r="F5799" t="s">
        <v>418</v>
      </c>
      <c r="G5799">
        <v>219</v>
      </c>
      <c r="H5799">
        <v>151200</v>
      </c>
      <c r="I5799">
        <v>0</v>
      </c>
      <c r="J5799">
        <v>0</v>
      </c>
    </row>
    <row r="5800" spans="1:10" ht="15" customHeight="1" x14ac:dyDescent="0.25">
      <c r="A5800" t="s">
        <v>7885</v>
      </c>
      <c r="B5800" t="s">
        <v>19826</v>
      </c>
      <c r="C5800" t="s">
        <v>26132</v>
      </c>
      <c r="D5800">
        <v>6017456000</v>
      </c>
      <c r="E5800" t="s">
        <v>31667</v>
      </c>
      <c r="F5800" t="s">
        <v>1548</v>
      </c>
      <c r="G5800">
        <v>219</v>
      </c>
      <c r="H5800">
        <v>3452070</v>
      </c>
      <c r="I5800">
        <v>0</v>
      </c>
      <c r="J5800">
        <v>0</v>
      </c>
    </row>
    <row r="5801" spans="1:10" ht="15" customHeight="1" x14ac:dyDescent="0.25">
      <c r="A5801" t="s">
        <v>7886</v>
      </c>
      <c r="B5801" t="s">
        <v>19827</v>
      </c>
      <c r="C5801" t="s">
        <v>26132</v>
      </c>
      <c r="D5801">
        <v>6017456000</v>
      </c>
      <c r="E5801" t="s">
        <v>31668</v>
      </c>
      <c r="F5801" t="s">
        <v>351</v>
      </c>
      <c r="G5801">
        <v>219</v>
      </c>
      <c r="H5801">
        <v>1024002</v>
      </c>
      <c r="I5801">
        <v>0</v>
      </c>
      <c r="J5801">
        <v>0</v>
      </c>
    </row>
    <row r="5802" spans="1:10" ht="15" customHeight="1" x14ac:dyDescent="0.25">
      <c r="A5802" t="s">
        <v>7886</v>
      </c>
      <c r="B5802" t="s">
        <v>19827</v>
      </c>
      <c r="C5802" t="s">
        <v>26132</v>
      </c>
      <c r="D5802">
        <v>6017456000</v>
      </c>
      <c r="E5802" t="s">
        <v>31668</v>
      </c>
      <c r="F5802" t="s">
        <v>351</v>
      </c>
      <c r="G5802">
        <v>219</v>
      </c>
      <c r="H5802">
        <v>82408284</v>
      </c>
      <c r="I5802">
        <v>0</v>
      </c>
      <c r="J5802">
        <v>0</v>
      </c>
    </row>
    <row r="5803" spans="1:10" ht="15" customHeight="1" x14ac:dyDescent="0.25">
      <c r="A5803" t="s">
        <v>7887</v>
      </c>
      <c r="B5803" t="s">
        <v>19828</v>
      </c>
      <c r="C5803" t="s">
        <v>26132</v>
      </c>
      <c r="D5803">
        <v>6017456000</v>
      </c>
      <c r="E5803" t="s">
        <v>31669</v>
      </c>
      <c r="F5803" t="s">
        <v>351</v>
      </c>
      <c r="G5803">
        <v>219</v>
      </c>
      <c r="H5803">
        <v>306539</v>
      </c>
      <c r="I5803">
        <v>0</v>
      </c>
      <c r="J5803">
        <v>0</v>
      </c>
    </row>
    <row r="5804" spans="1:10" ht="15" customHeight="1" x14ac:dyDescent="0.25">
      <c r="A5804" t="s">
        <v>7887</v>
      </c>
      <c r="B5804" t="s">
        <v>19828</v>
      </c>
      <c r="C5804" t="s">
        <v>26132</v>
      </c>
      <c r="D5804">
        <v>6017456000</v>
      </c>
      <c r="E5804" t="s">
        <v>31669</v>
      </c>
      <c r="F5804" t="s">
        <v>351</v>
      </c>
      <c r="G5804">
        <v>219</v>
      </c>
      <c r="H5804">
        <v>1362356</v>
      </c>
      <c r="I5804">
        <v>0</v>
      </c>
      <c r="J5804">
        <v>0</v>
      </c>
    </row>
    <row r="5805" spans="1:10" ht="15" customHeight="1" x14ac:dyDescent="0.25">
      <c r="A5805" t="s">
        <v>7888</v>
      </c>
      <c r="B5805" t="s">
        <v>19829</v>
      </c>
      <c r="C5805" t="s">
        <v>26132</v>
      </c>
      <c r="D5805">
        <v>6017456000</v>
      </c>
      <c r="E5805" t="s">
        <v>31670</v>
      </c>
      <c r="F5805" t="s">
        <v>237</v>
      </c>
      <c r="G5805">
        <v>219</v>
      </c>
      <c r="H5805">
        <v>3190000</v>
      </c>
      <c r="I5805">
        <v>0</v>
      </c>
      <c r="J5805">
        <v>0</v>
      </c>
    </row>
    <row r="5806" spans="1:10" ht="15" customHeight="1" x14ac:dyDescent="0.25">
      <c r="A5806" t="s">
        <v>7889</v>
      </c>
      <c r="B5806" t="s">
        <v>19830</v>
      </c>
      <c r="C5806" t="s">
        <v>26132</v>
      </c>
      <c r="D5806">
        <v>6017456000</v>
      </c>
      <c r="E5806" t="s">
        <v>31671</v>
      </c>
      <c r="F5806" t="s">
        <v>249</v>
      </c>
      <c r="G5806">
        <v>219</v>
      </c>
      <c r="H5806">
        <v>133126700</v>
      </c>
      <c r="I5806">
        <v>0</v>
      </c>
      <c r="J5806">
        <v>0</v>
      </c>
    </row>
    <row r="5807" spans="1:10" ht="15" customHeight="1" x14ac:dyDescent="0.25">
      <c r="A5807" t="s">
        <v>7890</v>
      </c>
      <c r="B5807" t="s">
        <v>19831</v>
      </c>
      <c r="C5807" t="s">
        <v>26132</v>
      </c>
      <c r="D5807">
        <v>6017456000</v>
      </c>
      <c r="E5807" t="s">
        <v>31672</v>
      </c>
      <c r="F5807" t="s">
        <v>1077</v>
      </c>
      <c r="G5807">
        <v>219</v>
      </c>
      <c r="H5807">
        <v>1875800</v>
      </c>
      <c r="I5807">
        <v>0</v>
      </c>
      <c r="J5807">
        <v>0</v>
      </c>
    </row>
    <row r="5808" spans="1:10" ht="15" customHeight="1" x14ac:dyDescent="0.25">
      <c r="A5808" t="s">
        <v>7891</v>
      </c>
      <c r="B5808" t="s">
        <v>19832</v>
      </c>
      <c r="C5808" t="s">
        <v>26132</v>
      </c>
      <c r="D5808">
        <v>6017456000</v>
      </c>
      <c r="E5808" t="s">
        <v>31673</v>
      </c>
      <c r="F5808" t="s">
        <v>1396</v>
      </c>
      <c r="G5808">
        <v>219</v>
      </c>
      <c r="H5808">
        <v>423600</v>
      </c>
      <c r="I5808">
        <v>0</v>
      </c>
      <c r="J5808">
        <v>0</v>
      </c>
    </row>
    <row r="5809" spans="1:10" ht="15" customHeight="1" x14ac:dyDescent="0.25">
      <c r="A5809" t="s">
        <v>7892</v>
      </c>
      <c r="B5809" t="s">
        <v>19833</v>
      </c>
      <c r="C5809" t="s">
        <v>26132</v>
      </c>
      <c r="D5809">
        <v>6017456000</v>
      </c>
      <c r="E5809" t="s">
        <v>31674</v>
      </c>
      <c r="F5809" t="s">
        <v>1396</v>
      </c>
      <c r="G5809">
        <v>219</v>
      </c>
      <c r="H5809">
        <v>108932560</v>
      </c>
      <c r="I5809">
        <v>0</v>
      </c>
      <c r="J5809">
        <v>0</v>
      </c>
    </row>
    <row r="5810" spans="1:10" ht="15" customHeight="1" x14ac:dyDescent="0.25">
      <c r="A5810" t="s">
        <v>7893</v>
      </c>
      <c r="B5810" t="s">
        <v>19834</v>
      </c>
      <c r="C5810" t="s">
        <v>26132</v>
      </c>
      <c r="D5810">
        <v>6017456000</v>
      </c>
      <c r="E5810" t="s">
        <v>31675</v>
      </c>
      <c r="F5810" t="s">
        <v>1396</v>
      </c>
      <c r="G5810">
        <v>219</v>
      </c>
      <c r="H5810">
        <v>5057159</v>
      </c>
      <c r="I5810">
        <v>0</v>
      </c>
      <c r="J5810">
        <v>0</v>
      </c>
    </row>
    <row r="5811" spans="1:10" ht="15" customHeight="1" x14ac:dyDescent="0.25">
      <c r="A5811" t="s">
        <v>7894</v>
      </c>
      <c r="B5811" t="s">
        <v>19835</v>
      </c>
      <c r="C5811" t="s">
        <v>26132</v>
      </c>
      <c r="D5811">
        <v>6017456000</v>
      </c>
      <c r="E5811" t="s">
        <v>31676</v>
      </c>
      <c r="F5811" t="s">
        <v>1403</v>
      </c>
      <c r="G5811">
        <v>219</v>
      </c>
      <c r="H5811">
        <v>1265000</v>
      </c>
      <c r="I5811">
        <v>0</v>
      </c>
      <c r="J5811">
        <v>0</v>
      </c>
    </row>
    <row r="5812" spans="1:10" ht="15" customHeight="1" x14ac:dyDescent="0.25">
      <c r="A5812" t="s">
        <v>7895</v>
      </c>
      <c r="B5812" t="s">
        <v>19836</v>
      </c>
      <c r="C5812" t="s">
        <v>26132</v>
      </c>
      <c r="D5812">
        <v>6017456000</v>
      </c>
      <c r="E5812" t="s">
        <v>31677</v>
      </c>
      <c r="F5812" t="s">
        <v>818</v>
      </c>
      <c r="G5812">
        <v>219</v>
      </c>
      <c r="H5812">
        <v>2813700</v>
      </c>
      <c r="I5812">
        <v>0</v>
      </c>
      <c r="J5812">
        <v>0</v>
      </c>
    </row>
    <row r="5813" spans="1:10" ht="15" customHeight="1" x14ac:dyDescent="0.25">
      <c r="A5813" t="s">
        <v>7896</v>
      </c>
      <c r="B5813" t="s">
        <v>19837</v>
      </c>
      <c r="C5813" t="s">
        <v>26132</v>
      </c>
      <c r="D5813">
        <v>6017456000</v>
      </c>
      <c r="E5813" t="s">
        <v>31678</v>
      </c>
      <c r="F5813" t="s">
        <v>818</v>
      </c>
      <c r="G5813">
        <v>219</v>
      </c>
      <c r="H5813">
        <v>59957613</v>
      </c>
      <c r="I5813">
        <v>0</v>
      </c>
      <c r="J5813">
        <v>0</v>
      </c>
    </row>
    <row r="5814" spans="1:10" ht="15" customHeight="1" x14ac:dyDescent="0.25">
      <c r="A5814" t="s">
        <v>7897</v>
      </c>
      <c r="B5814" t="s">
        <v>19838</v>
      </c>
      <c r="C5814" t="s">
        <v>26132</v>
      </c>
      <c r="D5814">
        <v>6017456000</v>
      </c>
      <c r="E5814" t="s">
        <v>31679</v>
      </c>
      <c r="F5814" t="s">
        <v>1635</v>
      </c>
      <c r="G5814">
        <v>219</v>
      </c>
      <c r="H5814">
        <v>42057420</v>
      </c>
      <c r="I5814">
        <v>0</v>
      </c>
      <c r="J5814">
        <v>0</v>
      </c>
    </row>
    <row r="5815" spans="1:10" ht="15" customHeight="1" x14ac:dyDescent="0.25">
      <c r="A5815" t="s">
        <v>7898</v>
      </c>
      <c r="B5815" t="s">
        <v>19839</v>
      </c>
      <c r="C5815" t="s">
        <v>26132</v>
      </c>
      <c r="D5815">
        <v>6017456000</v>
      </c>
      <c r="E5815" t="s">
        <v>31486</v>
      </c>
      <c r="F5815" t="s">
        <v>1586</v>
      </c>
      <c r="G5815">
        <v>219</v>
      </c>
      <c r="H5815">
        <v>561760</v>
      </c>
      <c r="I5815">
        <v>0</v>
      </c>
      <c r="J5815">
        <v>0</v>
      </c>
    </row>
    <row r="5816" spans="1:10" ht="15" customHeight="1" x14ac:dyDescent="0.25">
      <c r="A5816" t="s">
        <v>7899</v>
      </c>
      <c r="B5816" t="s">
        <v>19840</v>
      </c>
      <c r="C5816" t="s">
        <v>26132</v>
      </c>
      <c r="D5816">
        <v>6017456000</v>
      </c>
      <c r="E5816" t="s">
        <v>31680</v>
      </c>
      <c r="F5816" t="s">
        <v>1586</v>
      </c>
      <c r="G5816">
        <v>219</v>
      </c>
      <c r="H5816">
        <v>1881600</v>
      </c>
      <c r="I5816">
        <v>0</v>
      </c>
      <c r="J5816">
        <v>0</v>
      </c>
    </row>
    <row r="5817" spans="1:10" ht="15" customHeight="1" x14ac:dyDescent="0.25">
      <c r="A5817" t="s">
        <v>7900</v>
      </c>
      <c r="B5817" t="s">
        <v>19841</v>
      </c>
      <c r="C5817" t="s">
        <v>26132</v>
      </c>
      <c r="D5817">
        <v>6017456000</v>
      </c>
      <c r="E5817" t="s">
        <v>31681</v>
      </c>
      <c r="F5817" t="s">
        <v>882</v>
      </c>
      <c r="G5817">
        <v>219</v>
      </c>
      <c r="H5817">
        <v>1860564</v>
      </c>
      <c r="I5817">
        <v>0</v>
      </c>
      <c r="J5817">
        <v>0</v>
      </c>
    </row>
    <row r="5818" spans="1:10" ht="15" customHeight="1" x14ac:dyDescent="0.25">
      <c r="A5818" t="s">
        <v>7901</v>
      </c>
      <c r="B5818" t="s">
        <v>19842</v>
      </c>
      <c r="C5818" t="s">
        <v>26132</v>
      </c>
      <c r="D5818">
        <v>6017456000</v>
      </c>
      <c r="E5818" t="s">
        <v>31682</v>
      </c>
      <c r="F5818" t="s">
        <v>418</v>
      </c>
      <c r="G5818">
        <v>219</v>
      </c>
      <c r="H5818">
        <v>3568840</v>
      </c>
      <c r="I5818">
        <v>0</v>
      </c>
      <c r="J5818">
        <v>0</v>
      </c>
    </row>
    <row r="5819" spans="1:10" ht="15" customHeight="1" x14ac:dyDescent="0.25">
      <c r="A5819" t="s">
        <v>7902</v>
      </c>
      <c r="B5819" t="s">
        <v>19843</v>
      </c>
      <c r="C5819" t="s">
        <v>26132</v>
      </c>
      <c r="D5819">
        <v>6017456000</v>
      </c>
      <c r="E5819" t="s">
        <v>31683</v>
      </c>
      <c r="F5819" t="s">
        <v>882</v>
      </c>
      <c r="G5819">
        <v>219</v>
      </c>
      <c r="H5819">
        <v>211800</v>
      </c>
      <c r="I5819">
        <v>0</v>
      </c>
      <c r="J5819">
        <v>0</v>
      </c>
    </row>
    <row r="5820" spans="1:10" ht="15" customHeight="1" x14ac:dyDescent="0.25">
      <c r="A5820" t="s">
        <v>7903</v>
      </c>
      <c r="B5820" t="s">
        <v>19844</v>
      </c>
      <c r="C5820" t="s">
        <v>26132</v>
      </c>
      <c r="D5820">
        <v>6017456000</v>
      </c>
      <c r="E5820" t="s">
        <v>31684</v>
      </c>
      <c r="F5820" t="s">
        <v>1507</v>
      </c>
      <c r="G5820">
        <v>219</v>
      </c>
      <c r="H5820">
        <v>12770840</v>
      </c>
      <c r="I5820">
        <v>0</v>
      </c>
      <c r="J5820">
        <v>0</v>
      </c>
    </row>
    <row r="5821" spans="1:10" ht="15" customHeight="1" x14ac:dyDescent="0.25">
      <c r="A5821" t="s">
        <v>7904</v>
      </c>
      <c r="B5821" t="s">
        <v>19845</v>
      </c>
      <c r="C5821" t="s">
        <v>26132</v>
      </c>
      <c r="D5821">
        <v>6017456000</v>
      </c>
      <c r="E5821" t="s">
        <v>31685</v>
      </c>
      <c r="F5821" t="s">
        <v>729</v>
      </c>
      <c r="G5821">
        <v>219</v>
      </c>
      <c r="H5821">
        <v>1224000</v>
      </c>
      <c r="I5821">
        <v>0</v>
      </c>
      <c r="J5821">
        <v>0</v>
      </c>
    </row>
    <row r="5822" spans="1:10" ht="15" customHeight="1" x14ac:dyDescent="0.25">
      <c r="A5822" t="s">
        <v>7905</v>
      </c>
      <c r="B5822" t="s">
        <v>19846</v>
      </c>
      <c r="C5822" t="s">
        <v>26132</v>
      </c>
      <c r="D5822">
        <v>6017456000</v>
      </c>
      <c r="E5822" t="s">
        <v>31686</v>
      </c>
      <c r="F5822" t="s">
        <v>534</v>
      </c>
      <c r="G5822">
        <v>219</v>
      </c>
      <c r="H5822">
        <v>57468350</v>
      </c>
      <c r="I5822">
        <v>0</v>
      </c>
      <c r="J5822">
        <v>0</v>
      </c>
    </row>
    <row r="5823" spans="1:10" ht="15" customHeight="1" x14ac:dyDescent="0.25">
      <c r="A5823" t="s">
        <v>7906</v>
      </c>
      <c r="B5823" t="s">
        <v>19847</v>
      </c>
      <c r="C5823" t="s">
        <v>26132</v>
      </c>
      <c r="D5823">
        <v>6017456000</v>
      </c>
      <c r="E5823" t="s">
        <v>31687</v>
      </c>
      <c r="F5823" t="s">
        <v>534</v>
      </c>
      <c r="G5823">
        <v>219</v>
      </c>
      <c r="H5823">
        <v>317700</v>
      </c>
      <c r="I5823">
        <v>0</v>
      </c>
      <c r="J5823">
        <v>0</v>
      </c>
    </row>
    <row r="5824" spans="1:10" ht="15" customHeight="1" x14ac:dyDescent="0.25">
      <c r="A5824" t="s">
        <v>7907</v>
      </c>
      <c r="B5824" t="s">
        <v>19848</v>
      </c>
      <c r="C5824" t="s">
        <v>26132</v>
      </c>
      <c r="D5824">
        <v>6017456000</v>
      </c>
      <c r="E5824" t="s">
        <v>31688</v>
      </c>
      <c r="F5824" t="s">
        <v>534</v>
      </c>
      <c r="G5824">
        <v>219</v>
      </c>
      <c r="H5824">
        <v>298825</v>
      </c>
      <c r="I5824">
        <v>0</v>
      </c>
      <c r="J5824">
        <v>0</v>
      </c>
    </row>
    <row r="5825" spans="1:10" ht="15" customHeight="1" x14ac:dyDescent="0.25">
      <c r="A5825" t="s">
        <v>7908</v>
      </c>
      <c r="B5825" t="s">
        <v>19849</v>
      </c>
      <c r="C5825" t="s">
        <v>26132</v>
      </c>
      <c r="D5825">
        <v>6017456000</v>
      </c>
      <c r="E5825" t="s">
        <v>31689</v>
      </c>
      <c r="F5825" t="s">
        <v>534</v>
      </c>
      <c r="G5825">
        <v>219</v>
      </c>
      <c r="H5825">
        <v>520519</v>
      </c>
      <c r="I5825">
        <v>0</v>
      </c>
      <c r="J5825">
        <v>0</v>
      </c>
    </row>
    <row r="5826" spans="1:10" ht="15" customHeight="1" x14ac:dyDescent="0.25">
      <c r="A5826" t="s">
        <v>7909</v>
      </c>
      <c r="B5826" t="s">
        <v>19850</v>
      </c>
      <c r="C5826" t="s">
        <v>26132</v>
      </c>
      <c r="D5826">
        <v>6017456000</v>
      </c>
      <c r="E5826" t="s">
        <v>31690</v>
      </c>
      <c r="F5826" t="s">
        <v>534</v>
      </c>
      <c r="G5826">
        <v>219</v>
      </c>
      <c r="H5826">
        <v>206184</v>
      </c>
      <c r="I5826">
        <v>0</v>
      </c>
      <c r="J5826">
        <v>0</v>
      </c>
    </row>
    <row r="5827" spans="1:10" ht="15" customHeight="1" x14ac:dyDescent="0.25">
      <c r="A5827" t="s">
        <v>7910</v>
      </c>
      <c r="B5827" t="s">
        <v>19851</v>
      </c>
      <c r="C5827" t="s">
        <v>26132</v>
      </c>
      <c r="D5827">
        <v>6017456000</v>
      </c>
      <c r="E5827" t="s">
        <v>31691</v>
      </c>
      <c r="F5827" t="s">
        <v>713</v>
      </c>
      <c r="G5827">
        <v>219</v>
      </c>
      <c r="H5827">
        <v>937900</v>
      </c>
      <c r="I5827">
        <v>0</v>
      </c>
      <c r="J5827">
        <v>0</v>
      </c>
    </row>
    <row r="5828" spans="1:10" ht="15" customHeight="1" x14ac:dyDescent="0.25">
      <c r="A5828" t="s">
        <v>7911</v>
      </c>
      <c r="B5828" t="s">
        <v>19852</v>
      </c>
      <c r="C5828" t="s">
        <v>26132</v>
      </c>
      <c r="D5828">
        <v>6017456000</v>
      </c>
      <c r="E5828" t="s">
        <v>31692</v>
      </c>
      <c r="F5828" t="s">
        <v>713</v>
      </c>
      <c r="G5828">
        <v>219</v>
      </c>
      <c r="H5828">
        <v>500518</v>
      </c>
      <c r="I5828">
        <v>0</v>
      </c>
      <c r="J5828">
        <v>0</v>
      </c>
    </row>
    <row r="5829" spans="1:10" ht="15" customHeight="1" x14ac:dyDescent="0.25">
      <c r="A5829" t="s">
        <v>7912</v>
      </c>
      <c r="B5829" t="s">
        <v>19853</v>
      </c>
      <c r="C5829" t="s">
        <v>26132</v>
      </c>
      <c r="D5829">
        <v>6017456000</v>
      </c>
      <c r="E5829" t="s">
        <v>31693</v>
      </c>
      <c r="F5829" t="s">
        <v>837</v>
      </c>
      <c r="G5829">
        <v>219</v>
      </c>
      <c r="H5829">
        <v>591588</v>
      </c>
      <c r="I5829">
        <v>0</v>
      </c>
      <c r="J5829">
        <v>0</v>
      </c>
    </row>
    <row r="5830" spans="1:10" ht="15" customHeight="1" x14ac:dyDescent="0.25">
      <c r="A5830" t="s">
        <v>7913</v>
      </c>
      <c r="B5830" t="s">
        <v>19854</v>
      </c>
      <c r="C5830" t="s">
        <v>26132</v>
      </c>
      <c r="D5830">
        <v>6017456000</v>
      </c>
      <c r="E5830" t="s">
        <v>31694</v>
      </c>
      <c r="F5830" t="s">
        <v>729</v>
      </c>
      <c r="G5830">
        <v>219</v>
      </c>
      <c r="H5830">
        <v>175200</v>
      </c>
      <c r="I5830">
        <v>0</v>
      </c>
      <c r="J5830">
        <v>0</v>
      </c>
    </row>
    <row r="5831" spans="1:10" ht="15" customHeight="1" x14ac:dyDescent="0.25">
      <c r="A5831" t="s">
        <v>7914</v>
      </c>
      <c r="B5831" t="s">
        <v>19855</v>
      </c>
      <c r="C5831" t="s">
        <v>26132</v>
      </c>
      <c r="D5831">
        <v>6017456000</v>
      </c>
      <c r="E5831" t="s">
        <v>31695</v>
      </c>
      <c r="F5831" t="s">
        <v>418</v>
      </c>
      <c r="G5831">
        <v>219</v>
      </c>
      <c r="H5831">
        <v>623300</v>
      </c>
      <c r="I5831">
        <v>0</v>
      </c>
      <c r="J5831">
        <v>0</v>
      </c>
    </row>
    <row r="5832" spans="1:10" ht="15" customHeight="1" x14ac:dyDescent="0.25">
      <c r="A5832" t="s">
        <v>7915</v>
      </c>
      <c r="B5832" t="s">
        <v>19856</v>
      </c>
      <c r="C5832" t="s">
        <v>26132</v>
      </c>
      <c r="D5832">
        <v>6017456000</v>
      </c>
      <c r="E5832" t="s">
        <v>31696</v>
      </c>
      <c r="F5832" t="s">
        <v>534</v>
      </c>
      <c r="G5832">
        <v>219</v>
      </c>
      <c r="H5832">
        <v>4954131</v>
      </c>
      <c r="I5832">
        <v>0</v>
      </c>
      <c r="J5832">
        <v>0</v>
      </c>
    </row>
    <row r="5833" spans="1:10" ht="15" customHeight="1" x14ac:dyDescent="0.25">
      <c r="A5833" t="s">
        <v>7915</v>
      </c>
      <c r="B5833" t="s">
        <v>19856</v>
      </c>
      <c r="C5833" t="s">
        <v>26132</v>
      </c>
      <c r="D5833">
        <v>6017456000</v>
      </c>
      <c r="E5833" t="s">
        <v>31696</v>
      </c>
      <c r="F5833" t="s">
        <v>534</v>
      </c>
      <c r="G5833">
        <v>219</v>
      </c>
      <c r="H5833">
        <v>67366968</v>
      </c>
      <c r="I5833">
        <v>0</v>
      </c>
      <c r="J5833">
        <v>0</v>
      </c>
    </row>
    <row r="5834" spans="1:10" ht="15" customHeight="1" x14ac:dyDescent="0.25">
      <c r="A5834" t="s">
        <v>7916</v>
      </c>
      <c r="B5834" t="s">
        <v>19857</v>
      </c>
      <c r="C5834" t="s">
        <v>26132</v>
      </c>
      <c r="D5834">
        <v>6017456000</v>
      </c>
      <c r="E5834" t="s">
        <v>31697</v>
      </c>
      <c r="F5834" t="s">
        <v>618</v>
      </c>
      <c r="G5834">
        <v>219</v>
      </c>
      <c r="H5834">
        <v>24880000</v>
      </c>
      <c r="I5834">
        <v>0</v>
      </c>
      <c r="J5834">
        <v>0</v>
      </c>
    </row>
    <row r="5835" spans="1:10" ht="15" customHeight="1" x14ac:dyDescent="0.25">
      <c r="A5835" t="s">
        <v>7917</v>
      </c>
      <c r="B5835" t="s">
        <v>19858</v>
      </c>
      <c r="C5835" t="s">
        <v>26132</v>
      </c>
      <c r="D5835">
        <v>6017456000</v>
      </c>
      <c r="E5835" t="s">
        <v>31698</v>
      </c>
      <c r="F5835" t="s">
        <v>1548</v>
      </c>
      <c r="G5835">
        <v>219</v>
      </c>
      <c r="H5835">
        <v>535300</v>
      </c>
      <c r="I5835">
        <v>0</v>
      </c>
      <c r="J5835">
        <v>0</v>
      </c>
    </row>
    <row r="5836" spans="1:10" ht="15" customHeight="1" x14ac:dyDescent="0.25">
      <c r="A5836" t="s">
        <v>7918</v>
      </c>
      <c r="B5836" t="s">
        <v>19859</v>
      </c>
      <c r="C5836" t="s">
        <v>26132</v>
      </c>
      <c r="D5836">
        <v>6017456000</v>
      </c>
      <c r="E5836" t="s">
        <v>31699</v>
      </c>
      <c r="F5836" t="s">
        <v>1548</v>
      </c>
      <c r="G5836">
        <v>219</v>
      </c>
      <c r="H5836">
        <v>8003510</v>
      </c>
      <c r="I5836">
        <v>0</v>
      </c>
      <c r="J5836">
        <v>0</v>
      </c>
    </row>
    <row r="5837" spans="1:10" ht="15" customHeight="1" x14ac:dyDescent="0.25">
      <c r="A5837" t="s">
        <v>7919</v>
      </c>
      <c r="B5837" t="s">
        <v>19860</v>
      </c>
      <c r="C5837" t="s">
        <v>26132</v>
      </c>
      <c r="D5837">
        <v>6017456000</v>
      </c>
      <c r="E5837" t="s">
        <v>31700</v>
      </c>
      <c r="F5837" t="s">
        <v>1548</v>
      </c>
      <c r="G5837">
        <v>219</v>
      </c>
      <c r="H5837">
        <v>143958720</v>
      </c>
      <c r="I5837">
        <v>0</v>
      </c>
      <c r="J5837">
        <v>0</v>
      </c>
    </row>
    <row r="5838" spans="1:10" ht="15" customHeight="1" x14ac:dyDescent="0.25">
      <c r="A5838" t="s">
        <v>7920</v>
      </c>
      <c r="B5838" t="s">
        <v>19861</v>
      </c>
      <c r="C5838" t="s">
        <v>26132</v>
      </c>
      <c r="D5838">
        <v>6017456000</v>
      </c>
      <c r="E5838" t="s">
        <v>31701</v>
      </c>
      <c r="F5838" t="s">
        <v>355</v>
      </c>
      <c r="G5838">
        <v>219</v>
      </c>
      <c r="H5838">
        <v>159100</v>
      </c>
      <c r="I5838">
        <v>0</v>
      </c>
      <c r="J5838">
        <v>0</v>
      </c>
    </row>
    <row r="5839" spans="1:10" ht="15" customHeight="1" x14ac:dyDescent="0.25">
      <c r="A5839" t="s">
        <v>7921</v>
      </c>
      <c r="B5839" t="s">
        <v>19862</v>
      </c>
      <c r="C5839" t="s">
        <v>26132</v>
      </c>
      <c r="D5839">
        <v>6017456000</v>
      </c>
      <c r="E5839" t="s">
        <v>31702</v>
      </c>
      <c r="F5839" t="s">
        <v>355</v>
      </c>
      <c r="G5839">
        <v>219</v>
      </c>
      <c r="H5839">
        <v>29694240</v>
      </c>
      <c r="I5839">
        <v>0</v>
      </c>
      <c r="J5839">
        <v>0</v>
      </c>
    </row>
    <row r="5840" spans="1:10" ht="15" customHeight="1" x14ac:dyDescent="0.25">
      <c r="A5840" t="s">
        <v>7922</v>
      </c>
      <c r="B5840" t="s">
        <v>19863</v>
      </c>
      <c r="C5840" t="s">
        <v>26132</v>
      </c>
      <c r="D5840">
        <v>6017456000</v>
      </c>
      <c r="E5840" t="s">
        <v>31703</v>
      </c>
      <c r="F5840" t="s">
        <v>1444</v>
      </c>
      <c r="G5840">
        <v>219</v>
      </c>
      <c r="H5840">
        <v>211800</v>
      </c>
      <c r="I5840">
        <v>0</v>
      </c>
      <c r="J5840">
        <v>0</v>
      </c>
    </row>
    <row r="5841" spans="1:10" ht="15" customHeight="1" x14ac:dyDescent="0.25">
      <c r="A5841" t="s">
        <v>7923</v>
      </c>
      <c r="B5841" t="s">
        <v>19864</v>
      </c>
      <c r="C5841" t="s">
        <v>26132</v>
      </c>
      <c r="D5841">
        <v>6017456000</v>
      </c>
      <c r="E5841" t="s">
        <v>31704</v>
      </c>
      <c r="F5841" t="s">
        <v>2018</v>
      </c>
      <c r="G5841">
        <v>219</v>
      </c>
      <c r="H5841">
        <v>211800</v>
      </c>
      <c r="I5841">
        <v>0</v>
      </c>
      <c r="J5841">
        <v>0</v>
      </c>
    </row>
    <row r="5842" spans="1:10" ht="15" customHeight="1" x14ac:dyDescent="0.25">
      <c r="A5842" t="s">
        <v>7924</v>
      </c>
      <c r="B5842" t="s">
        <v>19865</v>
      </c>
      <c r="C5842" t="s">
        <v>26132</v>
      </c>
      <c r="D5842">
        <v>6017456000</v>
      </c>
      <c r="E5842" t="s">
        <v>31705</v>
      </c>
      <c r="F5842" t="s">
        <v>984</v>
      </c>
      <c r="G5842">
        <v>219</v>
      </c>
      <c r="H5842">
        <v>2813700</v>
      </c>
      <c r="I5842">
        <v>0</v>
      </c>
      <c r="J5842">
        <v>0</v>
      </c>
    </row>
    <row r="5843" spans="1:10" ht="15" customHeight="1" x14ac:dyDescent="0.25">
      <c r="A5843" t="s">
        <v>7925</v>
      </c>
      <c r="B5843" t="s">
        <v>19866</v>
      </c>
      <c r="C5843" t="s">
        <v>26132</v>
      </c>
      <c r="D5843">
        <v>6017456000</v>
      </c>
      <c r="E5843" t="s">
        <v>31706</v>
      </c>
      <c r="F5843" t="s">
        <v>984</v>
      </c>
      <c r="G5843">
        <v>219</v>
      </c>
      <c r="H5843">
        <v>2664389</v>
      </c>
      <c r="I5843">
        <v>0</v>
      </c>
      <c r="J5843">
        <v>0</v>
      </c>
    </row>
    <row r="5844" spans="1:10" ht="15" customHeight="1" x14ac:dyDescent="0.25">
      <c r="A5844" t="s">
        <v>7926</v>
      </c>
      <c r="B5844" t="s">
        <v>19867</v>
      </c>
      <c r="C5844" t="s">
        <v>26132</v>
      </c>
      <c r="D5844">
        <v>6017456000</v>
      </c>
      <c r="E5844" t="s">
        <v>31707</v>
      </c>
      <c r="F5844" t="s">
        <v>1000</v>
      </c>
      <c r="G5844">
        <v>219</v>
      </c>
      <c r="H5844">
        <v>1711000</v>
      </c>
      <c r="I5844">
        <v>0</v>
      </c>
      <c r="J5844">
        <v>0</v>
      </c>
    </row>
    <row r="5845" spans="1:10" ht="15" customHeight="1" x14ac:dyDescent="0.25">
      <c r="A5845" t="s">
        <v>7927</v>
      </c>
      <c r="B5845" t="s">
        <v>19868</v>
      </c>
      <c r="C5845" t="s">
        <v>26132</v>
      </c>
      <c r="D5845">
        <v>6017456000</v>
      </c>
      <c r="E5845" t="s">
        <v>31708</v>
      </c>
      <c r="F5845" t="s">
        <v>83</v>
      </c>
      <c r="G5845">
        <v>219</v>
      </c>
      <c r="H5845">
        <v>996000</v>
      </c>
      <c r="I5845">
        <v>0</v>
      </c>
      <c r="J5845">
        <v>0</v>
      </c>
    </row>
    <row r="5846" spans="1:10" ht="15" customHeight="1" x14ac:dyDescent="0.25">
      <c r="A5846" t="s">
        <v>7928</v>
      </c>
      <c r="B5846" t="s">
        <v>19869</v>
      </c>
      <c r="C5846" t="s">
        <v>26132</v>
      </c>
      <c r="D5846">
        <v>6017456000</v>
      </c>
      <c r="E5846" t="s">
        <v>31709</v>
      </c>
      <c r="F5846" t="s">
        <v>371</v>
      </c>
      <c r="G5846">
        <v>219</v>
      </c>
      <c r="H5846">
        <v>342500</v>
      </c>
      <c r="I5846">
        <v>0</v>
      </c>
      <c r="J5846">
        <v>0</v>
      </c>
    </row>
    <row r="5847" spans="1:10" ht="15" customHeight="1" x14ac:dyDescent="0.25">
      <c r="A5847" t="s">
        <v>7929</v>
      </c>
      <c r="B5847" t="s">
        <v>19870</v>
      </c>
      <c r="C5847" t="s">
        <v>26132</v>
      </c>
      <c r="D5847">
        <v>6017456000</v>
      </c>
      <c r="E5847" t="s">
        <v>31710</v>
      </c>
      <c r="F5847" t="s">
        <v>418</v>
      </c>
      <c r="G5847">
        <v>219</v>
      </c>
      <c r="H5847">
        <v>85112600</v>
      </c>
      <c r="I5847">
        <v>0</v>
      </c>
      <c r="J5847">
        <v>0</v>
      </c>
    </row>
    <row r="5848" spans="1:10" ht="15" customHeight="1" x14ac:dyDescent="0.25">
      <c r="A5848" t="s">
        <v>7930</v>
      </c>
      <c r="B5848" t="s">
        <v>19871</v>
      </c>
      <c r="C5848" t="s">
        <v>26132</v>
      </c>
      <c r="D5848">
        <v>6017456000</v>
      </c>
      <c r="E5848" t="s">
        <v>31711</v>
      </c>
      <c r="F5848" t="s">
        <v>418</v>
      </c>
      <c r="G5848">
        <v>219</v>
      </c>
      <c r="H5848">
        <v>230565129</v>
      </c>
      <c r="I5848">
        <v>0</v>
      </c>
      <c r="J5848">
        <v>0</v>
      </c>
    </row>
    <row r="5849" spans="1:10" ht="15" customHeight="1" x14ac:dyDescent="0.25">
      <c r="A5849" t="s">
        <v>7931</v>
      </c>
      <c r="B5849" t="s">
        <v>19872</v>
      </c>
      <c r="C5849" t="s">
        <v>26132</v>
      </c>
      <c r="D5849">
        <v>6017456000</v>
      </c>
      <c r="E5849" t="s">
        <v>31712</v>
      </c>
      <c r="F5849" t="s">
        <v>418</v>
      </c>
      <c r="G5849">
        <v>219</v>
      </c>
      <c r="H5849">
        <v>9427900</v>
      </c>
      <c r="I5849">
        <v>0</v>
      </c>
      <c r="J5849">
        <v>0</v>
      </c>
    </row>
    <row r="5850" spans="1:10" ht="15" customHeight="1" x14ac:dyDescent="0.25">
      <c r="A5850" t="s">
        <v>7931</v>
      </c>
      <c r="B5850" t="s">
        <v>19872</v>
      </c>
      <c r="C5850" t="s">
        <v>26132</v>
      </c>
      <c r="D5850">
        <v>6017456000</v>
      </c>
      <c r="E5850" t="s">
        <v>31712</v>
      </c>
      <c r="F5850" t="s">
        <v>418</v>
      </c>
      <c r="G5850">
        <v>219</v>
      </c>
      <c r="H5850">
        <v>623606</v>
      </c>
      <c r="I5850">
        <v>0</v>
      </c>
      <c r="J5850">
        <v>0</v>
      </c>
    </row>
    <row r="5851" spans="1:10" ht="15" customHeight="1" x14ac:dyDescent="0.25">
      <c r="A5851" t="s">
        <v>7932</v>
      </c>
      <c r="B5851" t="s">
        <v>19873</v>
      </c>
      <c r="C5851" t="s">
        <v>26132</v>
      </c>
      <c r="D5851">
        <v>6017456000</v>
      </c>
      <c r="E5851" t="s">
        <v>31713</v>
      </c>
      <c r="F5851" t="s">
        <v>418</v>
      </c>
      <c r="G5851">
        <v>219</v>
      </c>
      <c r="H5851">
        <v>200491765</v>
      </c>
      <c r="I5851">
        <v>0</v>
      </c>
      <c r="J5851">
        <v>0</v>
      </c>
    </row>
    <row r="5852" spans="1:10" ht="15" customHeight="1" x14ac:dyDescent="0.25">
      <c r="A5852" t="s">
        <v>7933</v>
      </c>
      <c r="B5852" t="s">
        <v>19353</v>
      </c>
      <c r="C5852" t="s">
        <v>26132</v>
      </c>
      <c r="D5852">
        <v>6017456000</v>
      </c>
      <c r="E5852" t="s">
        <v>31714</v>
      </c>
      <c r="F5852" t="s">
        <v>418</v>
      </c>
      <c r="G5852">
        <v>219</v>
      </c>
      <c r="H5852">
        <v>409900</v>
      </c>
      <c r="I5852">
        <v>0</v>
      </c>
      <c r="J5852">
        <v>0</v>
      </c>
    </row>
    <row r="5853" spans="1:10" ht="15" customHeight="1" x14ac:dyDescent="0.25">
      <c r="A5853" t="s">
        <v>7934</v>
      </c>
      <c r="B5853" t="s">
        <v>19874</v>
      </c>
      <c r="C5853" t="s">
        <v>26132</v>
      </c>
      <c r="D5853">
        <v>6017456000</v>
      </c>
      <c r="E5853" t="s">
        <v>31715</v>
      </c>
      <c r="F5853" t="s">
        <v>418</v>
      </c>
      <c r="G5853">
        <v>219</v>
      </c>
      <c r="H5853">
        <v>33319445</v>
      </c>
      <c r="I5853">
        <v>0</v>
      </c>
      <c r="J5853">
        <v>0</v>
      </c>
    </row>
    <row r="5854" spans="1:10" ht="15" customHeight="1" x14ac:dyDescent="0.25">
      <c r="A5854" t="s">
        <v>7935</v>
      </c>
      <c r="B5854" t="s">
        <v>19875</v>
      </c>
      <c r="C5854" t="s">
        <v>26132</v>
      </c>
      <c r="D5854">
        <v>6017456000</v>
      </c>
      <c r="E5854" t="s">
        <v>31716</v>
      </c>
      <c r="F5854" t="s">
        <v>418</v>
      </c>
      <c r="G5854">
        <v>219</v>
      </c>
      <c r="H5854">
        <v>73312078</v>
      </c>
      <c r="I5854">
        <v>0</v>
      </c>
      <c r="J5854">
        <v>0</v>
      </c>
    </row>
    <row r="5855" spans="1:10" ht="15" customHeight="1" x14ac:dyDescent="0.25">
      <c r="A5855" t="s">
        <v>7936</v>
      </c>
      <c r="B5855" t="s">
        <v>19876</v>
      </c>
      <c r="C5855" t="s">
        <v>26132</v>
      </c>
      <c r="D5855">
        <v>6017456000</v>
      </c>
      <c r="E5855" t="s">
        <v>31717</v>
      </c>
      <c r="F5855" t="s">
        <v>418</v>
      </c>
      <c r="G5855">
        <v>219</v>
      </c>
      <c r="H5855">
        <v>249747200</v>
      </c>
      <c r="I5855">
        <v>0</v>
      </c>
      <c r="J5855">
        <v>0</v>
      </c>
    </row>
    <row r="5856" spans="1:10" ht="15" customHeight="1" x14ac:dyDescent="0.25">
      <c r="A5856" t="s">
        <v>7937</v>
      </c>
      <c r="B5856" t="s">
        <v>19877</v>
      </c>
      <c r="C5856" t="s">
        <v>26132</v>
      </c>
      <c r="D5856">
        <v>6017456000</v>
      </c>
      <c r="E5856" t="s">
        <v>31718</v>
      </c>
      <c r="F5856" t="s">
        <v>1246</v>
      </c>
      <c r="G5856">
        <v>219</v>
      </c>
      <c r="H5856">
        <v>4671850</v>
      </c>
      <c r="I5856">
        <v>0</v>
      </c>
      <c r="J5856">
        <v>0</v>
      </c>
    </row>
    <row r="5857" spans="1:10" ht="15" customHeight="1" x14ac:dyDescent="0.25">
      <c r="A5857" t="s">
        <v>7938</v>
      </c>
      <c r="B5857" t="s">
        <v>19878</v>
      </c>
      <c r="C5857" t="s">
        <v>26132</v>
      </c>
      <c r="D5857">
        <v>6017456000</v>
      </c>
      <c r="E5857" t="s">
        <v>31719</v>
      </c>
      <c r="F5857" t="s">
        <v>418</v>
      </c>
      <c r="G5857">
        <v>219</v>
      </c>
      <c r="H5857">
        <v>1605500</v>
      </c>
      <c r="I5857">
        <v>0</v>
      </c>
      <c r="J5857">
        <v>0</v>
      </c>
    </row>
    <row r="5858" spans="1:10" ht="15" customHeight="1" x14ac:dyDescent="0.25">
      <c r="A5858" t="s">
        <v>7939</v>
      </c>
      <c r="B5858" t="s">
        <v>19879</v>
      </c>
      <c r="C5858" t="s">
        <v>26132</v>
      </c>
      <c r="D5858">
        <v>6017456000</v>
      </c>
      <c r="E5858" t="s">
        <v>31720</v>
      </c>
      <c r="F5858" t="s">
        <v>418</v>
      </c>
      <c r="G5858">
        <v>219</v>
      </c>
      <c r="H5858">
        <v>5031200</v>
      </c>
      <c r="I5858">
        <v>0</v>
      </c>
      <c r="J5858">
        <v>0</v>
      </c>
    </row>
    <row r="5859" spans="1:10" ht="15" customHeight="1" x14ac:dyDescent="0.25">
      <c r="A5859" t="s">
        <v>7940</v>
      </c>
      <c r="B5859" t="s">
        <v>19880</v>
      </c>
      <c r="C5859" t="s">
        <v>26132</v>
      </c>
      <c r="D5859">
        <v>6017456000</v>
      </c>
      <c r="E5859" t="s">
        <v>31721</v>
      </c>
      <c r="F5859" t="s">
        <v>2204</v>
      </c>
      <c r="G5859">
        <v>219</v>
      </c>
      <c r="H5859">
        <v>18141263</v>
      </c>
      <c r="I5859">
        <v>0</v>
      </c>
      <c r="J5859">
        <v>0</v>
      </c>
    </row>
    <row r="5860" spans="1:10" ht="15" customHeight="1" x14ac:dyDescent="0.25">
      <c r="A5860" t="s">
        <v>7940</v>
      </c>
      <c r="B5860" t="s">
        <v>19880</v>
      </c>
      <c r="C5860" t="s">
        <v>26132</v>
      </c>
      <c r="D5860">
        <v>6017456000</v>
      </c>
      <c r="E5860" t="s">
        <v>31721</v>
      </c>
      <c r="F5860" t="s">
        <v>2204</v>
      </c>
      <c r="G5860">
        <v>219</v>
      </c>
      <c r="H5860">
        <v>74925646</v>
      </c>
      <c r="I5860">
        <v>0</v>
      </c>
      <c r="J5860">
        <v>0</v>
      </c>
    </row>
    <row r="5861" spans="1:10" ht="15" customHeight="1" x14ac:dyDescent="0.25">
      <c r="A5861" t="s">
        <v>7941</v>
      </c>
      <c r="B5861" t="s">
        <v>19881</v>
      </c>
      <c r="C5861" t="s">
        <v>26132</v>
      </c>
      <c r="D5861">
        <v>6017456000</v>
      </c>
      <c r="E5861" t="s">
        <v>31722</v>
      </c>
      <c r="F5861" t="s">
        <v>418</v>
      </c>
      <c r="G5861">
        <v>219</v>
      </c>
      <c r="H5861">
        <v>172500</v>
      </c>
      <c r="I5861">
        <v>0</v>
      </c>
      <c r="J5861">
        <v>0</v>
      </c>
    </row>
    <row r="5862" spans="1:10" ht="15" customHeight="1" x14ac:dyDescent="0.25">
      <c r="A5862" t="s">
        <v>7942</v>
      </c>
      <c r="B5862" t="s">
        <v>19882</v>
      </c>
      <c r="C5862" t="s">
        <v>26132</v>
      </c>
      <c r="D5862">
        <v>6017456000</v>
      </c>
      <c r="E5862" t="s">
        <v>31723</v>
      </c>
      <c r="F5862" t="s">
        <v>1264</v>
      </c>
      <c r="G5862">
        <v>219</v>
      </c>
      <c r="H5862">
        <v>3117025</v>
      </c>
      <c r="I5862">
        <v>0</v>
      </c>
      <c r="J5862">
        <v>0</v>
      </c>
    </row>
    <row r="5863" spans="1:10" ht="15" customHeight="1" x14ac:dyDescent="0.25">
      <c r="A5863" t="s">
        <v>7943</v>
      </c>
      <c r="B5863" t="s">
        <v>19883</v>
      </c>
      <c r="C5863" t="s">
        <v>26132</v>
      </c>
      <c r="D5863">
        <v>6017456000</v>
      </c>
      <c r="E5863" t="s">
        <v>31724</v>
      </c>
      <c r="F5863" t="s">
        <v>418</v>
      </c>
      <c r="G5863">
        <v>219</v>
      </c>
      <c r="H5863">
        <v>170832</v>
      </c>
      <c r="I5863">
        <v>0</v>
      </c>
      <c r="J5863">
        <v>0</v>
      </c>
    </row>
    <row r="5864" spans="1:10" ht="15" customHeight="1" x14ac:dyDescent="0.25">
      <c r="A5864" t="s">
        <v>7943</v>
      </c>
      <c r="B5864" t="s">
        <v>19883</v>
      </c>
      <c r="C5864" t="s">
        <v>26132</v>
      </c>
      <c r="D5864">
        <v>6017456000</v>
      </c>
      <c r="E5864" t="s">
        <v>31725</v>
      </c>
      <c r="F5864" t="s">
        <v>418</v>
      </c>
      <c r="G5864">
        <v>219</v>
      </c>
      <c r="H5864">
        <v>439051256</v>
      </c>
      <c r="I5864">
        <v>0</v>
      </c>
      <c r="J5864">
        <v>0</v>
      </c>
    </row>
    <row r="5865" spans="1:10" ht="15" customHeight="1" x14ac:dyDescent="0.25">
      <c r="A5865" t="s">
        <v>7944</v>
      </c>
      <c r="B5865" t="s">
        <v>19884</v>
      </c>
      <c r="C5865" t="s">
        <v>26132</v>
      </c>
      <c r="D5865">
        <v>6017456000</v>
      </c>
      <c r="E5865" t="s">
        <v>31726</v>
      </c>
      <c r="F5865" t="s">
        <v>418</v>
      </c>
      <c r="G5865">
        <v>219</v>
      </c>
      <c r="H5865">
        <v>156098309</v>
      </c>
      <c r="I5865">
        <v>0</v>
      </c>
      <c r="J5865">
        <v>0</v>
      </c>
    </row>
    <row r="5866" spans="1:10" ht="15" customHeight="1" x14ac:dyDescent="0.25">
      <c r="A5866" t="s">
        <v>7945</v>
      </c>
      <c r="B5866" t="s">
        <v>19885</v>
      </c>
      <c r="C5866" t="s">
        <v>26132</v>
      </c>
      <c r="D5866">
        <v>6017456000</v>
      </c>
      <c r="E5866" t="s">
        <v>31727</v>
      </c>
      <c r="F5866" t="s">
        <v>418</v>
      </c>
      <c r="G5866">
        <v>219</v>
      </c>
      <c r="H5866">
        <v>200000</v>
      </c>
      <c r="I5866">
        <v>0</v>
      </c>
      <c r="J5866">
        <v>0</v>
      </c>
    </row>
    <row r="5867" spans="1:10" ht="15" customHeight="1" x14ac:dyDescent="0.25">
      <c r="A5867" t="s">
        <v>7946</v>
      </c>
      <c r="B5867" t="s">
        <v>19886</v>
      </c>
      <c r="C5867" t="s">
        <v>26132</v>
      </c>
      <c r="D5867">
        <v>6017456000</v>
      </c>
      <c r="E5867" t="s">
        <v>31728</v>
      </c>
      <c r="F5867" t="s">
        <v>1825</v>
      </c>
      <c r="G5867">
        <v>219</v>
      </c>
      <c r="H5867">
        <v>362552084</v>
      </c>
      <c r="I5867">
        <v>0</v>
      </c>
      <c r="J5867">
        <v>0</v>
      </c>
    </row>
    <row r="5868" spans="1:10" ht="15" customHeight="1" x14ac:dyDescent="0.25">
      <c r="A5868" t="s">
        <v>7947</v>
      </c>
      <c r="B5868" t="s">
        <v>19887</v>
      </c>
      <c r="C5868" t="s">
        <v>26132</v>
      </c>
      <c r="D5868">
        <v>6017456000</v>
      </c>
      <c r="E5868" t="s">
        <v>31729</v>
      </c>
      <c r="F5868" t="s">
        <v>418</v>
      </c>
      <c r="G5868">
        <v>219</v>
      </c>
      <c r="H5868">
        <v>84466770</v>
      </c>
      <c r="I5868">
        <v>0</v>
      </c>
      <c r="J5868">
        <v>0</v>
      </c>
    </row>
    <row r="5869" spans="1:10" ht="15" customHeight="1" x14ac:dyDescent="0.25">
      <c r="A5869" t="s">
        <v>7948</v>
      </c>
      <c r="B5869" t="s">
        <v>19888</v>
      </c>
      <c r="C5869" t="s">
        <v>26132</v>
      </c>
      <c r="D5869">
        <v>6017456000</v>
      </c>
      <c r="E5869" t="s">
        <v>31730</v>
      </c>
      <c r="F5869" t="s">
        <v>2204</v>
      </c>
      <c r="G5869">
        <v>219</v>
      </c>
      <c r="H5869">
        <v>47615718</v>
      </c>
      <c r="I5869">
        <v>0</v>
      </c>
      <c r="J5869">
        <v>0</v>
      </c>
    </row>
    <row r="5870" spans="1:10" ht="15" customHeight="1" x14ac:dyDescent="0.25">
      <c r="A5870" t="s">
        <v>7949</v>
      </c>
      <c r="B5870" t="s">
        <v>19889</v>
      </c>
      <c r="C5870" t="s">
        <v>26132</v>
      </c>
      <c r="D5870">
        <v>6017456000</v>
      </c>
      <c r="E5870" t="s">
        <v>31731</v>
      </c>
      <c r="F5870" t="s">
        <v>418</v>
      </c>
      <c r="G5870">
        <v>219</v>
      </c>
      <c r="H5870">
        <v>186160389</v>
      </c>
      <c r="I5870">
        <v>0</v>
      </c>
      <c r="J5870">
        <v>0</v>
      </c>
    </row>
    <row r="5871" spans="1:10" ht="15" customHeight="1" x14ac:dyDescent="0.25">
      <c r="A5871" t="s">
        <v>7950</v>
      </c>
      <c r="B5871" t="s">
        <v>19890</v>
      </c>
      <c r="C5871" t="s">
        <v>26132</v>
      </c>
      <c r="D5871">
        <v>6017456000</v>
      </c>
      <c r="E5871" t="s">
        <v>31732</v>
      </c>
      <c r="F5871" t="s">
        <v>418</v>
      </c>
      <c r="G5871">
        <v>219</v>
      </c>
      <c r="H5871">
        <v>1948555</v>
      </c>
      <c r="I5871">
        <v>0</v>
      </c>
      <c r="J5871">
        <v>0</v>
      </c>
    </row>
    <row r="5872" spans="1:10" ht="15" customHeight="1" x14ac:dyDescent="0.25">
      <c r="A5872" t="s">
        <v>7951</v>
      </c>
      <c r="B5872" t="s">
        <v>19891</v>
      </c>
      <c r="C5872" t="s">
        <v>26132</v>
      </c>
      <c r="D5872">
        <v>6017456000</v>
      </c>
      <c r="E5872" t="s">
        <v>31733</v>
      </c>
      <c r="F5872" t="s">
        <v>1548</v>
      </c>
      <c r="G5872">
        <v>219</v>
      </c>
      <c r="H5872">
        <v>1065268</v>
      </c>
      <c r="I5872">
        <v>0</v>
      </c>
      <c r="J5872">
        <v>0</v>
      </c>
    </row>
    <row r="5873" spans="1:10" ht="15" customHeight="1" x14ac:dyDescent="0.25">
      <c r="A5873" t="s">
        <v>7952</v>
      </c>
      <c r="B5873" t="s">
        <v>19892</v>
      </c>
      <c r="C5873" t="s">
        <v>26132</v>
      </c>
      <c r="D5873">
        <v>6017456000</v>
      </c>
      <c r="E5873" t="s">
        <v>31734</v>
      </c>
      <c r="F5873" t="s">
        <v>871</v>
      </c>
      <c r="G5873">
        <v>219</v>
      </c>
      <c r="H5873">
        <v>3307560</v>
      </c>
      <c r="I5873">
        <v>0</v>
      </c>
      <c r="J5873">
        <v>0</v>
      </c>
    </row>
    <row r="5874" spans="1:10" ht="15" customHeight="1" x14ac:dyDescent="0.25">
      <c r="A5874" t="s">
        <v>7953</v>
      </c>
      <c r="B5874" t="s">
        <v>19893</v>
      </c>
      <c r="C5874" t="s">
        <v>26132</v>
      </c>
      <c r="D5874">
        <v>6017456000</v>
      </c>
      <c r="E5874" t="s">
        <v>31735</v>
      </c>
      <c r="F5874" t="s">
        <v>1077</v>
      </c>
      <c r="G5874">
        <v>219</v>
      </c>
      <c r="H5874">
        <v>169925</v>
      </c>
      <c r="I5874">
        <v>0</v>
      </c>
      <c r="J5874">
        <v>0</v>
      </c>
    </row>
    <row r="5875" spans="1:10" ht="15" customHeight="1" x14ac:dyDescent="0.25">
      <c r="A5875" t="s">
        <v>7954</v>
      </c>
      <c r="B5875" t="s">
        <v>19894</v>
      </c>
      <c r="C5875" t="s">
        <v>26132</v>
      </c>
      <c r="D5875">
        <v>6017456000</v>
      </c>
      <c r="E5875" t="s">
        <v>31736</v>
      </c>
      <c r="F5875" t="s">
        <v>418</v>
      </c>
      <c r="G5875">
        <v>219</v>
      </c>
      <c r="H5875">
        <v>750000</v>
      </c>
      <c r="I5875">
        <v>0</v>
      </c>
      <c r="J5875">
        <v>0</v>
      </c>
    </row>
    <row r="5876" spans="1:10" ht="15" customHeight="1" x14ac:dyDescent="0.25">
      <c r="A5876" t="s">
        <v>7955</v>
      </c>
      <c r="B5876" t="s">
        <v>19895</v>
      </c>
      <c r="C5876" t="s">
        <v>26132</v>
      </c>
      <c r="D5876">
        <v>6017456000</v>
      </c>
      <c r="E5876" t="s">
        <v>31737</v>
      </c>
      <c r="F5876" t="s">
        <v>418</v>
      </c>
      <c r="G5876">
        <v>219</v>
      </c>
      <c r="H5876">
        <v>4838400</v>
      </c>
      <c r="I5876">
        <v>0</v>
      </c>
      <c r="J5876">
        <v>0</v>
      </c>
    </row>
    <row r="5877" spans="1:10" ht="15" customHeight="1" x14ac:dyDescent="0.25">
      <c r="A5877" t="s">
        <v>7956</v>
      </c>
      <c r="B5877" t="s">
        <v>19896</v>
      </c>
      <c r="C5877" t="s">
        <v>26132</v>
      </c>
      <c r="D5877">
        <v>6017456000</v>
      </c>
      <c r="E5877" t="s">
        <v>31738</v>
      </c>
      <c r="F5877" t="s">
        <v>418</v>
      </c>
      <c r="G5877">
        <v>219</v>
      </c>
      <c r="H5877">
        <v>1254097</v>
      </c>
      <c r="I5877">
        <v>0</v>
      </c>
      <c r="J5877">
        <v>0</v>
      </c>
    </row>
    <row r="5878" spans="1:10" ht="15" customHeight="1" x14ac:dyDescent="0.25">
      <c r="A5878" t="s">
        <v>7957</v>
      </c>
      <c r="B5878" t="s">
        <v>19897</v>
      </c>
      <c r="C5878" t="s">
        <v>26132</v>
      </c>
      <c r="D5878">
        <v>6017456000</v>
      </c>
      <c r="E5878" t="s">
        <v>31739</v>
      </c>
      <c r="F5878" t="s">
        <v>418</v>
      </c>
      <c r="G5878">
        <v>219</v>
      </c>
      <c r="H5878">
        <v>2479460</v>
      </c>
      <c r="I5878">
        <v>0</v>
      </c>
      <c r="J5878">
        <v>0</v>
      </c>
    </row>
    <row r="5879" spans="1:10" ht="15" customHeight="1" x14ac:dyDescent="0.25">
      <c r="A5879" t="s">
        <v>7958</v>
      </c>
      <c r="B5879" t="s">
        <v>19898</v>
      </c>
      <c r="C5879" t="s">
        <v>26132</v>
      </c>
      <c r="D5879">
        <v>6017456000</v>
      </c>
      <c r="E5879" t="s">
        <v>31740</v>
      </c>
      <c r="F5879" t="s">
        <v>1738</v>
      </c>
      <c r="G5879">
        <v>219</v>
      </c>
      <c r="H5879">
        <v>300000</v>
      </c>
      <c r="I5879">
        <v>0</v>
      </c>
      <c r="J5879">
        <v>0</v>
      </c>
    </row>
    <row r="5880" spans="1:10" ht="15" customHeight="1" x14ac:dyDescent="0.25">
      <c r="A5880" t="s">
        <v>7959</v>
      </c>
      <c r="B5880" t="s">
        <v>19899</v>
      </c>
      <c r="C5880" t="s">
        <v>26132</v>
      </c>
      <c r="D5880">
        <v>6017456000</v>
      </c>
      <c r="E5880" t="s">
        <v>31741</v>
      </c>
      <c r="F5880" t="s">
        <v>1548</v>
      </c>
      <c r="G5880">
        <v>219</v>
      </c>
      <c r="H5880">
        <v>800000</v>
      </c>
      <c r="I5880">
        <v>0</v>
      </c>
      <c r="J5880">
        <v>0</v>
      </c>
    </row>
    <row r="5881" spans="1:10" ht="15" customHeight="1" x14ac:dyDescent="0.25">
      <c r="A5881" t="s">
        <v>7960</v>
      </c>
      <c r="B5881" t="s">
        <v>19900</v>
      </c>
      <c r="C5881" t="s">
        <v>26132</v>
      </c>
      <c r="D5881">
        <v>6017456000</v>
      </c>
      <c r="E5881" t="s">
        <v>31742</v>
      </c>
      <c r="F5881" t="s">
        <v>418</v>
      </c>
      <c r="G5881">
        <v>219</v>
      </c>
      <c r="H5881">
        <v>884874</v>
      </c>
      <c r="I5881">
        <v>0</v>
      </c>
      <c r="J5881">
        <v>0</v>
      </c>
    </row>
    <row r="5882" spans="1:10" ht="15" customHeight="1" x14ac:dyDescent="0.25">
      <c r="A5882" t="s">
        <v>7961</v>
      </c>
      <c r="B5882" t="s">
        <v>19901</v>
      </c>
      <c r="C5882" t="s">
        <v>26132</v>
      </c>
      <c r="D5882">
        <v>6017456000</v>
      </c>
      <c r="E5882" t="s">
        <v>31743</v>
      </c>
      <c r="F5882" t="s">
        <v>418</v>
      </c>
      <c r="G5882">
        <v>219</v>
      </c>
      <c r="H5882">
        <v>227976860</v>
      </c>
      <c r="I5882">
        <v>0</v>
      </c>
      <c r="J5882">
        <v>0</v>
      </c>
    </row>
    <row r="5883" spans="1:10" ht="15" customHeight="1" x14ac:dyDescent="0.25">
      <c r="A5883" t="s">
        <v>7961</v>
      </c>
      <c r="B5883" t="s">
        <v>19901</v>
      </c>
      <c r="C5883" t="s">
        <v>26132</v>
      </c>
      <c r="D5883">
        <v>6017456000</v>
      </c>
      <c r="E5883" t="s">
        <v>31743</v>
      </c>
      <c r="F5883" t="s">
        <v>418</v>
      </c>
      <c r="G5883">
        <v>219</v>
      </c>
      <c r="H5883">
        <v>121429389</v>
      </c>
      <c r="I5883">
        <v>0</v>
      </c>
      <c r="J5883">
        <v>0</v>
      </c>
    </row>
    <row r="5884" spans="1:10" ht="15" customHeight="1" x14ac:dyDescent="0.25">
      <c r="A5884" t="s">
        <v>7962</v>
      </c>
      <c r="B5884" t="s">
        <v>19902</v>
      </c>
      <c r="C5884" t="s">
        <v>26132</v>
      </c>
      <c r="D5884">
        <v>6017456000</v>
      </c>
      <c r="E5884" t="s">
        <v>31744</v>
      </c>
      <c r="F5884" t="s">
        <v>438</v>
      </c>
      <c r="G5884">
        <v>219</v>
      </c>
      <c r="H5884">
        <v>1665790</v>
      </c>
      <c r="I5884">
        <v>0</v>
      </c>
      <c r="J5884">
        <v>0</v>
      </c>
    </row>
    <row r="5885" spans="1:10" ht="15" customHeight="1" x14ac:dyDescent="0.25">
      <c r="A5885" t="s">
        <v>7963</v>
      </c>
      <c r="B5885" t="s">
        <v>19903</v>
      </c>
      <c r="C5885" t="s">
        <v>26132</v>
      </c>
      <c r="D5885">
        <v>6017456000</v>
      </c>
      <c r="E5885" t="s">
        <v>31745</v>
      </c>
      <c r="F5885" t="s">
        <v>418</v>
      </c>
      <c r="G5885">
        <v>219</v>
      </c>
      <c r="H5885">
        <v>162400</v>
      </c>
      <c r="I5885">
        <v>0</v>
      </c>
      <c r="J5885">
        <v>0</v>
      </c>
    </row>
    <row r="5886" spans="1:10" ht="15" customHeight="1" x14ac:dyDescent="0.25">
      <c r="A5886" t="s">
        <v>7964</v>
      </c>
      <c r="B5886" t="s">
        <v>19904</v>
      </c>
      <c r="C5886" t="s">
        <v>26132</v>
      </c>
      <c r="D5886">
        <v>6017456000</v>
      </c>
      <c r="E5886" t="s">
        <v>31746</v>
      </c>
      <c r="F5886" t="s">
        <v>418</v>
      </c>
      <c r="G5886">
        <v>219</v>
      </c>
      <c r="H5886">
        <v>184120094</v>
      </c>
      <c r="I5886">
        <v>0</v>
      </c>
      <c r="J5886">
        <v>0</v>
      </c>
    </row>
    <row r="5887" spans="1:10" ht="15" customHeight="1" x14ac:dyDescent="0.25">
      <c r="A5887" t="s">
        <v>7964</v>
      </c>
      <c r="B5887" t="s">
        <v>19904</v>
      </c>
      <c r="C5887" t="s">
        <v>26132</v>
      </c>
      <c r="D5887">
        <v>6017456000</v>
      </c>
      <c r="E5887" t="s">
        <v>31746</v>
      </c>
      <c r="F5887" t="s">
        <v>418</v>
      </c>
      <c r="G5887">
        <v>219</v>
      </c>
      <c r="H5887">
        <v>563765706</v>
      </c>
      <c r="I5887">
        <v>0</v>
      </c>
      <c r="J5887">
        <v>0</v>
      </c>
    </row>
    <row r="5888" spans="1:10" ht="15" customHeight="1" x14ac:dyDescent="0.25">
      <c r="A5888" t="s">
        <v>7965</v>
      </c>
      <c r="B5888" t="s">
        <v>19905</v>
      </c>
      <c r="C5888" t="s">
        <v>26132</v>
      </c>
      <c r="D5888">
        <v>6017456000</v>
      </c>
      <c r="E5888" t="s">
        <v>31747</v>
      </c>
      <c r="F5888" t="s">
        <v>418</v>
      </c>
      <c r="G5888">
        <v>219</v>
      </c>
      <c r="H5888">
        <v>199900</v>
      </c>
      <c r="I5888">
        <v>0</v>
      </c>
      <c r="J5888">
        <v>0</v>
      </c>
    </row>
    <row r="5889" spans="1:10" ht="15" customHeight="1" x14ac:dyDescent="0.25">
      <c r="A5889" t="s">
        <v>7966</v>
      </c>
      <c r="B5889" t="s">
        <v>19906</v>
      </c>
      <c r="C5889" t="s">
        <v>26132</v>
      </c>
      <c r="D5889">
        <v>6017456000</v>
      </c>
      <c r="E5889" t="s">
        <v>31748</v>
      </c>
      <c r="F5889" t="s">
        <v>486</v>
      </c>
      <c r="G5889">
        <v>219</v>
      </c>
      <c r="H5889">
        <v>108064172</v>
      </c>
      <c r="I5889">
        <v>0</v>
      </c>
      <c r="J5889">
        <v>0</v>
      </c>
    </row>
    <row r="5890" spans="1:10" ht="15" customHeight="1" x14ac:dyDescent="0.25">
      <c r="A5890" t="s">
        <v>7967</v>
      </c>
      <c r="B5890" t="s">
        <v>19907</v>
      </c>
      <c r="C5890" t="s">
        <v>26132</v>
      </c>
      <c r="D5890">
        <v>6017456000</v>
      </c>
      <c r="E5890" t="s">
        <v>31749</v>
      </c>
      <c r="F5890" t="s">
        <v>1738</v>
      </c>
      <c r="G5890">
        <v>219</v>
      </c>
      <c r="H5890">
        <v>10691604</v>
      </c>
      <c r="I5890">
        <v>0</v>
      </c>
      <c r="J5890">
        <v>0</v>
      </c>
    </row>
    <row r="5891" spans="1:10" ht="15" customHeight="1" x14ac:dyDescent="0.25">
      <c r="A5891" t="s">
        <v>7968</v>
      </c>
      <c r="B5891" t="s">
        <v>19908</v>
      </c>
      <c r="C5891" t="s">
        <v>26132</v>
      </c>
      <c r="D5891">
        <v>6017456000</v>
      </c>
      <c r="E5891" t="s">
        <v>31750</v>
      </c>
      <c r="F5891" t="s">
        <v>418</v>
      </c>
      <c r="G5891">
        <v>219</v>
      </c>
      <c r="H5891">
        <v>11712312</v>
      </c>
      <c r="I5891">
        <v>0</v>
      </c>
      <c r="J5891">
        <v>0</v>
      </c>
    </row>
    <row r="5892" spans="1:10" ht="15" customHeight="1" x14ac:dyDescent="0.25">
      <c r="A5892" t="s">
        <v>7969</v>
      </c>
      <c r="B5892" t="s">
        <v>19909</v>
      </c>
      <c r="C5892" t="s">
        <v>26132</v>
      </c>
      <c r="D5892">
        <v>6017456000</v>
      </c>
      <c r="E5892" t="s">
        <v>31751</v>
      </c>
      <c r="F5892" t="s">
        <v>351</v>
      </c>
      <c r="G5892">
        <v>219</v>
      </c>
      <c r="H5892">
        <v>26848829</v>
      </c>
      <c r="I5892">
        <v>0</v>
      </c>
      <c r="J5892">
        <v>0</v>
      </c>
    </row>
    <row r="5893" spans="1:10" ht="15" customHeight="1" x14ac:dyDescent="0.25">
      <c r="A5893" t="s">
        <v>7970</v>
      </c>
      <c r="B5893" t="s">
        <v>19910</v>
      </c>
      <c r="C5893" t="s">
        <v>26132</v>
      </c>
      <c r="D5893">
        <v>6017456000</v>
      </c>
      <c r="E5893" t="s">
        <v>31752</v>
      </c>
      <c r="F5893" t="s">
        <v>1825</v>
      </c>
      <c r="G5893">
        <v>219</v>
      </c>
      <c r="H5893">
        <v>543488</v>
      </c>
      <c r="I5893">
        <v>0</v>
      </c>
      <c r="J5893">
        <v>0</v>
      </c>
    </row>
    <row r="5894" spans="1:10" ht="15" customHeight="1" x14ac:dyDescent="0.25">
      <c r="A5894" t="s">
        <v>7971</v>
      </c>
      <c r="B5894" t="s">
        <v>19911</v>
      </c>
      <c r="C5894" t="s">
        <v>26132</v>
      </c>
      <c r="D5894">
        <v>6017456000</v>
      </c>
      <c r="E5894" t="s">
        <v>31753</v>
      </c>
      <c r="F5894" t="s">
        <v>418</v>
      </c>
      <c r="G5894">
        <v>219</v>
      </c>
      <c r="H5894">
        <v>2750000</v>
      </c>
      <c r="I5894">
        <v>0</v>
      </c>
      <c r="J5894">
        <v>0</v>
      </c>
    </row>
    <row r="5895" spans="1:10" ht="15" customHeight="1" x14ac:dyDescent="0.25">
      <c r="A5895" t="s">
        <v>7971</v>
      </c>
      <c r="B5895" t="s">
        <v>19911</v>
      </c>
      <c r="C5895" t="s">
        <v>26132</v>
      </c>
      <c r="D5895">
        <v>6017456000</v>
      </c>
      <c r="E5895" t="s">
        <v>31753</v>
      </c>
      <c r="F5895" t="s">
        <v>418</v>
      </c>
      <c r="G5895">
        <v>219</v>
      </c>
      <c r="H5895">
        <v>9800000</v>
      </c>
      <c r="I5895">
        <v>0</v>
      </c>
      <c r="J5895">
        <v>0</v>
      </c>
    </row>
    <row r="5896" spans="1:10" ht="15" customHeight="1" x14ac:dyDescent="0.25">
      <c r="A5896" t="s">
        <v>7972</v>
      </c>
      <c r="B5896" t="s">
        <v>19912</v>
      </c>
      <c r="C5896" t="s">
        <v>26132</v>
      </c>
      <c r="D5896">
        <v>6017456000</v>
      </c>
      <c r="E5896" t="s">
        <v>31754</v>
      </c>
      <c r="F5896" t="s">
        <v>351</v>
      </c>
      <c r="G5896">
        <v>219</v>
      </c>
      <c r="H5896">
        <v>300000</v>
      </c>
      <c r="I5896">
        <v>0</v>
      </c>
      <c r="J5896">
        <v>0</v>
      </c>
    </row>
    <row r="5897" spans="1:10" ht="15" customHeight="1" x14ac:dyDescent="0.25">
      <c r="A5897" t="s">
        <v>7973</v>
      </c>
      <c r="B5897" t="s">
        <v>19913</v>
      </c>
      <c r="C5897" t="s">
        <v>26132</v>
      </c>
      <c r="D5897">
        <v>6017456000</v>
      </c>
      <c r="E5897" t="s">
        <v>31755</v>
      </c>
      <c r="F5897" t="s">
        <v>2241</v>
      </c>
      <c r="G5897">
        <v>219</v>
      </c>
      <c r="H5897">
        <v>395000</v>
      </c>
      <c r="I5897">
        <v>0</v>
      </c>
      <c r="J5897">
        <v>0</v>
      </c>
    </row>
    <row r="5898" spans="1:10" ht="15" customHeight="1" x14ac:dyDescent="0.25">
      <c r="A5898" t="s">
        <v>7974</v>
      </c>
      <c r="B5898" t="s">
        <v>19914</v>
      </c>
      <c r="C5898" t="s">
        <v>26132</v>
      </c>
      <c r="D5898">
        <v>6017456000</v>
      </c>
      <c r="E5898" t="s">
        <v>31756</v>
      </c>
      <c r="F5898" t="s">
        <v>351</v>
      </c>
      <c r="G5898">
        <v>219</v>
      </c>
      <c r="H5898">
        <v>927500</v>
      </c>
      <c r="I5898">
        <v>0</v>
      </c>
      <c r="J5898">
        <v>0</v>
      </c>
    </row>
    <row r="5899" spans="1:10" ht="15" customHeight="1" x14ac:dyDescent="0.25">
      <c r="A5899" t="s">
        <v>7975</v>
      </c>
      <c r="B5899" t="s">
        <v>19915</v>
      </c>
      <c r="C5899" t="s">
        <v>26132</v>
      </c>
      <c r="D5899">
        <v>6017456000</v>
      </c>
      <c r="E5899" t="s">
        <v>31757</v>
      </c>
      <c r="F5899" t="s">
        <v>418</v>
      </c>
      <c r="G5899">
        <v>219</v>
      </c>
      <c r="H5899">
        <v>32970210</v>
      </c>
      <c r="I5899">
        <v>0</v>
      </c>
      <c r="J5899">
        <v>0</v>
      </c>
    </row>
    <row r="5900" spans="1:10" ht="15" customHeight="1" x14ac:dyDescent="0.25">
      <c r="A5900" t="s">
        <v>7976</v>
      </c>
      <c r="B5900" t="s">
        <v>19916</v>
      </c>
      <c r="C5900" t="s">
        <v>26132</v>
      </c>
      <c r="D5900">
        <v>6017456000</v>
      </c>
      <c r="E5900" t="s">
        <v>31758</v>
      </c>
      <c r="F5900" t="s">
        <v>418</v>
      </c>
      <c r="G5900">
        <v>219</v>
      </c>
      <c r="H5900">
        <v>784563739</v>
      </c>
      <c r="I5900">
        <v>0</v>
      </c>
      <c r="J5900">
        <v>0</v>
      </c>
    </row>
    <row r="5901" spans="1:10" ht="15" customHeight="1" x14ac:dyDescent="0.25">
      <c r="A5901" t="s">
        <v>7977</v>
      </c>
      <c r="B5901" t="s">
        <v>19917</v>
      </c>
      <c r="C5901" t="s">
        <v>26132</v>
      </c>
      <c r="D5901">
        <v>6017456000</v>
      </c>
      <c r="E5901" t="s">
        <v>31759</v>
      </c>
      <c r="F5901" t="s">
        <v>418</v>
      </c>
      <c r="G5901">
        <v>219</v>
      </c>
      <c r="H5901">
        <v>205108140</v>
      </c>
      <c r="I5901">
        <v>0</v>
      </c>
      <c r="J5901">
        <v>0</v>
      </c>
    </row>
    <row r="5902" spans="1:10" ht="15" customHeight="1" x14ac:dyDescent="0.25">
      <c r="A5902" t="s">
        <v>7977</v>
      </c>
      <c r="B5902" t="s">
        <v>19917</v>
      </c>
      <c r="C5902" t="s">
        <v>26132</v>
      </c>
      <c r="D5902">
        <v>6017456000</v>
      </c>
      <c r="E5902" t="s">
        <v>31759</v>
      </c>
      <c r="F5902" t="s">
        <v>418</v>
      </c>
      <c r="G5902">
        <v>219</v>
      </c>
      <c r="H5902">
        <v>1784690</v>
      </c>
      <c r="I5902">
        <v>0</v>
      </c>
      <c r="J5902">
        <v>0</v>
      </c>
    </row>
    <row r="5903" spans="1:10" ht="15" customHeight="1" x14ac:dyDescent="0.25">
      <c r="A5903" t="s">
        <v>7978</v>
      </c>
      <c r="B5903" t="s">
        <v>19918</v>
      </c>
      <c r="C5903" t="s">
        <v>26132</v>
      </c>
      <c r="D5903">
        <v>6017456000</v>
      </c>
      <c r="E5903" t="s">
        <v>31760</v>
      </c>
      <c r="F5903" t="s">
        <v>1210</v>
      </c>
      <c r="G5903">
        <v>219</v>
      </c>
      <c r="H5903">
        <v>213700</v>
      </c>
      <c r="I5903">
        <v>0</v>
      </c>
      <c r="J5903">
        <v>0</v>
      </c>
    </row>
    <row r="5904" spans="1:10" ht="15" customHeight="1" x14ac:dyDescent="0.25">
      <c r="A5904" t="s">
        <v>7979</v>
      </c>
      <c r="B5904" t="s">
        <v>19919</v>
      </c>
      <c r="C5904" t="s">
        <v>26132</v>
      </c>
      <c r="D5904">
        <v>6017456000</v>
      </c>
      <c r="E5904" t="s">
        <v>31761</v>
      </c>
      <c r="F5904" t="s">
        <v>373</v>
      </c>
      <c r="G5904">
        <v>219</v>
      </c>
      <c r="H5904">
        <v>42000000</v>
      </c>
      <c r="I5904">
        <v>0</v>
      </c>
      <c r="J5904">
        <v>0</v>
      </c>
    </row>
    <row r="5905" spans="1:10" ht="15" customHeight="1" x14ac:dyDescent="0.25">
      <c r="A5905" t="s">
        <v>7980</v>
      </c>
      <c r="B5905" t="s">
        <v>19920</v>
      </c>
      <c r="C5905" t="s">
        <v>26132</v>
      </c>
      <c r="D5905">
        <v>6017456000</v>
      </c>
      <c r="E5905" t="s">
        <v>31762</v>
      </c>
      <c r="F5905" t="s">
        <v>373</v>
      </c>
      <c r="G5905">
        <v>219</v>
      </c>
      <c r="H5905">
        <v>550000</v>
      </c>
      <c r="I5905">
        <v>0</v>
      </c>
      <c r="J5905">
        <v>0</v>
      </c>
    </row>
    <row r="5906" spans="1:10" ht="15" customHeight="1" x14ac:dyDescent="0.25">
      <c r="A5906" t="s">
        <v>7981</v>
      </c>
      <c r="B5906" t="s">
        <v>19921</v>
      </c>
      <c r="C5906" t="s">
        <v>26132</v>
      </c>
      <c r="D5906">
        <v>6017456000</v>
      </c>
      <c r="E5906" t="s">
        <v>31763</v>
      </c>
      <c r="F5906" t="s">
        <v>418</v>
      </c>
      <c r="G5906">
        <v>219</v>
      </c>
      <c r="H5906">
        <v>14128530</v>
      </c>
      <c r="I5906">
        <v>0</v>
      </c>
      <c r="J5906">
        <v>0</v>
      </c>
    </row>
    <row r="5907" spans="1:10" ht="15" customHeight="1" x14ac:dyDescent="0.25">
      <c r="A5907" t="s">
        <v>7982</v>
      </c>
      <c r="B5907" t="s">
        <v>19922</v>
      </c>
      <c r="C5907" t="s">
        <v>26132</v>
      </c>
      <c r="D5907">
        <v>6017456000</v>
      </c>
      <c r="E5907" t="s">
        <v>31764</v>
      </c>
      <c r="F5907" t="s">
        <v>534</v>
      </c>
      <c r="G5907">
        <v>219</v>
      </c>
      <c r="H5907">
        <v>165000</v>
      </c>
      <c r="I5907">
        <v>0</v>
      </c>
      <c r="J5907">
        <v>0</v>
      </c>
    </row>
    <row r="5908" spans="1:10" ht="15" customHeight="1" x14ac:dyDescent="0.25">
      <c r="A5908" t="s">
        <v>7983</v>
      </c>
      <c r="B5908" t="s">
        <v>19923</v>
      </c>
      <c r="C5908" t="s">
        <v>26132</v>
      </c>
      <c r="D5908">
        <v>6017456000</v>
      </c>
      <c r="E5908" t="s">
        <v>31765</v>
      </c>
      <c r="F5908" t="s">
        <v>418</v>
      </c>
      <c r="G5908">
        <v>219</v>
      </c>
      <c r="H5908">
        <v>151093</v>
      </c>
      <c r="I5908">
        <v>0</v>
      </c>
      <c r="J5908">
        <v>0</v>
      </c>
    </row>
    <row r="5909" spans="1:10" ht="15" customHeight="1" x14ac:dyDescent="0.25">
      <c r="A5909" t="s">
        <v>7984</v>
      </c>
      <c r="B5909" t="s">
        <v>19924</v>
      </c>
      <c r="C5909" t="s">
        <v>26132</v>
      </c>
      <c r="D5909">
        <v>6017456000</v>
      </c>
      <c r="E5909" t="s">
        <v>31766</v>
      </c>
      <c r="F5909" t="s">
        <v>418</v>
      </c>
      <c r="G5909">
        <v>219</v>
      </c>
      <c r="H5909">
        <v>8205000</v>
      </c>
      <c r="I5909">
        <v>0</v>
      </c>
      <c r="J5909">
        <v>0</v>
      </c>
    </row>
    <row r="5910" spans="1:10" ht="15" customHeight="1" x14ac:dyDescent="0.25">
      <c r="A5910" t="s">
        <v>7985</v>
      </c>
      <c r="B5910" t="s">
        <v>19925</v>
      </c>
      <c r="C5910" t="s">
        <v>26132</v>
      </c>
      <c r="D5910">
        <v>6017456000</v>
      </c>
      <c r="E5910" t="s">
        <v>31767</v>
      </c>
      <c r="F5910" t="s">
        <v>1077</v>
      </c>
      <c r="G5910">
        <v>219</v>
      </c>
      <c r="H5910">
        <v>51984745</v>
      </c>
      <c r="I5910">
        <v>0</v>
      </c>
      <c r="J5910">
        <v>0</v>
      </c>
    </row>
    <row r="5911" spans="1:10" ht="15" customHeight="1" x14ac:dyDescent="0.25">
      <c r="A5911" t="s">
        <v>7986</v>
      </c>
      <c r="B5911" t="s">
        <v>19926</v>
      </c>
      <c r="C5911" t="s">
        <v>26132</v>
      </c>
      <c r="D5911">
        <v>6017456000</v>
      </c>
      <c r="E5911" t="s">
        <v>31768</v>
      </c>
      <c r="F5911" t="s">
        <v>418</v>
      </c>
      <c r="G5911">
        <v>219</v>
      </c>
      <c r="H5911">
        <v>15552000</v>
      </c>
      <c r="I5911">
        <v>0</v>
      </c>
      <c r="J5911">
        <v>0</v>
      </c>
    </row>
    <row r="5912" spans="1:10" ht="15" customHeight="1" x14ac:dyDescent="0.25">
      <c r="A5912" t="s">
        <v>7987</v>
      </c>
      <c r="B5912" t="s">
        <v>19927</v>
      </c>
      <c r="C5912" t="s">
        <v>26132</v>
      </c>
      <c r="D5912">
        <v>6017456000</v>
      </c>
      <c r="E5912" t="s">
        <v>31769</v>
      </c>
      <c r="F5912" t="s">
        <v>1944</v>
      </c>
      <c r="G5912">
        <v>219</v>
      </c>
      <c r="H5912">
        <v>571437</v>
      </c>
      <c r="I5912">
        <v>0</v>
      </c>
      <c r="J5912">
        <v>0</v>
      </c>
    </row>
    <row r="5913" spans="1:10" ht="15" customHeight="1" x14ac:dyDescent="0.25">
      <c r="A5913" t="s">
        <v>7988</v>
      </c>
      <c r="B5913" t="s">
        <v>19928</v>
      </c>
      <c r="C5913" t="s">
        <v>26132</v>
      </c>
      <c r="D5913">
        <v>6017456000</v>
      </c>
      <c r="E5913" t="s">
        <v>31770</v>
      </c>
      <c r="F5913" t="s">
        <v>418</v>
      </c>
      <c r="G5913">
        <v>219</v>
      </c>
      <c r="H5913">
        <v>285969</v>
      </c>
      <c r="I5913">
        <v>0</v>
      </c>
      <c r="J5913">
        <v>0</v>
      </c>
    </row>
    <row r="5914" spans="1:10" ht="15" customHeight="1" x14ac:dyDescent="0.25">
      <c r="A5914" t="s">
        <v>7989</v>
      </c>
      <c r="B5914" t="s">
        <v>19929</v>
      </c>
      <c r="C5914" t="s">
        <v>26132</v>
      </c>
      <c r="D5914">
        <v>6017456000</v>
      </c>
      <c r="E5914" t="s">
        <v>31771</v>
      </c>
      <c r="F5914" t="s">
        <v>418</v>
      </c>
      <c r="G5914">
        <v>219</v>
      </c>
      <c r="H5914">
        <v>2037690</v>
      </c>
      <c r="I5914">
        <v>0</v>
      </c>
      <c r="J5914">
        <v>0</v>
      </c>
    </row>
    <row r="5915" spans="1:10" ht="15" customHeight="1" x14ac:dyDescent="0.25">
      <c r="A5915" t="s">
        <v>7989</v>
      </c>
      <c r="B5915" t="s">
        <v>19929</v>
      </c>
      <c r="C5915" t="s">
        <v>26132</v>
      </c>
      <c r="D5915">
        <v>6017456000</v>
      </c>
      <c r="E5915" t="s">
        <v>31771</v>
      </c>
      <c r="F5915" t="s">
        <v>418</v>
      </c>
      <c r="G5915">
        <v>219</v>
      </c>
      <c r="H5915">
        <v>2956387</v>
      </c>
      <c r="I5915">
        <v>0</v>
      </c>
      <c r="J5915">
        <v>0</v>
      </c>
    </row>
    <row r="5916" spans="1:10" ht="15" customHeight="1" x14ac:dyDescent="0.25">
      <c r="A5916" t="s">
        <v>7990</v>
      </c>
      <c r="B5916" t="s">
        <v>19930</v>
      </c>
      <c r="C5916" t="s">
        <v>26132</v>
      </c>
      <c r="D5916">
        <v>6017456000</v>
      </c>
      <c r="E5916" t="s">
        <v>31772</v>
      </c>
      <c r="F5916" t="s">
        <v>418</v>
      </c>
      <c r="G5916">
        <v>219</v>
      </c>
      <c r="H5916">
        <v>4500000</v>
      </c>
      <c r="I5916">
        <v>0</v>
      </c>
      <c r="J5916">
        <v>0</v>
      </c>
    </row>
    <row r="5917" spans="1:10" ht="15" customHeight="1" x14ac:dyDescent="0.25">
      <c r="A5917" t="s">
        <v>7991</v>
      </c>
      <c r="B5917" t="s">
        <v>19931</v>
      </c>
      <c r="C5917" t="s">
        <v>26132</v>
      </c>
      <c r="D5917">
        <v>6017456000</v>
      </c>
      <c r="E5917" t="s">
        <v>31773</v>
      </c>
      <c r="F5917" t="s">
        <v>418</v>
      </c>
      <c r="G5917">
        <v>219</v>
      </c>
      <c r="H5917">
        <v>273000</v>
      </c>
      <c r="I5917">
        <v>0</v>
      </c>
      <c r="J5917">
        <v>0</v>
      </c>
    </row>
    <row r="5918" spans="1:10" ht="15" customHeight="1" x14ac:dyDescent="0.25">
      <c r="A5918" t="s">
        <v>7992</v>
      </c>
      <c r="B5918" t="s">
        <v>19932</v>
      </c>
      <c r="C5918" t="s">
        <v>26132</v>
      </c>
      <c r="D5918">
        <v>6017456000</v>
      </c>
      <c r="E5918" t="s">
        <v>31774</v>
      </c>
      <c r="F5918" t="s">
        <v>418</v>
      </c>
      <c r="G5918">
        <v>219</v>
      </c>
      <c r="H5918">
        <v>486795</v>
      </c>
      <c r="I5918">
        <v>0</v>
      </c>
      <c r="J5918">
        <v>0</v>
      </c>
    </row>
    <row r="5919" spans="1:10" ht="15" customHeight="1" x14ac:dyDescent="0.25">
      <c r="A5919" t="s">
        <v>7993</v>
      </c>
      <c r="B5919" t="s">
        <v>19933</v>
      </c>
      <c r="C5919" t="s">
        <v>26132</v>
      </c>
      <c r="D5919">
        <v>6017456000</v>
      </c>
      <c r="E5919" t="s">
        <v>31775</v>
      </c>
      <c r="F5919" t="s">
        <v>418</v>
      </c>
      <c r="G5919">
        <v>219</v>
      </c>
      <c r="H5919">
        <v>323008242</v>
      </c>
      <c r="I5919">
        <v>0</v>
      </c>
      <c r="J5919">
        <v>0</v>
      </c>
    </row>
    <row r="5920" spans="1:10" ht="15" customHeight="1" x14ac:dyDescent="0.25">
      <c r="A5920" t="s">
        <v>7994</v>
      </c>
      <c r="B5920" t="s">
        <v>19934</v>
      </c>
      <c r="C5920" t="s">
        <v>26132</v>
      </c>
      <c r="D5920">
        <v>6017456000</v>
      </c>
      <c r="E5920" t="s">
        <v>31776</v>
      </c>
      <c r="F5920" t="s">
        <v>418</v>
      </c>
      <c r="G5920">
        <v>219</v>
      </c>
      <c r="H5920">
        <v>1350000</v>
      </c>
      <c r="I5920">
        <v>0</v>
      </c>
      <c r="J5920">
        <v>0</v>
      </c>
    </row>
    <row r="5921" spans="1:10" ht="15" customHeight="1" x14ac:dyDescent="0.25">
      <c r="A5921" t="s">
        <v>7995</v>
      </c>
      <c r="B5921" t="s">
        <v>19935</v>
      </c>
      <c r="C5921" t="s">
        <v>26132</v>
      </c>
      <c r="D5921">
        <v>6017456000</v>
      </c>
      <c r="E5921" t="s">
        <v>31777</v>
      </c>
      <c r="F5921" t="s">
        <v>418</v>
      </c>
      <c r="G5921">
        <v>219</v>
      </c>
      <c r="H5921">
        <v>777400</v>
      </c>
      <c r="I5921">
        <v>0</v>
      </c>
      <c r="J5921">
        <v>0</v>
      </c>
    </row>
    <row r="5922" spans="1:10" ht="15" customHeight="1" x14ac:dyDescent="0.25">
      <c r="A5922" t="s">
        <v>7995</v>
      </c>
      <c r="B5922" t="s">
        <v>19935</v>
      </c>
      <c r="C5922" t="s">
        <v>26132</v>
      </c>
      <c r="D5922">
        <v>6017456000</v>
      </c>
      <c r="E5922" t="s">
        <v>31777</v>
      </c>
      <c r="F5922" t="s">
        <v>418</v>
      </c>
      <c r="G5922">
        <v>219</v>
      </c>
      <c r="H5922">
        <v>24303200</v>
      </c>
      <c r="I5922">
        <v>0</v>
      </c>
      <c r="J5922">
        <v>0</v>
      </c>
    </row>
    <row r="5923" spans="1:10" ht="15" customHeight="1" x14ac:dyDescent="0.25">
      <c r="A5923" t="s">
        <v>7996</v>
      </c>
      <c r="B5923" t="s">
        <v>19936</v>
      </c>
      <c r="C5923" t="s">
        <v>26132</v>
      </c>
      <c r="D5923">
        <v>6017456000</v>
      </c>
      <c r="E5923" t="s">
        <v>31778</v>
      </c>
      <c r="F5923" t="s">
        <v>343</v>
      </c>
      <c r="G5923">
        <v>219</v>
      </c>
      <c r="H5923">
        <v>170000</v>
      </c>
      <c r="I5923">
        <v>0</v>
      </c>
      <c r="J5923">
        <v>0</v>
      </c>
    </row>
    <row r="5924" spans="1:10" ht="15" customHeight="1" x14ac:dyDescent="0.25">
      <c r="A5924" t="s">
        <v>7997</v>
      </c>
      <c r="B5924" t="s">
        <v>19937</v>
      </c>
      <c r="C5924" t="s">
        <v>26132</v>
      </c>
      <c r="D5924">
        <v>6017456000</v>
      </c>
      <c r="E5924" t="s">
        <v>31779</v>
      </c>
      <c r="F5924" t="s">
        <v>418</v>
      </c>
      <c r="G5924">
        <v>219</v>
      </c>
      <c r="H5924">
        <v>12627059</v>
      </c>
      <c r="I5924">
        <v>0</v>
      </c>
      <c r="J5924">
        <v>0</v>
      </c>
    </row>
    <row r="5925" spans="1:10" ht="15" customHeight="1" x14ac:dyDescent="0.25">
      <c r="A5925" t="s">
        <v>7998</v>
      </c>
      <c r="B5925" t="s">
        <v>19938</v>
      </c>
      <c r="C5925" t="s">
        <v>26132</v>
      </c>
      <c r="D5925">
        <v>6017456000</v>
      </c>
      <c r="E5925" t="s">
        <v>31780</v>
      </c>
      <c r="F5925" t="s">
        <v>418</v>
      </c>
      <c r="G5925">
        <v>219</v>
      </c>
      <c r="H5925">
        <v>912000</v>
      </c>
      <c r="I5925">
        <v>0</v>
      </c>
      <c r="J5925">
        <v>0</v>
      </c>
    </row>
    <row r="5926" spans="1:10" ht="15" customHeight="1" x14ac:dyDescent="0.25">
      <c r="A5926" t="s">
        <v>7999</v>
      </c>
      <c r="B5926" t="s">
        <v>19939</v>
      </c>
      <c r="C5926" t="s">
        <v>26132</v>
      </c>
      <c r="D5926">
        <v>6017456000</v>
      </c>
      <c r="E5926" t="s">
        <v>31781</v>
      </c>
      <c r="F5926" t="s">
        <v>418</v>
      </c>
      <c r="G5926">
        <v>219</v>
      </c>
      <c r="H5926">
        <v>29774809</v>
      </c>
      <c r="I5926">
        <v>0</v>
      </c>
      <c r="J5926">
        <v>0</v>
      </c>
    </row>
    <row r="5927" spans="1:10" ht="15" customHeight="1" x14ac:dyDescent="0.25">
      <c r="A5927" t="s">
        <v>8000</v>
      </c>
      <c r="B5927" t="s">
        <v>19940</v>
      </c>
      <c r="C5927" t="s">
        <v>26132</v>
      </c>
      <c r="D5927">
        <v>6017456000</v>
      </c>
      <c r="E5927" t="s">
        <v>31782</v>
      </c>
      <c r="F5927" t="s">
        <v>418</v>
      </c>
      <c r="G5927">
        <v>219</v>
      </c>
      <c r="H5927">
        <v>202500</v>
      </c>
      <c r="I5927">
        <v>0</v>
      </c>
      <c r="J5927">
        <v>0</v>
      </c>
    </row>
    <row r="5928" spans="1:10" ht="15" customHeight="1" x14ac:dyDescent="0.25">
      <c r="A5928" t="s">
        <v>8001</v>
      </c>
      <c r="B5928" t="s">
        <v>19941</v>
      </c>
      <c r="C5928" t="s">
        <v>26132</v>
      </c>
      <c r="D5928">
        <v>6017456000</v>
      </c>
      <c r="E5928" t="s">
        <v>31783</v>
      </c>
      <c r="F5928" t="s">
        <v>418</v>
      </c>
      <c r="G5928">
        <v>219</v>
      </c>
      <c r="H5928">
        <v>131402</v>
      </c>
      <c r="I5928">
        <v>0</v>
      </c>
      <c r="J5928">
        <v>0</v>
      </c>
    </row>
    <row r="5929" spans="1:10" ht="15" customHeight="1" x14ac:dyDescent="0.25">
      <c r="A5929" t="s">
        <v>8001</v>
      </c>
      <c r="B5929" t="s">
        <v>19941</v>
      </c>
      <c r="C5929" t="s">
        <v>26132</v>
      </c>
      <c r="D5929">
        <v>6017456000</v>
      </c>
      <c r="E5929" t="s">
        <v>31783</v>
      </c>
      <c r="F5929" t="s">
        <v>418</v>
      </c>
      <c r="G5929">
        <v>219</v>
      </c>
      <c r="H5929">
        <v>1820889</v>
      </c>
      <c r="I5929">
        <v>0</v>
      </c>
      <c r="J5929">
        <v>0</v>
      </c>
    </row>
    <row r="5930" spans="1:10" ht="15" customHeight="1" x14ac:dyDescent="0.25">
      <c r="A5930" t="s">
        <v>8002</v>
      </c>
      <c r="B5930" t="s">
        <v>19942</v>
      </c>
      <c r="C5930" t="s">
        <v>26132</v>
      </c>
      <c r="D5930">
        <v>6017456000</v>
      </c>
      <c r="E5930" t="s">
        <v>31784</v>
      </c>
      <c r="F5930" t="s">
        <v>900</v>
      </c>
      <c r="G5930">
        <v>219</v>
      </c>
      <c r="H5930">
        <v>519890</v>
      </c>
      <c r="I5930">
        <v>0</v>
      </c>
      <c r="J5930">
        <v>0</v>
      </c>
    </row>
    <row r="5931" spans="1:10" ht="15" customHeight="1" x14ac:dyDescent="0.25">
      <c r="A5931" t="s">
        <v>8003</v>
      </c>
      <c r="B5931" t="s">
        <v>19943</v>
      </c>
      <c r="C5931" t="s">
        <v>26132</v>
      </c>
      <c r="D5931">
        <v>6017456000</v>
      </c>
      <c r="E5931" t="s">
        <v>31785</v>
      </c>
      <c r="F5931" t="s">
        <v>418</v>
      </c>
      <c r="G5931">
        <v>219</v>
      </c>
      <c r="H5931">
        <v>9336223</v>
      </c>
      <c r="I5931">
        <v>0</v>
      </c>
      <c r="J5931">
        <v>0</v>
      </c>
    </row>
    <row r="5932" spans="1:10" ht="15" customHeight="1" x14ac:dyDescent="0.25">
      <c r="A5932" t="s">
        <v>8004</v>
      </c>
      <c r="B5932" t="s">
        <v>19944</v>
      </c>
      <c r="C5932" t="s">
        <v>26132</v>
      </c>
      <c r="D5932">
        <v>6017456000</v>
      </c>
      <c r="E5932" t="s">
        <v>31786</v>
      </c>
      <c r="F5932" t="s">
        <v>418</v>
      </c>
      <c r="G5932">
        <v>219</v>
      </c>
      <c r="H5932">
        <v>200000</v>
      </c>
      <c r="I5932">
        <v>0</v>
      </c>
      <c r="J5932">
        <v>0</v>
      </c>
    </row>
    <row r="5933" spans="1:10" ht="15" customHeight="1" x14ac:dyDescent="0.25">
      <c r="A5933" t="s">
        <v>8005</v>
      </c>
      <c r="B5933" t="s">
        <v>19945</v>
      </c>
      <c r="C5933" t="s">
        <v>26132</v>
      </c>
      <c r="D5933">
        <v>6017456000</v>
      </c>
      <c r="E5933" t="s">
        <v>31787</v>
      </c>
      <c r="F5933" t="s">
        <v>534</v>
      </c>
      <c r="G5933">
        <v>219</v>
      </c>
      <c r="H5933">
        <v>6578511</v>
      </c>
      <c r="I5933">
        <v>0</v>
      </c>
      <c r="J5933">
        <v>0</v>
      </c>
    </row>
    <row r="5934" spans="1:10" ht="15" customHeight="1" x14ac:dyDescent="0.25">
      <c r="A5934" t="s">
        <v>8006</v>
      </c>
      <c r="B5934" t="s">
        <v>19946</v>
      </c>
      <c r="C5934" t="s">
        <v>26132</v>
      </c>
      <c r="D5934">
        <v>6017456000</v>
      </c>
      <c r="E5934" t="s">
        <v>31788</v>
      </c>
      <c r="F5934" t="s">
        <v>418</v>
      </c>
      <c r="G5934">
        <v>219</v>
      </c>
      <c r="H5934">
        <v>16675000</v>
      </c>
      <c r="I5934">
        <v>0</v>
      </c>
      <c r="J5934">
        <v>0</v>
      </c>
    </row>
    <row r="5935" spans="1:10" ht="15" customHeight="1" x14ac:dyDescent="0.25">
      <c r="A5935" t="s">
        <v>8007</v>
      </c>
      <c r="B5935" t="s">
        <v>19947</v>
      </c>
      <c r="C5935" t="s">
        <v>26132</v>
      </c>
      <c r="D5935">
        <v>6017456000</v>
      </c>
      <c r="E5935" t="s">
        <v>31789</v>
      </c>
      <c r="F5935" t="s">
        <v>418</v>
      </c>
      <c r="G5935">
        <v>219</v>
      </c>
      <c r="H5935">
        <v>56901564</v>
      </c>
      <c r="I5935">
        <v>0</v>
      </c>
      <c r="J5935">
        <v>0</v>
      </c>
    </row>
    <row r="5936" spans="1:10" ht="15" customHeight="1" x14ac:dyDescent="0.25">
      <c r="A5936" t="s">
        <v>8008</v>
      </c>
      <c r="B5936" t="s">
        <v>19948</v>
      </c>
      <c r="C5936" t="s">
        <v>26132</v>
      </c>
      <c r="D5936">
        <v>6017456000</v>
      </c>
      <c r="E5936" t="s">
        <v>31790</v>
      </c>
      <c r="F5936" t="s">
        <v>418</v>
      </c>
      <c r="G5936">
        <v>219</v>
      </c>
      <c r="H5936">
        <v>130000000</v>
      </c>
      <c r="I5936">
        <v>0</v>
      </c>
      <c r="J5936">
        <v>0</v>
      </c>
    </row>
    <row r="5937" spans="1:10" ht="15" customHeight="1" x14ac:dyDescent="0.25">
      <c r="A5937" t="s">
        <v>8009</v>
      </c>
      <c r="B5937" t="s">
        <v>19949</v>
      </c>
      <c r="C5937" t="s">
        <v>26132</v>
      </c>
      <c r="D5937">
        <v>6017456000</v>
      </c>
      <c r="E5937" t="s">
        <v>31791</v>
      </c>
      <c r="F5937" t="s">
        <v>418</v>
      </c>
      <c r="G5937">
        <v>219</v>
      </c>
      <c r="H5937">
        <v>432320</v>
      </c>
      <c r="I5937">
        <v>0</v>
      </c>
      <c r="J5937">
        <v>0</v>
      </c>
    </row>
    <row r="5938" spans="1:10" ht="15" customHeight="1" x14ac:dyDescent="0.25">
      <c r="A5938" t="s">
        <v>8009</v>
      </c>
      <c r="B5938" t="s">
        <v>19949</v>
      </c>
      <c r="C5938" t="s">
        <v>26132</v>
      </c>
      <c r="D5938">
        <v>6017456000</v>
      </c>
      <c r="E5938" t="s">
        <v>31791</v>
      </c>
      <c r="F5938" t="s">
        <v>418</v>
      </c>
      <c r="G5938">
        <v>219</v>
      </c>
      <c r="H5938">
        <v>220200650</v>
      </c>
      <c r="I5938">
        <v>0</v>
      </c>
      <c r="J5938">
        <v>0</v>
      </c>
    </row>
    <row r="5939" spans="1:10" ht="15" customHeight="1" x14ac:dyDescent="0.25">
      <c r="A5939" t="s">
        <v>8010</v>
      </c>
      <c r="B5939" t="s">
        <v>19950</v>
      </c>
      <c r="C5939" t="s">
        <v>26132</v>
      </c>
      <c r="D5939">
        <v>6017456000</v>
      </c>
      <c r="E5939" t="s">
        <v>31792</v>
      </c>
      <c r="F5939" t="s">
        <v>343</v>
      </c>
      <c r="G5939">
        <v>219</v>
      </c>
      <c r="H5939">
        <v>8965200</v>
      </c>
      <c r="I5939">
        <v>0</v>
      </c>
      <c r="J5939">
        <v>0</v>
      </c>
    </row>
    <row r="5940" spans="1:10" ht="15" customHeight="1" x14ac:dyDescent="0.25">
      <c r="A5940" t="s">
        <v>8011</v>
      </c>
      <c r="B5940" t="s">
        <v>19951</v>
      </c>
      <c r="C5940" t="s">
        <v>26132</v>
      </c>
      <c r="D5940">
        <v>6017456000</v>
      </c>
      <c r="E5940" t="s">
        <v>31793</v>
      </c>
      <c r="F5940" t="s">
        <v>418</v>
      </c>
      <c r="G5940">
        <v>219</v>
      </c>
      <c r="H5940">
        <v>427000</v>
      </c>
      <c r="I5940">
        <v>0</v>
      </c>
      <c r="J5940">
        <v>0</v>
      </c>
    </row>
    <row r="5941" spans="1:10" ht="15" customHeight="1" x14ac:dyDescent="0.25">
      <c r="A5941" t="s">
        <v>8012</v>
      </c>
      <c r="B5941" t="s">
        <v>19952</v>
      </c>
      <c r="C5941" t="s">
        <v>26132</v>
      </c>
      <c r="D5941">
        <v>6017456000</v>
      </c>
      <c r="E5941" t="s">
        <v>31794</v>
      </c>
      <c r="F5941" t="s">
        <v>418</v>
      </c>
      <c r="G5941">
        <v>219</v>
      </c>
      <c r="H5941">
        <v>1468444</v>
      </c>
      <c r="I5941">
        <v>0</v>
      </c>
      <c r="J5941">
        <v>0</v>
      </c>
    </row>
    <row r="5942" spans="1:10" ht="15" customHeight="1" x14ac:dyDescent="0.25">
      <c r="A5942" t="s">
        <v>8013</v>
      </c>
      <c r="B5942" t="s">
        <v>19953</v>
      </c>
      <c r="C5942" t="s">
        <v>26132</v>
      </c>
      <c r="D5942">
        <v>6017456000</v>
      </c>
      <c r="E5942" t="s">
        <v>31795</v>
      </c>
      <c r="F5942" t="s">
        <v>418</v>
      </c>
      <c r="G5942">
        <v>219</v>
      </c>
      <c r="H5942">
        <v>562146</v>
      </c>
      <c r="I5942">
        <v>0</v>
      </c>
      <c r="J5942">
        <v>0</v>
      </c>
    </row>
    <row r="5943" spans="1:10" ht="15" customHeight="1" x14ac:dyDescent="0.25">
      <c r="A5943" t="s">
        <v>8014</v>
      </c>
      <c r="B5943" t="s">
        <v>19954</v>
      </c>
      <c r="C5943" t="s">
        <v>26132</v>
      </c>
      <c r="D5943">
        <v>6017456000</v>
      </c>
      <c r="E5943" t="s">
        <v>31796</v>
      </c>
      <c r="F5943" t="s">
        <v>351</v>
      </c>
      <c r="G5943">
        <v>219</v>
      </c>
      <c r="H5943">
        <v>15875784</v>
      </c>
      <c r="I5943">
        <v>0</v>
      </c>
      <c r="J5943">
        <v>0</v>
      </c>
    </row>
    <row r="5944" spans="1:10" ht="15" customHeight="1" x14ac:dyDescent="0.25">
      <c r="A5944" t="s">
        <v>8015</v>
      </c>
      <c r="B5944" t="s">
        <v>19955</v>
      </c>
      <c r="C5944" t="s">
        <v>26132</v>
      </c>
      <c r="D5944">
        <v>6017456000</v>
      </c>
      <c r="E5944" t="s">
        <v>31797</v>
      </c>
      <c r="F5944" t="s">
        <v>418</v>
      </c>
      <c r="G5944">
        <v>219</v>
      </c>
      <c r="H5944">
        <v>699966352</v>
      </c>
      <c r="I5944">
        <v>0</v>
      </c>
      <c r="J5944">
        <v>0</v>
      </c>
    </row>
    <row r="5945" spans="1:10" ht="15" customHeight="1" x14ac:dyDescent="0.25">
      <c r="A5945" t="s">
        <v>8016</v>
      </c>
      <c r="B5945" t="s">
        <v>19956</v>
      </c>
      <c r="C5945" t="s">
        <v>26132</v>
      </c>
      <c r="D5945">
        <v>6017456000</v>
      </c>
      <c r="E5945" t="s">
        <v>31798</v>
      </c>
      <c r="F5945" t="s">
        <v>418</v>
      </c>
      <c r="G5945">
        <v>219</v>
      </c>
      <c r="H5945">
        <v>628200</v>
      </c>
      <c r="I5945">
        <v>0</v>
      </c>
      <c r="J5945">
        <v>0</v>
      </c>
    </row>
    <row r="5946" spans="1:10" ht="15" customHeight="1" x14ac:dyDescent="0.25">
      <c r="A5946" t="s">
        <v>8017</v>
      </c>
      <c r="B5946" t="s">
        <v>19957</v>
      </c>
      <c r="C5946" t="s">
        <v>26132</v>
      </c>
      <c r="D5946">
        <v>6017456000</v>
      </c>
      <c r="E5946" t="s">
        <v>31799</v>
      </c>
      <c r="F5946" t="s">
        <v>351</v>
      </c>
      <c r="G5946">
        <v>219</v>
      </c>
      <c r="H5946">
        <v>366400</v>
      </c>
      <c r="I5946">
        <v>0</v>
      </c>
      <c r="J5946">
        <v>0</v>
      </c>
    </row>
    <row r="5947" spans="1:10" ht="15" customHeight="1" x14ac:dyDescent="0.25">
      <c r="A5947" t="s">
        <v>8018</v>
      </c>
      <c r="B5947" t="s">
        <v>19958</v>
      </c>
      <c r="C5947" t="s">
        <v>26132</v>
      </c>
      <c r="D5947">
        <v>6017456000</v>
      </c>
      <c r="E5947" t="s">
        <v>31800</v>
      </c>
      <c r="F5947" t="s">
        <v>418</v>
      </c>
      <c r="G5947">
        <v>219</v>
      </c>
      <c r="H5947">
        <v>461875</v>
      </c>
      <c r="I5947">
        <v>0</v>
      </c>
      <c r="J5947">
        <v>0</v>
      </c>
    </row>
    <row r="5948" spans="1:10" ht="15" customHeight="1" x14ac:dyDescent="0.25">
      <c r="A5948" t="s">
        <v>8019</v>
      </c>
      <c r="B5948" t="s">
        <v>19959</v>
      </c>
      <c r="C5948" t="s">
        <v>26132</v>
      </c>
      <c r="D5948">
        <v>6017456000</v>
      </c>
      <c r="E5948" t="s">
        <v>31801</v>
      </c>
      <c r="F5948" t="s">
        <v>418</v>
      </c>
      <c r="G5948">
        <v>219</v>
      </c>
      <c r="H5948">
        <v>162600</v>
      </c>
      <c r="I5948">
        <v>0</v>
      </c>
      <c r="J5948">
        <v>0</v>
      </c>
    </row>
    <row r="5949" spans="1:10" ht="15" customHeight="1" x14ac:dyDescent="0.25">
      <c r="A5949" t="s">
        <v>8020</v>
      </c>
      <c r="B5949" t="s">
        <v>19960</v>
      </c>
      <c r="C5949" t="s">
        <v>26132</v>
      </c>
      <c r="D5949">
        <v>6017456000</v>
      </c>
      <c r="E5949" t="s">
        <v>31802</v>
      </c>
      <c r="F5949" t="s">
        <v>351</v>
      </c>
      <c r="G5949">
        <v>219</v>
      </c>
      <c r="H5949">
        <v>256273731</v>
      </c>
      <c r="I5949">
        <v>0</v>
      </c>
      <c r="J5949">
        <v>0</v>
      </c>
    </row>
    <row r="5950" spans="1:10" ht="15" customHeight="1" x14ac:dyDescent="0.25">
      <c r="A5950" t="s">
        <v>8020</v>
      </c>
      <c r="B5950" t="s">
        <v>19960</v>
      </c>
      <c r="C5950" t="s">
        <v>26132</v>
      </c>
      <c r="D5950">
        <v>6017456000</v>
      </c>
      <c r="E5950" t="s">
        <v>31802</v>
      </c>
      <c r="F5950" t="s">
        <v>351</v>
      </c>
      <c r="G5950">
        <v>219</v>
      </c>
      <c r="H5950">
        <v>2083974087</v>
      </c>
      <c r="I5950">
        <v>0</v>
      </c>
      <c r="J5950">
        <v>0</v>
      </c>
    </row>
    <row r="5951" spans="1:10" ht="15" customHeight="1" x14ac:dyDescent="0.25">
      <c r="A5951" t="s">
        <v>8021</v>
      </c>
      <c r="B5951" t="s">
        <v>19961</v>
      </c>
      <c r="C5951" t="s">
        <v>26132</v>
      </c>
      <c r="D5951">
        <v>6017456000</v>
      </c>
      <c r="E5951" t="s">
        <v>31803</v>
      </c>
      <c r="F5951" t="s">
        <v>418</v>
      </c>
      <c r="G5951">
        <v>219</v>
      </c>
      <c r="H5951">
        <v>161000</v>
      </c>
      <c r="I5951">
        <v>0</v>
      </c>
      <c r="J5951">
        <v>0</v>
      </c>
    </row>
    <row r="5952" spans="1:10" ht="15" customHeight="1" x14ac:dyDescent="0.25">
      <c r="A5952" t="s">
        <v>8022</v>
      </c>
      <c r="B5952" t="s">
        <v>19962</v>
      </c>
      <c r="C5952" t="s">
        <v>26132</v>
      </c>
      <c r="D5952">
        <v>6017456000</v>
      </c>
      <c r="E5952" t="s">
        <v>31804</v>
      </c>
      <c r="F5952" t="s">
        <v>418</v>
      </c>
      <c r="G5952">
        <v>219</v>
      </c>
      <c r="H5952">
        <v>3927000</v>
      </c>
      <c r="I5952">
        <v>0</v>
      </c>
      <c r="J5952">
        <v>0</v>
      </c>
    </row>
    <row r="5953" spans="1:10" ht="15" customHeight="1" x14ac:dyDescent="0.25">
      <c r="A5953" t="s">
        <v>8023</v>
      </c>
      <c r="B5953" t="s">
        <v>19963</v>
      </c>
      <c r="C5953" t="s">
        <v>26132</v>
      </c>
      <c r="D5953">
        <v>6017456000</v>
      </c>
      <c r="E5953" t="s">
        <v>31805</v>
      </c>
      <c r="F5953" t="s">
        <v>782</v>
      </c>
      <c r="G5953">
        <v>219</v>
      </c>
      <c r="H5953">
        <v>24608200</v>
      </c>
      <c r="I5953">
        <v>0</v>
      </c>
      <c r="J5953">
        <v>0</v>
      </c>
    </row>
    <row r="5954" spans="1:10" ht="15" customHeight="1" x14ac:dyDescent="0.25">
      <c r="A5954" t="s">
        <v>8024</v>
      </c>
      <c r="B5954" t="s">
        <v>19964</v>
      </c>
      <c r="C5954" t="s">
        <v>26132</v>
      </c>
      <c r="D5954">
        <v>6017456000</v>
      </c>
      <c r="E5954" t="s">
        <v>31806</v>
      </c>
      <c r="F5954" t="s">
        <v>418</v>
      </c>
      <c r="G5954">
        <v>219</v>
      </c>
      <c r="H5954">
        <v>163116706</v>
      </c>
      <c r="I5954">
        <v>0</v>
      </c>
      <c r="J5954">
        <v>0</v>
      </c>
    </row>
    <row r="5955" spans="1:10" ht="15" customHeight="1" x14ac:dyDescent="0.25">
      <c r="A5955" t="s">
        <v>8025</v>
      </c>
      <c r="B5955" t="s">
        <v>19965</v>
      </c>
      <c r="C5955" t="s">
        <v>26132</v>
      </c>
      <c r="D5955">
        <v>6017456000</v>
      </c>
      <c r="E5955" t="s">
        <v>31807</v>
      </c>
      <c r="F5955" t="s">
        <v>418</v>
      </c>
      <c r="G5955">
        <v>219</v>
      </c>
      <c r="H5955">
        <v>29348234</v>
      </c>
      <c r="I5955">
        <v>0</v>
      </c>
      <c r="J5955">
        <v>0</v>
      </c>
    </row>
    <row r="5956" spans="1:10" ht="15" customHeight="1" x14ac:dyDescent="0.25">
      <c r="A5956" t="s">
        <v>8026</v>
      </c>
      <c r="B5956" t="s">
        <v>19966</v>
      </c>
      <c r="C5956" t="s">
        <v>26132</v>
      </c>
      <c r="D5956">
        <v>6017456000</v>
      </c>
      <c r="E5956" t="s">
        <v>31808</v>
      </c>
      <c r="F5956" t="s">
        <v>1244</v>
      </c>
      <c r="G5956">
        <v>219</v>
      </c>
      <c r="H5956">
        <v>6412235</v>
      </c>
      <c r="I5956">
        <v>0</v>
      </c>
      <c r="J5956">
        <v>0</v>
      </c>
    </row>
    <row r="5957" spans="1:10" ht="15" customHeight="1" x14ac:dyDescent="0.25">
      <c r="A5957" t="s">
        <v>8026</v>
      </c>
      <c r="B5957" t="s">
        <v>19966</v>
      </c>
      <c r="C5957" t="s">
        <v>26132</v>
      </c>
      <c r="D5957">
        <v>6017456000</v>
      </c>
      <c r="E5957" t="s">
        <v>31809</v>
      </c>
      <c r="F5957" t="s">
        <v>1244</v>
      </c>
      <c r="G5957">
        <v>219</v>
      </c>
      <c r="H5957">
        <v>1000000</v>
      </c>
      <c r="I5957">
        <v>0</v>
      </c>
      <c r="J5957">
        <v>0</v>
      </c>
    </row>
    <row r="5958" spans="1:10" ht="15" customHeight="1" x14ac:dyDescent="0.25">
      <c r="A5958" t="s">
        <v>8027</v>
      </c>
      <c r="B5958" t="s">
        <v>19967</v>
      </c>
      <c r="C5958" t="s">
        <v>26132</v>
      </c>
      <c r="D5958">
        <v>6017456000</v>
      </c>
      <c r="E5958" t="s">
        <v>31810</v>
      </c>
      <c r="F5958" t="s">
        <v>1944</v>
      </c>
      <c r="G5958">
        <v>219</v>
      </c>
      <c r="H5958">
        <v>134377450</v>
      </c>
      <c r="I5958">
        <v>0</v>
      </c>
      <c r="J5958">
        <v>0</v>
      </c>
    </row>
    <row r="5959" spans="1:10" ht="15" customHeight="1" x14ac:dyDescent="0.25">
      <c r="A5959" t="s">
        <v>8028</v>
      </c>
      <c r="B5959" t="s">
        <v>19968</v>
      </c>
      <c r="C5959" t="s">
        <v>26132</v>
      </c>
      <c r="D5959">
        <v>6017456000</v>
      </c>
      <c r="E5959" t="s">
        <v>31811</v>
      </c>
      <c r="F5959" t="s">
        <v>628</v>
      </c>
      <c r="G5959">
        <v>219</v>
      </c>
      <c r="H5959">
        <v>262397</v>
      </c>
      <c r="I5959">
        <v>0</v>
      </c>
      <c r="J5959">
        <v>0</v>
      </c>
    </row>
    <row r="5960" spans="1:10" ht="15" customHeight="1" x14ac:dyDescent="0.25">
      <c r="A5960" t="s">
        <v>8029</v>
      </c>
      <c r="B5960" t="s">
        <v>19969</v>
      </c>
      <c r="C5960" t="s">
        <v>26132</v>
      </c>
      <c r="D5960">
        <v>6017456000</v>
      </c>
      <c r="E5960" t="s">
        <v>31812</v>
      </c>
      <c r="F5960" t="s">
        <v>351</v>
      </c>
      <c r="G5960">
        <v>219</v>
      </c>
      <c r="H5960">
        <v>417000</v>
      </c>
      <c r="I5960">
        <v>0</v>
      </c>
      <c r="J5960">
        <v>0</v>
      </c>
    </row>
    <row r="5961" spans="1:10" ht="15" customHeight="1" x14ac:dyDescent="0.25">
      <c r="A5961" t="s">
        <v>8030</v>
      </c>
      <c r="B5961" t="s">
        <v>19970</v>
      </c>
      <c r="C5961" t="s">
        <v>26132</v>
      </c>
      <c r="D5961">
        <v>6017456000</v>
      </c>
      <c r="E5961" t="s">
        <v>31813</v>
      </c>
      <c r="F5961" t="s">
        <v>418</v>
      </c>
      <c r="G5961">
        <v>219</v>
      </c>
      <c r="H5961">
        <v>13377016</v>
      </c>
      <c r="I5961">
        <v>0</v>
      </c>
      <c r="J5961">
        <v>0</v>
      </c>
    </row>
    <row r="5962" spans="1:10" ht="15" customHeight="1" x14ac:dyDescent="0.25">
      <c r="A5962" t="s">
        <v>8031</v>
      </c>
      <c r="B5962" t="s">
        <v>19971</v>
      </c>
      <c r="C5962" t="s">
        <v>26132</v>
      </c>
      <c r="D5962">
        <v>6017456000</v>
      </c>
      <c r="E5962" t="s">
        <v>31814</v>
      </c>
      <c r="F5962" t="s">
        <v>418</v>
      </c>
      <c r="G5962">
        <v>219</v>
      </c>
      <c r="H5962">
        <v>6668908</v>
      </c>
      <c r="I5962">
        <v>0</v>
      </c>
      <c r="J5962">
        <v>0</v>
      </c>
    </row>
    <row r="5963" spans="1:10" ht="15" customHeight="1" x14ac:dyDescent="0.25">
      <c r="A5963" t="s">
        <v>8031</v>
      </c>
      <c r="B5963" t="s">
        <v>19971</v>
      </c>
      <c r="C5963" t="s">
        <v>26132</v>
      </c>
      <c r="D5963">
        <v>6017456000</v>
      </c>
      <c r="E5963" t="s">
        <v>31814</v>
      </c>
      <c r="F5963" t="s">
        <v>418</v>
      </c>
      <c r="G5963">
        <v>219</v>
      </c>
      <c r="H5963">
        <v>4621847</v>
      </c>
      <c r="I5963">
        <v>0</v>
      </c>
      <c r="J5963">
        <v>0</v>
      </c>
    </row>
    <row r="5964" spans="1:10" ht="15" customHeight="1" x14ac:dyDescent="0.25">
      <c r="A5964" t="s">
        <v>8032</v>
      </c>
      <c r="B5964" t="s">
        <v>19972</v>
      </c>
      <c r="C5964" t="s">
        <v>26132</v>
      </c>
      <c r="D5964">
        <v>6017456000</v>
      </c>
      <c r="E5964" t="s">
        <v>31815</v>
      </c>
      <c r="F5964" t="s">
        <v>418</v>
      </c>
      <c r="G5964">
        <v>219</v>
      </c>
      <c r="H5964">
        <v>7410000</v>
      </c>
      <c r="I5964">
        <v>0</v>
      </c>
      <c r="J5964">
        <v>0</v>
      </c>
    </row>
    <row r="5965" spans="1:10" ht="15" customHeight="1" x14ac:dyDescent="0.25">
      <c r="A5965" t="s">
        <v>8033</v>
      </c>
      <c r="B5965" t="s">
        <v>19973</v>
      </c>
      <c r="C5965" t="s">
        <v>26132</v>
      </c>
      <c r="D5965">
        <v>6017456000</v>
      </c>
      <c r="E5965" t="s">
        <v>31816</v>
      </c>
      <c r="F5965" t="s">
        <v>418</v>
      </c>
      <c r="G5965">
        <v>219</v>
      </c>
      <c r="H5965">
        <v>13516000</v>
      </c>
      <c r="I5965">
        <v>0</v>
      </c>
      <c r="J5965">
        <v>0</v>
      </c>
    </row>
    <row r="5966" spans="1:10" ht="15" customHeight="1" x14ac:dyDescent="0.25">
      <c r="A5966" t="s">
        <v>8034</v>
      </c>
      <c r="B5966" t="s">
        <v>19974</v>
      </c>
      <c r="C5966" t="s">
        <v>26132</v>
      </c>
      <c r="D5966">
        <v>6017456000</v>
      </c>
      <c r="E5966" t="s">
        <v>31817</v>
      </c>
      <c r="F5966" t="s">
        <v>418</v>
      </c>
      <c r="G5966">
        <v>219</v>
      </c>
      <c r="H5966">
        <v>74996379</v>
      </c>
      <c r="I5966">
        <v>0</v>
      </c>
      <c r="J5966">
        <v>0</v>
      </c>
    </row>
    <row r="5967" spans="1:10" ht="15" customHeight="1" x14ac:dyDescent="0.25">
      <c r="A5967" t="s">
        <v>8035</v>
      </c>
      <c r="B5967" t="s">
        <v>19975</v>
      </c>
      <c r="C5967" t="s">
        <v>26132</v>
      </c>
      <c r="D5967">
        <v>6017456000</v>
      </c>
      <c r="E5967" t="s">
        <v>31818</v>
      </c>
      <c r="F5967" t="s">
        <v>1944</v>
      </c>
      <c r="G5967">
        <v>219</v>
      </c>
      <c r="H5967">
        <v>191217</v>
      </c>
      <c r="I5967">
        <v>0</v>
      </c>
      <c r="J5967">
        <v>0</v>
      </c>
    </row>
    <row r="5968" spans="1:10" ht="15" customHeight="1" x14ac:dyDescent="0.25">
      <c r="A5968" t="s">
        <v>8036</v>
      </c>
      <c r="B5968" t="s">
        <v>19976</v>
      </c>
      <c r="C5968" t="s">
        <v>26132</v>
      </c>
      <c r="D5968">
        <v>6017456000</v>
      </c>
      <c r="E5968" t="s">
        <v>31819</v>
      </c>
      <c r="F5968" t="s">
        <v>418</v>
      </c>
      <c r="G5968">
        <v>219</v>
      </c>
      <c r="H5968">
        <v>59427613</v>
      </c>
      <c r="I5968">
        <v>0</v>
      </c>
      <c r="J5968">
        <v>0</v>
      </c>
    </row>
    <row r="5969" spans="1:10" ht="15" customHeight="1" x14ac:dyDescent="0.25">
      <c r="A5969" t="s">
        <v>8037</v>
      </c>
      <c r="B5969" t="s">
        <v>19977</v>
      </c>
      <c r="C5969" t="s">
        <v>26132</v>
      </c>
      <c r="D5969">
        <v>6017456000</v>
      </c>
      <c r="E5969" t="s">
        <v>31820</v>
      </c>
      <c r="F5969" t="s">
        <v>418</v>
      </c>
      <c r="G5969">
        <v>219</v>
      </c>
      <c r="H5969">
        <v>743270</v>
      </c>
      <c r="I5969">
        <v>0</v>
      </c>
      <c r="J5969">
        <v>0</v>
      </c>
    </row>
    <row r="5970" spans="1:10" ht="15" customHeight="1" x14ac:dyDescent="0.25">
      <c r="A5970" t="s">
        <v>8038</v>
      </c>
      <c r="B5970" t="s">
        <v>19978</v>
      </c>
      <c r="C5970" t="s">
        <v>26132</v>
      </c>
      <c r="D5970">
        <v>6017456000</v>
      </c>
      <c r="E5970" t="s">
        <v>31821</v>
      </c>
      <c r="F5970" t="s">
        <v>1282</v>
      </c>
      <c r="G5970">
        <v>219</v>
      </c>
      <c r="H5970">
        <v>12999400</v>
      </c>
      <c r="I5970">
        <v>0</v>
      </c>
      <c r="J5970">
        <v>0</v>
      </c>
    </row>
    <row r="5971" spans="1:10" ht="15" customHeight="1" x14ac:dyDescent="0.25">
      <c r="A5971" t="s">
        <v>8039</v>
      </c>
      <c r="B5971" t="s">
        <v>19979</v>
      </c>
      <c r="C5971" t="s">
        <v>26132</v>
      </c>
      <c r="D5971">
        <v>6017456000</v>
      </c>
      <c r="E5971" t="s">
        <v>31822</v>
      </c>
      <c r="F5971" t="s">
        <v>418</v>
      </c>
      <c r="G5971">
        <v>219</v>
      </c>
      <c r="H5971">
        <v>2000000</v>
      </c>
      <c r="I5971">
        <v>0</v>
      </c>
      <c r="J5971">
        <v>0</v>
      </c>
    </row>
    <row r="5972" spans="1:10" ht="15" customHeight="1" x14ac:dyDescent="0.25">
      <c r="A5972" t="s">
        <v>8039</v>
      </c>
      <c r="B5972" t="s">
        <v>19979</v>
      </c>
      <c r="C5972" t="s">
        <v>26132</v>
      </c>
      <c r="D5972">
        <v>6017456000</v>
      </c>
      <c r="E5972" t="s">
        <v>31822</v>
      </c>
      <c r="F5972" t="s">
        <v>418</v>
      </c>
      <c r="G5972">
        <v>219</v>
      </c>
      <c r="H5972">
        <v>24207500</v>
      </c>
      <c r="I5972">
        <v>0</v>
      </c>
      <c r="J5972">
        <v>0</v>
      </c>
    </row>
    <row r="5973" spans="1:10" ht="15" customHeight="1" x14ac:dyDescent="0.25">
      <c r="A5973" t="s">
        <v>8040</v>
      </c>
      <c r="B5973" t="s">
        <v>19980</v>
      </c>
      <c r="C5973" t="s">
        <v>26132</v>
      </c>
      <c r="D5973">
        <v>6017456000</v>
      </c>
      <c r="E5973" t="s">
        <v>31823</v>
      </c>
      <c r="F5973" t="s">
        <v>418</v>
      </c>
      <c r="G5973">
        <v>219</v>
      </c>
      <c r="H5973">
        <v>8340000</v>
      </c>
      <c r="I5973">
        <v>0</v>
      </c>
      <c r="J5973">
        <v>0</v>
      </c>
    </row>
    <row r="5974" spans="1:10" ht="15" customHeight="1" x14ac:dyDescent="0.25">
      <c r="A5974" t="s">
        <v>8041</v>
      </c>
      <c r="B5974" t="s">
        <v>19981</v>
      </c>
      <c r="C5974" t="s">
        <v>26132</v>
      </c>
      <c r="D5974">
        <v>6017456000</v>
      </c>
      <c r="E5974" t="s">
        <v>31824</v>
      </c>
      <c r="F5974" t="s">
        <v>729</v>
      </c>
      <c r="G5974">
        <v>219</v>
      </c>
      <c r="H5974">
        <v>1013370</v>
      </c>
      <c r="I5974">
        <v>0</v>
      </c>
      <c r="J5974">
        <v>0</v>
      </c>
    </row>
    <row r="5975" spans="1:10" ht="15" customHeight="1" x14ac:dyDescent="0.25">
      <c r="A5975" t="s">
        <v>8042</v>
      </c>
      <c r="B5975" t="s">
        <v>19982</v>
      </c>
      <c r="C5975" t="s">
        <v>26132</v>
      </c>
      <c r="D5975">
        <v>6017456000</v>
      </c>
      <c r="E5975" t="s">
        <v>31825</v>
      </c>
      <c r="F5975" t="s">
        <v>418</v>
      </c>
      <c r="G5975">
        <v>219</v>
      </c>
      <c r="H5975">
        <v>168000</v>
      </c>
      <c r="I5975">
        <v>0</v>
      </c>
      <c r="J5975">
        <v>0</v>
      </c>
    </row>
    <row r="5976" spans="1:10" ht="15" customHeight="1" x14ac:dyDescent="0.25">
      <c r="A5976" t="s">
        <v>8043</v>
      </c>
      <c r="B5976" t="s">
        <v>19983</v>
      </c>
      <c r="C5976" t="s">
        <v>26132</v>
      </c>
      <c r="D5976">
        <v>6017456000</v>
      </c>
      <c r="E5976" t="s">
        <v>31826</v>
      </c>
      <c r="F5976" t="s">
        <v>418</v>
      </c>
      <c r="G5976">
        <v>219</v>
      </c>
      <c r="H5976">
        <v>17694718</v>
      </c>
      <c r="I5976">
        <v>0</v>
      </c>
      <c r="J5976">
        <v>0</v>
      </c>
    </row>
    <row r="5977" spans="1:10" ht="15" customHeight="1" x14ac:dyDescent="0.25">
      <c r="A5977" t="s">
        <v>8043</v>
      </c>
      <c r="B5977" t="s">
        <v>19983</v>
      </c>
      <c r="C5977" t="s">
        <v>26132</v>
      </c>
      <c r="D5977">
        <v>6017456000</v>
      </c>
      <c r="E5977" t="s">
        <v>31826</v>
      </c>
      <c r="F5977" t="s">
        <v>418</v>
      </c>
      <c r="G5977">
        <v>219</v>
      </c>
      <c r="H5977">
        <v>467083977</v>
      </c>
      <c r="I5977">
        <v>0</v>
      </c>
      <c r="J5977">
        <v>0</v>
      </c>
    </row>
    <row r="5978" spans="1:10" ht="15" customHeight="1" x14ac:dyDescent="0.25">
      <c r="A5978" t="s">
        <v>8044</v>
      </c>
      <c r="B5978" t="s">
        <v>19984</v>
      </c>
      <c r="C5978" t="s">
        <v>26132</v>
      </c>
      <c r="D5978">
        <v>6017456000</v>
      </c>
      <c r="E5978" t="s">
        <v>31827</v>
      </c>
      <c r="F5978" t="s">
        <v>2204</v>
      </c>
      <c r="G5978">
        <v>219</v>
      </c>
      <c r="H5978">
        <v>445000</v>
      </c>
      <c r="I5978">
        <v>0</v>
      </c>
      <c r="J5978">
        <v>0</v>
      </c>
    </row>
    <row r="5979" spans="1:10" ht="15" customHeight="1" x14ac:dyDescent="0.25">
      <c r="A5979" t="s">
        <v>8045</v>
      </c>
      <c r="B5979" t="s">
        <v>19985</v>
      </c>
      <c r="C5979" t="s">
        <v>26132</v>
      </c>
      <c r="D5979">
        <v>6017456000</v>
      </c>
      <c r="E5979" t="s">
        <v>31828</v>
      </c>
      <c r="F5979" t="s">
        <v>782</v>
      </c>
      <c r="G5979">
        <v>219</v>
      </c>
      <c r="H5979">
        <v>702223</v>
      </c>
      <c r="I5979">
        <v>0</v>
      </c>
      <c r="J5979">
        <v>0</v>
      </c>
    </row>
    <row r="5980" spans="1:10" ht="15" customHeight="1" x14ac:dyDescent="0.25">
      <c r="A5980" t="s">
        <v>8046</v>
      </c>
      <c r="B5980" t="s">
        <v>19986</v>
      </c>
      <c r="C5980" t="s">
        <v>26132</v>
      </c>
      <c r="D5980">
        <v>6017456000</v>
      </c>
      <c r="E5980" t="s">
        <v>31829</v>
      </c>
      <c r="F5980" t="s">
        <v>418</v>
      </c>
      <c r="G5980">
        <v>219</v>
      </c>
      <c r="H5980">
        <v>550400</v>
      </c>
      <c r="I5980">
        <v>0</v>
      </c>
      <c r="J5980">
        <v>0</v>
      </c>
    </row>
    <row r="5981" spans="1:10" ht="15" customHeight="1" x14ac:dyDescent="0.25">
      <c r="A5981" t="s">
        <v>8047</v>
      </c>
      <c r="B5981" t="s">
        <v>19987</v>
      </c>
      <c r="C5981" t="s">
        <v>26132</v>
      </c>
      <c r="D5981">
        <v>6017456000</v>
      </c>
      <c r="E5981" t="s">
        <v>31830</v>
      </c>
      <c r="F5981" t="s">
        <v>1507</v>
      </c>
      <c r="G5981">
        <v>219</v>
      </c>
      <c r="H5981">
        <v>43062700</v>
      </c>
      <c r="I5981">
        <v>0</v>
      </c>
      <c r="J5981">
        <v>0</v>
      </c>
    </row>
    <row r="5982" spans="1:10" ht="15" customHeight="1" x14ac:dyDescent="0.25">
      <c r="A5982" t="s">
        <v>8048</v>
      </c>
      <c r="B5982" t="s">
        <v>19988</v>
      </c>
      <c r="C5982" t="s">
        <v>26132</v>
      </c>
      <c r="D5982">
        <v>6017456000</v>
      </c>
      <c r="E5982" t="s">
        <v>31831</v>
      </c>
      <c r="F5982" t="s">
        <v>1284</v>
      </c>
      <c r="G5982">
        <v>219</v>
      </c>
      <c r="H5982">
        <v>680405</v>
      </c>
      <c r="I5982">
        <v>0</v>
      </c>
      <c r="J5982">
        <v>0</v>
      </c>
    </row>
    <row r="5983" spans="1:10" ht="15" customHeight="1" x14ac:dyDescent="0.25">
      <c r="A5983" t="s">
        <v>8049</v>
      </c>
      <c r="B5983" t="s">
        <v>19989</v>
      </c>
      <c r="C5983" t="s">
        <v>26132</v>
      </c>
      <c r="D5983">
        <v>6017456000</v>
      </c>
      <c r="E5983" t="s">
        <v>31832</v>
      </c>
      <c r="F5983" t="s">
        <v>1944</v>
      </c>
      <c r="G5983">
        <v>219</v>
      </c>
      <c r="H5983">
        <v>184400</v>
      </c>
      <c r="I5983">
        <v>0</v>
      </c>
      <c r="J5983">
        <v>0</v>
      </c>
    </row>
    <row r="5984" spans="1:10" ht="15" customHeight="1" x14ac:dyDescent="0.25">
      <c r="A5984" t="s">
        <v>8050</v>
      </c>
      <c r="B5984" t="s">
        <v>19990</v>
      </c>
      <c r="C5984" t="s">
        <v>26132</v>
      </c>
      <c r="D5984">
        <v>6017456000</v>
      </c>
      <c r="E5984" t="s">
        <v>31833</v>
      </c>
      <c r="F5984" t="s">
        <v>418</v>
      </c>
      <c r="G5984">
        <v>219</v>
      </c>
      <c r="H5984">
        <v>1587076</v>
      </c>
      <c r="I5984">
        <v>0</v>
      </c>
      <c r="J5984">
        <v>0</v>
      </c>
    </row>
    <row r="5985" spans="1:10" ht="15" customHeight="1" x14ac:dyDescent="0.25">
      <c r="A5985" t="s">
        <v>8050</v>
      </c>
      <c r="B5985" t="s">
        <v>19990</v>
      </c>
      <c r="C5985" t="s">
        <v>26132</v>
      </c>
      <c r="D5985">
        <v>6017456000</v>
      </c>
      <c r="E5985" t="s">
        <v>31833</v>
      </c>
      <c r="F5985" t="s">
        <v>418</v>
      </c>
      <c r="G5985">
        <v>219</v>
      </c>
      <c r="H5985">
        <v>5131739</v>
      </c>
      <c r="I5985">
        <v>0</v>
      </c>
      <c r="J5985">
        <v>0</v>
      </c>
    </row>
    <row r="5986" spans="1:10" ht="15" customHeight="1" x14ac:dyDescent="0.25">
      <c r="A5986" t="s">
        <v>8051</v>
      </c>
      <c r="B5986" t="s">
        <v>19991</v>
      </c>
      <c r="C5986" t="s">
        <v>26132</v>
      </c>
      <c r="D5986">
        <v>6017456000</v>
      </c>
      <c r="E5986" t="s">
        <v>31834</v>
      </c>
      <c r="F5986" t="s">
        <v>418</v>
      </c>
      <c r="G5986">
        <v>219</v>
      </c>
      <c r="H5986">
        <v>36704959</v>
      </c>
      <c r="I5986">
        <v>0</v>
      </c>
      <c r="J5986">
        <v>0</v>
      </c>
    </row>
    <row r="5987" spans="1:10" ht="15" customHeight="1" x14ac:dyDescent="0.25">
      <c r="A5987" t="s">
        <v>8052</v>
      </c>
      <c r="B5987" t="s">
        <v>19992</v>
      </c>
      <c r="C5987" t="s">
        <v>26132</v>
      </c>
      <c r="D5987">
        <v>6017456000</v>
      </c>
      <c r="E5987" t="s">
        <v>31835</v>
      </c>
      <c r="F5987" t="s">
        <v>418</v>
      </c>
      <c r="G5987">
        <v>219</v>
      </c>
      <c r="H5987">
        <v>7941775</v>
      </c>
      <c r="I5987">
        <v>0</v>
      </c>
      <c r="J5987">
        <v>0</v>
      </c>
    </row>
    <row r="5988" spans="1:10" ht="15" customHeight="1" x14ac:dyDescent="0.25">
      <c r="A5988" t="s">
        <v>8052</v>
      </c>
      <c r="B5988" t="s">
        <v>19992</v>
      </c>
      <c r="C5988" t="s">
        <v>26132</v>
      </c>
      <c r="D5988">
        <v>6017456000</v>
      </c>
      <c r="E5988" t="s">
        <v>31835</v>
      </c>
      <c r="F5988" t="s">
        <v>418</v>
      </c>
      <c r="G5988">
        <v>219</v>
      </c>
      <c r="H5988">
        <v>17587706</v>
      </c>
      <c r="I5988">
        <v>0</v>
      </c>
      <c r="J5988">
        <v>0</v>
      </c>
    </row>
    <row r="5989" spans="1:10" ht="15" customHeight="1" x14ac:dyDescent="0.25">
      <c r="A5989" t="s">
        <v>8053</v>
      </c>
      <c r="B5989" t="s">
        <v>19993</v>
      </c>
      <c r="C5989" t="s">
        <v>26132</v>
      </c>
      <c r="D5989">
        <v>6017456000</v>
      </c>
      <c r="E5989" t="s">
        <v>31836</v>
      </c>
      <c r="F5989" t="s">
        <v>418</v>
      </c>
      <c r="G5989">
        <v>219</v>
      </c>
      <c r="H5989">
        <v>175200</v>
      </c>
      <c r="I5989">
        <v>0</v>
      </c>
      <c r="J5989">
        <v>0</v>
      </c>
    </row>
    <row r="5990" spans="1:10" ht="15" customHeight="1" x14ac:dyDescent="0.25">
      <c r="A5990" t="s">
        <v>8054</v>
      </c>
      <c r="B5990" t="s">
        <v>19994</v>
      </c>
      <c r="C5990" t="s">
        <v>26132</v>
      </c>
      <c r="D5990">
        <v>6017456000</v>
      </c>
      <c r="E5990" t="s">
        <v>31837</v>
      </c>
      <c r="F5990" t="s">
        <v>418</v>
      </c>
      <c r="G5990">
        <v>219</v>
      </c>
      <c r="H5990">
        <v>3000000</v>
      </c>
      <c r="I5990">
        <v>0</v>
      </c>
      <c r="J5990">
        <v>0</v>
      </c>
    </row>
    <row r="5991" spans="1:10" ht="15" customHeight="1" x14ac:dyDescent="0.25">
      <c r="A5991" t="s">
        <v>8055</v>
      </c>
      <c r="B5991" t="s">
        <v>19995</v>
      </c>
      <c r="C5991" t="s">
        <v>26132</v>
      </c>
      <c r="D5991">
        <v>6017456000</v>
      </c>
      <c r="E5991" t="s">
        <v>31838</v>
      </c>
      <c r="F5991" t="s">
        <v>418</v>
      </c>
      <c r="G5991">
        <v>219</v>
      </c>
      <c r="H5991">
        <v>650000000</v>
      </c>
      <c r="I5991">
        <v>0</v>
      </c>
      <c r="J5991">
        <v>0</v>
      </c>
    </row>
    <row r="5992" spans="1:10" ht="15" customHeight="1" x14ac:dyDescent="0.25">
      <c r="A5992" t="s">
        <v>8056</v>
      </c>
      <c r="B5992" t="s">
        <v>19996</v>
      </c>
      <c r="C5992" t="s">
        <v>26132</v>
      </c>
      <c r="D5992">
        <v>6017456000</v>
      </c>
      <c r="E5992" t="s">
        <v>31839</v>
      </c>
      <c r="F5992" t="s">
        <v>818</v>
      </c>
      <c r="G5992">
        <v>219</v>
      </c>
      <c r="H5992">
        <v>157442721</v>
      </c>
      <c r="I5992">
        <v>0</v>
      </c>
      <c r="J5992">
        <v>0</v>
      </c>
    </row>
    <row r="5993" spans="1:10" ht="15" customHeight="1" x14ac:dyDescent="0.25">
      <c r="A5993" t="s">
        <v>8057</v>
      </c>
      <c r="B5993" t="s">
        <v>19997</v>
      </c>
      <c r="C5993" t="s">
        <v>26132</v>
      </c>
      <c r="D5993">
        <v>6017456000</v>
      </c>
      <c r="E5993" t="s">
        <v>31840</v>
      </c>
      <c r="F5993" t="s">
        <v>1944</v>
      </c>
      <c r="G5993">
        <v>219</v>
      </c>
      <c r="H5993">
        <v>450557250</v>
      </c>
      <c r="I5993">
        <v>0</v>
      </c>
      <c r="J5993">
        <v>0</v>
      </c>
    </row>
    <row r="5994" spans="1:10" ht="15" customHeight="1" x14ac:dyDescent="0.25">
      <c r="A5994" t="s">
        <v>8058</v>
      </c>
      <c r="B5994" t="s">
        <v>19998</v>
      </c>
      <c r="C5994" t="s">
        <v>26132</v>
      </c>
      <c r="D5994">
        <v>6017456000</v>
      </c>
      <c r="E5994" t="s">
        <v>31841</v>
      </c>
      <c r="F5994" t="s">
        <v>418</v>
      </c>
      <c r="G5994">
        <v>219</v>
      </c>
      <c r="H5994">
        <v>28953034</v>
      </c>
      <c r="I5994">
        <v>0</v>
      </c>
      <c r="J5994">
        <v>0</v>
      </c>
    </row>
    <row r="5995" spans="1:10" ht="15" customHeight="1" x14ac:dyDescent="0.25">
      <c r="A5995" t="s">
        <v>8059</v>
      </c>
      <c r="B5995" t="s">
        <v>19999</v>
      </c>
      <c r="C5995" t="s">
        <v>26132</v>
      </c>
      <c r="D5995">
        <v>6017456000</v>
      </c>
      <c r="E5995" t="s">
        <v>31842</v>
      </c>
      <c r="F5995" t="s">
        <v>1954</v>
      </c>
      <c r="G5995">
        <v>219</v>
      </c>
      <c r="H5995">
        <v>155205</v>
      </c>
      <c r="I5995">
        <v>0</v>
      </c>
      <c r="J5995">
        <v>0</v>
      </c>
    </row>
    <row r="5996" spans="1:10" ht="15" customHeight="1" x14ac:dyDescent="0.25">
      <c r="A5996" t="s">
        <v>8060</v>
      </c>
      <c r="B5996" t="s">
        <v>20000</v>
      </c>
      <c r="C5996" t="s">
        <v>26132</v>
      </c>
      <c r="D5996">
        <v>6017456000</v>
      </c>
      <c r="E5996" t="s">
        <v>31843</v>
      </c>
      <c r="F5996" t="s">
        <v>418</v>
      </c>
      <c r="G5996">
        <v>219</v>
      </c>
      <c r="H5996">
        <v>8679350</v>
      </c>
      <c r="I5996">
        <v>0</v>
      </c>
      <c r="J5996">
        <v>0</v>
      </c>
    </row>
    <row r="5997" spans="1:10" ht="15" customHeight="1" x14ac:dyDescent="0.25">
      <c r="A5997" t="s">
        <v>8061</v>
      </c>
      <c r="B5997" t="s">
        <v>20001</v>
      </c>
      <c r="C5997" t="s">
        <v>26132</v>
      </c>
      <c r="D5997">
        <v>6017456000</v>
      </c>
      <c r="E5997" t="s">
        <v>31844</v>
      </c>
      <c r="F5997" t="s">
        <v>418</v>
      </c>
      <c r="G5997">
        <v>219</v>
      </c>
      <c r="H5997">
        <v>1303000</v>
      </c>
      <c r="I5997">
        <v>0</v>
      </c>
      <c r="J5997">
        <v>0</v>
      </c>
    </row>
    <row r="5998" spans="1:10" ht="15" customHeight="1" x14ac:dyDescent="0.25">
      <c r="A5998" t="s">
        <v>8062</v>
      </c>
      <c r="B5998" t="s">
        <v>20002</v>
      </c>
      <c r="C5998" t="s">
        <v>26132</v>
      </c>
      <c r="D5998">
        <v>6017456000</v>
      </c>
      <c r="E5998" t="s">
        <v>31845</v>
      </c>
      <c r="F5998" t="s">
        <v>418</v>
      </c>
      <c r="G5998">
        <v>219</v>
      </c>
      <c r="H5998">
        <v>670000</v>
      </c>
      <c r="I5998">
        <v>0</v>
      </c>
      <c r="J5998">
        <v>0</v>
      </c>
    </row>
    <row r="5999" spans="1:10" ht="15" customHeight="1" x14ac:dyDescent="0.25">
      <c r="A5999" t="s">
        <v>8063</v>
      </c>
      <c r="B5999" t="s">
        <v>20003</v>
      </c>
      <c r="C5999" t="s">
        <v>26132</v>
      </c>
      <c r="D5999">
        <v>6017456000</v>
      </c>
      <c r="E5999" t="s">
        <v>31846</v>
      </c>
      <c r="F5999" t="s">
        <v>247</v>
      </c>
      <c r="G5999">
        <v>219</v>
      </c>
      <c r="H5999">
        <v>217500</v>
      </c>
      <c r="I5999">
        <v>0</v>
      </c>
      <c r="J5999">
        <v>0</v>
      </c>
    </row>
    <row r="6000" spans="1:10" ht="15" customHeight="1" x14ac:dyDescent="0.25">
      <c r="A6000" t="s">
        <v>8064</v>
      </c>
      <c r="B6000" t="s">
        <v>20004</v>
      </c>
      <c r="C6000" t="s">
        <v>26132</v>
      </c>
      <c r="D6000">
        <v>6017456000</v>
      </c>
      <c r="E6000" t="s">
        <v>31847</v>
      </c>
      <c r="F6000" t="s">
        <v>373</v>
      </c>
      <c r="G6000">
        <v>219</v>
      </c>
      <c r="H6000">
        <v>1775970</v>
      </c>
      <c r="I6000">
        <v>0</v>
      </c>
      <c r="J6000">
        <v>0</v>
      </c>
    </row>
    <row r="6001" spans="1:10" ht="15" customHeight="1" x14ac:dyDescent="0.25">
      <c r="A6001" t="s">
        <v>8065</v>
      </c>
      <c r="B6001" t="s">
        <v>20005</v>
      </c>
      <c r="C6001" t="s">
        <v>26132</v>
      </c>
      <c r="D6001">
        <v>6017456000</v>
      </c>
      <c r="E6001" t="s">
        <v>31848</v>
      </c>
      <c r="F6001" t="s">
        <v>418</v>
      </c>
      <c r="G6001">
        <v>219</v>
      </c>
      <c r="H6001">
        <v>840000</v>
      </c>
      <c r="I6001">
        <v>0</v>
      </c>
      <c r="J6001">
        <v>0</v>
      </c>
    </row>
    <row r="6002" spans="1:10" ht="15" customHeight="1" x14ac:dyDescent="0.25">
      <c r="A6002" t="s">
        <v>8066</v>
      </c>
      <c r="B6002" t="s">
        <v>20006</v>
      </c>
      <c r="C6002" t="s">
        <v>26132</v>
      </c>
      <c r="D6002">
        <v>6017456000</v>
      </c>
      <c r="E6002" t="s">
        <v>31849</v>
      </c>
      <c r="F6002" t="s">
        <v>418</v>
      </c>
      <c r="G6002">
        <v>219</v>
      </c>
      <c r="H6002">
        <v>15300000</v>
      </c>
      <c r="I6002">
        <v>0</v>
      </c>
      <c r="J6002">
        <v>0</v>
      </c>
    </row>
    <row r="6003" spans="1:10" ht="15" customHeight="1" x14ac:dyDescent="0.25">
      <c r="A6003" t="s">
        <v>8067</v>
      </c>
      <c r="B6003" t="s">
        <v>20007</v>
      </c>
      <c r="C6003" t="s">
        <v>26132</v>
      </c>
      <c r="D6003">
        <v>6017456000</v>
      </c>
      <c r="E6003" t="s">
        <v>31850</v>
      </c>
      <c r="F6003" t="s">
        <v>418</v>
      </c>
      <c r="G6003">
        <v>219</v>
      </c>
      <c r="H6003">
        <v>9046722</v>
      </c>
      <c r="I6003">
        <v>0</v>
      </c>
      <c r="J6003">
        <v>0</v>
      </c>
    </row>
    <row r="6004" spans="1:10" ht="15" customHeight="1" x14ac:dyDescent="0.25">
      <c r="A6004" t="s">
        <v>8067</v>
      </c>
      <c r="B6004" t="s">
        <v>20007</v>
      </c>
      <c r="C6004" t="s">
        <v>26132</v>
      </c>
      <c r="D6004">
        <v>6017456000</v>
      </c>
      <c r="E6004" t="s">
        <v>31850</v>
      </c>
      <c r="F6004" t="s">
        <v>418</v>
      </c>
      <c r="G6004">
        <v>219</v>
      </c>
      <c r="H6004">
        <v>73453779</v>
      </c>
      <c r="I6004">
        <v>0</v>
      </c>
      <c r="J6004">
        <v>0</v>
      </c>
    </row>
    <row r="6005" spans="1:10" ht="15" customHeight="1" x14ac:dyDescent="0.25">
      <c r="A6005" t="s">
        <v>8068</v>
      </c>
      <c r="B6005" t="s">
        <v>20008</v>
      </c>
      <c r="C6005" t="s">
        <v>26132</v>
      </c>
      <c r="D6005">
        <v>6017456000</v>
      </c>
      <c r="E6005" t="s">
        <v>31851</v>
      </c>
      <c r="F6005" t="s">
        <v>418</v>
      </c>
      <c r="G6005">
        <v>219</v>
      </c>
      <c r="H6005">
        <v>240000</v>
      </c>
      <c r="I6005">
        <v>0</v>
      </c>
      <c r="J6005">
        <v>0</v>
      </c>
    </row>
    <row r="6006" spans="1:10" ht="15" customHeight="1" x14ac:dyDescent="0.25">
      <c r="A6006" t="s">
        <v>8069</v>
      </c>
      <c r="B6006" t="s">
        <v>20009</v>
      </c>
      <c r="C6006" t="s">
        <v>26132</v>
      </c>
      <c r="D6006">
        <v>6017456000</v>
      </c>
      <c r="E6006" t="s">
        <v>31852</v>
      </c>
      <c r="F6006" t="s">
        <v>418</v>
      </c>
      <c r="G6006">
        <v>219</v>
      </c>
      <c r="H6006">
        <v>63900001</v>
      </c>
      <c r="I6006">
        <v>0</v>
      </c>
      <c r="J6006">
        <v>0</v>
      </c>
    </row>
    <row r="6007" spans="1:10" ht="15" customHeight="1" x14ac:dyDescent="0.25">
      <c r="A6007" t="s">
        <v>8070</v>
      </c>
      <c r="B6007" t="s">
        <v>20010</v>
      </c>
      <c r="C6007" t="s">
        <v>26132</v>
      </c>
      <c r="D6007">
        <v>6017456000</v>
      </c>
      <c r="E6007" t="s">
        <v>31853</v>
      </c>
      <c r="F6007" t="s">
        <v>1254</v>
      </c>
      <c r="G6007">
        <v>219</v>
      </c>
      <c r="H6007">
        <v>5301481</v>
      </c>
      <c r="I6007">
        <v>0</v>
      </c>
      <c r="J6007">
        <v>0</v>
      </c>
    </row>
    <row r="6008" spans="1:10" ht="15" customHeight="1" x14ac:dyDescent="0.25">
      <c r="A6008" t="s">
        <v>8071</v>
      </c>
      <c r="B6008" t="s">
        <v>20011</v>
      </c>
      <c r="C6008" t="s">
        <v>26132</v>
      </c>
      <c r="D6008">
        <v>6017456000</v>
      </c>
      <c r="E6008" t="s">
        <v>31854</v>
      </c>
      <c r="F6008" t="s">
        <v>418</v>
      </c>
      <c r="G6008">
        <v>219</v>
      </c>
      <c r="H6008">
        <v>630728</v>
      </c>
      <c r="I6008">
        <v>0</v>
      </c>
      <c r="J6008">
        <v>0</v>
      </c>
    </row>
    <row r="6009" spans="1:10" ht="15" customHeight="1" x14ac:dyDescent="0.25">
      <c r="A6009" t="s">
        <v>8072</v>
      </c>
      <c r="B6009" t="s">
        <v>20012</v>
      </c>
      <c r="C6009" t="s">
        <v>26132</v>
      </c>
      <c r="D6009">
        <v>6017456000</v>
      </c>
      <c r="E6009" t="s">
        <v>31855</v>
      </c>
      <c r="F6009" t="s">
        <v>351</v>
      </c>
      <c r="G6009">
        <v>219</v>
      </c>
      <c r="H6009">
        <v>416040</v>
      </c>
      <c r="I6009">
        <v>0</v>
      </c>
      <c r="J6009">
        <v>0</v>
      </c>
    </row>
    <row r="6010" spans="1:10" ht="15" customHeight="1" x14ac:dyDescent="0.25">
      <c r="A6010" t="s">
        <v>8073</v>
      </c>
      <c r="B6010" t="s">
        <v>20013</v>
      </c>
      <c r="C6010" t="s">
        <v>26132</v>
      </c>
      <c r="D6010">
        <v>6017456000</v>
      </c>
      <c r="E6010" t="s">
        <v>31856</v>
      </c>
      <c r="F6010" t="s">
        <v>418</v>
      </c>
      <c r="G6010">
        <v>219</v>
      </c>
      <c r="H6010">
        <v>3592000</v>
      </c>
      <c r="I6010">
        <v>0</v>
      </c>
      <c r="J6010">
        <v>0</v>
      </c>
    </row>
    <row r="6011" spans="1:10" ht="15" customHeight="1" x14ac:dyDescent="0.25">
      <c r="A6011" t="s">
        <v>8073</v>
      </c>
      <c r="B6011" t="s">
        <v>20013</v>
      </c>
      <c r="C6011" t="s">
        <v>26132</v>
      </c>
      <c r="D6011">
        <v>6017456000</v>
      </c>
      <c r="E6011" t="s">
        <v>31856</v>
      </c>
      <c r="F6011" t="s">
        <v>418</v>
      </c>
      <c r="G6011">
        <v>219</v>
      </c>
      <c r="H6011">
        <v>180678112</v>
      </c>
      <c r="I6011">
        <v>0</v>
      </c>
      <c r="J6011">
        <v>0</v>
      </c>
    </row>
    <row r="6012" spans="1:10" ht="15" customHeight="1" x14ac:dyDescent="0.25">
      <c r="A6012" t="s">
        <v>8074</v>
      </c>
      <c r="B6012" t="s">
        <v>20014</v>
      </c>
      <c r="C6012" t="s">
        <v>26132</v>
      </c>
      <c r="D6012">
        <v>6017456000</v>
      </c>
      <c r="E6012" t="s">
        <v>31857</v>
      </c>
      <c r="F6012" t="s">
        <v>418</v>
      </c>
      <c r="G6012">
        <v>219</v>
      </c>
      <c r="H6012">
        <v>1001500</v>
      </c>
      <c r="I6012">
        <v>0</v>
      </c>
      <c r="J6012">
        <v>0</v>
      </c>
    </row>
    <row r="6013" spans="1:10" ht="15" customHeight="1" x14ac:dyDescent="0.25">
      <c r="A6013" t="s">
        <v>8075</v>
      </c>
      <c r="B6013" t="s">
        <v>20015</v>
      </c>
      <c r="C6013" t="s">
        <v>26132</v>
      </c>
      <c r="D6013">
        <v>6017456000</v>
      </c>
      <c r="E6013" t="s">
        <v>31858</v>
      </c>
      <c r="F6013" t="s">
        <v>418</v>
      </c>
      <c r="G6013">
        <v>219</v>
      </c>
      <c r="H6013">
        <v>2219957</v>
      </c>
      <c r="I6013">
        <v>0</v>
      </c>
      <c r="J6013">
        <v>0</v>
      </c>
    </row>
    <row r="6014" spans="1:10" ht="15" customHeight="1" x14ac:dyDescent="0.25">
      <c r="A6014" t="s">
        <v>8075</v>
      </c>
      <c r="B6014" t="s">
        <v>20015</v>
      </c>
      <c r="C6014" t="s">
        <v>26132</v>
      </c>
      <c r="D6014">
        <v>6017456000</v>
      </c>
      <c r="E6014" t="s">
        <v>31858</v>
      </c>
      <c r="F6014" t="s">
        <v>418</v>
      </c>
      <c r="G6014">
        <v>219</v>
      </c>
      <c r="H6014">
        <v>7708480</v>
      </c>
      <c r="I6014">
        <v>0</v>
      </c>
      <c r="J6014">
        <v>0</v>
      </c>
    </row>
    <row r="6015" spans="1:10" ht="15" customHeight="1" x14ac:dyDescent="0.25">
      <c r="A6015" t="s">
        <v>8076</v>
      </c>
      <c r="B6015" t="s">
        <v>20016</v>
      </c>
      <c r="C6015" t="s">
        <v>26132</v>
      </c>
      <c r="D6015">
        <v>6017456000</v>
      </c>
      <c r="E6015" t="s">
        <v>31859</v>
      </c>
      <c r="F6015" t="s">
        <v>418</v>
      </c>
      <c r="G6015">
        <v>219</v>
      </c>
      <c r="H6015">
        <v>123769958</v>
      </c>
      <c r="I6015">
        <v>0</v>
      </c>
      <c r="J6015">
        <v>0</v>
      </c>
    </row>
    <row r="6016" spans="1:10" ht="15" customHeight="1" x14ac:dyDescent="0.25">
      <c r="A6016" t="s">
        <v>8077</v>
      </c>
      <c r="B6016" t="s">
        <v>20017</v>
      </c>
      <c r="C6016" t="s">
        <v>26132</v>
      </c>
      <c r="D6016">
        <v>6017456000</v>
      </c>
      <c r="E6016" t="s">
        <v>31860</v>
      </c>
      <c r="F6016" t="s">
        <v>2204</v>
      </c>
      <c r="G6016">
        <v>219</v>
      </c>
      <c r="H6016">
        <v>279308055</v>
      </c>
      <c r="I6016">
        <v>0</v>
      </c>
      <c r="J6016">
        <v>0</v>
      </c>
    </row>
    <row r="6017" spans="1:10" ht="15" customHeight="1" x14ac:dyDescent="0.25">
      <c r="A6017" t="s">
        <v>8078</v>
      </c>
      <c r="B6017" t="s">
        <v>20018</v>
      </c>
      <c r="C6017" t="s">
        <v>26132</v>
      </c>
      <c r="D6017">
        <v>6017456000</v>
      </c>
      <c r="E6017" t="s">
        <v>31861</v>
      </c>
      <c r="F6017" t="s">
        <v>373</v>
      </c>
      <c r="G6017">
        <v>219</v>
      </c>
      <c r="H6017">
        <v>301500</v>
      </c>
      <c r="I6017">
        <v>0</v>
      </c>
      <c r="J6017">
        <v>0</v>
      </c>
    </row>
    <row r="6018" spans="1:10" ht="15" customHeight="1" x14ac:dyDescent="0.25">
      <c r="A6018" t="s">
        <v>8079</v>
      </c>
      <c r="B6018" t="s">
        <v>20019</v>
      </c>
      <c r="C6018" t="s">
        <v>26132</v>
      </c>
      <c r="D6018">
        <v>6017456000</v>
      </c>
      <c r="E6018" t="s">
        <v>31862</v>
      </c>
      <c r="F6018" t="s">
        <v>1133</v>
      </c>
      <c r="G6018">
        <v>219</v>
      </c>
      <c r="H6018">
        <v>4415164</v>
      </c>
      <c r="I6018">
        <v>0</v>
      </c>
      <c r="J6018">
        <v>0</v>
      </c>
    </row>
    <row r="6019" spans="1:10" ht="15" customHeight="1" x14ac:dyDescent="0.25">
      <c r="A6019" t="s">
        <v>8080</v>
      </c>
      <c r="B6019" t="s">
        <v>20020</v>
      </c>
      <c r="C6019" t="s">
        <v>26132</v>
      </c>
      <c r="D6019">
        <v>6017456000</v>
      </c>
      <c r="E6019" t="s">
        <v>31863</v>
      </c>
      <c r="F6019" t="s">
        <v>343</v>
      </c>
      <c r="G6019">
        <v>219</v>
      </c>
      <c r="H6019">
        <v>198280</v>
      </c>
      <c r="I6019">
        <v>0</v>
      </c>
      <c r="J6019">
        <v>0</v>
      </c>
    </row>
    <row r="6020" spans="1:10" ht="15" customHeight="1" x14ac:dyDescent="0.25">
      <c r="A6020" t="s">
        <v>8081</v>
      </c>
      <c r="B6020" t="s">
        <v>20021</v>
      </c>
      <c r="C6020" t="s">
        <v>26132</v>
      </c>
      <c r="D6020">
        <v>6017456000</v>
      </c>
      <c r="E6020" t="s">
        <v>31864</v>
      </c>
      <c r="F6020" t="s">
        <v>91</v>
      </c>
      <c r="G6020">
        <v>219</v>
      </c>
      <c r="H6020">
        <v>9567110</v>
      </c>
      <c r="I6020">
        <v>0</v>
      </c>
      <c r="J6020">
        <v>0</v>
      </c>
    </row>
    <row r="6021" spans="1:10" ht="15" customHeight="1" x14ac:dyDescent="0.25">
      <c r="A6021" t="s">
        <v>8082</v>
      </c>
      <c r="B6021" t="s">
        <v>20022</v>
      </c>
      <c r="C6021" t="s">
        <v>26132</v>
      </c>
      <c r="D6021">
        <v>6017456000</v>
      </c>
      <c r="E6021" t="s">
        <v>31865</v>
      </c>
      <c r="F6021" t="s">
        <v>418</v>
      </c>
      <c r="G6021">
        <v>219</v>
      </c>
      <c r="H6021">
        <v>5717760</v>
      </c>
      <c r="I6021">
        <v>0</v>
      </c>
      <c r="J6021">
        <v>0</v>
      </c>
    </row>
    <row r="6022" spans="1:10" ht="15" customHeight="1" x14ac:dyDescent="0.25">
      <c r="A6022" t="s">
        <v>8083</v>
      </c>
      <c r="B6022" t="s">
        <v>20023</v>
      </c>
      <c r="C6022" t="s">
        <v>26132</v>
      </c>
      <c r="D6022">
        <v>6017456000</v>
      </c>
      <c r="E6022" t="s">
        <v>31866</v>
      </c>
      <c r="F6022" t="s">
        <v>351</v>
      </c>
      <c r="G6022">
        <v>219</v>
      </c>
      <c r="H6022">
        <v>254115</v>
      </c>
      <c r="I6022">
        <v>0</v>
      </c>
      <c r="J6022">
        <v>0</v>
      </c>
    </row>
    <row r="6023" spans="1:10" ht="15" customHeight="1" x14ac:dyDescent="0.25">
      <c r="A6023" t="s">
        <v>8084</v>
      </c>
      <c r="B6023" t="s">
        <v>20024</v>
      </c>
      <c r="C6023" t="s">
        <v>26132</v>
      </c>
      <c r="D6023">
        <v>6017456000</v>
      </c>
      <c r="E6023" t="s">
        <v>31867</v>
      </c>
      <c r="F6023" t="s">
        <v>351</v>
      </c>
      <c r="G6023">
        <v>219</v>
      </c>
      <c r="H6023">
        <v>7618000</v>
      </c>
      <c r="I6023">
        <v>0</v>
      </c>
      <c r="J6023">
        <v>0</v>
      </c>
    </row>
    <row r="6024" spans="1:10" ht="15" customHeight="1" x14ac:dyDescent="0.25">
      <c r="A6024" t="s">
        <v>8085</v>
      </c>
      <c r="B6024" t="s">
        <v>20025</v>
      </c>
      <c r="C6024" t="s">
        <v>26132</v>
      </c>
      <c r="D6024">
        <v>6017456000</v>
      </c>
      <c r="E6024" t="s">
        <v>31868</v>
      </c>
      <c r="F6024" t="s">
        <v>418</v>
      </c>
      <c r="G6024">
        <v>219</v>
      </c>
      <c r="H6024">
        <v>5145624</v>
      </c>
      <c r="I6024">
        <v>0</v>
      </c>
      <c r="J6024">
        <v>0</v>
      </c>
    </row>
    <row r="6025" spans="1:10" ht="15" customHeight="1" x14ac:dyDescent="0.25">
      <c r="A6025" t="s">
        <v>8085</v>
      </c>
      <c r="B6025" t="s">
        <v>20025</v>
      </c>
      <c r="C6025" t="s">
        <v>26132</v>
      </c>
      <c r="D6025">
        <v>6017456000</v>
      </c>
      <c r="E6025" t="s">
        <v>31868</v>
      </c>
      <c r="F6025" t="s">
        <v>418</v>
      </c>
      <c r="G6025">
        <v>219</v>
      </c>
      <c r="H6025">
        <v>18058822</v>
      </c>
      <c r="I6025">
        <v>0</v>
      </c>
      <c r="J6025">
        <v>0</v>
      </c>
    </row>
    <row r="6026" spans="1:10" ht="15" customHeight="1" x14ac:dyDescent="0.25">
      <c r="A6026" t="s">
        <v>8086</v>
      </c>
      <c r="B6026" t="s">
        <v>20026</v>
      </c>
      <c r="C6026" t="s">
        <v>26132</v>
      </c>
      <c r="D6026">
        <v>6017456000</v>
      </c>
      <c r="E6026" t="s">
        <v>31869</v>
      </c>
      <c r="F6026" t="s">
        <v>418</v>
      </c>
      <c r="G6026">
        <v>219</v>
      </c>
      <c r="H6026">
        <v>29478500</v>
      </c>
      <c r="I6026">
        <v>0</v>
      </c>
      <c r="J6026">
        <v>0</v>
      </c>
    </row>
    <row r="6027" spans="1:10" ht="15" customHeight="1" x14ac:dyDescent="0.25">
      <c r="A6027" t="s">
        <v>8087</v>
      </c>
      <c r="B6027" t="s">
        <v>20027</v>
      </c>
      <c r="C6027" t="s">
        <v>26132</v>
      </c>
      <c r="D6027">
        <v>6017456000</v>
      </c>
      <c r="E6027" t="s">
        <v>31870</v>
      </c>
      <c r="F6027" t="s">
        <v>418</v>
      </c>
      <c r="G6027">
        <v>219</v>
      </c>
      <c r="H6027">
        <v>18145369</v>
      </c>
      <c r="I6027">
        <v>0</v>
      </c>
      <c r="J6027">
        <v>0</v>
      </c>
    </row>
    <row r="6028" spans="1:10" ht="15" customHeight="1" x14ac:dyDescent="0.25">
      <c r="A6028" t="s">
        <v>8088</v>
      </c>
      <c r="B6028" t="s">
        <v>20028</v>
      </c>
      <c r="C6028" t="s">
        <v>26132</v>
      </c>
      <c r="D6028">
        <v>6017456000</v>
      </c>
      <c r="E6028" t="s">
        <v>31871</v>
      </c>
      <c r="F6028" t="s">
        <v>418</v>
      </c>
      <c r="G6028">
        <v>219</v>
      </c>
      <c r="H6028">
        <v>2665000</v>
      </c>
      <c r="I6028">
        <v>0</v>
      </c>
      <c r="J6028">
        <v>0</v>
      </c>
    </row>
    <row r="6029" spans="1:10" ht="15" customHeight="1" x14ac:dyDescent="0.25">
      <c r="A6029" t="s">
        <v>8089</v>
      </c>
      <c r="B6029" t="s">
        <v>20029</v>
      </c>
      <c r="C6029" t="s">
        <v>26132</v>
      </c>
      <c r="D6029">
        <v>6017456000</v>
      </c>
      <c r="E6029" t="s">
        <v>31872</v>
      </c>
      <c r="F6029" t="s">
        <v>1586</v>
      </c>
      <c r="G6029">
        <v>219</v>
      </c>
      <c r="H6029">
        <v>18325000</v>
      </c>
      <c r="I6029">
        <v>0</v>
      </c>
      <c r="J6029">
        <v>0</v>
      </c>
    </row>
    <row r="6030" spans="1:10" ht="15" customHeight="1" x14ac:dyDescent="0.25">
      <c r="A6030" t="s">
        <v>8090</v>
      </c>
      <c r="B6030" t="s">
        <v>20030</v>
      </c>
      <c r="C6030" t="s">
        <v>26132</v>
      </c>
      <c r="D6030">
        <v>6017456000</v>
      </c>
      <c r="E6030" t="s">
        <v>31873</v>
      </c>
      <c r="F6030" t="s">
        <v>1952</v>
      </c>
      <c r="G6030">
        <v>219</v>
      </c>
      <c r="H6030">
        <v>6679800</v>
      </c>
      <c r="I6030">
        <v>0</v>
      </c>
      <c r="J6030">
        <v>0</v>
      </c>
    </row>
    <row r="6031" spans="1:10" ht="15" customHeight="1" x14ac:dyDescent="0.25">
      <c r="A6031" t="s">
        <v>8091</v>
      </c>
      <c r="B6031" t="s">
        <v>20031</v>
      </c>
      <c r="C6031" t="s">
        <v>26132</v>
      </c>
      <c r="D6031">
        <v>6017456000</v>
      </c>
      <c r="E6031" t="s">
        <v>31874</v>
      </c>
      <c r="F6031" t="s">
        <v>418</v>
      </c>
      <c r="G6031">
        <v>219</v>
      </c>
      <c r="H6031">
        <v>1380000</v>
      </c>
      <c r="I6031">
        <v>0</v>
      </c>
      <c r="J6031">
        <v>0</v>
      </c>
    </row>
    <row r="6032" spans="1:10" ht="15" customHeight="1" x14ac:dyDescent="0.25">
      <c r="A6032" t="s">
        <v>8091</v>
      </c>
      <c r="B6032" t="s">
        <v>20031</v>
      </c>
      <c r="C6032" t="s">
        <v>26132</v>
      </c>
      <c r="D6032">
        <v>6017456000</v>
      </c>
      <c r="E6032" t="s">
        <v>31874</v>
      </c>
      <c r="F6032" t="s">
        <v>418</v>
      </c>
      <c r="G6032">
        <v>219</v>
      </c>
      <c r="H6032">
        <v>4533000</v>
      </c>
      <c r="I6032">
        <v>0</v>
      </c>
      <c r="J6032">
        <v>0</v>
      </c>
    </row>
    <row r="6033" spans="1:10" ht="15" customHeight="1" x14ac:dyDescent="0.25">
      <c r="A6033" t="s">
        <v>8092</v>
      </c>
      <c r="B6033" t="s">
        <v>20032</v>
      </c>
      <c r="C6033" t="s">
        <v>26132</v>
      </c>
      <c r="D6033">
        <v>6017456000</v>
      </c>
      <c r="E6033" t="s">
        <v>31875</v>
      </c>
      <c r="F6033" t="s">
        <v>351</v>
      </c>
      <c r="G6033">
        <v>219</v>
      </c>
      <c r="H6033">
        <v>184000</v>
      </c>
      <c r="I6033">
        <v>0</v>
      </c>
      <c r="J6033">
        <v>0</v>
      </c>
    </row>
    <row r="6034" spans="1:10" ht="15" customHeight="1" x14ac:dyDescent="0.25">
      <c r="A6034" t="s">
        <v>8093</v>
      </c>
      <c r="B6034" t="s">
        <v>20033</v>
      </c>
      <c r="C6034" t="s">
        <v>26132</v>
      </c>
      <c r="D6034">
        <v>6017456000</v>
      </c>
      <c r="E6034" t="s">
        <v>31876</v>
      </c>
      <c r="F6034" t="s">
        <v>882</v>
      </c>
      <c r="G6034">
        <v>219</v>
      </c>
      <c r="H6034">
        <v>24020492</v>
      </c>
      <c r="I6034">
        <v>0</v>
      </c>
      <c r="J6034">
        <v>0</v>
      </c>
    </row>
    <row r="6035" spans="1:10" ht="15" customHeight="1" x14ac:dyDescent="0.25">
      <c r="A6035" t="s">
        <v>8094</v>
      </c>
      <c r="B6035" t="s">
        <v>20034</v>
      </c>
      <c r="C6035" t="s">
        <v>26132</v>
      </c>
      <c r="D6035">
        <v>6017456000</v>
      </c>
      <c r="E6035" t="s">
        <v>31877</v>
      </c>
      <c r="F6035" t="s">
        <v>418</v>
      </c>
      <c r="G6035">
        <v>219</v>
      </c>
      <c r="H6035">
        <v>306000</v>
      </c>
      <c r="I6035">
        <v>0</v>
      </c>
      <c r="J6035">
        <v>0</v>
      </c>
    </row>
    <row r="6036" spans="1:10" ht="15" customHeight="1" x14ac:dyDescent="0.25">
      <c r="A6036" t="s">
        <v>8095</v>
      </c>
      <c r="B6036" t="s">
        <v>20035</v>
      </c>
      <c r="C6036" t="s">
        <v>26132</v>
      </c>
      <c r="D6036">
        <v>6017456000</v>
      </c>
      <c r="E6036" t="s">
        <v>31878</v>
      </c>
      <c r="F6036" t="s">
        <v>418</v>
      </c>
      <c r="G6036">
        <v>219</v>
      </c>
      <c r="H6036">
        <v>161800</v>
      </c>
      <c r="I6036">
        <v>0</v>
      </c>
      <c r="J6036">
        <v>0</v>
      </c>
    </row>
    <row r="6037" spans="1:10" ht="15" customHeight="1" x14ac:dyDescent="0.25">
      <c r="A6037" t="s">
        <v>8096</v>
      </c>
      <c r="B6037" t="s">
        <v>20036</v>
      </c>
      <c r="C6037" t="s">
        <v>26132</v>
      </c>
      <c r="D6037">
        <v>6017456000</v>
      </c>
      <c r="E6037" t="s">
        <v>31879</v>
      </c>
      <c r="F6037" t="s">
        <v>418</v>
      </c>
      <c r="G6037">
        <v>219</v>
      </c>
      <c r="H6037">
        <v>113075400</v>
      </c>
      <c r="I6037">
        <v>0</v>
      </c>
      <c r="J6037">
        <v>0</v>
      </c>
    </row>
    <row r="6038" spans="1:10" ht="15" customHeight="1" x14ac:dyDescent="0.25">
      <c r="A6038" t="s">
        <v>8096</v>
      </c>
      <c r="B6038" t="s">
        <v>20036</v>
      </c>
      <c r="C6038" t="s">
        <v>26132</v>
      </c>
      <c r="D6038">
        <v>6017456000</v>
      </c>
      <c r="E6038" t="s">
        <v>31879</v>
      </c>
      <c r="F6038" t="s">
        <v>418</v>
      </c>
      <c r="G6038">
        <v>219</v>
      </c>
      <c r="H6038">
        <v>1440000</v>
      </c>
      <c r="I6038">
        <v>0</v>
      </c>
      <c r="J6038">
        <v>0</v>
      </c>
    </row>
    <row r="6039" spans="1:10" ht="15" customHeight="1" x14ac:dyDescent="0.25">
      <c r="A6039" t="s">
        <v>8096</v>
      </c>
      <c r="B6039" t="s">
        <v>20036</v>
      </c>
      <c r="C6039" t="s">
        <v>26132</v>
      </c>
      <c r="D6039">
        <v>6017456000</v>
      </c>
      <c r="E6039" t="s">
        <v>31879</v>
      </c>
      <c r="F6039" t="s">
        <v>418</v>
      </c>
      <c r="G6039">
        <v>219</v>
      </c>
      <c r="H6039">
        <v>1295000</v>
      </c>
      <c r="I6039">
        <v>0</v>
      </c>
      <c r="J6039">
        <v>0</v>
      </c>
    </row>
    <row r="6040" spans="1:10" ht="15" customHeight="1" x14ac:dyDescent="0.25">
      <c r="A6040" t="s">
        <v>8097</v>
      </c>
      <c r="B6040" t="s">
        <v>20037</v>
      </c>
      <c r="C6040" t="s">
        <v>26132</v>
      </c>
      <c r="D6040">
        <v>6017456000</v>
      </c>
      <c r="E6040" t="s">
        <v>31880</v>
      </c>
      <c r="F6040" t="s">
        <v>882</v>
      </c>
      <c r="G6040">
        <v>219</v>
      </c>
      <c r="H6040">
        <v>1294117</v>
      </c>
      <c r="I6040">
        <v>0</v>
      </c>
      <c r="J6040">
        <v>0</v>
      </c>
    </row>
    <row r="6041" spans="1:10" ht="15" customHeight="1" x14ac:dyDescent="0.25">
      <c r="A6041" t="s">
        <v>8098</v>
      </c>
      <c r="B6041" t="s">
        <v>20038</v>
      </c>
      <c r="C6041" t="s">
        <v>26132</v>
      </c>
      <c r="D6041">
        <v>6017456000</v>
      </c>
      <c r="E6041" t="s">
        <v>31881</v>
      </c>
      <c r="F6041" t="s">
        <v>373</v>
      </c>
      <c r="G6041">
        <v>219</v>
      </c>
      <c r="H6041">
        <v>2512063</v>
      </c>
      <c r="I6041">
        <v>0</v>
      </c>
      <c r="J6041">
        <v>0</v>
      </c>
    </row>
    <row r="6042" spans="1:10" ht="15" customHeight="1" x14ac:dyDescent="0.25">
      <c r="A6042" t="s">
        <v>8099</v>
      </c>
      <c r="B6042" t="s">
        <v>20039</v>
      </c>
      <c r="C6042" t="s">
        <v>26132</v>
      </c>
      <c r="D6042">
        <v>6017456000</v>
      </c>
      <c r="E6042" t="s">
        <v>31882</v>
      </c>
      <c r="F6042" t="s">
        <v>418</v>
      </c>
      <c r="G6042">
        <v>219</v>
      </c>
      <c r="H6042">
        <v>1172749416</v>
      </c>
      <c r="I6042">
        <v>0</v>
      </c>
      <c r="J6042">
        <v>0</v>
      </c>
    </row>
    <row r="6043" spans="1:10" ht="15" customHeight="1" x14ac:dyDescent="0.25">
      <c r="A6043" t="s">
        <v>8100</v>
      </c>
      <c r="B6043" t="s">
        <v>20040</v>
      </c>
      <c r="C6043" t="s">
        <v>26132</v>
      </c>
      <c r="D6043">
        <v>6017456000</v>
      </c>
      <c r="E6043" t="s">
        <v>31883</v>
      </c>
      <c r="F6043" t="s">
        <v>418</v>
      </c>
      <c r="G6043">
        <v>219</v>
      </c>
      <c r="H6043">
        <v>35932526</v>
      </c>
      <c r="I6043">
        <v>0</v>
      </c>
      <c r="J6043">
        <v>0</v>
      </c>
    </row>
    <row r="6044" spans="1:10" ht="15" customHeight="1" x14ac:dyDescent="0.25">
      <c r="A6044" t="s">
        <v>8101</v>
      </c>
      <c r="B6044" t="s">
        <v>20041</v>
      </c>
      <c r="C6044" t="s">
        <v>26132</v>
      </c>
      <c r="D6044">
        <v>6017456000</v>
      </c>
      <c r="E6044" t="s">
        <v>31884</v>
      </c>
      <c r="F6044" t="s">
        <v>418</v>
      </c>
      <c r="G6044">
        <v>219</v>
      </c>
      <c r="H6044">
        <v>250500</v>
      </c>
      <c r="I6044">
        <v>0</v>
      </c>
      <c r="J6044">
        <v>0</v>
      </c>
    </row>
    <row r="6045" spans="1:10" ht="15" customHeight="1" x14ac:dyDescent="0.25">
      <c r="A6045" t="s">
        <v>8102</v>
      </c>
      <c r="B6045" t="s">
        <v>20042</v>
      </c>
      <c r="C6045" t="s">
        <v>26132</v>
      </c>
      <c r="D6045">
        <v>6017456000</v>
      </c>
      <c r="E6045" t="s">
        <v>31885</v>
      </c>
      <c r="F6045" t="s">
        <v>418</v>
      </c>
      <c r="G6045">
        <v>219</v>
      </c>
      <c r="H6045">
        <v>780000</v>
      </c>
      <c r="I6045">
        <v>0</v>
      </c>
      <c r="J6045">
        <v>0</v>
      </c>
    </row>
    <row r="6046" spans="1:10" ht="15" customHeight="1" x14ac:dyDescent="0.25">
      <c r="A6046" t="s">
        <v>8103</v>
      </c>
      <c r="B6046" t="s">
        <v>20043</v>
      </c>
      <c r="C6046" t="s">
        <v>26132</v>
      </c>
      <c r="D6046">
        <v>6017456000</v>
      </c>
      <c r="E6046" t="s">
        <v>31886</v>
      </c>
      <c r="F6046" t="s">
        <v>418</v>
      </c>
      <c r="G6046">
        <v>219</v>
      </c>
      <c r="H6046">
        <v>3228992</v>
      </c>
      <c r="I6046">
        <v>0</v>
      </c>
      <c r="J6046">
        <v>0</v>
      </c>
    </row>
    <row r="6047" spans="1:10" ht="15" customHeight="1" x14ac:dyDescent="0.25">
      <c r="A6047" t="s">
        <v>8104</v>
      </c>
      <c r="B6047" t="s">
        <v>20044</v>
      </c>
      <c r="C6047" t="s">
        <v>26132</v>
      </c>
      <c r="D6047">
        <v>6017456000</v>
      </c>
      <c r="E6047" t="s">
        <v>31887</v>
      </c>
      <c r="F6047" t="s">
        <v>418</v>
      </c>
      <c r="G6047">
        <v>219</v>
      </c>
      <c r="H6047">
        <v>9101143</v>
      </c>
      <c r="I6047">
        <v>0</v>
      </c>
      <c r="J6047">
        <v>0</v>
      </c>
    </row>
    <row r="6048" spans="1:10" ht="15" customHeight="1" x14ac:dyDescent="0.25">
      <c r="A6048" t="s">
        <v>8105</v>
      </c>
      <c r="B6048" t="s">
        <v>20045</v>
      </c>
      <c r="C6048" t="s">
        <v>26132</v>
      </c>
      <c r="D6048">
        <v>6017456000</v>
      </c>
      <c r="E6048" t="s">
        <v>31888</v>
      </c>
      <c r="F6048" t="s">
        <v>418</v>
      </c>
      <c r="G6048">
        <v>219</v>
      </c>
      <c r="H6048">
        <v>298867455</v>
      </c>
      <c r="I6048">
        <v>0</v>
      </c>
      <c r="J6048">
        <v>0</v>
      </c>
    </row>
    <row r="6049" spans="1:10" ht="15" customHeight="1" x14ac:dyDescent="0.25">
      <c r="A6049" t="s">
        <v>8105</v>
      </c>
      <c r="B6049" t="s">
        <v>20045</v>
      </c>
      <c r="C6049" t="s">
        <v>26132</v>
      </c>
      <c r="D6049">
        <v>6017456000</v>
      </c>
      <c r="E6049" t="s">
        <v>31888</v>
      </c>
      <c r="F6049" t="s">
        <v>418</v>
      </c>
      <c r="G6049">
        <v>219</v>
      </c>
      <c r="H6049">
        <v>363200</v>
      </c>
      <c r="I6049">
        <v>0</v>
      </c>
      <c r="J6049">
        <v>0</v>
      </c>
    </row>
    <row r="6050" spans="1:10" ht="15" customHeight="1" x14ac:dyDescent="0.25">
      <c r="A6050" t="s">
        <v>8106</v>
      </c>
      <c r="B6050" t="s">
        <v>20046</v>
      </c>
      <c r="C6050" t="s">
        <v>26132</v>
      </c>
      <c r="D6050">
        <v>6017456000</v>
      </c>
      <c r="E6050" t="s">
        <v>31889</v>
      </c>
      <c r="F6050" t="s">
        <v>438</v>
      </c>
      <c r="G6050">
        <v>219</v>
      </c>
      <c r="H6050">
        <v>225720</v>
      </c>
      <c r="I6050">
        <v>0</v>
      </c>
      <c r="J6050">
        <v>0</v>
      </c>
    </row>
    <row r="6051" spans="1:10" ht="15" customHeight="1" x14ac:dyDescent="0.25">
      <c r="A6051" t="s">
        <v>8107</v>
      </c>
      <c r="B6051" t="s">
        <v>20047</v>
      </c>
      <c r="C6051" t="s">
        <v>26132</v>
      </c>
      <c r="D6051">
        <v>6017456000</v>
      </c>
      <c r="E6051" t="s">
        <v>31890</v>
      </c>
      <c r="F6051" t="s">
        <v>418</v>
      </c>
      <c r="G6051">
        <v>219</v>
      </c>
      <c r="H6051">
        <v>157143</v>
      </c>
      <c r="I6051">
        <v>0</v>
      </c>
      <c r="J6051">
        <v>0</v>
      </c>
    </row>
    <row r="6052" spans="1:10" ht="15" customHeight="1" x14ac:dyDescent="0.25">
      <c r="A6052" t="s">
        <v>8108</v>
      </c>
      <c r="B6052" t="s">
        <v>20048</v>
      </c>
      <c r="C6052" t="s">
        <v>26132</v>
      </c>
      <c r="D6052">
        <v>6017456000</v>
      </c>
      <c r="E6052" t="s">
        <v>31891</v>
      </c>
      <c r="F6052" t="s">
        <v>418</v>
      </c>
      <c r="G6052">
        <v>219</v>
      </c>
      <c r="H6052">
        <v>193200</v>
      </c>
      <c r="I6052">
        <v>0</v>
      </c>
      <c r="J6052">
        <v>0</v>
      </c>
    </row>
    <row r="6053" spans="1:10" ht="15" customHeight="1" x14ac:dyDescent="0.25">
      <c r="A6053" t="s">
        <v>8109</v>
      </c>
      <c r="B6053" t="s">
        <v>20049</v>
      </c>
      <c r="C6053" t="s">
        <v>26132</v>
      </c>
      <c r="D6053">
        <v>6017456000</v>
      </c>
      <c r="E6053" t="s">
        <v>31892</v>
      </c>
      <c r="F6053" t="s">
        <v>418</v>
      </c>
      <c r="G6053">
        <v>219</v>
      </c>
      <c r="H6053">
        <v>311614273</v>
      </c>
      <c r="I6053">
        <v>0</v>
      </c>
      <c r="J6053">
        <v>0</v>
      </c>
    </row>
    <row r="6054" spans="1:10" ht="15" customHeight="1" x14ac:dyDescent="0.25">
      <c r="A6054" t="s">
        <v>8110</v>
      </c>
      <c r="B6054" t="s">
        <v>20050</v>
      </c>
      <c r="C6054" t="s">
        <v>26132</v>
      </c>
      <c r="D6054">
        <v>6017456000</v>
      </c>
      <c r="E6054" t="s">
        <v>31893</v>
      </c>
      <c r="F6054" t="s">
        <v>347</v>
      </c>
      <c r="G6054">
        <v>219</v>
      </c>
      <c r="H6054">
        <v>200000</v>
      </c>
      <c r="I6054">
        <v>0</v>
      </c>
      <c r="J6054">
        <v>0</v>
      </c>
    </row>
    <row r="6055" spans="1:10" ht="15" customHeight="1" x14ac:dyDescent="0.25">
      <c r="A6055" t="s">
        <v>8111</v>
      </c>
      <c r="B6055" t="s">
        <v>20051</v>
      </c>
      <c r="C6055" t="s">
        <v>26132</v>
      </c>
      <c r="D6055">
        <v>6017456000</v>
      </c>
      <c r="E6055" t="s">
        <v>31894</v>
      </c>
      <c r="F6055" t="s">
        <v>418</v>
      </c>
      <c r="G6055">
        <v>219</v>
      </c>
      <c r="H6055">
        <v>104132000</v>
      </c>
      <c r="I6055">
        <v>0</v>
      </c>
      <c r="J6055">
        <v>0</v>
      </c>
    </row>
    <row r="6056" spans="1:10" ht="15" customHeight="1" x14ac:dyDescent="0.25">
      <c r="A6056" t="s">
        <v>8112</v>
      </c>
      <c r="B6056" t="s">
        <v>20052</v>
      </c>
      <c r="C6056" t="s">
        <v>26132</v>
      </c>
      <c r="D6056">
        <v>6017456000</v>
      </c>
      <c r="E6056" t="s">
        <v>31895</v>
      </c>
      <c r="F6056" t="s">
        <v>418</v>
      </c>
      <c r="G6056">
        <v>219</v>
      </c>
      <c r="H6056">
        <v>527311</v>
      </c>
      <c r="I6056">
        <v>0</v>
      </c>
      <c r="J6056">
        <v>0</v>
      </c>
    </row>
    <row r="6057" spans="1:10" ht="15" customHeight="1" x14ac:dyDescent="0.25">
      <c r="A6057" t="s">
        <v>8113</v>
      </c>
      <c r="B6057" t="s">
        <v>20053</v>
      </c>
      <c r="C6057" t="s">
        <v>26132</v>
      </c>
      <c r="D6057">
        <v>6017456000</v>
      </c>
      <c r="E6057" t="s">
        <v>31896</v>
      </c>
      <c r="F6057" t="s">
        <v>418</v>
      </c>
      <c r="G6057">
        <v>219</v>
      </c>
      <c r="H6057">
        <v>300000</v>
      </c>
      <c r="I6057">
        <v>0</v>
      </c>
      <c r="J6057">
        <v>0</v>
      </c>
    </row>
    <row r="6058" spans="1:10" ht="15" customHeight="1" x14ac:dyDescent="0.25">
      <c r="A6058" t="s">
        <v>8114</v>
      </c>
      <c r="B6058" t="s">
        <v>20054</v>
      </c>
      <c r="C6058" t="s">
        <v>26132</v>
      </c>
      <c r="D6058">
        <v>6017456000</v>
      </c>
      <c r="E6058" t="s">
        <v>31897</v>
      </c>
      <c r="F6058" t="s">
        <v>418</v>
      </c>
      <c r="G6058">
        <v>219</v>
      </c>
      <c r="H6058">
        <v>397647</v>
      </c>
      <c r="I6058">
        <v>0</v>
      </c>
      <c r="J6058">
        <v>0</v>
      </c>
    </row>
    <row r="6059" spans="1:10" ht="15" customHeight="1" x14ac:dyDescent="0.25">
      <c r="A6059" t="s">
        <v>8115</v>
      </c>
      <c r="B6059" t="s">
        <v>20055</v>
      </c>
      <c r="C6059" t="s">
        <v>26132</v>
      </c>
      <c r="D6059">
        <v>6017456000</v>
      </c>
      <c r="E6059" t="s">
        <v>31898</v>
      </c>
      <c r="F6059" t="s">
        <v>418</v>
      </c>
      <c r="G6059">
        <v>219</v>
      </c>
      <c r="H6059">
        <v>450950131</v>
      </c>
      <c r="I6059">
        <v>0</v>
      </c>
      <c r="J6059">
        <v>0</v>
      </c>
    </row>
    <row r="6060" spans="1:10" ht="15" customHeight="1" x14ac:dyDescent="0.25">
      <c r="A6060" t="s">
        <v>8116</v>
      </c>
      <c r="B6060" t="s">
        <v>20056</v>
      </c>
      <c r="C6060" t="s">
        <v>26132</v>
      </c>
      <c r="D6060">
        <v>6017456000</v>
      </c>
      <c r="E6060" t="s">
        <v>31899</v>
      </c>
      <c r="F6060" t="s">
        <v>2103</v>
      </c>
      <c r="G6060">
        <v>219</v>
      </c>
      <c r="H6060">
        <v>157000</v>
      </c>
      <c r="I6060">
        <v>0</v>
      </c>
      <c r="J6060">
        <v>0</v>
      </c>
    </row>
    <row r="6061" spans="1:10" ht="15" customHeight="1" x14ac:dyDescent="0.25">
      <c r="A6061" t="s">
        <v>8117</v>
      </c>
      <c r="B6061" t="s">
        <v>20057</v>
      </c>
      <c r="C6061" t="s">
        <v>26132</v>
      </c>
      <c r="D6061">
        <v>6017456000</v>
      </c>
      <c r="E6061" t="s">
        <v>31900</v>
      </c>
      <c r="F6061" t="s">
        <v>2107</v>
      </c>
      <c r="G6061">
        <v>219</v>
      </c>
      <c r="H6061">
        <v>3004971</v>
      </c>
      <c r="I6061">
        <v>0</v>
      </c>
      <c r="J6061">
        <v>0</v>
      </c>
    </row>
    <row r="6062" spans="1:10" ht="15" customHeight="1" x14ac:dyDescent="0.25">
      <c r="A6062" t="s">
        <v>8118</v>
      </c>
      <c r="B6062" t="s">
        <v>20058</v>
      </c>
      <c r="C6062" t="s">
        <v>26132</v>
      </c>
      <c r="D6062">
        <v>6017456000</v>
      </c>
      <c r="E6062" t="s">
        <v>31901</v>
      </c>
      <c r="F6062" t="s">
        <v>418</v>
      </c>
      <c r="G6062">
        <v>219</v>
      </c>
      <c r="H6062">
        <v>386554</v>
      </c>
      <c r="I6062">
        <v>0</v>
      </c>
      <c r="J6062">
        <v>0</v>
      </c>
    </row>
    <row r="6063" spans="1:10" ht="15" customHeight="1" x14ac:dyDescent="0.25">
      <c r="A6063" t="s">
        <v>8119</v>
      </c>
      <c r="B6063" t="s">
        <v>20059</v>
      </c>
      <c r="C6063" t="s">
        <v>26132</v>
      </c>
      <c r="D6063">
        <v>6017456000</v>
      </c>
      <c r="E6063" t="s">
        <v>31902</v>
      </c>
      <c r="F6063" t="s">
        <v>418</v>
      </c>
      <c r="G6063">
        <v>219</v>
      </c>
      <c r="H6063">
        <v>250000</v>
      </c>
      <c r="I6063">
        <v>0</v>
      </c>
      <c r="J6063">
        <v>0</v>
      </c>
    </row>
    <row r="6064" spans="1:10" ht="15" customHeight="1" x14ac:dyDescent="0.25">
      <c r="A6064" t="s">
        <v>8120</v>
      </c>
      <c r="B6064" t="s">
        <v>20060</v>
      </c>
      <c r="C6064" t="s">
        <v>26132</v>
      </c>
      <c r="D6064">
        <v>6017456000</v>
      </c>
      <c r="E6064" t="s">
        <v>31903</v>
      </c>
      <c r="F6064" t="s">
        <v>1507</v>
      </c>
      <c r="G6064">
        <v>219</v>
      </c>
      <c r="H6064">
        <v>11370226</v>
      </c>
      <c r="I6064">
        <v>0</v>
      </c>
      <c r="J6064">
        <v>0</v>
      </c>
    </row>
    <row r="6065" spans="1:10" ht="15" customHeight="1" x14ac:dyDescent="0.25">
      <c r="A6065" t="s">
        <v>8120</v>
      </c>
      <c r="B6065" t="s">
        <v>20060</v>
      </c>
      <c r="C6065" t="s">
        <v>26132</v>
      </c>
      <c r="D6065">
        <v>6017456000</v>
      </c>
      <c r="E6065" t="s">
        <v>31903</v>
      </c>
      <c r="F6065" t="s">
        <v>1507</v>
      </c>
      <c r="G6065">
        <v>219</v>
      </c>
      <c r="H6065">
        <v>25150020</v>
      </c>
      <c r="I6065">
        <v>0</v>
      </c>
      <c r="J6065">
        <v>0</v>
      </c>
    </row>
    <row r="6066" spans="1:10" ht="15" customHeight="1" x14ac:dyDescent="0.25">
      <c r="A6066" t="s">
        <v>8121</v>
      </c>
      <c r="B6066" t="s">
        <v>20061</v>
      </c>
      <c r="C6066" t="s">
        <v>26132</v>
      </c>
      <c r="D6066">
        <v>6017456000</v>
      </c>
      <c r="E6066" t="s">
        <v>31904</v>
      </c>
      <c r="F6066" t="s">
        <v>351</v>
      </c>
      <c r="G6066">
        <v>219</v>
      </c>
      <c r="H6066">
        <v>6498300</v>
      </c>
      <c r="I6066">
        <v>0</v>
      </c>
      <c r="J6066">
        <v>0</v>
      </c>
    </row>
    <row r="6067" spans="1:10" ht="15" customHeight="1" x14ac:dyDescent="0.25">
      <c r="A6067" t="s">
        <v>8121</v>
      </c>
      <c r="B6067" t="s">
        <v>20061</v>
      </c>
      <c r="C6067" t="s">
        <v>26132</v>
      </c>
      <c r="D6067">
        <v>6017456000</v>
      </c>
      <c r="E6067" t="s">
        <v>31904</v>
      </c>
      <c r="F6067" t="s">
        <v>351</v>
      </c>
      <c r="G6067">
        <v>219</v>
      </c>
      <c r="H6067">
        <v>339600</v>
      </c>
      <c r="I6067">
        <v>0</v>
      </c>
      <c r="J6067">
        <v>0</v>
      </c>
    </row>
    <row r="6068" spans="1:10" ht="15" customHeight="1" x14ac:dyDescent="0.25">
      <c r="A6068" t="s">
        <v>8122</v>
      </c>
      <c r="B6068" t="s">
        <v>20062</v>
      </c>
      <c r="C6068" t="s">
        <v>26132</v>
      </c>
      <c r="D6068">
        <v>6017456000</v>
      </c>
      <c r="E6068" t="s">
        <v>31905</v>
      </c>
      <c r="F6068" t="s">
        <v>1834</v>
      </c>
      <c r="G6068">
        <v>219</v>
      </c>
      <c r="H6068">
        <v>4203376</v>
      </c>
      <c r="I6068">
        <v>0</v>
      </c>
      <c r="J6068">
        <v>0</v>
      </c>
    </row>
    <row r="6069" spans="1:10" ht="15" customHeight="1" x14ac:dyDescent="0.25">
      <c r="A6069" t="s">
        <v>8123</v>
      </c>
      <c r="B6069" t="s">
        <v>20063</v>
      </c>
      <c r="C6069" t="s">
        <v>26132</v>
      </c>
      <c r="D6069">
        <v>6017456000</v>
      </c>
      <c r="E6069" t="s">
        <v>31906</v>
      </c>
      <c r="F6069" t="s">
        <v>418</v>
      </c>
      <c r="G6069">
        <v>219</v>
      </c>
      <c r="H6069">
        <v>6058000</v>
      </c>
      <c r="I6069">
        <v>0</v>
      </c>
      <c r="J6069">
        <v>0</v>
      </c>
    </row>
    <row r="6070" spans="1:10" ht="15" customHeight="1" x14ac:dyDescent="0.25">
      <c r="A6070" t="s">
        <v>8124</v>
      </c>
      <c r="B6070" t="s">
        <v>20064</v>
      </c>
      <c r="C6070" t="s">
        <v>26132</v>
      </c>
      <c r="D6070">
        <v>6017456000</v>
      </c>
      <c r="E6070" t="s">
        <v>31907</v>
      </c>
      <c r="F6070" t="s">
        <v>418</v>
      </c>
      <c r="G6070">
        <v>219</v>
      </c>
      <c r="H6070">
        <v>220252</v>
      </c>
      <c r="I6070">
        <v>0</v>
      </c>
      <c r="J6070">
        <v>0</v>
      </c>
    </row>
    <row r="6071" spans="1:10" ht="15" customHeight="1" x14ac:dyDescent="0.25">
      <c r="A6071" t="s">
        <v>8125</v>
      </c>
      <c r="B6071" t="s">
        <v>20065</v>
      </c>
      <c r="C6071" t="s">
        <v>26132</v>
      </c>
      <c r="D6071">
        <v>6017456000</v>
      </c>
      <c r="E6071" t="s">
        <v>31908</v>
      </c>
      <c r="F6071" t="s">
        <v>1548</v>
      </c>
      <c r="G6071">
        <v>219</v>
      </c>
      <c r="H6071">
        <v>48158000</v>
      </c>
      <c r="I6071">
        <v>0</v>
      </c>
      <c r="J6071">
        <v>0</v>
      </c>
    </row>
    <row r="6072" spans="1:10" ht="15" customHeight="1" x14ac:dyDescent="0.25">
      <c r="A6072" t="s">
        <v>8126</v>
      </c>
      <c r="B6072" t="s">
        <v>20066</v>
      </c>
      <c r="C6072" t="s">
        <v>26132</v>
      </c>
      <c r="D6072">
        <v>6017456000</v>
      </c>
      <c r="E6072" t="s">
        <v>31909</v>
      </c>
      <c r="F6072" t="s">
        <v>1976</v>
      </c>
      <c r="G6072">
        <v>219</v>
      </c>
      <c r="H6072">
        <v>818270466</v>
      </c>
      <c r="I6072">
        <v>0</v>
      </c>
      <c r="J6072">
        <v>0</v>
      </c>
    </row>
    <row r="6073" spans="1:10" ht="15" customHeight="1" x14ac:dyDescent="0.25">
      <c r="A6073" t="s">
        <v>8127</v>
      </c>
      <c r="B6073" t="s">
        <v>20067</v>
      </c>
      <c r="C6073" t="s">
        <v>26132</v>
      </c>
      <c r="D6073">
        <v>6017456000</v>
      </c>
      <c r="E6073" t="s">
        <v>31910</v>
      </c>
      <c r="F6073" t="s">
        <v>418</v>
      </c>
      <c r="G6073">
        <v>219</v>
      </c>
      <c r="H6073">
        <v>664806832</v>
      </c>
      <c r="I6073">
        <v>0</v>
      </c>
      <c r="J6073">
        <v>0</v>
      </c>
    </row>
    <row r="6074" spans="1:10" ht="15" customHeight="1" x14ac:dyDescent="0.25">
      <c r="A6074" t="s">
        <v>8128</v>
      </c>
      <c r="B6074" t="s">
        <v>20068</v>
      </c>
      <c r="C6074" t="s">
        <v>26132</v>
      </c>
      <c r="D6074">
        <v>6017456000</v>
      </c>
      <c r="E6074" t="s">
        <v>31911</v>
      </c>
      <c r="F6074" t="s">
        <v>1548</v>
      </c>
      <c r="G6074">
        <v>219</v>
      </c>
      <c r="H6074">
        <v>171200</v>
      </c>
      <c r="I6074">
        <v>0</v>
      </c>
      <c r="J6074">
        <v>0</v>
      </c>
    </row>
    <row r="6075" spans="1:10" ht="15" customHeight="1" x14ac:dyDescent="0.25">
      <c r="A6075" t="s">
        <v>8129</v>
      </c>
      <c r="B6075" t="s">
        <v>20069</v>
      </c>
      <c r="C6075" t="s">
        <v>26132</v>
      </c>
      <c r="D6075">
        <v>6017456000</v>
      </c>
      <c r="E6075" t="s">
        <v>31912</v>
      </c>
      <c r="F6075" t="s">
        <v>418</v>
      </c>
      <c r="G6075">
        <v>219</v>
      </c>
      <c r="H6075">
        <v>150000</v>
      </c>
      <c r="I6075">
        <v>0</v>
      </c>
      <c r="J6075">
        <v>0</v>
      </c>
    </row>
    <row r="6076" spans="1:10" ht="15" customHeight="1" x14ac:dyDescent="0.25">
      <c r="A6076" t="s">
        <v>8130</v>
      </c>
      <c r="B6076" t="s">
        <v>20070</v>
      </c>
      <c r="C6076" t="s">
        <v>26132</v>
      </c>
      <c r="D6076">
        <v>6017456000</v>
      </c>
      <c r="E6076" t="s">
        <v>31913</v>
      </c>
      <c r="F6076" t="s">
        <v>351</v>
      </c>
      <c r="G6076">
        <v>219</v>
      </c>
      <c r="H6076">
        <v>1026988</v>
      </c>
      <c r="I6076">
        <v>0</v>
      </c>
      <c r="J6076">
        <v>0</v>
      </c>
    </row>
    <row r="6077" spans="1:10" ht="15" customHeight="1" x14ac:dyDescent="0.25">
      <c r="A6077" t="s">
        <v>8131</v>
      </c>
      <c r="B6077" t="s">
        <v>20071</v>
      </c>
      <c r="C6077" t="s">
        <v>26132</v>
      </c>
      <c r="D6077">
        <v>6017456000</v>
      </c>
      <c r="E6077" t="s">
        <v>31914</v>
      </c>
      <c r="F6077" t="s">
        <v>418</v>
      </c>
      <c r="G6077">
        <v>219</v>
      </c>
      <c r="H6077">
        <v>962380</v>
      </c>
      <c r="I6077">
        <v>0</v>
      </c>
      <c r="J6077">
        <v>0</v>
      </c>
    </row>
    <row r="6078" spans="1:10" ht="15" customHeight="1" x14ac:dyDescent="0.25">
      <c r="A6078" t="s">
        <v>8132</v>
      </c>
      <c r="B6078" t="s">
        <v>20072</v>
      </c>
      <c r="C6078" t="s">
        <v>26132</v>
      </c>
      <c r="D6078">
        <v>6017456000</v>
      </c>
      <c r="E6078" t="s">
        <v>31915</v>
      </c>
      <c r="F6078" t="s">
        <v>418</v>
      </c>
      <c r="G6078">
        <v>219</v>
      </c>
      <c r="H6078">
        <v>263580000</v>
      </c>
      <c r="I6078">
        <v>0</v>
      </c>
      <c r="J6078">
        <v>0</v>
      </c>
    </row>
    <row r="6079" spans="1:10" ht="15" customHeight="1" x14ac:dyDescent="0.25">
      <c r="A6079" t="s">
        <v>8133</v>
      </c>
      <c r="B6079" t="s">
        <v>20073</v>
      </c>
      <c r="C6079" t="s">
        <v>26132</v>
      </c>
      <c r="D6079">
        <v>6017456000</v>
      </c>
      <c r="E6079" t="s">
        <v>31916</v>
      </c>
      <c r="F6079" t="s">
        <v>882</v>
      </c>
      <c r="G6079">
        <v>219</v>
      </c>
      <c r="H6079">
        <v>1605064</v>
      </c>
      <c r="I6079">
        <v>0</v>
      </c>
      <c r="J6079">
        <v>0</v>
      </c>
    </row>
    <row r="6080" spans="1:10" ht="15" customHeight="1" x14ac:dyDescent="0.25">
      <c r="A6080" t="s">
        <v>8134</v>
      </c>
      <c r="B6080" t="s">
        <v>20074</v>
      </c>
      <c r="C6080" t="s">
        <v>26132</v>
      </c>
      <c r="D6080">
        <v>6017456000</v>
      </c>
      <c r="E6080" t="s">
        <v>31917</v>
      </c>
      <c r="F6080" t="s">
        <v>418</v>
      </c>
      <c r="G6080">
        <v>219</v>
      </c>
      <c r="H6080">
        <v>276989</v>
      </c>
      <c r="I6080">
        <v>0</v>
      </c>
      <c r="J6080">
        <v>0</v>
      </c>
    </row>
    <row r="6081" spans="1:10" ht="15" customHeight="1" x14ac:dyDescent="0.25">
      <c r="A6081" t="s">
        <v>8135</v>
      </c>
      <c r="B6081" t="s">
        <v>20075</v>
      </c>
      <c r="C6081" t="s">
        <v>26132</v>
      </c>
      <c r="D6081">
        <v>6017456000</v>
      </c>
      <c r="E6081" t="s">
        <v>31918</v>
      </c>
      <c r="F6081" t="s">
        <v>418</v>
      </c>
      <c r="G6081">
        <v>219</v>
      </c>
      <c r="H6081">
        <v>170000</v>
      </c>
      <c r="I6081">
        <v>0</v>
      </c>
      <c r="J6081">
        <v>0</v>
      </c>
    </row>
    <row r="6082" spans="1:10" ht="15" customHeight="1" x14ac:dyDescent="0.25">
      <c r="A6082" t="s">
        <v>8136</v>
      </c>
      <c r="B6082" t="s">
        <v>20076</v>
      </c>
      <c r="C6082" t="s">
        <v>26132</v>
      </c>
      <c r="D6082">
        <v>6017456000</v>
      </c>
      <c r="E6082" t="s">
        <v>31919</v>
      </c>
      <c r="F6082" t="s">
        <v>418</v>
      </c>
      <c r="G6082">
        <v>219</v>
      </c>
      <c r="H6082">
        <v>50000000</v>
      </c>
      <c r="I6082">
        <v>0</v>
      </c>
      <c r="J6082">
        <v>0</v>
      </c>
    </row>
    <row r="6083" spans="1:10" ht="15" customHeight="1" x14ac:dyDescent="0.25">
      <c r="A6083" t="s">
        <v>8137</v>
      </c>
      <c r="B6083" t="s">
        <v>20077</v>
      </c>
      <c r="C6083" t="s">
        <v>26132</v>
      </c>
      <c r="D6083">
        <v>6017456000</v>
      </c>
      <c r="E6083" t="s">
        <v>31920</v>
      </c>
      <c r="F6083" t="s">
        <v>418</v>
      </c>
      <c r="G6083">
        <v>219</v>
      </c>
      <c r="H6083">
        <v>9354368</v>
      </c>
      <c r="I6083">
        <v>0</v>
      </c>
      <c r="J6083">
        <v>0</v>
      </c>
    </row>
    <row r="6084" spans="1:10" ht="15" customHeight="1" x14ac:dyDescent="0.25">
      <c r="A6084" t="s">
        <v>8138</v>
      </c>
      <c r="B6084" t="s">
        <v>20078</v>
      </c>
      <c r="C6084" t="s">
        <v>26132</v>
      </c>
      <c r="D6084">
        <v>6017456000</v>
      </c>
      <c r="E6084" t="s">
        <v>31921</v>
      </c>
      <c r="F6084" t="s">
        <v>337</v>
      </c>
      <c r="G6084">
        <v>219</v>
      </c>
      <c r="H6084">
        <v>1214316</v>
      </c>
      <c r="I6084">
        <v>0</v>
      </c>
      <c r="J6084">
        <v>0</v>
      </c>
    </row>
    <row r="6085" spans="1:10" ht="15" customHeight="1" x14ac:dyDescent="0.25">
      <c r="A6085" t="s">
        <v>8139</v>
      </c>
      <c r="B6085" t="s">
        <v>20079</v>
      </c>
      <c r="C6085" t="s">
        <v>26132</v>
      </c>
      <c r="D6085">
        <v>6017456000</v>
      </c>
      <c r="E6085" t="s">
        <v>31922</v>
      </c>
      <c r="F6085" t="s">
        <v>418</v>
      </c>
      <c r="G6085">
        <v>219</v>
      </c>
      <c r="H6085">
        <v>158400</v>
      </c>
      <c r="I6085">
        <v>0</v>
      </c>
      <c r="J6085">
        <v>0</v>
      </c>
    </row>
    <row r="6086" spans="1:10" ht="15" customHeight="1" x14ac:dyDescent="0.25">
      <c r="A6086" t="s">
        <v>8140</v>
      </c>
      <c r="B6086" t="s">
        <v>20080</v>
      </c>
      <c r="C6086" t="s">
        <v>26132</v>
      </c>
      <c r="D6086">
        <v>6017456000</v>
      </c>
      <c r="E6086" t="s">
        <v>31923</v>
      </c>
      <c r="F6086" t="s">
        <v>418</v>
      </c>
      <c r="G6086">
        <v>219</v>
      </c>
      <c r="H6086">
        <v>36191197</v>
      </c>
      <c r="I6086">
        <v>0</v>
      </c>
      <c r="J6086">
        <v>0</v>
      </c>
    </row>
    <row r="6087" spans="1:10" ht="15" customHeight="1" x14ac:dyDescent="0.25">
      <c r="A6087" t="s">
        <v>8141</v>
      </c>
      <c r="B6087" t="s">
        <v>20081</v>
      </c>
      <c r="C6087" t="s">
        <v>26132</v>
      </c>
      <c r="D6087">
        <v>6017456000</v>
      </c>
      <c r="E6087" t="s">
        <v>31924</v>
      </c>
      <c r="F6087" t="s">
        <v>373</v>
      </c>
      <c r="G6087">
        <v>219</v>
      </c>
      <c r="H6087">
        <v>4763408</v>
      </c>
      <c r="I6087">
        <v>0</v>
      </c>
      <c r="J6087">
        <v>0</v>
      </c>
    </row>
    <row r="6088" spans="1:10" ht="15" customHeight="1" x14ac:dyDescent="0.25">
      <c r="A6088" t="s">
        <v>8142</v>
      </c>
      <c r="B6088" t="s">
        <v>20082</v>
      </c>
      <c r="C6088" t="s">
        <v>26132</v>
      </c>
      <c r="D6088">
        <v>6017456000</v>
      </c>
      <c r="E6088" t="s">
        <v>31925</v>
      </c>
      <c r="F6088" t="s">
        <v>418</v>
      </c>
      <c r="G6088">
        <v>219</v>
      </c>
      <c r="H6088">
        <v>107289135</v>
      </c>
      <c r="I6088">
        <v>0</v>
      </c>
      <c r="J6088">
        <v>0</v>
      </c>
    </row>
    <row r="6089" spans="1:10" ht="15" customHeight="1" x14ac:dyDescent="0.25">
      <c r="A6089" t="s">
        <v>8143</v>
      </c>
      <c r="B6089" t="s">
        <v>20083</v>
      </c>
      <c r="C6089" t="s">
        <v>26132</v>
      </c>
      <c r="D6089">
        <v>6017456000</v>
      </c>
      <c r="E6089" t="s">
        <v>31926</v>
      </c>
      <c r="F6089" t="s">
        <v>1944</v>
      </c>
      <c r="G6089">
        <v>219</v>
      </c>
      <c r="H6089">
        <v>195000</v>
      </c>
      <c r="I6089">
        <v>0</v>
      </c>
      <c r="J6089">
        <v>0</v>
      </c>
    </row>
    <row r="6090" spans="1:10" ht="15" customHeight="1" x14ac:dyDescent="0.25">
      <c r="A6090" t="s">
        <v>8144</v>
      </c>
      <c r="B6090" t="s">
        <v>20084</v>
      </c>
      <c r="C6090" t="s">
        <v>26132</v>
      </c>
      <c r="D6090">
        <v>6017456000</v>
      </c>
      <c r="E6090" t="s">
        <v>31927</v>
      </c>
      <c r="F6090" t="s">
        <v>438</v>
      </c>
      <c r="G6090">
        <v>219</v>
      </c>
      <c r="H6090">
        <v>173500</v>
      </c>
      <c r="I6090">
        <v>0</v>
      </c>
      <c r="J6090">
        <v>0</v>
      </c>
    </row>
    <row r="6091" spans="1:10" ht="15" customHeight="1" x14ac:dyDescent="0.25">
      <c r="A6091" t="s">
        <v>8145</v>
      </c>
      <c r="B6091" t="s">
        <v>20085</v>
      </c>
      <c r="C6091" t="s">
        <v>26132</v>
      </c>
      <c r="D6091">
        <v>6017456000</v>
      </c>
      <c r="E6091" t="s">
        <v>31928</v>
      </c>
      <c r="F6091" t="s">
        <v>418</v>
      </c>
      <c r="G6091">
        <v>219</v>
      </c>
      <c r="H6091">
        <v>250700</v>
      </c>
      <c r="I6091">
        <v>0</v>
      </c>
      <c r="J6091">
        <v>0</v>
      </c>
    </row>
    <row r="6092" spans="1:10" ht="15" customHeight="1" x14ac:dyDescent="0.25">
      <c r="A6092" t="s">
        <v>8146</v>
      </c>
      <c r="B6092" t="s">
        <v>20086</v>
      </c>
      <c r="C6092" t="s">
        <v>26132</v>
      </c>
      <c r="D6092">
        <v>6017456000</v>
      </c>
      <c r="E6092" t="s">
        <v>31929</v>
      </c>
      <c r="F6092" t="s">
        <v>418</v>
      </c>
      <c r="G6092">
        <v>219</v>
      </c>
      <c r="H6092">
        <v>137381187</v>
      </c>
      <c r="I6092">
        <v>0</v>
      </c>
      <c r="J6092">
        <v>0</v>
      </c>
    </row>
    <row r="6093" spans="1:10" ht="15" customHeight="1" x14ac:dyDescent="0.25">
      <c r="A6093" t="s">
        <v>8146</v>
      </c>
      <c r="B6093" t="s">
        <v>20086</v>
      </c>
      <c r="C6093" t="s">
        <v>26132</v>
      </c>
      <c r="D6093">
        <v>6017456000</v>
      </c>
      <c r="E6093" t="s">
        <v>31929</v>
      </c>
      <c r="F6093" t="s">
        <v>418</v>
      </c>
      <c r="G6093">
        <v>219</v>
      </c>
      <c r="H6093">
        <v>10096300</v>
      </c>
      <c r="I6093">
        <v>0</v>
      </c>
      <c r="J6093">
        <v>0</v>
      </c>
    </row>
    <row r="6094" spans="1:10" ht="15" customHeight="1" x14ac:dyDescent="0.25">
      <c r="A6094" t="s">
        <v>8147</v>
      </c>
      <c r="B6094" t="s">
        <v>20087</v>
      </c>
      <c r="C6094" t="s">
        <v>26132</v>
      </c>
      <c r="D6094">
        <v>6017456000</v>
      </c>
      <c r="E6094" t="s">
        <v>31930</v>
      </c>
      <c r="F6094" t="s">
        <v>418</v>
      </c>
      <c r="G6094">
        <v>219</v>
      </c>
      <c r="H6094">
        <v>2240000</v>
      </c>
      <c r="I6094">
        <v>0</v>
      </c>
      <c r="J6094">
        <v>0</v>
      </c>
    </row>
    <row r="6095" spans="1:10" ht="15" customHeight="1" x14ac:dyDescent="0.25">
      <c r="A6095" t="s">
        <v>8148</v>
      </c>
      <c r="B6095" t="s">
        <v>20088</v>
      </c>
      <c r="C6095" t="s">
        <v>26132</v>
      </c>
      <c r="D6095">
        <v>6017456000</v>
      </c>
      <c r="E6095" t="s">
        <v>31931</v>
      </c>
      <c r="F6095" t="s">
        <v>418</v>
      </c>
      <c r="G6095">
        <v>219</v>
      </c>
      <c r="H6095">
        <v>164000</v>
      </c>
      <c r="I6095">
        <v>0</v>
      </c>
      <c r="J6095">
        <v>0</v>
      </c>
    </row>
    <row r="6096" spans="1:10" ht="15" customHeight="1" x14ac:dyDescent="0.25">
      <c r="A6096" t="s">
        <v>8149</v>
      </c>
      <c r="B6096" t="s">
        <v>20089</v>
      </c>
      <c r="C6096" t="s">
        <v>26132</v>
      </c>
      <c r="D6096">
        <v>6017456000</v>
      </c>
      <c r="E6096" t="s">
        <v>31932</v>
      </c>
      <c r="F6096" t="s">
        <v>351</v>
      </c>
      <c r="G6096">
        <v>219</v>
      </c>
      <c r="H6096">
        <v>366500</v>
      </c>
      <c r="I6096">
        <v>0</v>
      </c>
      <c r="J6096">
        <v>0</v>
      </c>
    </row>
    <row r="6097" spans="1:10" ht="15" customHeight="1" x14ac:dyDescent="0.25">
      <c r="A6097" t="s">
        <v>8150</v>
      </c>
      <c r="B6097" t="s">
        <v>20090</v>
      </c>
      <c r="C6097" t="s">
        <v>26132</v>
      </c>
      <c r="D6097">
        <v>6017456000</v>
      </c>
      <c r="E6097" t="s">
        <v>31933</v>
      </c>
      <c r="F6097" t="s">
        <v>2204</v>
      </c>
      <c r="G6097">
        <v>219</v>
      </c>
      <c r="H6097">
        <v>676773</v>
      </c>
      <c r="I6097">
        <v>0</v>
      </c>
      <c r="J6097">
        <v>0</v>
      </c>
    </row>
    <row r="6098" spans="1:10" ht="15" customHeight="1" x14ac:dyDescent="0.25">
      <c r="A6098" t="s">
        <v>8151</v>
      </c>
      <c r="B6098" t="s">
        <v>20091</v>
      </c>
      <c r="C6098" t="s">
        <v>26132</v>
      </c>
      <c r="D6098">
        <v>6017456000</v>
      </c>
      <c r="E6098" t="s">
        <v>31934</v>
      </c>
      <c r="F6098" t="s">
        <v>418</v>
      </c>
      <c r="G6098">
        <v>219</v>
      </c>
      <c r="H6098">
        <v>52202061</v>
      </c>
      <c r="I6098">
        <v>0</v>
      </c>
      <c r="J6098">
        <v>0</v>
      </c>
    </row>
    <row r="6099" spans="1:10" ht="15" customHeight="1" x14ac:dyDescent="0.25">
      <c r="A6099" t="s">
        <v>8152</v>
      </c>
      <c r="B6099" t="s">
        <v>20092</v>
      </c>
      <c r="C6099" t="s">
        <v>26132</v>
      </c>
      <c r="D6099">
        <v>6017456000</v>
      </c>
      <c r="E6099" t="s">
        <v>31935</v>
      </c>
      <c r="F6099" t="s">
        <v>351</v>
      </c>
      <c r="G6099">
        <v>219</v>
      </c>
      <c r="H6099">
        <v>151633</v>
      </c>
      <c r="I6099">
        <v>0</v>
      </c>
      <c r="J6099">
        <v>0</v>
      </c>
    </row>
    <row r="6100" spans="1:10" ht="15" customHeight="1" x14ac:dyDescent="0.25">
      <c r="A6100" t="s">
        <v>8153</v>
      </c>
      <c r="B6100" t="s">
        <v>20093</v>
      </c>
      <c r="C6100" t="s">
        <v>26132</v>
      </c>
      <c r="D6100">
        <v>6017456000</v>
      </c>
      <c r="E6100" t="s">
        <v>31936</v>
      </c>
      <c r="F6100" t="s">
        <v>418</v>
      </c>
      <c r="G6100">
        <v>219</v>
      </c>
      <c r="H6100">
        <v>485914</v>
      </c>
      <c r="I6100">
        <v>0</v>
      </c>
      <c r="J6100">
        <v>0</v>
      </c>
    </row>
    <row r="6101" spans="1:10" ht="15" customHeight="1" x14ac:dyDescent="0.25">
      <c r="A6101" t="s">
        <v>8154</v>
      </c>
      <c r="B6101" t="s">
        <v>20094</v>
      </c>
      <c r="C6101" t="s">
        <v>26132</v>
      </c>
      <c r="D6101">
        <v>6017456000</v>
      </c>
      <c r="E6101" t="s">
        <v>31937</v>
      </c>
      <c r="F6101" t="s">
        <v>351</v>
      </c>
      <c r="G6101">
        <v>219</v>
      </c>
      <c r="H6101">
        <v>638656</v>
      </c>
      <c r="I6101">
        <v>0</v>
      </c>
      <c r="J6101">
        <v>0</v>
      </c>
    </row>
    <row r="6102" spans="1:10" ht="15" customHeight="1" x14ac:dyDescent="0.25">
      <c r="A6102" t="s">
        <v>8155</v>
      </c>
      <c r="B6102" t="s">
        <v>20095</v>
      </c>
      <c r="C6102" t="s">
        <v>26132</v>
      </c>
      <c r="D6102">
        <v>6017456000</v>
      </c>
      <c r="E6102" t="s">
        <v>31938</v>
      </c>
      <c r="F6102" t="s">
        <v>418</v>
      </c>
      <c r="G6102">
        <v>219</v>
      </c>
      <c r="H6102">
        <v>78616000</v>
      </c>
      <c r="I6102">
        <v>0</v>
      </c>
      <c r="J6102">
        <v>0</v>
      </c>
    </row>
    <row r="6103" spans="1:10" ht="15" customHeight="1" x14ac:dyDescent="0.25">
      <c r="A6103" t="s">
        <v>8156</v>
      </c>
      <c r="B6103" t="s">
        <v>20096</v>
      </c>
      <c r="C6103" t="s">
        <v>26132</v>
      </c>
      <c r="D6103">
        <v>6017456000</v>
      </c>
      <c r="E6103" t="s">
        <v>31939</v>
      </c>
      <c r="F6103" t="s">
        <v>418</v>
      </c>
      <c r="G6103">
        <v>219</v>
      </c>
      <c r="H6103">
        <v>5748900</v>
      </c>
      <c r="I6103">
        <v>0</v>
      </c>
      <c r="J6103">
        <v>0</v>
      </c>
    </row>
    <row r="6104" spans="1:10" ht="15" customHeight="1" x14ac:dyDescent="0.25">
      <c r="A6104" t="s">
        <v>8156</v>
      </c>
      <c r="B6104" t="s">
        <v>20096</v>
      </c>
      <c r="C6104" t="s">
        <v>26132</v>
      </c>
      <c r="D6104">
        <v>6017456000</v>
      </c>
      <c r="E6104" t="s">
        <v>31939</v>
      </c>
      <c r="F6104" t="s">
        <v>418</v>
      </c>
      <c r="G6104">
        <v>219</v>
      </c>
      <c r="H6104">
        <v>13513430</v>
      </c>
      <c r="I6104">
        <v>0</v>
      </c>
      <c r="J6104">
        <v>0</v>
      </c>
    </row>
    <row r="6105" spans="1:10" ht="15" customHeight="1" x14ac:dyDescent="0.25">
      <c r="A6105" t="s">
        <v>8157</v>
      </c>
      <c r="B6105" t="s">
        <v>20097</v>
      </c>
      <c r="C6105" t="s">
        <v>26132</v>
      </c>
      <c r="D6105">
        <v>6017456000</v>
      </c>
      <c r="E6105" t="s">
        <v>31940</v>
      </c>
      <c r="F6105" t="s">
        <v>418</v>
      </c>
      <c r="G6105">
        <v>219</v>
      </c>
      <c r="H6105">
        <v>22276000</v>
      </c>
      <c r="I6105">
        <v>0</v>
      </c>
      <c r="J6105">
        <v>0</v>
      </c>
    </row>
    <row r="6106" spans="1:10" ht="15" customHeight="1" x14ac:dyDescent="0.25">
      <c r="A6106" t="s">
        <v>8158</v>
      </c>
      <c r="B6106" t="s">
        <v>20098</v>
      </c>
      <c r="C6106" t="s">
        <v>26132</v>
      </c>
      <c r="D6106">
        <v>6017456000</v>
      </c>
      <c r="E6106" t="s">
        <v>31941</v>
      </c>
      <c r="F6106" t="s">
        <v>418</v>
      </c>
      <c r="G6106">
        <v>219</v>
      </c>
      <c r="H6106">
        <v>9720000</v>
      </c>
      <c r="I6106">
        <v>0</v>
      </c>
      <c r="J6106">
        <v>0</v>
      </c>
    </row>
    <row r="6107" spans="1:10" ht="15" customHeight="1" x14ac:dyDescent="0.25">
      <c r="A6107" t="s">
        <v>8159</v>
      </c>
      <c r="B6107" t="s">
        <v>20099</v>
      </c>
      <c r="C6107" t="s">
        <v>26132</v>
      </c>
      <c r="D6107">
        <v>6017456000</v>
      </c>
      <c r="E6107" t="s">
        <v>31942</v>
      </c>
      <c r="F6107" t="s">
        <v>418</v>
      </c>
      <c r="G6107">
        <v>219</v>
      </c>
      <c r="H6107">
        <v>1846726</v>
      </c>
      <c r="I6107">
        <v>0</v>
      </c>
      <c r="J6107">
        <v>0</v>
      </c>
    </row>
    <row r="6108" spans="1:10" ht="15" customHeight="1" x14ac:dyDescent="0.25">
      <c r="A6108" t="s">
        <v>8160</v>
      </c>
      <c r="B6108" t="s">
        <v>20100</v>
      </c>
      <c r="C6108" t="s">
        <v>26132</v>
      </c>
      <c r="D6108">
        <v>6017456000</v>
      </c>
      <c r="E6108" t="s">
        <v>31943</v>
      </c>
      <c r="F6108" t="s">
        <v>418</v>
      </c>
      <c r="G6108">
        <v>219</v>
      </c>
      <c r="H6108">
        <v>546000</v>
      </c>
      <c r="I6108">
        <v>0</v>
      </c>
      <c r="J6108">
        <v>0</v>
      </c>
    </row>
    <row r="6109" spans="1:10" ht="15" customHeight="1" x14ac:dyDescent="0.25">
      <c r="A6109" t="s">
        <v>8161</v>
      </c>
      <c r="B6109" t="s">
        <v>20101</v>
      </c>
      <c r="C6109" t="s">
        <v>26132</v>
      </c>
      <c r="D6109">
        <v>6017456000</v>
      </c>
      <c r="E6109" t="s">
        <v>31944</v>
      </c>
      <c r="F6109" t="s">
        <v>418</v>
      </c>
      <c r="G6109">
        <v>219</v>
      </c>
      <c r="H6109">
        <v>158400</v>
      </c>
      <c r="I6109">
        <v>0</v>
      </c>
      <c r="J6109">
        <v>0</v>
      </c>
    </row>
    <row r="6110" spans="1:10" ht="15" customHeight="1" x14ac:dyDescent="0.25">
      <c r="A6110" t="s">
        <v>8162</v>
      </c>
      <c r="B6110" t="s">
        <v>20102</v>
      </c>
      <c r="C6110" t="s">
        <v>26132</v>
      </c>
      <c r="D6110">
        <v>6017456000</v>
      </c>
      <c r="E6110" t="s">
        <v>31945</v>
      </c>
      <c r="F6110" t="s">
        <v>418</v>
      </c>
      <c r="G6110">
        <v>219</v>
      </c>
      <c r="H6110">
        <v>46519412</v>
      </c>
      <c r="I6110">
        <v>0</v>
      </c>
      <c r="J6110">
        <v>0</v>
      </c>
    </row>
    <row r="6111" spans="1:10" ht="15" customHeight="1" x14ac:dyDescent="0.25">
      <c r="A6111" t="s">
        <v>8163</v>
      </c>
      <c r="B6111" t="s">
        <v>20103</v>
      </c>
      <c r="C6111" t="s">
        <v>26132</v>
      </c>
      <c r="D6111">
        <v>6017456000</v>
      </c>
      <c r="E6111" t="s">
        <v>31946</v>
      </c>
      <c r="F6111" t="s">
        <v>418</v>
      </c>
      <c r="G6111">
        <v>219</v>
      </c>
      <c r="H6111">
        <v>23300000</v>
      </c>
      <c r="I6111">
        <v>0</v>
      </c>
      <c r="J6111">
        <v>0</v>
      </c>
    </row>
    <row r="6112" spans="1:10" ht="15" customHeight="1" x14ac:dyDescent="0.25">
      <c r="A6112" t="s">
        <v>8164</v>
      </c>
      <c r="B6112" t="s">
        <v>20104</v>
      </c>
      <c r="C6112" t="s">
        <v>26132</v>
      </c>
      <c r="D6112">
        <v>6017456000</v>
      </c>
      <c r="E6112" t="s">
        <v>31947</v>
      </c>
      <c r="F6112" t="s">
        <v>351</v>
      </c>
      <c r="G6112">
        <v>219</v>
      </c>
      <c r="H6112">
        <v>223085887</v>
      </c>
      <c r="I6112">
        <v>0</v>
      </c>
      <c r="J6112">
        <v>0</v>
      </c>
    </row>
    <row r="6113" spans="1:10" ht="15" customHeight="1" x14ac:dyDescent="0.25">
      <c r="A6113" t="s">
        <v>8165</v>
      </c>
      <c r="B6113" t="s">
        <v>20105</v>
      </c>
      <c r="C6113" t="s">
        <v>26132</v>
      </c>
      <c r="D6113">
        <v>6017456000</v>
      </c>
      <c r="E6113" t="s">
        <v>31948</v>
      </c>
      <c r="F6113" t="s">
        <v>2204</v>
      </c>
      <c r="G6113">
        <v>219</v>
      </c>
      <c r="H6113">
        <v>139918439</v>
      </c>
      <c r="I6113">
        <v>0</v>
      </c>
      <c r="J6113">
        <v>0</v>
      </c>
    </row>
    <row r="6114" spans="1:10" ht="15" customHeight="1" x14ac:dyDescent="0.25">
      <c r="A6114" t="s">
        <v>8166</v>
      </c>
      <c r="B6114" t="s">
        <v>20106</v>
      </c>
      <c r="C6114" t="s">
        <v>26132</v>
      </c>
      <c r="D6114">
        <v>6017456000</v>
      </c>
      <c r="E6114" t="s">
        <v>31949</v>
      </c>
      <c r="F6114" t="s">
        <v>1246</v>
      </c>
      <c r="G6114">
        <v>219</v>
      </c>
      <c r="H6114">
        <v>237158682</v>
      </c>
      <c r="I6114">
        <v>0</v>
      </c>
      <c r="J6114">
        <v>0</v>
      </c>
    </row>
    <row r="6115" spans="1:10" ht="15" customHeight="1" x14ac:dyDescent="0.25">
      <c r="A6115" t="s">
        <v>8167</v>
      </c>
      <c r="B6115" t="s">
        <v>20107</v>
      </c>
      <c r="C6115" t="s">
        <v>26132</v>
      </c>
      <c r="D6115">
        <v>6017456000</v>
      </c>
      <c r="E6115" t="s">
        <v>31950</v>
      </c>
      <c r="F6115" t="s">
        <v>1260</v>
      </c>
      <c r="G6115">
        <v>219</v>
      </c>
      <c r="H6115">
        <v>627067135</v>
      </c>
      <c r="I6115">
        <v>0</v>
      </c>
      <c r="J6115">
        <v>0</v>
      </c>
    </row>
    <row r="6116" spans="1:10" ht="15" customHeight="1" x14ac:dyDescent="0.25">
      <c r="A6116" t="s">
        <v>8167</v>
      </c>
      <c r="B6116" t="s">
        <v>20107</v>
      </c>
      <c r="C6116" t="s">
        <v>26132</v>
      </c>
      <c r="D6116">
        <v>6017456000</v>
      </c>
      <c r="E6116" t="s">
        <v>31950</v>
      </c>
      <c r="F6116" t="s">
        <v>1260</v>
      </c>
      <c r="G6116">
        <v>219</v>
      </c>
      <c r="H6116">
        <v>11240675</v>
      </c>
      <c r="I6116">
        <v>0</v>
      </c>
      <c r="J6116">
        <v>0</v>
      </c>
    </row>
    <row r="6117" spans="1:10" ht="15" customHeight="1" x14ac:dyDescent="0.25">
      <c r="A6117" t="s">
        <v>8168</v>
      </c>
      <c r="B6117" t="s">
        <v>20108</v>
      </c>
      <c r="C6117" t="s">
        <v>26132</v>
      </c>
      <c r="D6117">
        <v>6017456000</v>
      </c>
      <c r="E6117" t="s">
        <v>31951</v>
      </c>
      <c r="F6117" t="s">
        <v>351</v>
      </c>
      <c r="G6117">
        <v>219</v>
      </c>
      <c r="H6117">
        <v>48331656</v>
      </c>
      <c r="I6117">
        <v>0</v>
      </c>
      <c r="J6117">
        <v>0</v>
      </c>
    </row>
    <row r="6118" spans="1:10" ht="15" customHeight="1" x14ac:dyDescent="0.25">
      <c r="A6118" t="s">
        <v>8169</v>
      </c>
      <c r="B6118" t="s">
        <v>20109</v>
      </c>
      <c r="C6118" t="s">
        <v>26132</v>
      </c>
      <c r="D6118">
        <v>6017456000</v>
      </c>
      <c r="E6118" t="s">
        <v>31952</v>
      </c>
      <c r="F6118" t="s">
        <v>1952</v>
      </c>
      <c r="G6118">
        <v>219</v>
      </c>
      <c r="H6118">
        <v>170000</v>
      </c>
      <c r="I6118">
        <v>0</v>
      </c>
      <c r="J6118">
        <v>0</v>
      </c>
    </row>
    <row r="6119" spans="1:10" ht="15" customHeight="1" x14ac:dyDescent="0.25">
      <c r="A6119" t="s">
        <v>8170</v>
      </c>
      <c r="B6119" t="s">
        <v>20110</v>
      </c>
      <c r="C6119" t="s">
        <v>26132</v>
      </c>
      <c r="D6119">
        <v>6017456000</v>
      </c>
      <c r="E6119" t="s">
        <v>31953</v>
      </c>
      <c r="F6119" t="s">
        <v>418</v>
      </c>
      <c r="G6119">
        <v>219</v>
      </c>
      <c r="H6119">
        <v>241919365</v>
      </c>
      <c r="I6119">
        <v>0</v>
      </c>
      <c r="J6119">
        <v>0</v>
      </c>
    </row>
    <row r="6120" spans="1:10" ht="15" customHeight="1" x14ac:dyDescent="0.25">
      <c r="A6120" t="s">
        <v>8171</v>
      </c>
      <c r="B6120" t="s">
        <v>20111</v>
      </c>
      <c r="C6120" t="s">
        <v>26132</v>
      </c>
      <c r="D6120">
        <v>6017456000</v>
      </c>
      <c r="E6120" t="s">
        <v>31954</v>
      </c>
      <c r="F6120" t="s">
        <v>418</v>
      </c>
      <c r="G6120">
        <v>219</v>
      </c>
      <c r="H6120">
        <v>25547500</v>
      </c>
      <c r="I6120">
        <v>0</v>
      </c>
      <c r="J6120">
        <v>0</v>
      </c>
    </row>
    <row r="6121" spans="1:10" ht="15" customHeight="1" x14ac:dyDescent="0.25">
      <c r="A6121" t="s">
        <v>8172</v>
      </c>
      <c r="B6121" t="s">
        <v>20112</v>
      </c>
      <c r="C6121" t="s">
        <v>26132</v>
      </c>
      <c r="D6121">
        <v>6017456000</v>
      </c>
      <c r="E6121" t="s">
        <v>31955</v>
      </c>
      <c r="F6121" t="s">
        <v>351</v>
      </c>
      <c r="G6121">
        <v>219</v>
      </c>
      <c r="H6121">
        <v>3280481</v>
      </c>
      <c r="I6121">
        <v>0</v>
      </c>
      <c r="J6121">
        <v>0</v>
      </c>
    </row>
    <row r="6122" spans="1:10" ht="15" customHeight="1" x14ac:dyDescent="0.25">
      <c r="A6122" t="s">
        <v>8173</v>
      </c>
      <c r="B6122" t="s">
        <v>20113</v>
      </c>
      <c r="C6122" t="s">
        <v>26132</v>
      </c>
      <c r="D6122">
        <v>6017456000</v>
      </c>
      <c r="E6122" t="s">
        <v>31956</v>
      </c>
      <c r="F6122" t="s">
        <v>418</v>
      </c>
      <c r="G6122">
        <v>219</v>
      </c>
      <c r="H6122">
        <v>161900</v>
      </c>
      <c r="I6122">
        <v>0</v>
      </c>
      <c r="J6122">
        <v>0</v>
      </c>
    </row>
    <row r="6123" spans="1:10" ht="15" customHeight="1" x14ac:dyDescent="0.25">
      <c r="A6123" t="s">
        <v>8174</v>
      </c>
      <c r="B6123" t="s">
        <v>20114</v>
      </c>
      <c r="C6123" t="s">
        <v>26132</v>
      </c>
      <c r="D6123">
        <v>6017456000</v>
      </c>
      <c r="E6123" t="s">
        <v>31957</v>
      </c>
      <c r="F6123" t="s">
        <v>1944</v>
      </c>
      <c r="G6123">
        <v>219</v>
      </c>
      <c r="H6123">
        <v>2227134</v>
      </c>
      <c r="I6123">
        <v>0</v>
      </c>
      <c r="J6123">
        <v>0</v>
      </c>
    </row>
    <row r="6124" spans="1:10" ht="15" customHeight="1" x14ac:dyDescent="0.25">
      <c r="A6124" t="s">
        <v>8174</v>
      </c>
      <c r="B6124" t="s">
        <v>20114</v>
      </c>
      <c r="C6124" t="s">
        <v>26132</v>
      </c>
      <c r="D6124">
        <v>6017456000</v>
      </c>
      <c r="E6124" t="s">
        <v>31957</v>
      </c>
      <c r="F6124" t="s">
        <v>1944</v>
      </c>
      <c r="G6124">
        <v>219</v>
      </c>
      <c r="H6124">
        <v>156538</v>
      </c>
      <c r="I6124">
        <v>0</v>
      </c>
      <c r="J6124">
        <v>0</v>
      </c>
    </row>
    <row r="6125" spans="1:10" ht="15" customHeight="1" x14ac:dyDescent="0.25">
      <c r="A6125" t="s">
        <v>8175</v>
      </c>
      <c r="B6125" t="s">
        <v>20115</v>
      </c>
      <c r="C6125" t="s">
        <v>26132</v>
      </c>
      <c r="D6125">
        <v>6017456000</v>
      </c>
      <c r="E6125" t="s">
        <v>31958</v>
      </c>
      <c r="F6125" t="s">
        <v>351</v>
      </c>
      <c r="G6125">
        <v>219</v>
      </c>
      <c r="H6125">
        <v>855624967</v>
      </c>
      <c r="I6125">
        <v>0</v>
      </c>
      <c r="J6125">
        <v>0</v>
      </c>
    </row>
    <row r="6126" spans="1:10" ht="15" customHeight="1" x14ac:dyDescent="0.25">
      <c r="A6126" t="s">
        <v>8176</v>
      </c>
      <c r="B6126" t="s">
        <v>20116</v>
      </c>
      <c r="C6126" t="s">
        <v>26132</v>
      </c>
      <c r="D6126">
        <v>6017456000</v>
      </c>
      <c r="E6126" t="s">
        <v>31959</v>
      </c>
      <c r="F6126" t="s">
        <v>1246</v>
      </c>
      <c r="G6126">
        <v>219</v>
      </c>
      <c r="H6126">
        <v>3257393</v>
      </c>
      <c r="I6126">
        <v>0</v>
      </c>
      <c r="J6126">
        <v>0</v>
      </c>
    </row>
    <row r="6127" spans="1:10" ht="15" customHeight="1" x14ac:dyDescent="0.25">
      <c r="A6127" t="s">
        <v>8177</v>
      </c>
      <c r="B6127" t="s">
        <v>20117</v>
      </c>
      <c r="C6127" t="s">
        <v>26132</v>
      </c>
      <c r="D6127">
        <v>6017456000</v>
      </c>
      <c r="E6127" t="s">
        <v>31960</v>
      </c>
      <c r="F6127" t="s">
        <v>2103</v>
      </c>
      <c r="G6127">
        <v>219</v>
      </c>
      <c r="H6127">
        <v>200000</v>
      </c>
      <c r="I6127">
        <v>0</v>
      </c>
      <c r="J6127">
        <v>0</v>
      </c>
    </row>
    <row r="6128" spans="1:10" ht="15" customHeight="1" x14ac:dyDescent="0.25">
      <c r="A6128" t="s">
        <v>8178</v>
      </c>
      <c r="B6128" t="s">
        <v>20118</v>
      </c>
      <c r="C6128" t="s">
        <v>26132</v>
      </c>
      <c r="D6128">
        <v>6017456000</v>
      </c>
      <c r="E6128" t="s">
        <v>31961</v>
      </c>
      <c r="F6128" t="s">
        <v>418</v>
      </c>
      <c r="G6128">
        <v>219</v>
      </c>
      <c r="H6128">
        <v>419000</v>
      </c>
      <c r="I6128">
        <v>0</v>
      </c>
      <c r="J6128">
        <v>0</v>
      </c>
    </row>
    <row r="6129" spans="1:10" ht="15" customHeight="1" x14ac:dyDescent="0.25">
      <c r="A6129" t="s">
        <v>8179</v>
      </c>
      <c r="B6129" t="s">
        <v>20119</v>
      </c>
      <c r="C6129" t="s">
        <v>26132</v>
      </c>
      <c r="D6129">
        <v>6017456000</v>
      </c>
      <c r="E6129" t="s">
        <v>31962</v>
      </c>
      <c r="F6129" t="s">
        <v>418</v>
      </c>
      <c r="G6129">
        <v>219</v>
      </c>
      <c r="H6129">
        <v>3495135</v>
      </c>
      <c r="I6129">
        <v>0</v>
      </c>
      <c r="J6129">
        <v>0</v>
      </c>
    </row>
    <row r="6130" spans="1:10" ht="15" customHeight="1" x14ac:dyDescent="0.25">
      <c r="A6130" t="s">
        <v>8179</v>
      </c>
      <c r="B6130" t="s">
        <v>20119</v>
      </c>
      <c r="C6130" t="s">
        <v>26132</v>
      </c>
      <c r="D6130">
        <v>6017456000</v>
      </c>
      <c r="E6130" t="s">
        <v>31962</v>
      </c>
      <c r="F6130" t="s">
        <v>418</v>
      </c>
      <c r="G6130">
        <v>219</v>
      </c>
      <c r="H6130">
        <v>5467873</v>
      </c>
      <c r="I6130">
        <v>0</v>
      </c>
      <c r="J6130">
        <v>0</v>
      </c>
    </row>
    <row r="6131" spans="1:10" ht="15" customHeight="1" x14ac:dyDescent="0.25">
      <c r="A6131" t="s">
        <v>8180</v>
      </c>
      <c r="B6131" t="s">
        <v>20120</v>
      </c>
      <c r="C6131" t="s">
        <v>26132</v>
      </c>
      <c r="D6131">
        <v>6017456000</v>
      </c>
      <c r="E6131" t="s">
        <v>31963</v>
      </c>
      <c r="F6131" t="s">
        <v>782</v>
      </c>
      <c r="G6131">
        <v>219</v>
      </c>
      <c r="H6131">
        <v>115863406</v>
      </c>
      <c r="I6131">
        <v>0</v>
      </c>
      <c r="J6131">
        <v>0</v>
      </c>
    </row>
    <row r="6132" spans="1:10" ht="15" customHeight="1" x14ac:dyDescent="0.25">
      <c r="A6132" t="s">
        <v>8181</v>
      </c>
      <c r="B6132" t="s">
        <v>20121</v>
      </c>
      <c r="C6132" t="s">
        <v>26132</v>
      </c>
      <c r="D6132">
        <v>6017456000</v>
      </c>
      <c r="E6132" t="s">
        <v>31964</v>
      </c>
      <c r="F6132" t="s">
        <v>351</v>
      </c>
      <c r="G6132">
        <v>219</v>
      </c>
      <c r="H6132">
        <v>7414012</v>
      </c>
      <c r="I6132">
        <v>0</v>
      </c>
      <c r="J6132">
        <v>0</v>
      </c>
    </row>
    <row r="6133" spans="1:10" ht="15" customHeight="1" x14ac:dyDescent="0.25">
      <c r="A6133" t="s">
        <v>8182</v>
      </c>
      <c r="B6133" t="s">
        <v>20122</v>
      </c>
      <c r="C6133" t="s">
        <v>26132</v>
      </c>
      <c r="D6133">
        <v>6017456000</v>
      </c>
      <c r="E6133" t="s">
        <v>31965</v>
      </c>
      <c r="F6133" t="s">
        <v>418</v>
      </c>
      <c r="G6133">
        <v>219</v>
      </c>
      <c r="H6133">
        <v>33500000</v>
      </c>
      <c r="I6133">
        <v>0</v>
      </c>
      <c r="J6133">
        <v>0</v>
      </c>
    </row>
    <row r="6134" spans="1:10" ht="15" customHeight="1" x14ac:dyDescent="0.25">
      <c r="A6134" t="s">
        <v>8183</v>
      </c>
      <c r="B6134" t="s">
        <v>20123</v>
      </c>
      <c r="C6134" t="s">
        <v>26132</v>
      </c>
      <c r="D6134">
        <v>6017456000</v>
      </c>
      <c r="E6134" t="s">
        <v>31966</v>
      </c>
      <c r="F6134" t="s">
        <v>418</v>
      </c>
      <c r="G6134">
        <v>219</v>
      </c>
      <c r="H6134">
        <v>5084000</v>
      </c>
      <c r="I6134">
        <v>0</v>
      </c>
      <c r="J6134">
        <v>0</v>
      </c>
    </row>
    <row r="6135" spans="1:10" ht="15" customHeight="1" x14ac:dyDescent="0.25">
      <c r="A6135" t="s">
        <v>8184</v>
      </c>
      <c r="B6135" t="s">
        <v>20124</v>
      </c>
      <c r="C6135" t="s">
        <v>26132</v>
      </c>
      <c r="D6135">
        <v>6017456000</v>
      </c>
      <c r="E6135" t="s">
        <v>31967</v>
      </c>
      <c r="F6135" t="s">
        <v>418</v>
      </c>
      <c r="G6135">
        <v>219</v>
      </c>
      <c r="H6135">
        <v>9320000</v>
      </c>
      <c r="I6135">
        <v>0</v>
      </c>
      <c r="J6135">
        <v>0</v>
      </c>
    </row>
    <row r="6136" spans="1:10" ht="15" customHeight="1" x14ac:dyDescent="0.25">
      <c r="A6136" t="s">
        <v>8185</v>
      </c>
      <c r="B6136" t="s">
        <v>20125</v>
      </c>
      <c r="C6136" t="s">
        <v>26132</v>
      </c>
      <c r="D6136">
        <v>6017456000</v>
      </c>
      <c r="E6136" t="s">
        <v>31968</v>
      </c>
      <c r="F6136" t="s">
        <v>351</v>
      </c>
      <c r="G6136">
        <v>219</v>
      </c>
      <c r="H6136">
        <v>5655070</v>
      </c>
      <c r="I6136">
        <v>0</v>
      </c>
      <c r="J6136">
        <v>0</v>
      </c>
    </row>
    <row r="6137" spans="1:10" ht="15" customHeight="1" x14ac:dyDescent="0.25">
      <c r="A6137" t="s">
        <v>8185</v>
      </c>
      <c r="B6137" t="s">
        <v>20125</v>
      </c>
      <c r="C6137" t="s">
        <v>26132</v>
      </c>
      <c r="D6137">
        <v>6017456000</v>
      </c>
      <c r="E6137" t="s">
        <v>31968</v>
      </c>
      <c r="F6137" t="s">
        <v>351</v>
      </c>
      <c r="G6137">
        <v>219</v>
      </c>
      <c r="H6137">
        <v>83486710</v>
      </c>
      <c r="I6137">
        <v>0</v>
      </c>
      <c r="J6137">
        <v>0</v>
      </c>
    </row>
    <row r="6138" spans="1:10" ht="15" customHeight="1" x14ac:dyDescent="0.25">
      <c r="A6138" t="s">
        <v>8186</v>
      </c>
      <c r="B6138" t="s">
        <v>20126</v>
      </c>
      <c r="C6138" t="s">
        <v>26132</v>
      </c>
      <c r="D6138">
        <v>6017456000</v>
      </c>
      <c r="E6138" t="s">
        <v>31969</v>
      </c>
      <c r="F6138" t="s">
        <v>1775</v>
      </c>
      <c r="G6138">
        <v>219</v>
      </c>
      <c r="H6138">
        <v>2822000</v>
      </c>
      <c r="I6138">
        <v>0</v>
      </c>
      <c r="J6138">
        <v>0</v>
      </c>
    </row>
    <row r="6139" spans="1:10" ht="15" customHeight="1" x14ac:dyDescent="0.25">
      <c r="A6139" t="s">
        <v>8187</v>
      </c>
      <c r="B6139" t="s">
        <v>20127</v>
      </c>
      <c r="C6139" t="s">
        <v>26132</v>
      </c>
      <c r="D6139">
        <v>6017456000</v>
      </c>
      <c r="E6139" t="s">
        <v>31970</v>
      </c>
      <c r="F6139" t="s">
        <v>351</v>
      </c>
      <c r="G6139">
        <v>219</v>
      </c>
      <c r="H6139">
        <v>144635505</v>
      </c>
      <c r="I6139">
        <v>0</v>
      </c>
      <c r="J6139">
        <v>0</v>
      </c>
    </row>
    <row r="6140" spans="1:10" ht="15" customHeight="1" x14ac:dyDescent="0.25">
      <c r="A6140" t="s">
        <v>8188</v>
      </c>
      <c r="B6140" t="s">
        <v>20128</v>
      </c>
      <c r="C6140" t="s">
        <v>26132</v>
      </c>
      <c r="D6140">
        <v>6017456000</v>
      </c>
      <c r="E6140" t="s">
        <v>31971</v>
      </c>
      <c r="F6140" t="s">
        <v>349</v>
      </c>
      <c r="G6140">
        <v>219</v>
      </c>
      <c r="H6140">
        <v>53700000</v>
      </c>
      <c r="I6140">
        <v>0</v>
      </c>
      <c r="J6140">
        <v>0</v>
      </c>
    </row>
    <row r="6141" spans="1:10" ht="15" customHeight="1" x14ac:dyDescent="0.25">
      <c r="A6141" t="s">
        <v>8189</v>
      </c>
      <c r="B6141" t="s">
        <v>20129</v>
      </c>
      <c r="C6141" t="s">
        <v>26132</v>
      </c>
      <c r="D6141">
        <v>6017456000</v>
      </c>
      <c r="E6141" t="s">
        <v>31972</v>
      </c>
      <c r="F6141" t="s">
        <v>2107</v>
      </c>
      <c r="G6141">
        <v>219</v>
      </c>
      <c r="H6141">
        <v>305000</v>
      </c>
      <c r="I6141">
        <v>0</v>
      </c>
      <c r="J6141">
        <v>0</v>
      </c>
    </row>
    <row r="6142" spans="1:10" ht="15" customHeight="1" x14ac:dyDescent="0.25">
      <c r="A6142" t="s">
        <v>8190</v>
      </c>
      <c r="B6142" t="s">
        <v>20130</v>
      </c>
      <c r="C6142" t="s">
        <v>26132</v>
      </c>
      <c r="D6142">
        <v>6017456000</v>
      </c>
      <c r="E6142" t="s">
        <v>31973</v>
      </c>
      <c r="F6142" t="s">
        <v>418</v>
      </c>
      <c r="G6142">
        <v>219</v>
      </c>
      <c r="H6142">
        <v>189000</v>
      </c>
      <c r="I6142">
        <v>0</v>
      </c>
      <c r="J6142">
        <v>0</v>
      </c>
    </row>
    <row r="6143" spans="1:10" ht="15" customHeight="1" x14ac:dyDescent="0.25">
      <c r="A6143" t="s">
        <v>8191</v>
      </c>
      <c r="B6143" t="s">
        <v>20131</v>
      </c>
      <c r="C6143" t="s">
        <v>26132</v>
      </c>
      <c r="D6143">
        <v>6017456000</v>
      </c>
      <c r="E6143" t="s">
        <v>31974</v>
      </c>
      <c r="F6143" t="s">
        <v>418</v>
      </c>
      <c r="G6143">
        <v>219</v>
      </c>
      <c r="H6143">
        <v>46064222</v>
      </c>
      <c r="I6143">
        <v>0</v>
      </c>
      <c r="J6143">
        <v>0</v>
      </c>
    </row>
    <row r="6144" spans="1:10" ht="15" customHeight="1" x14ac:dyDescent="0.25">
      <c r="A6144" t="s">
        <v>8191</v>
      </c>
      <c r="B6144" t="s">
        <v>20131</v>
      </c>
      <c r="C6144" t="s">
        <v>26132</v>
      </c>
      <c r="D6144">
        <v>6017456000</v>
      </c>
      <c r="E6144" t="s">
        <v>31974</v>
      </c>
      <c r="F6144" t="s">
        <v>418</v>
      </c>
      <c r="G6144">
        <v>219</v>
      </c>
      <c r="H6144">
        <v>53827582</v>
      </c>
      <c r="I6144">
        <v>0</v>
      </c>
      <c r="J6144">
        <v>0</v>
      </c>
    </row>
    <row r="6145" spans="1:10" ht="15" customHeight="1" x14ac:dyDescent="0.25">
      <c r="A6145" t="s">
        <v>8192</v>
      </c>
      <c r="B6145" t="s">
        <v>20132</v>
      </c>
      <c r="C6145" t="s">
        <v>26132</v>
      </c>
      <c r="D6145">
        <v>6017456000</v>
      </c>
      <c r="E6145" t="s">
        <v>31975</v>
      </c>
      <c r="F6145" t="s">
        <v>418</v>
      </c>
      <c r="G6145">
        <v>219</v>
      </c>
      <c r="H6145">
        <v>71697731</v>
      </c>
      <c r="I6145">
        <v>0</v>
      </c>
      <c r="J6145">
        <v>0</v>
      </c>
    </row>
    <row r="6146" spans="1:10" ht="15" customHeight="1" x14ac:dyDescent="0.25">
      <c r="A6146" t="s">
        <v>8193</v>
      </c>
      <c r="B6146" t="s">
        <v>20133</v>
      </c>
      <c r="C6146" t="s">
        <v>26132</v>
      </c>
      <c r="D6146">
        <v>6017456000</v>
      </c>
      <c r="E6146" t="s">
        <v>31976</v>
      </c>
      <c r="F6146" t="s">
        <v>418</v>
      </c>
      <c r="G6146">
        <v>219</v>
      </c>
      <c r="H6146">
        <v>720000</v>
      </c>
      <c r="I6146">
        <v>0</v>
      </c>
      <c r="J6146">
        <v>0</v>
      </c>
    </row>
    <row r="6147" spans="1:10" ht="15" customHeight="1" x14ac:dyDescent="0.25">
      <c r="A6147" t="s">
        <v>8194</v>
      </c>
      <c r="B6147" t="s">
        <v>20134</v>
      </c>
      <c r="C6147" t="s">
        <v>26132</v>
      </c>
      <c r="D6147">
        <v>6017456000</v>
      </c>
      <c r="E6147" t="s">
        <v>31977</v>
      </c>
      <c r="F6147" t="s">
        <v>418</v>
      </c>
      <c r="G6147">
        <v>219</v>
      </c>
      <c r="H6147">
        <v>600000</v>
      </c>
      <c r="I6147">
        <v>0</v>
      </c>
      <c r="J6147">
        <v>0</v>
      </c>
    </row>
    <row r="6148" spans="1:10" ht="15" customHeight="1" x14ac:dyDescent="0.25">
      <c r="A6148" t="s">
        <v>8195</v>
      </c>
      <c r="B6148" t="s">
        <v>20135</v>
      </c>
      <c r="C6148" t="s">
        <v>26132</v>
      </c>
      <c r="D6148">
        <v>6017456000</v>
      </c>
      <c r="E6148" t="s">
        <v>31978</v>
      </c>
      <c r="F6148" t="s">
        <v>418</v>
      </c>
      <c r="G6148">
        <v>219</v>
      </c>
      <c r="H6148">
        <v>778958920</v>
      </c>
      <c r="I6148">
        <v>0</v>
      </c>
      <c r="J6148">
        <v>0</v>
      </c>
    </row>
    <row r="6149" spans="1:10" ht="15" customHeight="1" x14ac:dyDescent="0.25">
      <c r="A6149" t="s">
        <v>8196</v>
      </c>
      <c r="B6149" t="s">
        <v>20136</v>
      </c>
      <c r="C6149" t="s">
        <v>26132</v>
      </c>
      <c r="D6149">
        <v>6017456000</v>
      </c>
      <c r="E6149" t="s">
        <v>31979</v>
      </c>
      <c r="F6149" t="s">
        <v>418</v>
      </c>
      <c r="G6149">
        <v>219</v>
      </c>
      <c r="H6149">
        <v>31000000</v>
      </c>
      <c r="I6149">
        <v>0</v>
      </c>
      <c r="J6149">
        <v>0</v>
      </c>
    </row>
    <row r="6150" spans="1:10" ht="15" customHeight="1" x14ac:dyDescent="0.25">
      <c r="A6150" t="s">
        <v>8197</v>
      </c>
      <c r="B6150" t="s">
        <v>20137</v>
      </c>
      <c r="C6150" t="s">
        <v>26132</v>
      </c>
      <c r="D6150">
        <v>6017456000</v>
      </c>
      <c r="E6150" t="s">
        <v>31980</v>
      </c>
      <c r="F6150" t="s">
        <v>418</v>
      </c>
      <c r="G6150">
        <v>219</v>
      </c>
      <c r="H6150">
        <v>3302500</v>
      </c>
      <c r="I6150">
        <v>0</v>
      </c>
      <c r="J6150">
        <v>0</v>
      </c>
    </row>
    <row r="6151" spans="1:10" ht="15" customHeight="1" x14ac:dyDescent="0.25">
      <c r="A6151" t="s">
        <v>8198</v>
      </c>
      <c r="B6151" t="s">
        <v>20138</v>
      </c>
      <c r="C6151" t="s">
        <v>26132</v>
      </c>
      <c r="D6151">
        <v>6017456000</v>
      </c>
      <c r="E6151" t="s">
        <v>31981</v>
      </c>
      <c r="F6151" t="s">
        <v>1396</v>
      </c>
      <c r="G6151">
        <v>219</v>
      </c>
      <c r="H6151">
        <v>183809853</v>
      </c>
      <c r="I6151">
        <v>0</v>
      </c>
      <c r="J6151">
        <v>0</v>
      </c>
    </row>
    <row r="6152" spans="1:10" ht="15" customHeight="1" x14ac:dyDescent="0.25">
      <c r="A6152" t="s">
        <v>8198</v>
      </c>
      <c r="B6152" t="s">
        <v>20138</v>
      </c>
      <c r="C6152" t="s">
        <v>26132</v>
      </c>
      <c r="D6152">
        <v>6017456000</v>
      </c>
      <c r="E6152" t="s">
        <v>31981</v>
      </c>
      <c r="F6152" t="s">
        <v>1396</v>
      </c>
      <c r="G6152">
        <v>219</v>
      </c>
      <c r="H6152">
        <v>17751265</v>
      </c>
      <c r="I6152">
        <v>0</v>
      </c>
      <c r="J6152">
        <v>0</v>
      </c>
    </row>
    <row r="6153" spans="1:10" ht="15" customHeight="1" x14ac:dyDescent="0.25">
      <c r="A6153" t="s">
        <v>8199</v>
      </c>
      <c r="B6153" t="s">
        <v>20139</v>
      </c>
      <c r="C6153" t="s">
        <v>26132</v>
      </c>
      <c r="D6153">
        <v>6017456000</v>
      </c>
      <c r="E6153" t="s">
        <v>31982</v>
      </c>
      <c r="F6153" t="s">
        <v>2107</v>
      </c>
      <c r="G6153">
        <v>219</v>
      </c>
      <c r="H6153">
        <v>13200000</v>
      </c>
      <c r="I6153">
        <v>0</v>
      </c>
      <c r="J6153">
        <v>0</v>
      </c>
    </row>
    <row r="6154" spans="1:10" ht="15" customHeight="1" x14ac:dyDescent="0.25">
      <c r="A6154" t="s">
        <v>8200</v>
      </c>
      <c r="B6154" t="s">
        <v>20140</v>
      </c>
      <c r="C6154" t="s">
        <v>26132</v>
      </c>
      <c r="D6154">
        <v>6017456000</v>
      </c>
      <c r="E6154" t="s">
        <v>31983</v>
      </c>
      <c r="F6154" t="s">
        <v>418</v>
      </c>
      <c r="G6154">
        <v>219</v>
      </c>
      <c r="H6154">
        <v>102040210</v>
      </c>
      <c r="I6154">
        <v>0</v>
      </c>
      <c r="J6154">
        <v>0</v>
      </c>
    </row>
    <row r="6155" spans="1:10" ht="15" customHeight="1" x14ac:dyDescent="0.25">
      <c r="A6155" t="s">
        <v>8200</v>
      </c>
      <c r="B6155" t="s">
        <v>20140</v>
      </c>
      <c r="C6155" t="s">
        <v>26132</v>
      </c>
      <c r="D6155">
        <v>6017456000</v>
      </c>
      <c r="E6155" t="s">
        <v>31983</v>
      </c>
      <c r="F6155" t="s">
        <v>418</v>
      </c>
      <c r="G6155">
        <v>219</v>
      </c>
      <c r="H6155">
        <v>139023901</v>
      </c>
      <c r="I6155">
        <v>0</v>
      </c>
      <c r="J6155">
        <v>0</v>
      </c>
    </row>
    <row r="6156" spans="1:10" ht="15" customHeight="1" x14ac:dyDescent="0.25">
      <c r="A6156" t="s">
        <v>8201</v>
      </c>
      <c r="B6156" t="s">
        <v>20141</v>
      </c>
      <c r="C6156" t="s">
        <v>26132</v>
      </c>
      <c r="D6156">
        <v>6017456000</v>
      </c>
      <c r="E6156" t="s">
        <v>31984</v>
      </c>
      <c r="F6156" t="s">
        <v>418</v>
      </c>
      <c r="G6156">
        <v>219</v>
      </c>
      <c r="H6156">
        <v>160422664</v>
      </c>
      <c r="I6156">
        <v>0</v>
      </c>
      <c r="J6156">
        <v>0</v>
      </c>
    </row>
    <row r="6157" spans="1:10" ht="15" customHeight="1" x14ac:dyDescent="0.25">
      <c r="A6157" t="s">
        <v>8202</v>
      </c>
      <c r="B6157" t="s">
        <v>20142</v>
      </c>
      <c r="C6157" t="s">
        <v>26132</v>
      </c>
      <c r="D6157">
        <v>6017456000</v>
      </c>
      <c r="E6157" t="s">
        <v>31985</v>
      </c>
      <c r="F6157" t="s">
        <v>1825</v>
      </c>
      <c r="G6157">
        <v>219</v>
      </c>
      <c r="H6157">
        <v>907200</v>
      </c>
      <c r="I6157">
        <v>0</v>
      </c>
      <c r="J6157">
        <v>0</v>
      </c>
    </row>
    <row r="6158" spans="1:10" ht="15" customHeight="1" x14ac:dyDescent="0.25">
      <c r="A6158" t="s">
        <v>8203</v>
      </c>
      <c r="B6158" t="s">
        <v>20143</v>
      </c>
      <c r="C6158" t="s">
        <v>26132</v>
      </c>
      <c r="D6158">
        <v>6017456000</v>
      </c>
      <c r="E6158" t="s">
        <v>31986</v>
      </c>
      <c r="F6158" t="s">
        <v>438</v>
      </c>
      <c r="G6158">
        <v>219</v>
      </c>
      <c r="H6158">
        <v>500000</v>
      </c>
      <c r="I6158">
        <v>0</v>
      </c>
      <c r="J6158">
        <v>0</v>
      </c>
    </row>
    <row r="6159" spans="1:10" ht="15" customHeight="1" x14ac:dyDescent="0.25">
      <c r="A6159" t="s">
        <v>8204</v>
      </c>
      <c r="B6159" t="s">
        <v>20144</v>
      </c>
      <c r="C6159" t="s">
        <v>26132</v>
      </c>
      <c r="D6159">
        <v>6017456000</v>
      </c>
      <c r="E6159" t="s">
        <v>31987</v>
      </c>
      <c r="F6159" t="s">
        <v>355</v>
      </c>
      <c r="G6159">
        <v>219</v>
      </c>
      <c r="H6159">
        <v>513000</v>
      </c>
      <c r="I6159">
        <v>0</v>
      </c>
      <c r="J6159">
        <v>0</v>
      </c>
    </row>
    <row r="6160" spans="1:10" ht="15" customHeight="1" x14ac:dyDescent="0.25">
      <c r="A6160" t="s">
        <v>8205</v>
      </c>
      <c r="B6160" t="s">
        <v>20145</v>
      </c>
      <c r="C6160" t="s">
        <v>26132</v>
      </c>
      <c r="D6160">
        <v>6017456000</v>
      </c>
      <c r="E6160" t="s">
        <v>31988</v>
      </c>
      <c r="F6160" t="s">
        <v>418</v>
      </c>
      <c r="G6160">
        <v>219</v>
      </c>
      <c r="H6160">
        <v>950000</v>
      </c>
      <c r="I6160">
        <v>0</v>
      </c>
      <c r="J6160">
        <v>0</v>
      </c>
    </row>
    <row r="6161" spans="1:10" ht="15" customHeight="1" x14ac:dyDescent="0.25">
      <c r="A6161" t="s">
        <v>8206</v>
      </c>
      <c r="B6161" t="s">
        <v>20146</v>
      </c>
      <c r="C6161" t="s">
        <v>26132</v>
      </c>
      <c r="D6161">
        <v>6017456000</v>
      </c>
      <c r="E6161" t="s">
        <v>31989</v>
      </c>
      <c r="F6161" t="s">
        <v>1246</v>
      </c>
      <c r="G6161">
        <v>219</v>
      </c>
      <c r="H6161">
        <v>2916804</v>
      </c>
      <c r="I6161">
        <v>0</v>
      </c>
      <c r="J6161">
        <v>0</v>
      </c>
    </row>
    <row r="6162" spans="1:10" ht="15" customHeight="1" x14ac:dyDescent="0.25">
      <c r="A6162" t="s">
        <v>8207</v>
      </c>
      <c r="B6162" t="s">
        <v>20147</v>
      </c>
      <c r="C6162" t="s">
        <v>26132</v>
      </c>
      <c r="D6162">
        <v>6017456000</v>
      </c>
      <c r="E6162" t="s">
        <v>31990</v>
      </c>
      <c r="F6162" t="s">
        <v>418</v>
      </c>
      <c r="G6162">
        <v>219</v>
      </c>
      <c r="H6162">
        <v>3816180</v>
      </c>
      <c r="I6162">
        <v>0</v>
      </c>
      <c r="J6162">
        <v>0</v>
      </c>
    </row>
    <row r="6163" spans="1:10" ht="15" customHeight="1" x14ac:dyDescent="0.25">
      <c r="A6163" t="s">
        <v>8208</v>
      </c>
      <c r="B6163" t="s">
        <v>20148</v>
      </c>
      <c r="C6163" t="s">
        <v>26132</v>
      </c>
      <c r="D6163">
        <v>6017456000</v>
      </c>
      <c r="E6163" t="s">
        <v>31991</v>
      </c>
      <c r="F6163" t="s">
        <v>418</v>
      </c>
      <c r="G6163">
        <v>219</v>
      </c>
      <c r="H6163">
        <v>14109759</v>
      </c>
      <c r="I6163">
        <v>0</v>
      </c>
      <c r="J6163">
        <v>0</v>
      </c>
    </row>
    <row r="6164" spans="1:10" ht="15" customHeight="1" x14ac:dyDescent="0.25">
      <c r="A6164" t="s">
        <v>8209</v>
      </c>
      <c r="B6164" t="s">
        <v>20149</v>
      </c>
      <c r="C6164" t="s">
        <v>26132</v>
      </c>
      <c r="D6164">
        <v>6017456000</v>
      </c>
      <c r="E6164" t="s">
        <v>31992</v>
      </c>
      <c r="F6164" t="s">
        <v>347</v>
      </c>
      <c r="G6164">
        <v>219</v>
      </c>
      <c r="H6164">
        <v>477340800</v>
      </c>
      <c r="I6164">
        <v>0</v>
      </c>
      <c r="J6164">
        <v>0</v>
      </c>
    </row>
    <row r="6165" spans="1:10" ht="15" customHeight="1" x14ac:dyDescent="0.25">
      <c r="A6165" t="s">
        <v>8210</v>
      </c>
      <c r="B6165" t="s">
        <v>20150</v>
      </c>
      <c r="C6165" t="s">
        <v>26132</v>
      </c>
      <c r="D6165">
        <v>6017456000</v>
      </c>
      <c r="E6165" t="s">
        <v>26201</v>
      </c>
      <c r="F6165" t="s">
        <v>1254</v>
      </c>
      <c r="G6165">
        <v>219</v>
      </c>
      <c r="H6165">
        <v>17908872</v>
      </c>
      <c r="I6165">
        <v>0</v>
      </c>
      <c r="J6165">
        <v>0</v>
      </c>
    </row>
    <row r="6166" spans="1:10" ht="15" customHeight="1" x14ac:dyDescent="0.25">
      <c r="A6166" t="s">
        <v>8210</v>
      </c>
      <c r="B6166" t="s">
        <v>20150</v>
      </c>
      <c r="C6166" t="s">
        <v>26132</v>
      </c>
      <c r="D6166">
        <v>6017456000</v>
      </c>
      <c r="E6166" t="s">
        <v>26201</v>
      </c>
      <c r="F6166" t="s">
        <v>1254</v>
      </c>
      <c r="G6166">
        <v>219</v>
      </c>
      <c r="H6166">
        <v>58755460</v>
      </c>
      <c r="I6166">
        <v>0</v>
      </c>
      <c r="J6166">
        <v>0</v>
      </c>
    </row>
    <row r="6167" spans="1:10" ht="15" customHeight="1" x14ac:dyDescent="0.25">
      <c r="A6167" t="s">
        <v>8210</v>
      </c>
      <c r="B6167" t="s">
        <v>20150</v>
      </c>
      <c r="C6167" t="s">
        <v>26132</v>
      </c>
      <c r="D6167">
        <v>6017456000</v>
      </c>
      <c r="E6167" t="s">
        <v>26201</v>
      </c>
      <c r="F6167" t="s">
        <v>1254</v>
      </c>
      <c r="G6167">
        <v>219</v>
      </c>
      <c r="H6167">
        <v>3507000000</v>
      </c>
      <c r="I6167">
        <v>0</v>
      </c>
      <c r="J6167">
        <v>0</v>
      </c>
    </row>
    <row r="6168" spans="1:10" ht="15" customHeight="1" x14ac:dyDescent="0.25">
      <c r="A6168" t="s">
        <v>8210</v>
      </c>
      <c r="B6168" t="s">
        <v>20150</v>
      </c>
      <c r="C6168" t="s">
        <v>26132</v>
      </c>
      <c r="D6168">
        <v>6017456000</v>
      </c>
      <c r="E6168" t="s">
        <v>26201</v>
      </c>
      <c r="F6168" t="s">
        <v>1254</v>
      </c>
      <c r="G6168">
        <v>219</v>
      </c>
      <c r="H6168">
        <v>17500000</v>
      </c>
      <c r="I6168">
        <v>0</v>
      </c>
      <c r="J6168">
        <v>0</v>
      </c>
    </row>
    <row r="6169" spans="1:10" ht="15" customHeight="1" x14ac:dyDescent="0.25">
      <c r="A6169" t="s">
        <v>8211</v>
      </c>
      <c r="B6169" t="s">
        <v>20151</v>
      </c>
      <c r="C6169" t="s">
        <v>26132</v>
      </c>
      <c r="D6169">
        <v>6017456000</v>
      </c>
      <c r="E6169" t="s">
        <v>31993</v>
      </c>
      <c r="F6169" t="s">
        <v>418</v>
      </c>
      <c r="G6169">
        <v>219</v>
      </c>
      <c r="H6169">
        <v>99671752</v>
      </c>
      <c r="I6169">
        <v>0</v>
      </c>
      <c r="J6169">
        <v>0</v>
      </c>
    </row>
    <row r="6170" spans="1:10" ht="15" customHeight="1" x14ac:dyDescent="0.25">
      <c r="A6170" t="s">
        <v>8211</v>
      </c>
      <c r="B6170" t="s">
        <v>20151</v>
      </c>
      <c r="C6170" t="s">
        <v>26132</v>
      </c>
      <c r="D6170">
        <v>6017456000</v>
      </c>
      <c r="E6170" t="s">
        <v>31993</v>
      </c>
      <c r="F6170" t="s">
        <v>418</v>
      </c>
      <c r="G6170">
        <v>219</v>
      </c>
      <c r="H6170">
        <v>701700</v>
      </c>
      <c r="I6170">
        <v>0</v>
      </c>
      <c r="J6170">
        <v>0</v>
      </c>
    </row>
    <row r="6171" spans="1:10" ht="15" customHeight="1" x14ac:dyDescent="0.25">
      <c r="A6171" t="s">
        <v>8212</v>
      </c>
      <c r="B6171" t="s">
        <v>20152</v>
      </c>
      <c r="C6171" t="s">
        <v>26132</v>
      </c>
      <c r="D6171">
        <v>6017456000</v>
      </c>
      <c r="E6171" t="s">
        <v>31994</v>
      </c>
      <c r="F6171" t="s">
        <v>418</v>
      </c>
      <c r="G6171">
        <v>219</v>
      </c>
      <c r="H6171">
        <v>204000</v>
      </c>
      <c r="I6171">
        <v>0</v>
      </c>
      <c r="J6171">
        <v>0</v>
      </c>
    </row>
    <row r="6172" spans="1:10" ht="15" customHeight="1" x14ac:dyDescent="0.25">
      <c r="A6172" t="s">
        <v>8213</v>
      </c>
      <c r="B6172" t="s">
        <v>20153</v>
      </c>
      <c r="C6172" t="s">
        <v>26132</v>
      </c>
      <c r="D6172">
        <v>6017456000</v>
      </c>
      <c r="E6172" t="s">
        <v>31995</v>
      </c>
      <c r="F6172" t="s">
        <v>418</v>
      </c>
      <c r="G6172">
        <v>219</v>
      </c>
      <c r="H6172">
        <v>35512636</v>
      </c>
      <c r="I6172">
        <v>0</v>
      </c>
      <c r="J6172">
        <v>0</v>
      </c>
    </row>
    <row r="6173" spans="1:10" ht="15" customHeight="1" x14ac:dyDescent="0.25">
      <c r="A6173" t="s">
        <v>8214</v>
      </c>
      <c r="B6173" t="s">
        <v>20154</v>
      </c>
      <c r="C6173" t="s">
        <v>26132</v>
      </c>
      <c r="D6173">
        <v>6017456000</v>
      </c>
      <c r="E6173" t="s">
        <v>31996</v>
      </c>
      <c r="F6173" t="s">
        <v>351</v>
      </c>
      <c r="G6173">
        <v>219</v>
      </c>
      <c r="H6173">
        <v>9796000</v>
      </c>
      <c r="I6173">
        <v>0</v>
      </c>
      <c r="J6173">
        <v>0</v>
      </c>
    </row>
    <row r="6174" spans="1:10" ht="15" customHeight="1" x14ac:dyDescent="0.25">
      <c r="A6174" t="s">
        <v>8215</v>
      </c>
      <c r="B6174" t="s">
        <v>20155</v>
      </c>
      <c r="C6174" t="s">
        <v>26132</v>
      </c>
      <c r="D6174">
        <v>6017456000</v>
      </c>
      <c r="E6174" t="s">
        <v>31997</v>
      </c>
      <c r="F6174" t="s">
        <v>418</v>
      </c>
      <c r="G6174">
        <v>219</v>
      </c>
      <c r="H6174">
        <v>2697984</v>
      </c>
      <c r="I6174">
        <v>0</v>
      </c>
      <c r="J6174">
        <v>0</v>
      </c>
    </row>
    <row r="6175" spans="1:10" ht="15" customHeight="1" x14ac:dyDescent="0.25">
      <c r="A6175" t="s">
        <v>8216</v>
      </c>
      <c r="B6175" t="s">
        <v>20156</v>
      </c>
      <c r="C6175" t="s">
        <v>26132</v>
      </c>
      <c r="D6175">
        <v>6017456000</v>
      </c>
      <c r="E6175" t="s">
        <v>31998</v>
      </c>
      <c r="F6175" t="s">
        <v>1952</v>
      </c>
      <c r="G6175">
        <v>219</v>
      </c>
      <c r="H6175">
        <v>262099</v>
      </c>
      <c r="I6175">
        <v>0</v>
      </c>
      <c r="J6175">
        <v>0</v>
      </c>
    </row>
    <row r="6176" spans="1:10" ht="15" customHeight="1" x14ac:dyDescent="0.25">
      <c r="A6176" t="s">
        <v>8217</v>
      </c>
      <c r="B6176" t="s">
        <v>20157</v>
      </c>
      <c r="C6176" t="s">
        <v>26132</v>
      </c>
      <c r="D6176">
        <v>6017456000</v>
      </c>
      <c r="E6176" t="s">
        <v>31999</v>
      </c>
      <c r="F6176" t="s">
        <v>418</v>
      </c>
      <c r="G6176">
        <v>219</v>
      </c>
      <c r="H6176">
        <v>267500</v>
      </c>
      <c r="I6176">
        <v>0</v>
      </c>
      <c r="J6176">
        <v>0</v>
      </c>
    </row>
    <row r="6177" spans="1:10" ht="15" customHeight="1" x14ac:dyDescent="0.25">
      <c r="A6177" t="s">
        <v>8218</v>
      </c>
      <c r="B6177" t="s">
        <v>20158</v>
      </c>
      <c r="C6177" t="s">
        <v>26132</v>
      </c>
      <c r="D6177">
        <v>6017456000</v>
      </c>
      <c r="E6177" t="s">
        <v>32000</v>
      </c>
      <c r="F6177" t="s">
        <v>418</v>
      </c>
      <c r="G6177">
        <v>219</v>
      </c>
      <c r="H6177">
        <v>15437617</v>
      </c>
      <c r="I6177">
        <v>0</v>
      </c>
      <c r="J6177">
        <v>0</v>
      </c>
    </row>
    <row r="6178" spans="1:10" ht="15" customHeight="1" x14ac:dyDescent="0.25">
      <c r="A6178" t="s">
        <v>8219</v>
      </c>
      <c r="B6178" t="s">
        <v>20159</v>
      </c>
      <c r="C6178" t="s">
        <v>26132</v>
      </c>
      <c r="D6178">
        <v>6017456000</v>
      </c>
      <c r="E6178" t="s">
        <v>32001</v>
      </c>
      <c r="F6178" t="s">
        <v>2107</v>
      </c>
      <c r="G6178">
        <v>219</v>
      </c>
      <c r="H6178">
        <v>1285947</v>
      </c>
      <c r="I6178">
        <v>0</v>
      </c>
      <c r="J6178">
        <v>0</v>
      </c>
    </row>
    <row r="6179" spans="1:10" ht="15" customHeight="1" x14ac:dyDescent="0.25">
      <c r="A6179" t="s">
        <v>8220</v>
      </c>
      <c r="B6179" t="s">
        <v>20160</v>
      </c>
      <c r="C6179" t="s">
        <v>26132</v>
      </c>
      <c r="D6179">
        <v>6017456000</v>
      </c>
      <c r="E6179" t="s">
        <v>32002</v>
      </c>
      <c r="F6179" t="s">
        <v>1548</v>
      </c>
      <c r="G6179">
        <v>219</v>
      </c>
      <c r="H6179">
        <v>74000</v>
      </c>
      <c r="I6179">
        <v>0</v>
      </c>
      <c r="J6179">
        <v>0</v>
      </c>
    </row>
    <row r="6180" spans="1:10" ht="15" customHeight="1" x14ac:dyDescent="0.25">
      <c r="A6180" t="s">
        <v>8221</v>
      </c>
      <c r="B6180" t="s">
        <v>20161</v>
      </c>
      <c r="C6180" t="s">
        <v>26132</v>
      </c>
      <c r="D6180">
        <v>6017456000</v>
      </c>
      <c r="E6180" t="s">
        <v>32003</v>
      </c>
      <c r="F6180" t="s">
        <v>1944</v>
      </c>
      <c r="G6180">
        <v>219</v>
      </c>
      <c r="H6180">
        <v>150400</v>
      </c>
      <c r="I6180">
        <v>0</v>
      </c>
      <c r="J6180">
        <v>0</v>
      </c>
    </row>
    <row r="6181" spans="1:10" ht="15" customHeight="1" x14ac:dyDescent="0.25">
      <c r="A6181" t="s">
        <v>8222</v>
      </c>
      <c r="B6181" t="s">
        <v>20162</v>
      </c>
      <c r="C6181" t="s">
        <v>26132</v>
      </c>
      <c r="D6181">
        <v>6017456000</v>
      </c>
      <c r="E6181" t="s">
        <v>32004</v>
      </c>
      <c r="F6181" t="s">
        <v>418</v>
      </c>
      <c r="G6181">
        <v>219</v>
      </c>
      <c r="H6181">
        <v>350240130</v>
      </c>
      <c r="I6181">
        <v>0</v>
      </c>
      <c r="J6181">
        <v>0</v>
      </c>
    </row>
    <row r="6182" spans="1:10" ht="15" customHeight="1" x14ac:dyDescent="0.25">
      <c r="A6182" t="s">
        <v>8223</v>
      </c>
      <c r="B6182" t="s">
        <v>20163</v>
      </c>
      <c r="C6182" t="s">
        <v>26132</v>
      </c>
      <c r="D6182">
        <v>6017456000</v>
      </c>
      <c r="E6182" t="s">
        <v>32005</v>
      </c>
      <c r="F6182" t="s">
        <v>418</v>
      </c>
      <c r="G6182">
        <v>219</v>
      </c>
      <c r="H6182">
        <v>25176196</v>
      </c>
      <c r="I6182">
        <v>0</v>
      </c>
      <c r="J6182">
        <v>0</v>
      </c>
    </row>
    <row r="6183" spans="1:10" ht="15" customHeight="1" x14ac:dyDescent="0.25">
      <c r="A6183" t="s">
        <v>8224</v>
      </c>
      <c r="B6183" t="s">
        <v>20164</v>
      </c>
      <c r="C6183" t="s">
        <v>26132</v>
      </c>
      <c r="D6183">
        <v>6017456000</v>
      </c>
      <c r="E6183" t="s">
        <v>32006</v>
      </c>
      <c r="F6183" t="s">
        <v>418</v>
      </c>
      <c r="G6183">
        <v>219</v>
      </c>
      <c r="H6183">
        <v>151882680</v>
      </c>
      <c r="I6183">
        <v>0</v>
      </c>
      <c r="J6183">
        <v>0</v>
      </c>
    </row>
    <row r="6184" spans="1:10" ht="15" customHeight="1" x14ac:dyDescent="0.25">
      <c r="A6184" t="s">
        <v>8225</v>
      </c>
      <c r="B6184" t="s">
        <v>20165</v>
      </c>
      <c r="C6184" t="s">
        <v>26132</v>
      </c>
      <c r="D6184">
        <v>6017456000</v>
      </c>
      <c r="E6184" t="s">
        <v>32007</v>
      </c>
      <c r="F6184" t="s">
        <v>1775</v>
      </c>
      <c r="G6184">
        <v>219</v>
      </c>
      <c r="H6184">
        <v>590486</v>
      </c>
      <c r="I6184">
        <v>0</v>
      </c>
      <c r="J6184">
        <v>0</v>
      </c>
    </row>
    <row r="6185" spans="1:10" ht="15" customHeight="1" x14ac:dyDescent="0.25">
      <c r="A6185" t="s">
        <v>8226</v>
      </c>
      <c r="B6185" t="s">
        <v>20166</v>
      </c>
      <c r="C6185" t="s">
        <v>26132</v>
      </c>
      <c r="D6185">
        <v>6017456000</v>
      </c>
      <c r="E6185" t="s">
        <v>32008</v>
      </c>
      <c r="F6185" t="s">
        <v>418</v>
      </c>
      <c r="G6185">
        <v>219</v>
      </c>
      <c r="H6185">
        <v>891000</v>
      </c>
      <c r="I6185">
        <v>0</v>
      </c>
      <c r="J6185">
        <v>0</v>
      </c>
    </row>
    <row r="6186" spans="1:10" ht="15" customHeight="1" x14ac:dyDescent="0.25">
      <c r="A6186" t="s">
        <v>8227</v>
      </c>
      <c r="B6186" t="s">
        <v>20167</v>
      </c>
      <c r="C6186" t="s">
        <v>26132</v>
      </c>
      <c r="D6186">
        <v>6017456000</v>
      </c>
      <c r="E6186" t="s">
        <v>32009</v>
      </c>
      <c r="F6186" t="s">
        <v>418</v>
      </c>
      <c r="G6186">
        <v>219</v>
      </c>
      <c r="H6186">
        <v>1919363</v>
      </c>
      <c r="I6186">
        <v>0</v>
      </c>
      <c r="J6186">
        <v>0</v>
      </c>
    </row>
    <row r="6187" spans="1:10" ht="15" customHeight="1" x14ac:dyDescent="0.25">
      <c r="A6187" t="s">
        <v>8228</v>
      </c>
      <c r="B6187" t="s">
        <v>20168</v>
      </c>
      <c r="C6187" t="s">
        <v>26132</v>
      </c>
      <c r="D6187">
        <v>6017456000</v>
      </c>
      <c r="E6187" t="s">
        <v>32010</v>
      </c>
      <c r="F6187" t="s">
        <v>418</v>
      </c>
      <c r="G6187">
        <v>219</v>
      </c>
      <c r="H6187">
        <v>51138719</v>
      </c>
      <c r="I6187">
        <v>0</v>
      </c>
      <c r="J6187">
        <v>0</v>
      </c>
    </row>
    <row r="6188" spans="1:10" ht="15" customHeight="1" x14ac:dyDescent="0.25">
      <c r="A6188" t="s">
        <v>8229</v>
      </c>
      <c r="B6188" t="s">
        <v>20169</v>
      </c>
      <c r="C6188" t="s">
        <v>26132</v>
      </c>
      <c r="D6188">
        <v>6017456000</v>
      </c>
      <c r="E6188" t="s">
        <v>31859</v>
      </c>
      <c r="F6188" t="s">
        <v>418</v>
      </c>
      <c r="G6188">
        <v>219</v>
      </c>
      <c r="H6188">
        <v>57000000</v>
      </c>
      <c r="I6188">
        <v>0</v>
      </c>
      <c r="J6188">
        <v>0</v>
      </c>
    </row>
    <row r="6189" spans="1:10" ht="15" customHeight="1" x14ac:dyDescent="0.25">
      <c r="A6189" t="s">
        <v>8230</v>
      </c>
      <c r="B6189" t="s">
        <v>20170</v>
      </c>
      <c r="C6189" t="s">
        <v>26132</v>
      </c>
      <c r="D6189">
        <v>6017456000</v>
      </c>
      <c r="E6189" t="s">
        <v>32011</v>
      </c>
      <c r="F6189" t="s">
        <v>1244</v>
      </c>
      <c r="G6189">
        <v>219</v>
      </c>
      <c r="H6189">
        <v>13661875</v>
      </c>
      <c r="I6189">
        <v>0</v>
      </c>
      <c r="J6189">
        <v>0</v>
      </c>
    </row>
    <row r="6190" spans="1:10" ht="15" customHeight="1" x14ac:dyDescent="0.25">
      <c r="A6190" t="s">
        <v>8230</v>
      </c>
      <c r="B6190" t="s">
        <v>20170</v>
      </c>
      <c r="C6190" t="s">
        <v>26132</v>
      </c>
      <c r="D6190">
        <v>6017456000</v>
      </c>
      <c r="E6190" t="s">
        <v>32011</v>
      </c>
      <c r="F6190" t="s">
        <v>1244</v>
      </c>
      <c r="G6190">
        <v>219</v>
      </c>
      <c r="H6190">
        <v>1664400</v>
      </c>
      <c r="I6190">
        <v>0</v>
      </c>
      <c r="J6190">
        <v>0</v>
      </c>
    </row>
    <row r="6191" spans="1:10" ht="15" customHeight="1" x14ac:dyDescent="0.25">
      <c r="A6191" t="s">
        <v>8231</v>
      </c>
      <c r="B6191" t="s">
        <v>20171</v>
      </c>
      <c r="C6191" t="s">
        <v>26132</v>
      </c>
      <c r="D6191">
        <v>6017456000</v>
      </c>
      <c r="E6191" t="s">
        <v>32012</v>
      </c>
      <c r="F6191" t="s">
        <v>418</v>
      </c>
      <c r="G6191">
        <v>219</v>
      </c>
      <c r="H6191">
        <v>203161538</v>
      </c>
      <c r="I6191">
        <v>0</v>
      </c>
      <c r="J6191">
        <v>0</v>
      </c>
    </row>
    <row r="6192" spans="1:10" ht="15" customHeight="1" x14ac:dyDescent="0.25">
      <c r="A6192" t="s">
        <v>8232</v>
      </c>
      <c r="B6192" t="s">
        <v>20172</v>
      </c>
      <c r="C6192" t="s">
        <v>26132</v>
      </c>
      <c r="D6192">
        <v>6017456000</v>
      </c>
      <c r="E6192" t="s">
        <v>32013</v>
      </c>
      <c r="F6192" t="s">
        <v>418</v>
      </c>
      <c r="G6192">
        <v>219</v>
      </c>
      <c r="H6192">
        <v>1000000</v>
      </c>
      <c r="I6192">
        <v>0</v>
      </c>
      <c r="J6192">
        <v>0</v>
      </c>
    </row>
    <row r="6193" spans="1:10" ht="15" customHeight="1" x14ac:dyDescent="0.25">
      <c r="A6193" t="s">
        <v>8233</v>
      </c>
      <c r="B6193" t="s">
        <v>20173</v>
      </c>
      <c r="C6193" t="s">
        <v>26132</v>
      </c>
      <c r="D6193">
        <v>6017456000</v>
      </c>
      <c r="E6193" t="s">
        <v>32014</v>
      </c>
      <c r="F6193" t="s">
        <v>418</v>
      </c>
      <c r="G6193">
        <v>219</v>
      </c>
      <c r="H6193">
        <v>36644787</v>
      </c>
      <c r="I6193">
        <v>0</v>
      </c>
      <c r="J6193">
        <v>0</v>
      </c>
    </row>
    <row r="6194" spans="1:10" ht="15" customHeight="1" x14ac:dyDescent="0.25">
      <c r="A6194" t="s">
        <v>8233</v>
      </c>
      <c r="B6194" t="s">
        <v>20173</v>
      </c>
      <c r="C6194" t="s">
        <v>26132</v>
      </c>
      <c r="D6194">
        <v>6017456000</v>
      </c>
      <c r="E6194" t="s">
        <v>32014</v>
      </c>
      <c r="F6194" t="s">
        <v>418</v>
      </c>
      <c r="G6194">
        <v>219</v>
      </c>
      <c r="H6194">
        <v>14657500</v>
      </c>
      <c r="I6194">
        <v>0</v>
      </c>
      <c r="J6194">
        <v>0</v>
      </c>
    </row>
    <row r="6195" spans="1:10" ht="15" customHeight="1" x14ac:dyDescent="0.25">
      <c r="A6195" t="s">
        <v>8234</v>
      </c>
      <c r="B6195" t="s">
        <v>20174</v>
      </c>
      <c r="C6195" t="s">
        <v>26132</v>
      </c>
      <c r="D6195">
        <v>6017456000</v>
      </c>
      <c r="E6195" t="s">
        <v>32015</v>
      </c>
      <c r="F6195" t="s">
        <v>1131</v>
      </c>
      <c r="G6195">
        <v>219</v>
      </c>
      <c r="H6195">
        <v>203600</v>
      </c>
      <c r="I6195">
        <v>0</v>
      </c>
      <c r="J6195">
        <v>0</v>
      </c>
    </row>
    <row r="6196" spans="1:10" ht="15" customHeight="1" x14ac:dyDescent="0.25">
      <c r="A6196" t="s">
        <v>8235</v>
      </c>
      <c r="B6196" t="s">
        <v>20175</v>
      </c>
      <c r="C6196" t="s">
        <v>26132</v>
      </c>
      <c r="D6196">
        <v>6017456000</v>
      </c>
      <c r="E6196" t="s">
        <v>32016</v>
      </c>
      <c r="F6196" t="s">
        <v>1548</v>
      </c>
      <c r="G6196">
        <v>219</v>
      </c>
      <c r="H6196">
        <v>850068</v>
      </c>
      <c r="I6196">
        <v>0</v>
      </c>
      <c r="J6196">
        <v>0</v>
      </c>
    </row>
    <row r="6197" spans="1:10" ht="15" customHeight="1" x14ac:dyDescent="0.25">
      <c r="A6197" t="s">
        <v>8236</v>
      </c>
      <c r="B6197" t="s">
        <v>20176</v>
      </c>
      <c r="C6197" t="s">
        <v>26132</v>
      </c>
      <c r="D6197">
        <v>6017456000</v>
      </c>
      <c r="E6197" t="s">
        <v>32017</v>
      </c>
      <c r="F6197" t="s">
        <v>2204</v>
      </c>
      <c r="G6197">
        <v>219</v>
      </c>
      <c r="H6197">
        <v>184000</v>
      </c>
      <c r="I6197">
        <v>0</v>
      </c>
      <c r="J6197">
        <v>0</v>
      </c>
    </row>
    <row r="6198" spans="1:10" ht="15" customHeight="1" x14ac:dyDescent="0.25">
      <c r="A6198" t="s">
        <v>8237</v>
      </c>
      <c r="B6198" t="s">
        <v>20177</v>
      </c>
      <c r="C6198" t="s">
        <v>26132</v>
      </c>
      <c r="D6198">
        <v>6017456000</v>
      </c>
      <c r="E6198" t="s">
        <v>32018</v>
      </c>
      <c r="F6198" t="s">
        <v>418</v>
      </c>
      <c r="G6198">
        <v>219</v>
      </c>
      <c r="H6198">
        <v>20189739</v>
      </c>
      <c r="I6198">
        <v>0</v>
      </c>
      <c r="J6198">
        <v>0</v>
      </c>
    </row>
    <row r="6199" spans="1:10" ht="15" customHeight="1" x14ac:dyDescent="0.25">
      <c r="A6199" t="s">
        <v>8238</v>
      </c>
      <c r="B6199" t="s">
        <v>20178</v>
      </c>
      <c r="C6199" t="s">
        <v>26132</v>
      </c>
      <c r="D6199">
        <v>6017456000</v>
      </c>
      <c r="E6199" t="s">
        <v>32019</v>
      </c>
      <c r="F6199" t="s">
        <v>418</v>
      </c>
      <c r="G6199">
        <v>219</v>
      </c>
      <c r="H6199">
        <v>302972</v>
      </c>
      <c r="I6199">
        <v>0</v>
      </c>
      <c r="J6199">
        <v>0</v>
      </c>
    </row>
    <row r="6200" spans="1:10" ht="15" customHeight="1" x14ac:dyDescent="0.25">
      <c r="A6200" t="s">
        <v>8239</v>
      </c>
      <c r="B6200" t="s">
        <v>20179</v>
      </c>
      <c r="C6200" t="s">
        <v>26132</v>
      </c>
      <c r="D6200">
        <v>6017456000</v>
      </c>
      <c r="E6200" t="s">
        <v>32020</v>
      </c>
      <c r="F6200" t="s">
        <v>418</v>
      </c>
      <c r="G6200">
        <v>219</v>
      </c>
      <c r="H6200">
        <v>10500000</v>
      </c>
      <c r="I6200">
        <v>0</v>
      </c>
      <c r="J6200">
        <v>0</v>
      </c>
    </row>
    <row r="6201" spans="1:10" ht="15" customHeight="1" x14ac:dyDescent="0.25">
      <c r="A6201" t="s">
        <v>8239</v>
      </c>
      <c r="B6201" t="s">
        <v>20179</v>
      </c>
      <c r="C6201" t="s">
        <v>26132</v>
      </c>
      <c r="D6201">
        <v>6017456000</v>
      </c>
      <c r="E6201" t="s">
        <v>32020</v>
      </c>
      <c r="F6201" t="s">
        <v>418</v>
      </c>
      <c r="G6201">
        <v>219</v>
      </c>
      <c r="H6201">
        <v>34031513</v>
      </c>
      <c r="I6201">
        <v>0</v>
      </c>
      <c r="J6201">
        <v>0</v>
      </c>
    </row>
    <row r="6202" spans="1:10" ht="15" customHeight="1" x14ac:dyDescent="0.25">
      <c r="A6202" t="s">
        <v>8239</v>
      </c>
      <c r="B6202" t="s">
        <v>20179</v>
      </c>
      <c r="C6202" t="s">
        <v>26132</v>
      </c>
      <c r="D6202">
        <v>6017456000</v>
      </c>
      <c r="E6202" t="s">
        <v>32020</v>
      </c>
      <c r="F6202" t="s">
        <v>418</v>
      </c>
      <c r="G6202">
        <v>219</v>
      </c>
      <c r="H6202">
        <v>15400000</v>
      </c>
      <c r="I6202">
        <v>0</v>
      </c>
      <c r="J6202">
        <v>0</v>
      </c>
    </row>
    <row r="6203" spans="1:10" ht="15" customHeight="1" x14ac:dyDescent="0.25">
      <c r="A6203" t="s">
        <v>8240</v>
      </c>
      <c r="B6203" t="s">
        <v>20180</v>
      </c>
      <c r="C6203" t="s">
        <v>26132</v>
      </c>
      <c r="D6203">
        <v>6017456000</v>
      </c>
      <c r="E6203" t="s">
        <v>32021</v>
      </c>
      <c r="F6203" t="s">
        <v>418</v>
      </c>
      <c r="G6203">
        <v>219</v>
      </c>
      <c r="H6203">
        <v>231600</v>
      </c>
      <c r="I6203">
        <v>0</v>
      </c>
      <c r="J6203">
        <v>0</v>
      </c>
    </row>
    <row r="6204" spans="1:10" ht="15" customHeight="1" x14ac:dyDescent="0.25">
      <c r="A6204" t="s">
        <v>8241</v>
      </c>
      <c r="B6204" t="s">
        <v>20181</v>
      </c>
      <c r="C6204" t="s">
        <v>26132</v>
      </c>
      <c r="D6204">
        <v>6017456000</v>
      </c>
      <c r="E6204" t="s">
        <v>32022</v>
      </c>
      <c r="F6204" t="s">
        <v>371</v>
      </c>
      <c r="G6204">
        <v>219</v>
      </c>
      <c r="H6204">
        <v>13080000</v>
      </c>
      <c r="I6204">
        <v>0</v>
      </c>
      <c r="J6204">
        <v>0</v>
      </c>
    </row>
    <row r="6205" spans="1:10" ht="15" customHeight="1" x14ac:dyDescent="0.25">
      <c r="A6205" t="s">
        <v>8242</v>
      </c>
      <c r="B6205" t="s">
        <v>20182</v>
      </c>
      <c r="C6205" t="s">
        <v>26132</v>
      </c>
      <c r="D6205">
        <v>6017456000</v>
      </c>
      <c r="E6205" t="s">
        <v>32023</v>
      </c>
      <c r="F6205" t="s">
        <v>1270</v>
      </c>
      <c r="G6205">
        <v>219</v>
      </c>
      <c r="H6205">
        <v>1883929</v>
      </c>
      <c r="I6205">
        <v>0</v>
      </c>
      <c r="J6205">
        <v>0</v>
      </c>
    </row>
    <row r="6206" spans="1:10" ht="15" customHeight="1" x14ac:dyDescent="0.25">
      <c r="A6206" t="s">
        <v>8242</v>
      </c>
      <c r="B6206" t="s">
        <v>20182</v>
      </c>
      <c r="C6206" t="s">
        <v>26132</v>
      </c>
      <c r="D6206">
        <v>6017456000</v>
      </c>
      <c r="E6206" t="s">
        <v>32023</v>
      </c>
      <c r="F6206" t="s">
        <v>1270</v>
      </c>
      <c r="G6206">
        <v>219</v>
      </c>
      <c r="H6206">
        <v>8840985</v>
      </c>
      <c r="I6206">
        <v>0</v>
      </c>
      <c r="J6206">
        <v>0</v>
      </c>
    </row>
    <row r="6207" spans="1:10" ht="15" customHeight="1" x14ac:dyDescent="0.25">
      <c r="A6207" t="s">
        <v>8243</v>
      </c>
      <c r="B6207" t="s">
        <v>20183</v>
      </c>
      <c r="C6207" t="s">
        <v>26132</v>
      </c>
      <c r="D6207">
        <v>6017456000</v>
      </c>
      <c r="E6207" t="s">
        <v>32024</v>
      </c>
      <c r="F6207" t="s">
        <v>339</v>
      </c>
      <c r="G6207">
        <v>219</v>
      </c>
      <c r="H6207">
        <v>120077</v>
      </c>
      <c r="I6207">
        <v>0</v>
      </c>
      <c r="J6207">
        <v>0</v>
      </c>
    </row>
    <row r="6208" spans="1:10" ht="15" customHeight="1" x14ac:dyDescent="0.25">
      <c r="A6208" t="s">
        <v>8244</v>
      </c>
      <c r="B6208" t="s">
        <v>20184</v>
      </c>
      <c r="C6208" t="s">
        <v>26132</v>
      </c>
      <c r="D6208">
        <v>6017456000</v>
      </c>
      <c r="E6208" t="s">
        <v>32025</v>
      </c>
      <c r="F6208" t="s">
        <v>418</v>
      </c>
      <c r="G6208">
        <v>219</v>
      </c>
      <c r="H6208">
        <v>262185</v>
      </c>
      <c r="I6208">
        <v>0</v>
      </c>
      <c r="J6208">
        <v>0</v>
      </c>
    </row>
    <row r="6209" spans="1:10" ht="15" customHeight="1" x14ac:dyDescent="0.25">
      <c r="A6209" t="s">
        <v>8245</v>
      </c>
      <c r="B6209" t="s">
        <v>20185</v>
      </c>
      <c r="C6209" t="s">
        <v>26132</v>
      </c>
      <c r="D6209">
        <v>6017456000</v>
      </c>
      <c r="E6209" t="s">
        <v>32026</v>
      </c>
      <c r="F6209" t="s">
        <v>2063</v>
      </c>
      <c r="G6209">
        <v>219</v>
      </c>
      <c r="H6209">
        <v>200000</v>
      </c>
      <c r="I6209">
        <v>0</v>
      </c>
      <c r="J6209">
        <v>0</v>
      </c>
    </row>
    <row r="6210" spans="1:10" ht="15" customHeight="1" x14ac:dyDescent="0.25">
      <c r="A6210" t="s">
        <v>8246</v>
      </c>
      <c r="B6210" t="s">
        <v>20186</v>
      </c>
      <c r="C6210" t="s">
        <v>26132</v>
      </c>
      <c r="D6210">
        <v>6017456000</v>
      </c>
      <c r="E6210" t="s">
        <v>32027</v>
      </c>
      <c r="F6210" t="s">
        <v>418</v>
      </c>
      <c r="G6210">
        <v>219</v>
      </c>
      <c r="H6210">
        <v>133832165</v>
      </c>
      <c r="I6210">
        <v>0</v>
      </c>
      <c r="J6210">
        <v>0</v>
      </c>
    </row>
    <row r="6211" spans="1:10" ht="15" customHeight="1" x14ac:dyDescent="0.25">
      <c r="A6211" t="s">
        <v>8247</v>
      </c>
      <c r="B6211" t="s">
        <v>20187</v>
      </c>
      <c r="C6211" t="s">
        <v>26132</v>
      </c>
      <c r="D6211">
        <v>6017456000</v>
      </c>
      <c r="E6211" t="s">
        <v>32028</v>
      </c>
      <c r="F6211" t="s">
        <v>418</v>
      </c>
      <c r="G6211">
        <v>219</v>
      </c>
      <c r="H6211">
        <v>5714286</v>
      </c>
      <c r="I6211">
        <v>0</v>
      </c>
      <c r="J6211">
        <v>0</v>
      </c>
    </row>
    <row r="6212" spans="1:10" ht="15" customHeight="1" x14ac:dyDescent="0.25">
      <c r="A6212" t="s">
        <v>8247</v>
      </c>
      <c r="B6212" t="s">
        <v>20187</v>
      </c>
      <c r="C6212" t="s">
        <v>26132</v>
      </c>
      <c r="D6212">
        <v>6017456000</v>
      </c>
      <c r="E6212" t="s">
        <v>32028</v>
      </c>
      <c r="F6212" t="s">
        <v>418</v>
      </c>
      <c r="G6212">
        <v>219</v>
      </c>
      <c r="H6212">
        <v>5218486</v>
      </c>
      <c r="I6212">
        <v>0</v>
      </c>
      <c r="J6212">
        <v>0</v>
      </c>
    </row>
    <row r="6213" spans="1:10" ht="15" customHeight="1" x14ac:dyDescent="0.25">
      <c r="A6213" t="s">
        <v>8248</v>
      </c>
      <c r="B6213" t="s">
        <v>20188</v>
      </c>
      <c r="C6213" t="s">
        <v>26132</v>
      </c>
      <c r="D6213">
        <v>6017456000</v>
      </c>
      <c r="E6213" t="s">
        <v>32029</v>
      </c>
      <c r="F6213" t="s">
        <v>418</v>
      </c>
      <c r="G6213">
        <v>219</v>
      </c>
      <c r="H6213">
        <v>42257683</v>
      </c>
      <c r="I6213">
        <v>0</v>
      </c>
      <c r="J6213">
        <v>0</v>
      </c>
    </row>
    <row r="6214" spans="1:10" ht="15" customHeight="1" x14ac:dyDescent="0.25">
      <c r="A6214" t="s">
        <v>8249</v>
      </c>
      <c r="B6214" t="s">
        <v>20189</v>
      </c>
      <c r="C6214" t="s">
        <v>26132</v>
      </c>
      <c r="D6214">
        <v>6017456000</v>
      </c>
      <c r="E6214" t="s">
        <v>32030</v>
      </c>
      <c r="F6214" t="s">
        <v>1270</v>
      </c>
      <c r="G6214">
        <v>219</v>
      </c>
      <c r="H6214">
        <v>74604708</v>
      </c>
      <c r="I6214">
        <v>0</v>
      </c>
      <c r="J6214">
        <v>0</v>
      </c>
    </row>
    <row r="6215" spans="1:10" ht="15" customHeight="1" x14ac:dyDescent="0.25">
      <c r="A6215" t="s">
        <v>8250</v>
      </c>
      <c r="B6215" t="s">
        <v>20190</v>
      </c>
      <c r="C6215" t="s">
        <v>26132</v>
      </c>
      <c r="D6215">
        <v>6017456000</v>
      </c>
      <c r="E6215" t="s">
        <v>32031</v>
      </c>
      <c r="F6215" t="s">
        <v>418</v>
      </c>
      <c r="G6215">
        <v>219</v>
      </c>
      <c r="H6215">
        <v>156500</v>
      </c>
      <c r="I6215">
        <v>0</v>
      </c>
      <c r="J6215">
        <v>0</v>
      </c>
    </row>
    <row r="6216" spans="1:10" ht="15" customHeight="1" x14ac:dyDescent="0.25">
      <c r="A6216" t="s">
        <v>8251</v>
      </c>
      <c r="B6216" t="s">
        <v>20191</v>
      </c>
      <c r="C6216" t="s">
        <v>26132</v>
      </c>
      <c r="D6216">
        <v>6017456000</v>
      </c>
      <c r="E6216" t="s">
        <v>32032</v>
      </c>
      <c r="F6216" t="s">
        <v>418</v>
      </c>
      <c r="G6216">
        <v>219</v>
      </c>
      <c r="H6216">
        <v>93724784</v>
      </c>
      <c r="I6216">
        <v>0</v>
      </c>
      <c r="J6216">
        <v>0</v>
      </c>
    </row>
    <row r="6217" spans="1:10" ht="15" customHeight="1" x14ac:dyDescent="0.25">
      <c r="A6217" t="s">
        <v>8252</v>
      </c>
      <c r="B6217" t="s">
        <v>20192</v>
      </c>
      <c r="C6217" t="s">
        <v>26132</v>
      </c>
      <c r="D6217">
        <v>6017456000</v>
      </c>
      <c r="E6217" t="s">
        <v>32033</v>
      </c>
      <c r="F6217" t="s">
        <v>2204</v>
      </c>
      <c r="G6217">
        <v>219</v>
      </c>
      <c r="H6217">
        <v>1093040</v>
      </c>
      <c r="I6217">
        <v>0</v>
      </c>
      <c r="J6217">
        <v>0</v>
      </c>
    </row>
    <row r="6218" spans="1:10" ht="15" customHeight="1" x14ac:dyDescent="0.25">
      <c r="A6218" t="s">
        <v>8253</v>
      </c>
      <c r="B6218" t="s">
        <v>20193</v>
      </c>
      <c r="C6218" t="s">
        <v>26132</v>
      </c>
      <c r="D6218">
        <v>6017456000</v>
      </c>
      <c r="E6218" t="s">
        <v>32034</v>
      </c>
      <c r="F6218" t="s">
        <v>1507</v>
      </c>
      <c r="G6218">
        <v>219</v>
      </c>
      <c r="H6218">
        <v>690000</v>
      </c>
      <c r="I6218">
        <v>0</v>
      </c>
      <c r="J6218">
        <v>0</v>
      </c>
    </row>
    <row r="6219" spans="1:10" ht="15" customHeight="1" x14ac:dyDescent="0.25">
      <c r="A6219" t="s">
        <v>8254</v>
      </c>
      <c r="B6219" t="s">
        <v>20194</v>
      </c>
      <c r="C6219" t="s">
        <v>26132</v>
      </c>
      <c r="D6219">
        <v>6017456000</v>
      </c>
      <c r="E6219" t="s">
        <v>32035</v>
      </c>
      <c r="F6219" t="s">
        <v>418</v>
      </c>
      <c r="G6219">
        <v>219</v>
      </c>
      <c r="H6219">
        <v>21760504</v>
      </c>
      <c r="I6219">
        <v>0</v>
      </c>
      <c r="J6219">
        <v>0</v>
      </c>
    </row>
    <row r="6220" spans="1:10" ht="15" customHeight="1" x14ac:dyDescent="0.25">
      <c r="A6220" t="s">
        <v>8255</v>
      </c>
      <c r="B6220" t="s">
        <v>20195</v>
      </c>
      <c r="C6220" t="s">
        <v>26132</v>
      </c>
      <c r="D6220">
        <v>6017456000</v>
      </c>
      <c r="E6220" t="s">
        <v>32036</v>
      </c>
      <c r="F6220" t="s">
        <v>418</v>
      </c>
      <c r="G6220">
        <v>219</v>
      </c>
      <c r="H6220">
        <v>8960000</v>
      </c>
      <c r="I6220">
        <v>0</v>
      </c>
      <c r="J6220">
        <v>0</v>
      </c>
    </row>
    <row r="6221" spans="1:10" ht="15" customHeight="1" x14ac:dyDescent="0.25">
      <c r="A6221" t="s">
        <v>8256</v>
      </c>
      <c r="B6221" t="s">
        <v>20196</v>
      </c>
      <c r="C6221" t="s">
        <v>26132</v>
      </c>
      <c r="D6221">
        <v>6017456000</v>
      </c>
      <c r="E6221" t="s">
        <v>32037</v>
      </c>
      <c r="F6221" t="s">
        <v>351</v>
      </c>
      <c r="G6221">
        <v>219</v>
      </c>
      <c r="H6221">
        <v>73096000</v>
      </c>
      <c r="I6221">
        <v>0</v>
      </c>
      <c r="J6221">
        <v>0</v>
      </c>
    </row>
    <row r="6222" spans="1:10" ht="15" customHeight="1" x14ac:dyDescent="0.25">
      <c r="A6222" t="s">
        <v>8257</v>
      </c>
      <c r="B6222" t="s">
        <v>20197</v>
      </c>
      <c r="C6222" t="s">
        <v>26132</v>
      </c>
      <c r="D6222">
        <v>6017456000</v>
      </c>
      <c r="E6222" t="s">
        <v>32038</v>
      </c>
      <c r="F6222" t="s">
        <v>418</v>
      </c>
      <c r="G6222">
        <v>219</v>
      </c>
      <c r="H6222">
        <v>17500000</v>
      </c>
      <c r="I6222">
        <v>0</v>
      </c>
      <c r="J6222">
        <v>0</v>
      </c>
    </row>
    <row r="6223" spans="1:10" ht="15" customHeight="1" x14ac:dyDescent="0.25">
      <c r="A6223" t="s">
        <v>8258</v>
      </c>
      <c r="B6223" t="s">
        <v>20198</v>
      </c>
      <c r="C6223" t="s">
        <v>26132</v>
      </c>
      <c r="D6223">
        <v>6017456000</v>
      </c>
      <c r="E6223" t="s">
        <v>32039</v>
      </c>
      <c r="F6223" t="s">
        <v>418</v>
      </c>
      <c r="G6223">
        <v>219</v>
      </c>
      <c r="H6223">
        <v>63908003</v>
      </c>
      <c r="I6223">
        <v>0</v>
      </c>
      <c r="J6223">
        <v>0</v>
      </c>
    </row>
    <row r="6224" spans="1:10" ht="15" customHeight="1" x14ac:dyDescent="0.25">
      <c r="A6224" t="s">
        <v>8259</v>
      </c>
      <c r="B6224" t="s">
        <v>20199</v>
      </c>
      <c r="C6224" t="s">
        <v>26132</v>
      </c>
      <c r="D6224">
        <v>6017456000</v>
      </c>
      <c r="E6224" t="s">
        <v>32040</v>
      </c>
      <c r="F6224" t="s">
        <v>418</v>
      </c>
      <c r="G6224">
        <v>219</v>
      </c>
      <c r="H6224">
        <v>18405392</v>
      </c>
      <c r="I6224">
        <v>0</v>
      </c>
      <c r="J6224">
        <v>0</v>
      </c>
    </row>
    <row r="6225" spans="1:10" ht="15" customHeight="1" x14ac:dyDescent="0.25">
      <c r="A6225" t="s">
        <v>8260</v>
      </c>
      <c r="B6225" t="s">
        <v>20200</v>
      </c>
      <c r="C6225" t="s">
        <v>26132</v>
      </c>
      <c r="D6225">
        <v>6017456000</v>
      </c>
      <c r="E6225" t="s">
        <v>32041</v>
      </c>
      <c r="F6225" t="s">
        <v>418</v>
      </c>
      <c r="G6225">
        <v>219</v>
      </c>
      <c r="H6225">
        <v>200000</v>
      </c>
      <c r="I6225">
        <v>0</v>
      </c>
      <c r="J6225">
        <v>0</v>
      </c>
    </row>
    <row r="6226" spans="1:10" ht="15" customHeight="1" x14ac:dyDescent="0.25">
      <c r="A6226" t="s">
        <v>8261</v>
      </c>
      <c r="B6226" t="s">
        <v>20201</v>
      </c>
      <c r="C6226" t="s">
        <v>26132</v>
      </c>
      <c r="D6226">
        <v>6017456000</v>
      </c>
      <c r="E6226" t="s">
        <v>32042</v>
      </c>
      <c r="F6226" t="s">
        <v>1278</v>
      </c>
      <c r="G6226">
        <v>219</v>
      </c>
      <c r="H6226">
        <v>521502</v>
      </c>
      <c r="I6226">
        <v>0</v>
      </c>
      <c r="J6226">
        <v>0</v>
      </c>
    </row>
    <row r="6227" spans="1:10" ht="15" customHeight="1" x14ac:dyDescent="0.25">
      <c r="A6227" t="s">
        <v>8262</v>
      </c>
      <c r="B6227" t="s">
        <v>20202</v>
      </c>
      <c r="C6227" t="s">
        <v>26132</v>
      </c>
      <c r="D6227">
        <v>6017456000</v>
      </c>
      <c r="E6227" t="s">
        <v>32043</v>
      </c>
      <c r="F6227" t="s">
        <v>1952</v>
      </c>
      <c r="G6227">
        <v>219</v>
      </c>
      <c r="H6227">
        <v>1574800</v>
      </c>
      <c r="I6227">
        <v>0</v>
      </c>
      <c r="J6227">
        <v>0</v>
      </c>
    </row>
    <row r="6228" spans="1:10" ht="15" customHeight="1" x14ac:dyDescent="0.25">
      <c r="A6228" t="s">
        <v>8263</v>
      </c>
      <c r="B6228" t="s">
        <v>20203</v>
      </c>
      <c r="C6228" t="s">
        <v>26132</v>
      </c>
      <c r="D6228">
        <v>6017456000</v>
      </c>
      <c r="E6228" t="s">
        <v>32044</v>
      </c>
      <c r="F6228" t="s">
        <v>418</v>
      </c>
      <c r="G6228">
        <v>219</v>
      </c>
      <c r="H6228">
        <v>436464000</v>
      </c>
      <c r="I6228">
        <v>0</v>
      </c>
      <c r="J6228">
        <v>0</v>
      </c>
    </row>
    <row r="6229" spans="1:10" ht="15" customHeight="1" x14ac:dyDescent="0.25">
      <c r="A6229" t="s">
        <v>8264</v>
      </c>
      <c r="B6229" t="s">
        <v>20204</v>
      </c>
      <c r="C6229" t="s">
        <v>26132</v>
      </c>
      <c r="D6229">
        <v>6017456000</v>
      </c>
      <c r="E6229" t="s">
        <v>32045</v>
      </c>
      <c r="F6229" t="s">
        <v>1396</v>
      </c>
      <c r="G6229">
        <v>219</v>
      </c>
      <c r="H6229">
        <v>2984220</v>
      </c>
      <c r="I6229">
        <v>0</v>
      </c>
      <c r="J6229">
        <v>0</v>
      </c>
    </row>
    <row r="6230" spans="1:10" ht="15" customHeight="1" x14ac:dyDescent="0.25">
      <c r="A6230" t="s">
        <v>8265</v>
      </c>
      <c r="B6230" t="s">
        <v>20205</v>
      </c>
      <c r="C6230" t="s">
        <v>26132</v>
      </c>
      <c r="D6230">
        <v>6017456000</v>
      </c>
      <c r="E6230" t="s">
        <v>32046</v>
      </c>
      <c r="F6230" t="s">
        <v>798</v>
      </c>
      <c r="G6230">
        <v>219</v>
      </c>
      <c r="H6230">
        <v>256694</v>
      </c>
      <c r="I6230">
        <v>0</v>
      </c>
      <c r="J6230">
        <v>0</v>
      </c>
    </row>
    <row r="6231" spans="1:10" ht="15" customHeight="1" x14ac:dyDescent="0.25">
      <c r="A6231" t="s">
        <v>8266</v>
      </c>
      <c r="B6231" t="s">
        <v>20206</v>
      </c>
      <c r="C6231" t="s">
        <v>26132</v>
      </c>
      <c r="D6231">
        <v>6017456000</v>
      </c>
      <c r="E6231" t="s">
        <v>32047</v>
      </c>
      <c r="F6231" t="s">
        <v>1775</v>
      </c>
      <c r="G6231">
        <v>219</v>
      </c>
      <c r="H6231">
        <v>887580</v>
      </c>
      <c r="I6231">
        <v>0</v>
      </c>
      <c r="J6231">
        <v>0</v>
      </c>
    </row>
    <row r="6232" spans="1:10" ht="15" customHeight="1" x14ac:dyDescent="0.25">
      <c r="A6232" t="s">
        <v>8267</v>
      </c>
      <c r="B6232" t="s">
        <v>20207</v>
      </c>
      <c r="C6232" t="s">
        <v>26132</v>
      </c>
      <c r="D6232">
        <v>6017456000</v>
      </c>
      <c r="E6232" t="s">
        <v>32048</v>
      </c>
      <c r="F6232" t="s">
        <v>1548</v>
      </c>
      <c r="G6232">
        <v>219</v>
      </c>
      <c r="H6232">
        <v>69114568</v>
      </c>
      <c r="I6232">
        <v>0</v>
      </c>
      <c r="J6232">
        <v>0</v>
      </c>
    </row>
    <row r="6233" spans="1:10" ht="15" customHeight="1" x14ac:dyDescent="0.25">
      <c r="A6233" t="s">
        <v>8268</v>
      </c>
      <c r="B6233" t="s">
        <v>20208</v>
      </c>
      <c r="C6233" t="s">
        <v>26132</v>
      </c>
      <c r="D6233">
        <v>6017456000</v>
      </c>
      <c r="E6233" t="s">
        <v>32049</v>
      </c>
      <c r="F6233" t="s">
        <v>984</v>
      </c>
      <c r="G6233">
        <v>219</v>
      </c>
      <c r="H6233">
        <v>11862354</v>
      </c>
      <c r="I6233">
        <v>0</v>
      </c>
      <c r="J6233">
        <v>0</v>
      </c>
    </row>
    <row r="6234" spans="1:10" ht="15" customHeight="1" x14ac:dyDescent="0.25">
      <c r="A6234" t="s">
        <v>8269</v>
      </c>
      <c r="B6234" t="s">
        <v>20209</v>
      </c>
      <c r="C6234" t="s">
        <v>26132</v>
      </c>
      <c r="D6234">
        <v>6017456000</v>
      </c>
      <c r="E6234" t="s">
        <v>32050</v>
      </c>
      <c r="F6234" t="s">
        <v>418</v>
      </c>
      <c r="G6234">
        <v>219</v>
      </c>
      <c r="H6234">
        <v>1020000</v>
      </c>
      <c r="I6234">
        <v>0</v>
      </c>
      <c r="J6234">
        <v>0</v>
      </c>
    </row>
    <row r="6235" spans="1:10" ht="15" customHeight="1" x14ac:dyDescent="0.25">
      <c r="A6235" t="s">
        <v>8270</v>
      </c>
      <c r="B6235" t="s">
        <v>20210</v>
      </c>
      <c r="C6235" t="s">
        <v>26132</v>
      </c>
      <c r="D6235">
        <v>6017456000</v>
      </c>
      <c r="E6235" t="s">
        <v>32051</v>
      </c>
      <c r="F6235" t="s">
        <v>418</v>
      </c>
      <c r="G6235">
        <v>219</v>
      </c>
      <c r="H6235">
        <v>193200</v>
      </c>
      <c r="I6235">
        <v>0</v>
      </c>
      <c r="J6235">
        <v>0</v>
      </c>
    </row>
    <row r="6236" spans="1:10" ht="15" customHeight="1" x14ac:dyDescent="0.25">
      <c r="A6236" t="s">
        <v>8271</v>
      </c>
      <c r="B6236" t="s">
        <v>20211</v>
      </c>
      <c r="C6236" t="s">
        <v>26132</v>
      </c>
      <c r="D6236">
        <v>6017456000</v>
      </c>
      <c r="E6236" t="s">
        <v>32052</v>
      </c>
      <c r="F6236" t="s">
        <v>418</v>
      </c>
      <c r="G6236">
        <v>219</v>
      </c>
      <c r="H6236">
        <v>19735940</v>
      </c>
      <c r="I6236">
        <v>0</v>
      </c>
      <c r="J6236">
        <v>0</v>
      </c>
    </row>
    <row r="6237" spans="1:10" ht="15" customHeight="1" x14ac:dyDescent="0.25">
      <c r="A6237" t="s">
        <v>8272</v>
      </c>
      <c r="B6237" t="s">
        <v>20212</v>
      </c>
      <c r="C6237" t="s">
        <v>26132</v>
      </c>
      <c r="D6237">
        <v>6017456000</v>
      </c>
      <c r="E6237" t="s">
        <v>32053</v>
      </c>
      <c r="F6237" t="s">
        <v>373</v>
      </c>
      <c r="G6237">
        <v>219</v>
      </c>
      <c r="H6237">
        <v>1083070237</v>
      </c>
      <c r="I6237">
        <v>0</v>
      </c>
      <c r="J6237">
        <v>0</v>
      </c>
    </row>
    <row r="6238" spans="1:10" ht="15" customHeight="1" x14ac:dyDescent="0.25">
      <c r="A6238" t="s">
        <v>8273</v>
      </c>
      <c r="B6238" t="s">
        <v>20213</v>
      </c>
      <c r="C6238" t="s">
        <v>26132</v>
      </c>
      <c r="D6238">
        <v>6017456000</v>
      </c>
      <c r="E6238" t="s">
        <v>32054</v>
      </c>
      <c r="F6238" t="s">
        <v>2204</v>
      </c>
      <c r="G6238">
        <v>219</v>
      </c>
      <c r="H6238">
        <v>40653918314</v>
      </c>
      <c r="I6238">
        <v>0</v>
      </c>
      <c r="J6238">
        <v>0</v>
      </c>
    </row>
    <row r="6239" spans="1:10" ht="15" customHeight="1" x14ac:dyDescent="0.25">
      <c r="A6239" t="s">
        <v>8273</v>
      </c>
      <c r="B6239" t="s">
        <v>20213</v>
      </c>
      <c r="C6239" t="s">
        <v>26132</v>
      </c>
      <c r="D6239">
        <v>6017456000</v>
      </c>
      <c r="E6239" t="s">
        <v>32054</v>
      </c>
      <c r="F6239" t="s">
        <v>2204</v>
      </c>
      <c r="G6239">
        <v>219</v>
      </c>
      <c r="H6239">
        <v>713141</v>
      </c>
      <c r="I6239">
        <v>0</v>
      </c>
      <c r="J6239">
        <v>0</v>
      </c>
    </row>
    <row r="6240" spans="1:10" ht="15" customHeight="1" x14ac:dyDescent="0.25">
      <c r="A6240" t="s">
        <v>8274</v>
      </c>
      <c r="B6240" t="s">
        <v>20214</v>
      </c>
      <c r="C6240" t="s">
        <v>26132</v>
      </c>
      <c r="D6240">
        <v>6017456000</v>
      </c>
      <c r="E6240" t="s">
        <v>32055</v>
      </c>
      <c r="F6240" t="s">
        <v>418</v>
      </c>
      <c r="G6240">
        <v>219</v>
      </c>
      <c r="H6240">
        <v>4033614</v>
      </c>
      <c r="I6240">
        <v>0</v>
      </c>
      <c r="J6240">
        <v>0</v>
      </c>
    </row>
    <row r="6241" spans="1:10" ht="15" customHeight="1" x14ac:dyDescent="0.25">
      <c r="A6241" t="s">
        <v>8274</v>
      </c>
      <c r="B6241" t="s">
        <v>20214</v>
      </c>
      <c r="C6241" t="s">
        <v>26132</v>
      </c>
      <c r="D6241">
        <v>6017456000</v>
      </c>
      <c r="E6241" t="s">
        <v>32055</v>
      </c>
      <c r="F6241" t="s">
        <v>418</v>
      </c>
      <c r="G6241">
        <v>219</v>
      </c>
      <c r="H6241">
        <v>313867420</v>
      </c>
      <c r="I6241">
        <v>0</v>
      </c>
      <c r="J6241">
        <v>0</v>
      </c>
    </row>
    <row r="6242" spans="1:10" ht="15" customHeight="1" x14ac:dyDescent="0.25">
      <c r="A6242" t="s">
        <v>8274</v>
      </c>
      <c r="B6242" t="s">
        <v>20214</v>
      </c>
      <c r="C6242" t="s">
        <v>26132</v>
      </c>
      <c r="D6242">
        <v>6017456000</v>
      </c>
      <c r="E6242" t="s">
        <v>32055</v>
      </c>
      <c r="F6242" t="s">
        <v>418</v>
      </c>
      <c r="G6242">
        <v>219</v>
      </c>
      <c r="H6242">
        <v>3723956</v>
      </c>
      <c r="I6242">
        <v>0</v>
      </c>
      <c r="J6242">
        <v>0</v>
      </c>
    </row>
    <row r="6243" spans="1:10" ht="15" customHeight="1" x14ac:dyDescent="0.25">
      <c r="A6243" t="s">
        <v>8275</v>
      </c>
      <c r="B6243" t="s">
        <v>20215</v>
      </c>
      <c r="C6243" t="s">
        <v>26132</v>
      </c>
      <c r="D6243">
        <v>6017456000</v>
      </c>
      <c r="E6243" t="s">
        <v>32056</v>
      </c>
      <c r="F6243" t="s">
        <v>418</v>
      </c>
      <c r="G6243">
        <v>219</v>
      </c>
      <c r="H6243">
        <v>16392000</v>
      </c>
      <c r="I6243">
        <v>0</v>
      </c>
      <c r="J6243">
        <v>0</v>
      </c>
    </row>
    <row r="6244" spans="1:10" ht="15" customHeight="1" x14ac:dyDescent="0.25">
      <c r="A6244" t="s">
        <v>8276</v>
      </c>
      <c r="B6244" t="s">
        <v>20216</v>
      </c>
      <c r="C6244" t="s">
        <v>26132</v>
      </c>
      <c r="D6244">
        <v>6017456000</v>
      </c>
      <c r="E6244" t="s">
        <v>32057</v>
      </c>
      <c r="F6244" t="s">
        <v>1825</v>
      </c>
      <c r="G6244">
        <v>219</v>
      </c>
      <c r="H6244">
        <v>200000</v>
      </c>
      <c r="I6244">
        <v>0</v>
      </c>
      <c r="J6244">
        <v>0</v>
      </c>
    </row>
    <row r="6245" spans="1:10" ht="15" customHeight="1" x14ac:dyDescent="0.25">
      <c r="A6245" t="s">
        <v>8277</v>
      </c>
      <c r="B6245" t="s">
        <v>20217</v>
      </c>
      <c r="C6245" t="s">
        <v>26132</v>
      </c>
      <c r="D6245">
        <v>6017456000</v>
      </c>
      <c r="E6245" t="s">
        <v>26201</v>
      </c>
      <c r="F6245" t="s">
        <v>418</v>
      </c>
      <c r="G6245">
        <v>219</v>
      </c>
      <c r="H6245">
        <v>5292755263</v>
      </c>
      <c r="I6245">
        <v>0</v>
      </c>
      <c r="J6245">
        <v>0</v>
      </c>
    </row>
    <row r="6246" spans="1:10" ht="15" customHeight="1" x14ac:dyDescent="0.25">
      <c r="A6246" t="s">
        <v>8277</v>
      </c>
      <c r="B6246" t="s">
        <v>20217</v>
      </c>
      <c r="C6246" t="s">
        <v>26132</v>
      </c>
      <c r="D6246">
        <v>6017456000</v>
      </c>
      <c r="E6246" t="s">
        <v>26201</v>
      </c>
      <c r="F6246" t="s">
        <v>418</v>
      </c>
      <c r="G6246">
        <v>219</v>
      </c>
      <c r="H6246">
        <v>242573916</v>
      </c>
      <c r="I6246">
        <v>0</v>
      </c>
      <c r="J6246">
        <v>0</v>
      </c>
    </row>
    <row r="6247" spans="1:10" ht="15" customHeight="1" x14ac:dyDescent="0.25">
      <c r="A6247" t="s">
        <v>8278</v>
      </c>
      <c r="B6247" t="s">
        <v>20218</v>
      </c>
      <c r="C6247" t="s">
        <v>26132</v>
      </c>
      <c r="D6247">
        <v>6017456000</v>
      </c>
      <c r="E6247" t="s">
        <v>32058</v>
      </c>
      <c r="F6247" t="s">
        <v>351</v>
      </c>
      <c r="G6247">
        <v>219</v>
      </c>
      <c r="H6247">
        <v>204000</v>
      </c>
      <c r="I6247">
        <v>0</v>
      </c>
      <c r="J6247">
        <v>0</v>
      </c>
    </row>
    <row r="6248" spans="1:10" ht="15" customHeight="1" x14ac:dyDescent="0.25">
      <c r="A6248" t="s">
        <v>8279</v>
      </c>
      <c r="B6248" t="s">
        <v>20219</v>
      </c>
      <c r="C6248" t="s">
        <v>26132</v>
      </c>
      <c r="D6248">
        <v>6017456000</v>
      </c>
      <c r="E6248" t="s">
        <v>32059</v>
      </c>
      <c r="F6248" t="s">
        <v>418</v>
      </c>
      <c r="G6248">
        <v>219</v>
      </c>
      <c r="H6248">
        <v>270000</v>
      </c>
      <c r="I6248">
        <v>0</v>
      </c>
      <c r="J6248">
        <v>0</v>
      </c>
    </row>
    <row r="6249" spans="1:10" ht="15" customHeight="1" x14ac:dyDescent="0.25">
      <c r="A6249" t="s">
        <v>8280</v>
      </c>
      <c r="B6249" t="s">
        <v>20220</v>
      </c>
      <c r="C6249" t="s">
        <v>26132</v>
      </c>
      <c r="D6249">
        <v>6017456000</v>
      </c>
      <c r="E6249" t="s">
        <v>32060</v>
      </c>
      <c r="F6249" t="s">
        <v>373</v>
      </c>
      <c r="G6249">
        <v>219</v>
      </c>
      <c r="H6249">
        <v>6181687</v>
      </c>
      <c r="I6249">
        <v>0</v>
      </c>
      <c r="J6249">
        <v>0</v>
      </c>
    </row>
    <row r="6250" spans="1:10" ht="15" customHeight="1" x14ac:dyDescent="0.25">
      <c r="A6250" t="s">
        <v>8281</v>
      </c>
      <c r="B6250" t="s">
        <v>20221</v>
      </c>
      <c r="C6250" t="s">
        <v>26132</v>
      </c>
      <c r="D6250">
        <v>6017456000</v>
      </c>
      <c r="E6250" t="s">
        <v>32061</v>
      </c>
      <c r="F6250" t="s">
        <v>1819</v>
      </c>
      <c r="G6250">
        <v>219</v>
      </c>
      <c r="H6250">
        <v>78109422</v>
      </c>
      <c r="I6250">
        <v>0</v>
      </c>
      <c r="J6250">
        <v>0</v>
      </c>
    </row>
    <row r="6251" spans="1:10" ht="15" customHeight="1" x14ac:dyDescent="0.25">
      <c r="A6251" t="s">
        <v>8282</v>
      </c>
      <c r="B6251" t="s">
        <v>20222</v>
      </c>
      <c r="C6251" t="s">
        <v>26132</v>
      </c>
      <c r="D6251">
        <v>6017456000</v>
      </c>
      <c r="E6251" t="s">
        <v>32062</v>
      </c>
      <c r="F6251" t="s">
        <v>418</v>
      </c>
      <c r="G6251">
        <v>219</v>
      </c>
      <c r="H6251">
        <v>237986676</v>
      </c>
      <c r="I6251">
        <v>0</v>
      </c>
      <c r="J6251">
        <v>0</v>
      </c>
    </row>
    <row r="6252" spans="1:10" ht="15" customHeight="1" x14ac:dyDescent="0.25">
      <c r="A6252" t="s">
        <v>8283</v>
      </c>
      <c r="B6252" t="s">
        <v>20223</v>
      </c>
      <c r="C6252" t="s">
        <v>26132</v>
      </c>
      <c r="D6252">
        <v>6017456000</v>
      </c>
      <c r="E6252" t="s">
        <v>32063</v>
      </c>
      <c r="F6252" t="s">
        <v>418</v>
      </c>
      <c r="G6252">
        <v>219</v>
      </c>
      <c r="H6252">
        <v>50024668</v>
      </c>
      <c r="I6252">
        <v>0</v>
      </c>
      <c r="J6252">
        <v>0</v>
      </c>
    </row>
    <row r="6253" spans="1:10" ht="15" customHeight="1" x14ac:dyDescent="0.25">
      <c r="A6253" t="s">
        <v>8283</v>
      </c>
      <c r="B6253" t="s">
        <v>20223</v>
      </c>
      <c r="C6253" t="s">
        <v>26132</v>
      </c>
      <c r="D6253">
        <v>6017456000</v>
      </c>
      <c r="E6253" t="s">
        <v>32063</v>
      </c>
      <c r="F6253" t="s">
        <v>418</v>
      </c>
      <c r="G6253">
        <v>219</v>
      </c>
      <c r="H6253">
        <v>466219</v>
      </c>
      <c r="I6253">
        <v>0</v>
      </c>
      <c r="J6253">
        <v>0</v>
      </c>
    </row>
    <row r="6254" spans="1:10" ht="15" customHeight="1" x14ac:dyDescent="0.25">
      <c r="A6254" t="s">
        <v>8284</v>
      </c>
      <c r="B6254" t="s">
        <v>20224</v>
      </c>
      <c r="C6254" t="s">
        <v>26132</v>
      </c>
      <c r="D6254">
        <v>6017456000</v>
      </c>
      <c r="E6254" t="s">
        <v>32064</v>
      </c>
      <c r="F6254" t="s">
        <v>418</v>
      </c>
      <c r="G6254">
        <v>219</v>
      </c>
      <c r="H6254">
        <v>379000</v>
      </c>
      <c r="I6254">
        <v>0</v>
      </c>
      <c r="J6254">
        <v>0</v>
      </c>
    </row>
    <row r="6255" spans="1:10" ht="15" customHeight="1" x14ac:dyDescent="0.25">
      <c r="A6255" t="s">
        <v>8285</v>
      </c>
      <c r="B6255" t="s">
        <v>20225</v>
      </c>
      <c r="C6255" t="s">
        <v>26132</v>
      </c>
      <c r="D6255">
        <v>6017456000</v>
      </c>
      <c r="E6255" t="s">
        <v>32065</v>
      </c>
      <c r="F6255" t="s">
        <v>418</v>
      </c>
      <c r="G6255">
        <v>219</v>
      </c>
      <c r="H6255">
        <v>800000</v>
      </c>
      <c r="I6255">
        <v>0</v>
      </c>
      <c r="J6255">
        <v>0</v>
      </c>
    </row>
    <row r="6256" spans="1:10" ht="15" customHeight="1" x14ac:dyDescent="0.25">
      <c r="A6256" t="s">
        <v>8286</v>
      </c>
      <c r="B6256" t="s">
        <v>20226</v>
      </c>
      <c r="C6256" t="s">
        <v>26132</v>
      </c>
      <c r="D6256">
        <v>6017456000</v>
      </c>
      <c r="E6256" t="s">
        <v>32066</v>
      </c>
      <c r="F6256" t="s">
        <v>418</v>
      </c>
      <c r="G6256">
        <v>219</v>
      </c>
      <c r="H6256">
        <v>323600</v>
      </c>
      <c r="I6256">
        <v>0</v>
      </c>
      <c r="J6256">
        <v>0</v>
      </c>
    </row>
    <row r="6257" spans="1:10" ht="15" customHeight="1" x14ac:dyDescent="0.25">
      <c r="A6257" t="s">
        <v>8287</v>
      </c>
      <c r="B6257" t="s">
        <v>20227</v>
      </c>
      <c r="C6257" t="s">
        <v>26132</v>
      </c>
      <c r="D6257">
        <v>6017456000</v>
      </c>
      <c r="E6257" t="s">
        <v>32067</v>
      </c>
      <c r="F6257" t="s">
        <v>418</v>
      </c>
      <c r="G6257">
        <v>219</v>
      </c>
      <c r="H6257">
        <v>12485830</v>
      </c>
      <c r="I6257">
        <v>0</v>
      </c>
      <c r="J6257">
        <v>0</v>
      </c>
    </row>
    <row r="6258" spans="1:10" ht="15" customHeight="1" x14ac:dyDescent="0.25">
      <c r="A6258" t="s">
        <v>8288</v>
      </c>
      <c r="B6258" t="s">
        <v>20228</v>
      </c>
      <c r="C6258" t="s">
        <v>26132</v>
      </c>
      <c r="D6258">
        <v>6017456000</v>
      </c>
      <c r="E6258" t="s">
        <v>32068</v>
      </c>
      <c r="F6258" t="s">
        <v>418</v>
      </c>
      <c r="G6258">
        <v>219</v>
      </c>
      <c r="H6258">
        <v>360500</v>
      </c>
      <c r="I6258">
        <v>0</v>
      </c>
      <c r="J6258">
        <v>0</v>
      </c>
    </row>
    <row r="6259" spans="1:10" ht="15" customHeight="1" x14ac:dyDescent="0.25">
      <c r="A6259" t="s">
        <v>8289</v>
      </c>
      <c r="B6259" t="s">
        <v>20229</v>
      </c>
      <c r="C6259" t="s">
        <v>26132</v>
      </c>
      <c r="D6259">
        <v>6017456000</v>
      </c>
      <c r="E6259" t="s">
        <v>32069</v>
      </c>
      <c r="F6259" t="s">
        <v>669</v>
      </c>
      <c r="G6259">
        <v>219</v>
      </c>
      <c r="H6259">
        <v>60000000</v>
      </c>
      <c r="I6259">
        <v>0</v>
      </c>
      <c r="J6259">
        <v>0</v>
      </c>
    </row>
    <row r="6260" spans="1:10" ht="15" customHeight="1" x14ac:dyDescent="0.25">
      <c r="A6260" t="s">
        <v>8290</v>
      </c>
      <c r="B6260" t="s">
        <v>20230</v>
      </c>
      <c r="C6260" t="s">
        <v>26132</v>
      </c>
      <c r="D6260">
        <v>6017456000</v>
      </c>
      <c r="E6260" t="s">
        <v>32070</v>
      </c>
      <c r="F6260" t="s">
        <v>418</v>
      </c>
      <c r="G6260">
        <v>219</v>
      </c>
      <c r="H6260">
        <v>9176100</v>
      </c>
      <c r="I6260">
        <v>0</v>
      </c>
      <c r="J6260">
        <v>0</v>
      </c>
    </row>
    <row r="6261" spans="1:10" ht="15" customHeight="1" x14ac:dyDescent="0.25">
      <c r="A6261" t="s">
        <v>8291</v>
      </c>
      <c r="B6261" t="s">
        <v>20231</v>
      </c>
      <c r="C6261" t="s">
        <v>26132</v>
      </c>
      <c r="D6261">
        <v>6017456000</v>
      </c>
      <c r="E6261" t="s">
        <v>32071</v>
      </c>
      <c r="F6261" t="s">
        <v>418</v>
      </c>
      <c r="G6261">
        <v>219</v>
      </c>
      <c r="H6261">
        <v>150300</v>
      </c>
      <c r="I6261">
        <v>0</v>
      </c>
      <c r="J6261">
        <v>0</v>
      </c>
    </row>
    <row r="6262" spans="1:10" ht="15" customHeight="1" x14ac:dyDescent="0.25">
      <c r="A6262" t="s">
        <v>8292</v>
      </c>
      <c r="B6262" t="s">
        <v>20232</v>
      </c>
      <c r="C6262" t="s">
        <v>26132</v>
      </c>
      <c r="D6262">
        <v>6017456000</v>
      </c>
      <c r="E6262" t="s">
        <v>32072</v>
      </c>
      <c r="F6262" t="s">
        <v>418</v>
      </c>
      <c r="G6262">
        <v>219</v>
      </c>
      <c r="H6262">
        <v>678400</v>
      </c>
      <c r="I6262">
        <v>0</v>
      </c>
      <c r="J6262">
        <v>0</v>
      </c>
    </row>
    <row r="6263" spans="1:10" ht="15" customHeight="1" x14ac:dyDescent="0.25">
      <c r="A6263" t="s">
        <v>8293</v>
      </c>
      <c r="B6263" t="s">
        <v>20233</v>
      </c>
      <c r="C6263" t="s">
        <v>26132</v>
      </c>
      <c r="D6263">
        <v>6017456000</v>
      </c>
      <c r="E6263" t="s">
        <v>32073</v>
      </c>
      <c r="F6263" t="s">
        <v>418</v>
      </c>
      <c r="G6263">
        <v>219</v>
      </c>
      <c r="H6263">
        <v>8073614</v>
      </c>
      <c r="I6263">
        <v>0</v>
      </c>
      <c r="J6263">
        <v>0</v>
      </c>
    </row>
    <row r="6264" spans="1:10" ht="15" customHeight="1" x14ac:dyDescent="0.25">
      <c r="A6264" t="s">
        <v>8294</v>
      </c>
      <c r="B6264" t="s">
        <v>20234</v>
      </c>
      <c r="C6264" t="s">
        <v>26132</v>
      </c>
      <c r="D6264">
        <v>6017456000</v>
      </c>
      <c r="E6264" t="s">
        <v>32074</v>
      </c>
      <c r="F6264" t="s">
        <v>418</v>
      </c>
      <c r="G6264">
        <v>219</v>
      </c>
      <c r="H6264">
        <v>66020416</v>
      </c>
      <c r="I6264">
        <v>0</v>
      </c>
      <c r="J6264">
        <v>0</v>
      </c>
    </row>
    <row r="6265" spans="1:10" ht="15" customHeight="1" x14ac:dyDescent="0.25">
      <c r="A6265" t="s">
        <v>8295</v>
      </c>
      <c r="B6265" t="s">
        <v>20235</v>
      </c>
      <c r="C6265" t="s">
        <v>26132</v>
      </c>
      <c r="D6265">
        <v>6017456000</v>
      </c>
      <c r="E6265" t="s">
        <v>32075</v>
      </c>
      <c r="F6265" t="s">
        <v>418</v>
      </c>
      <c r="G6265">
        <v>219</v>
      </c>
      <c r="H6265">
        <v>338500</v>
      </c>
      <c r="I6265">
        <v>0</v>
      </c>
      <c r="J6265">
        <v>0</v>
      </c>
    </row>
    <row r="6266" spans="1:10" ht="15" customHeight="1" x14ac:dyDescent="0.25">
      <c r="A6266" t="s">
        <v>8296</v>
      </c>
      <c r="B6266" t="s">
        <v>20236</v>
      </c>
      <c r="C6266" t="s">
        <v>26132</v>
      </c>
      <c r="D6266">
        <v>6017456000</v>
      </c>
      <c r="E6266" t="s">
        <v>32076</v>
      </c>
      <c r="F6266" t="s">
        <v>418</v>
      </c>
      <c r="G6266">
        <v>219</v>
      </c>
      <c r="H6266">
        <v>377784289</v>
      </c>
      <c r="I6266">
        <v>0</v>
      </c>
      <c r="J6266">
        <v>0</v>
      </c>
    </row>
    <row r="6267" spans="1:10" ht="15" customHeight="1" x14ac:dyDescent="0.25">
      <c r="A6267" t="s">
        <v>8296</v>
      </c>
      <c r="B6267" t="s">
        <v>20236</v>
      </c>
      <c r="C6267" t="s">
        <v>26132</v>
      </c>
      <c r="D6267">
        <v>6017456000</v>
      </c>
      <c r="E6267" t="s">
        <v>32076</v>
      </c>
      <c r="F6267" t="s">
        <v>418</v>
      </c>
      <c r="G6267">
        <v>219</v>
      </c>
      <c r="H6267">
        <v>45707133</v>
      </c>
      <c r="I6267">
        <v>0</v>
      </c>
      <c r="J6267">
        <v>0</v>
      </c>
    </row>
    <row r="6268" spans="1:10" ht="15" customHeight="1" x14ac:dyDescent="0.25">
      <c r="A6268" t="s">
        <v>8297</v>
      </c>
      <c r="B6268" t="s">
        <v>20237</v>
      </c>
      <c r="C6268" t="s">
        <v>26132</v>
      </c>
      <c r="D6268">
        <v>6017456000</v>
      </c>
      <c r="E6268" t="s">
        <v>32077</v>
      </c>
      <c r="F6268" t="s">
        <v>418</v>
      </c>
      <c r="G6268">
        <v>219</v>
      </c>
      <c r="H6268">
        <v>1500000</v>
      </c>
      <c r="I6268">
        <v>0</v>
      </c>
      <c r="J6268">
        <v>0</v>
      </c>
    </row>
    <row r="6269" spans="1:10" ht="15" customHeight="1" x14ac:dyDescent="0.25">
      <c r="A6269" t="s">
        <v>8298</v>
      </c>
      <c r="B6269" t="s">
        <v>20238</v>
      </c>
      <c r="C6269" t="s">
        <v>26132</v>
      </c>
      <c r="D6269">
        <v>6017456000</v>
      </c>
      <c r="E6269" t="s">
        <v>32078</v>
      </c>
      <c r="F6269" t="s">
        <v>418</v>
      </c>
      <c r="G6269">
        <v>219</v>
      </c>
      <c r="H6269">
        <v>750000</v>
      </c>
      <c r="I6269">
        <v>0</v>
      </c>
      <c r="J6269">
        <v>0</v>
      </c>
    </row>
    <row r="6270" spans="1:10" ht="15" customHeight="1" x14ac:dyDescent="0.25">
      <c r="A6270" t="s">
        <v>8299</v>
      </c>
      <c r="B6270" t="s">
        <v>20239</v>
      </c>
      <c r="C6270" t="s">
        <v>26132</v>
      </c>
      <c r="D6270">
        <v>6017456000</v>
      </c>
      <c r="E6270" t="s">
        <v>32079</v>
      </c>
      <c r="F6270" t="s">
        <v>418</v>
      </c>
      <c r="G6270">
        <v>219</v>
      </c>
      <c r="H6270">
        <v>179853600</v>
      </c>
      <c r="I6270">
        <v>0</v>
      </c>
      <c r="J6270">
        <v>0</v>
      </c>
    </row>
    <row r="6271" spans="1:10" ht="15" customHeight="1" x14ac:dyDescent="0.25">
      <c r="A6271" t="s">
        <v>8300</v>
      </c>
      <c r="B6271" t="s">
        <v>20240</v>
      </c>
      <c r="C6271" t="s">
        <v>26132</v>
      </c>
      <c r="D6271">
        <v>6017456000</v>
      </c>
      <c r="E6271" t="s">
        <v>32080</v>
      </c>
      <c r="F6271" t="s">
        <v>418</v>
      </c>
      <c r="G6271">
        <v>219</v>
      </c>
      <c r="H6271">
        <v>2729953</v>
      </c>
      <c r="I6271">
        <v>0</v>
      </c>
      <c r="J6271">
        <v>0</v>
      </c>
    </row>
    <row r="6272" spans="1:10" ht="15" customHeight="1" x14ac:dyDescent="0.25">
      <c r="A6272" t="s">
        <v>8301</v>
      </c>
      <c r="B6272" t="s">
        <v>20241</v>
      </c>
      <c r="C6272" t="s">
        <v>26132</v>
      </c>
      <c r="D6272">
        <v>6017456000</v>
      </c>
      <c r="E6272" t="s">
        <v>32081</v>
      </c>
      <c r="F6272" t="s">
        <v>418</v>
      </c>
      <c r="G6272">
        <v>219</v>
      </c>
      <c r="H6272">
        <v>20540629</v>
      </c>
      <c r="I6272">
        <v>0</v>
      </c>
      <c r="J6272">
        <v>0</v>
      </c>
    </row>
    <row r="6273" spans="1:10" ht="15" customHeight="1" x14ac:dyDescent="0.25">
      <c r="A6273" t="s">
        <v>8302</v>
      </c>
      <c r="B6273" t="s">
        <v>20242</v>
      </c>
      <c r="C6273" t="s">
        <v>26132</v>
      </c>
      <c r="D6273">
        <v>6017456000</v>
      </c>
      <c r="E6273" t="s">
        <v>32082</v>
      </c>
      <c r="F6273" t="s">
        <v>418</v>
      </c>
      <c r="G6273">
        <v>219</v>
      </c>
      <c r="H6273">
        <v>2742627</v>
      </c>
      <c r="I6273">
        <v>0</v>
      </c>
      <c r="J6273">
        <v>0</v>
      </c>
    </row>
    <row r="6274" spans="1:10" ht="15" customHeight="1" x14ac:dyDescent="0.25">
      <c r="A6274" t="s">
        <v>8303</v>
      </c>
      <c r="B6274" t="s">
        <v>20243</v>
      </c>
      <c r="C6274" t="s">
        <v>26132</v>
      </c>
      <c r="D6274">
        <v>6017456000</v>
      </c>
      <c r="E6274" t="s">
        <v>32083</v>
      </c>
      <c r="F6274" t="s">
        <v>2204</v>
      </c>
      <c r="G6274">
        <v>219</v>
      </c>
      <c r="H6274">
        <v>3655781</v>
      </c>
      <c r="I6274">
        <v>0</v>
      </c>
      <c r="J6274">
        <v>0</v>
      </c>
    </row>
    <row r="6275" spans="1:10" ht="15" customHeight="1" x14ac:dyDescent="0.25">
      <c r="A6275" t="s">
        <v>8304</v>
      </c>
      <c r="B6275" t="s">
        <v>20244</v>
      </c>
      <c r="C6275" t="s">
        <v>26132</v>
      </c>
      <c r="D6275">
        <v>6017456000</v>
      </c>
      <c r="E6275" t="s">
        <v>32084</v>
      </c>
      <c r="F6275" t="s">
        <v>418</v>
      </c>
      <c r="G6275">
        <v>219</v>
      </c>
      <c r="H6275">
        <v>3062017</v>
      </c>
      <c r="I6275">
        <v>0</v>
      </c>
      <c r="J6275">
        <v>0</v>
      </c>
    </row>
    <row r="6276" spans="1:10" ht="15" customHeight="1" x14ac:dyDescent="0.25">
      <c r="A6276" t="s">
        <v>8305</v>
      </c>
      <c r="B6276" t="s">
        <v>20245</v>
      </c>
      <c r="C6276" t="s">
        <v>26132</v>
      </c>
      <c r="D6276">
        <v>6017456000</v>
      </c>
      <c r="E6276" t="s">
        <v>32085</v>
      </c>
      <c r="F6276" t="s">
        <v>351</v>
      </c>
      <c r="G6276">
        <v>219</v>
      </c>
      <c r="H6276">
        <v>239200</v>
      </c>
      <c r="I6276">
        <v>0</v>
      </c>
      <c r="J6276">
        <v>0</v>
      </c>
    </row>
    <row r="6277" spans="1:10" ht="15" customHeight="1" x14ac:dyDescent="0.25">
      <c r="A6277" t="s">
        <v>8306</v>
      </c>
      <c r="B6277" t="s">
        <v>20246</v>
      </c>
      <c r="C6277" t="s">
        <v>26132</v>
      </c>
      <c r="D6277">
        <v>6017456000</v>
      </c>
      <c r="E6277" t="s">
        <v>32086</v>
      </c>
      <c r="F6277" t="s">
        <v>871</v>
      </c>
      <c r="G6277">
        <v>219</v>
      </c>
      <c r="H6277">
        <v>3000000</v>
      </c>
      <c r="I6277">
        <v>0</v>
      </c>
      <c r="J6277">
        <v>0</v>
      </c>
    </row>
    <row r="6278" spans="1:10" ht="15" customHeight="1" x14ac:dyDescent="0.25">
      <c r="A6278" t="s">
        <v>8306</v>
      </c>
      <c r="B6278" t="s">
        <v>20246</v>
      </c>
      <c r="C6278" t="s">
        <v>26132</v>
      </c>
      <c r="D6278">
        <v>6017456000</v>
      </c>
      <c r="E6278" t="s">
        <v>32086</v>
      </c>
      <c r="F6278" t="s">
        <v>871</v>
      </c>
      <c r="G6278">
        <v>219</v>
      </c>
      <c r="H6278">
        <v>4874542</v>
      </c>
      <c r="I6278">
        <v>0</v>
      </c>
      <c r="J6278">
        <v>0</v>
      </c>
    </row>
    <row r="6279" spans="1:10" ht="15" customHeight="1" x14ac:dyDescent="0.25">
      <c r="A6279" t="s">
        <v>8307</v>
      </c>
      <c r="B6279" t="s">
        <v>20247</v>
      </c>
      <c r="C6279" t="s">
        <v>26132</v>
      </c>
      <c r="D6279">
        <v>6017456000</v>
      </c>
      <c r="E6279" t="s">
        <v>32087</v>
      </c>
      <c r="F6279" t="s">
        <v>418</v>
      </c>
      <c r="G6279">
        <v>219</v>
      </c>
      <c r="H6279">
        <v>640000</v>
      </c>
      <c r="I6279">
        <v>0</v>
      </c>
      <c r="J6279">
        <v>0</v>
      </c>
    </row>
    <row r="6280" spans="1:10" ht="15" customHeight="1" x14ac:dyDescent="0.25">
      <c r="A6280" t="s">
        <v>8307</v>
      </c>
      <c r="B6280" t="s">
        <v>20247</v>
      </c>
      <c r="C6280" t="s">
        <v>26132</v>
      </c>
      <c r="D6280">
        <v>6017456000</v>
      </c>
      <c r="E6280" t="s">
        <v>32087</v>
      </c>
      <c r="F6280" t="s">
        <v>418</v>
      </c>
      <c r="G6280">
        <v>219</v>
      </c>
      <c r="H6280">
        <v>11465725</v>
      </c>
      <c r="I6280">
        <v>0</v>
      </c>
      <c r="J6280">
        <v>0</v>
      </c>
    </row>
    <row r="6281" spans="1:10" ht="15" customHeight="1" x14ac:dyDescent="0.25">
      <c r="A6281" t="s">
        <v>8308</v>
      </c>
      <c r="B6281" t="s">
        <v>20248</v>
      </c>
      <c r="C6281" t="s">
        <v>26132</v>
      </c>
      <c r="D6281">
        <v>6017456000</v>
      </c>
      <c r="E6281" t="s">
        <v>32088</v>
      </c>
      <c r="F6281" t="s">
        <v>418</v>
      </c>
      <c r="G6281">
        <v>219</v>
      </c>
      <c r="H6281">
        <v>680214040</v>
      </c>
      <c r="I6281">
        <v>0</v>
      </c>
      <c r="J6281">
        <v>0</v>
      </c>
    </row>
    <row r="6282" spans="1:10" ht="15" customHeight="1" x14ac:dyDescent="0.25">
      <c r="A6282" t="s">
        <v>8309</v>
      </c>
      <c r="B6282" t="s">
        <v>20249</v>
      </c>
      <c r="C6282" t="s">
        <v>26132</v>
      </c>
      <c r="D6282">
        <v>6017456000</v>
      </c>
      <c r="E6282" t="s">
        <v>32089</v>
      </c>
      <c r="F6282" t="s">
        <v>418</v>
      </c>
      <c r="G6282">
        <v>219</v>
      </c>
      <c r="H6282">
        <v>803019</v>
      </c>
      <c r="I6282">
        <v>0</v>
      </c>
      <c r="J6282">
        <v>0</v>
      </c>
    </row>
    <row r="6283" spans="1:10" ht="15" customHeight="1" x14ac:dyDescent="0.25">
      <c r="A6283" t="s">
        <v>8310</v>
      </c>
      <c r="B6283" t="s">
        <v>20250</v>
      </c>
      <c r="C6283" t="s">
        <v>26132</v>
      </c>
      <c r="D6283">
        <v>6017456000</v>
      </c>
      <c r="E6283" t="s">
        <v>32090</v>
      </c>
      <c r="F6283" t="s">
        <v>418</v>
      </c>
      <c r="G6283">
        <v>219</v>
      </c>
      <c r="H6283">
        <v>899100</v>
      </c>
      <c r="I6283">
        <v>0</v>
      </c>
      <c r="J6283">
        <v>0</v>
      </c>
    </row>
    <row r="6284" spans="1:10" ht="15" customHeight="1" x14ac:dyDescent="0.25">
      <c r="A6284" t="s">
        <v>8310</v>
      </c>
      <c r="B6284" t="s">
        <v>20250</v>
      </c>
      <c r="C6284" t="s">
        <v>26132</v>
      </c>
      <c r="D6284">
        <v>6017456000</v>
      </c>
      <c r="E6284" t="s">
        <v>32091</v>
      </c>
      <c r="F6284" t="s">
        <v>418</v>
      </c>
      <c r="G6284">
        <v>219</v>
      </c>
      <c r="H6284">
        <v>221956225</v>
      </c>
      <c r="I6284">
        <v>0</v>
      </c>
      <c r="J6284">
        <v>0</v>
      </c>
    </row>
    <row r="6285" spans="1:10" ht="15" customHeight="1" x14ac:dyDescent="0.25">
      <c r="A6285" t="s">
        <v>8311</v>
      </c>
      <c r="B6285" t="s">
        <v>20251</v>
      </c>
      <c r="C6285" t="s">
        <v>26132</v>
      </c>
      <c r="D6285">
        <v>6017456000</v>
      </c>
      <c r="E6285" t="s">
        <v>32092</v>
      </c>
      <c r="F6285" t="s">
        <v>351</v>
      </c>
      <c r="G6285">
        <v>219</v>
      </c>
      <c r="H6285">
        <v>1224833</v>
      </c>
      <c r="I6285">
        <v>0</v>
      </c>
      <c r="J6285">
        <v>0</v>
      </c>
    </row>
    <row r="6286" spans="1:10" ht="15" customHeight="1" x14ac:dyDescent="0.25">
      <c r="A6286" t="s">
        <v>8312</v>
      </c>
      <c r="B6286" t="s">
        <v>20252</v>
      </c>
      <c r="C6286" t="s">
        <v>26132</v>
      </c>
      <c r="D6286">
        <v>6017456000</v>
      </c>
      <c r="E6286" t="s">
        <v>32093</v>
      </c>
      <c r="F6286" t="s">
        <v>418</v>
      </c>
      <c r="G6286">
        <v>219</v>
      </c>
      <c r="H6286">
        <v>5453248</v>
      </c>
      <c r="I6286">
        <v>0</v>
      </c>
      <c r="J6286">
        <v>0</v>
      </c>
    </row>
    <row r="6287" spans="1:10" ht="15" customHeight="1" x14ac:dyDescent="0.25">
      <c r="A6287" t="s">
        <v>8313</v>
      </c>
      <c r="B6287" t="s">
        <v>20253</v>
      </c>
      <c r="C6287" t="s">
        <v>26132</v>
      </c>
      <c r="D6287">
        <v>6017456000</v>
      </c>
      <c r="E6287" t="s">
        <v>32094</v>
      </c>
      <c r="F6287" t="s">
        <v>1944</v>
      </c>
      <c r="G6287">
        <v>219</v>
      </c>
      <c r="H6287">
        <v>263600</v>
      </c>
      <c r="I6287">
        <v>0</v>
      </c>
      <c r="J6287">
        <v>0</v>
      </c>
    </row>
    <row r="6288" spans="1:10" ht="15" customHeight="1" x14ac:dyDescent="0.25">
      <c r="A6288" t="s">
        <v>8314</v>
      </c>
      <c r="B6288" t="s">
        <v>20254</v>
      </c>
      <c r="C6288" t="s">
        <v>26132</v>
      </c>
      <c r="D6288">
        <v>6017456000</v>
      </c>
      <c r="E6288" t="s">
        <v>32095</v>
      </c>
      <c r="F6288" t="s">
        <v>1507</v>
      </c>
      <c r="G6288">
        <v>219</v>
      </c>
      <c r="H6288">
        <v>59007396</v>
      </c>
      <c r="I6288">
        <v>0</v>
      </c>
      <c r="J6288">
        <v>0</v>
      </c>
    </row>
    <row r="6289" spans="1:10" ht="15" customHeight="1" x14ac:dyDescent="0.25">
      <c r="A6289" t="s">
        <v>8315</v>
      </c>
      <c r="B6289" t="s">
        <v>20255</v>
      </c>
      <c r="C6289" t="s">
        <v>26132</v>
      </c>
      <c r="D6289">
        <v>6017456000</v>
      </c>
      <c r="E6289" t="s">
        <v>32096</v>
      </c>
      <c r="F6289" t="s">
        <v>418</v>
      </c>
      <c r="G6289">
        <v>219</v>
      </c>
      <c r="H6289">
        <v>1800000</v>
      </c>
      <c r="I6289">
        <v>0</v>
      </c>
      <c r="J6289">
        <v>0</v>
      </c>
    </row>
    <row r="6290" spans="1:10" ht="15" customHeight="1" x14ac:dyDescent="0.25">
      <c r="A6290" t="s">
        <v>8316</v>
      </c>
      <c r="B6290" t="s">
        <v>20256</v>
      </c>
      <c r="C6290" t="s">
        <v>26132</v>
      </c>
      <c r="D6290">
        <v>6017456000</v>
      </c>
      <c r="E6290" t="s">
        <v>32097</v>
      </c>
      <c r="F6290" t="s">
        <v>418</v>
      </c>
      <c r="G6290">
        <v>219</v>
      </c>
      <c r="H6290">
        <v>83254000</v>
      </c>
      <c r="I6290">
        <v>0</v>
      </c>
      <c r="J6290">
        <v>0</v>
      </c>
    </row>
    <row r="6291" spans="1:10" ht="15" customHeight="1" x14ac:dyDescent="0.25">
      <c r="A6291" t="s">
        <v>8317</v>
      </c>
      <c r="B6291" t="s">
        <v>20257</v>
      </c>
      <c r="C6291" t="s">
        <v>26132</v>
      </c>
      <c r="D6291">
        <v>6017456000</v>
      </c>
      <c r="E6291" t="s">
        <v>32098</v>
      </c>
      <c r="F6291" t="s">
        <v>2204</v>
      </c>
      <c r="G6291">
        <v>219</v>
      </c>
      <c r="H6291">
        <v>170000</v>
      </c>
      <c r="I6291">
        <v>0</v>
      </c>
      <c r="J6291">
        <v>0</v>
      </c>
    </row>
    <row r="6292" spans="1:10" ht="15" customHeight="1" x14ac:dyDescent="0.25">
      <c r="A6292" t="s">
        <v>8318</v>
      </c>
      <c r="B6292" t="s">
        <v>20258</v>
      </c>
      <c r="C6292" t="s">
        <v>26132</v>
      </c>
      <c r="D6292">
        <v>6017456000</v>
      </c>
      <c r="E6292" t="s">
        <v>32099</v>
      </c>
      <c r="F6292" t="s">
        <v>1548</v>
      </c>
      <c r="G6292">
        <v>219</v>
      </c>
      <c r="H6292">
        <v>6060000</v>
      </c>
      <c r="I6292">
        <v>0</v>
      </c>
      <c r="J6292">
        <v>0</v>
      </c>
    </row>
    <row r="6293" spans="1:10" ht="15" customHeight="1" x14ac:dyDescent="0.25">
      <c r="A6293" t="s">
        <v>8319</v>
      </c>
      <c r="B6293" t="s">
        <v>20259</v>
      </c>
      <c r="C6293" t="s">
        <v>26132</v>
      </c>
      <c r="D6293">
        <v>6017456000</v>
      </c>
      <c r="E6293" t="s">
        <v>32100</v>
      </c>
      <c r="F6293" t="s">
        <v>418</v>
      </c>
      <c r="G6293">
        <v>219</v>
      </c>
      <c r="H6293">
        <v>1574520</v>
      </c>
      <c r="I6293">
        <v>0</v>
      </c>
      <c r="J6293">
        <v>0</v>
      </c>
    </row>
    <row r="6294" spans="1:10" ht="15" customHeight="1" x14ac:dyDescent="0.25">
      <c r="A6294" t="s">
        <v>8320</v>
      </c>
      <c r="B6294" t="s">
        <v>20260</v>
      </c>
      <c r="C6294" t="s">
        <v>26132</v>
      </c>
      <c r="D6294">
        <v>6017456000</v>
      </c>
      <c r="E6294" t="s">
        <v>32101</v>
      </c>
      <c r="F6294" t="s">
        <v>351</v>
      </c>
      <c r="G6294">
        <v>219</v>
      </c>
      <c r="H6294">
        <v>292285</v>
      </c>
      <c r="I6294">
        <v>0</v>
      </c>
      <c r="J6294">
        <v>0</v>
      </c>
    </row>
    <row r="6295" spans="1:10" ht="15" customHeight="1" x14ac:dyDescent="0.25">
      <c r="A6295" t="s">
        <v>8321</v>
      </c>
      <c r="B6295" t="s">
        <v>20261</v>
      </c>
      <c r="C6295" t="s">
        <v>26132</v>
      </c>
      <c r="D6295">
        <v>6017456000</v>
      </c>
      <c r="E6295" t="s">
        <v>32102</v>
      </c>
      <c r="F6295" t="s">
        <v>351</v>
      </c>
      <c r="G6295">
        <v>219</v>
      </c>
      <c r="H6295">
        <v>4971887500</v>
      </c>
      <c r="I6295">
        <v>0</v>
      </c>
      <c r="J6295">
        <v>0</v>
      </c>
    </row>
    <row r="6296" spans="1:10" ht="15" customHeight="1" x14ac:dyDescent="0.25">
      <c r="A6296" t="s">
        <v>8322</v>
      </c>
      <c r="B6296" t="s">
        <v>20262</v>
      </c>
      <c r="C6296" t="s">
        <v>26132</v>
      </c>
      <c r="D6296">
        <v>6017456000</v>
      </c>
      <c r="E6296" t="s">
        <v>32103</v>
      </c>
      <c r="F6296" t="s">
        <v>871</v>
      </c>
      <c r="G6296">
        <v>219</v>
      </c>
      <c r="H6296">
        <v>2190792</v>
      </c>
      <c r="I6296">
        <v>0</v>
      </c>
      <c r="J6296">
        <v>0</v>
      </c>
    </row>
    <row r="6297" spans="1:10" ht="15" customHeight="1" x14ac:dyDescent="0.25">
      <c r="A6297" t="s">
        <v>8323</v>
      </c>
      <c r="B6297" t="s">
        <v>20263</v>
      </c>
      <c r="C6297" t="s">
        <v>26132</v>
      </c>
      <c r="D6297">
        <v>6017456000</v>
      </c>
      <c r="E6297" t="s">
        <v>32104</v>
      </c>
      <c r="F6297" t="s">
        <v>418</v>
      </c>
      <c r="G6297">
        <v>219</v>
      </c>
      <c r="H6297">
        <v>1442500</v>
      </c>
      <c r="I6297">
        <v>0</v>
      </c>
      <c r="J6297">
        <v>0</v>
      </c>
    </row>
    <row r="6298" spans="1:10" ht="15" customHeight="1" x14ac:dyDescent="0.25">
      <c r="A6298" t="s">
        <v>8324</v>
      </c>
      <c r="B6298" t="s">
        <v>20264</v>
      </c>
      <c r="C6298" t="s">
        <v>26132</v>
      </c>
      <c r="D6298">
        <v>6017456000</v>
      </c>
      <c r="E6298" t="s">
        <v>32105</v>
      </c>
      <c r="F6298" t="s">
        <v>418</v>
      </c>
      <c r="G6298">
        <v>219</v>
      </c>
      <c r="H6298">
        <v>204000</v>
      </c>
      <c r="I6298">
        <v>0</v>
      </c>
      <c r="J6298">
        <v>0</v>
      </c>
    </row>
    <row r="6299" spans="1:10" ht="15" customHeight="1" x14ac:dyDescent="0.25">
      <c r="A6299" t="s">
        <v>8325</v>
      </c>
      <c r="B6299" t="s">
        <v>20265</v>
      </c>
      <c r="C6299" t="s">
        <v>26132</v>
      </c>
      <c r="D6299">
        <v>6017456000</v>
      </c>
      <c r="E6299" t="s">
        <v>26638</v>
      </c>
      <c r="F6299" t="s">
        <v>2204</v>
      </c>
      <c r="G6299">
        <v>219</v>
      </c>
      <c r="H6299">
        <v>780000</v>
      </c>
      <c r="I6299">
        <v>0</v>
      </c>
      <c r="J6299">
        <v>0</v>
      </c>
    </row>
    <row r="6300" spans="1:10" ht="15" customHeight="1" x14ac:dyDescent="0.25">
      <c r="A6300" t="s">
        <v>8326</v>
      </c>
      <c r="B6300" t="s">
        <v>20266</v>
      </c>
      <c r="C6300" t="s">
        <v>26132</v>
      </c>
      <c r="D6300">
        <v>6017456000</v>
      </c>
      <c r="E6300" t="s">
        <v>32106</v>
      </c>
      <c r="F6300" t="s">
        <v>1548</v>
      </c>
      <c r="G6300">
        <v>219</v>
      </c>
      <c r="H6300">
        <v>9837815</v>
      </c>
      <c r="I6300">
        <v>0</v>
      </c>
      <c r="J6300">
        <v>0</v>
      </c>
    </row>
    <row r="6301" spans="1:10" ht="15" customHeight="1" x14ac:dyDescent="0.25">
      <c r="A6301" t="s">
        <v>8327</v>
      </c>
      <c r="B6301" t="s">
        <v>20267</v>
      </c>
      <c r="C6301" t="s">
        <v>26132</v>
      </c>
      <c r="D6301">
        <v>6017456000</v>
      </c>
      <c r="E6301" t="s">
        <v>32107</v>
      </c>
      <c r="F6301" t="s">
        <v>418</v>
      </c>
      <c r="G6301">
        <v>219</v>
      </c>
      <c r="H6301">
        <v>3500000</v>
      </c>
      <c r="I6301">
        <v>0</v>
      </c>
      <c r="J6301">
        <v>0</v>
      </c>
    </row>
    <row r="6302" spans="1:10" ht="15" customHeight="1" x14ac:dyDescent="0.25">
      <c r="A6302" t="s">
        <v>8328</v>
      </c>
      <c r="B6302" t="s">
        <v>20268</v>
      </c>
      <c r="C6302" t="s">
        <v>26132</v>
      </c>
      <c r="D6302">
        <v>6017456000</v>
      </c>
      <c r="E6302" t="s">
        <v>32108</v>
      </c>
      <c r="F6302" t="s">
        <v>418</v>
      </c>
      <c r="G6302">
        <v>219</v>
      </c>
      <c r="H6302">
        <v>13501299</v>
      </c>
      <c r="I6302">
        <v>0</v>
      </c>
      <c r="J6302">
        <v>0</v>
      </c>
    </row>
    <row r="6303" spans="1:10" ht="15" customHeight="1" x14ac:dyDescent="0.25">
      <c r="A6303" t="s">
        <v>8328</v>
      </c>
      <c r="B6303" t="s">
        <v>20268</v>
      </c>
      <c r="C6303" t="s">
        <v>26132</v>
      </c>
      <c r="D6303">
        <v>6017456000</v>
      </c>
      <c r="E6303" t="s">
        <v>32108</v>
      </c>
      <c r="F6303" t="s">
        <v>418</v>
      </c>
      <c r="G6303">
        <v>219</v>
      </c>
      <c r="H6303">
        <v>594778817</v>
      </c>
      <c r="I6303">
        <v>0</v>
      </c>
      <c r="J6303">
        <v>0</v>
      </c>
    </row>
    <row r="6304" spans="1:10" ht="15" customHeight="1" x14ac:dyDescent="0.25">
      <c r="A6304" t="s">
        <v>8329</v>
      </c>
      <c r="B6304" t="s">
        <v>20269</v>
      </c>
      <c r="C6304" t="s">
        <v>26132</v>
      </c>
      <c r="D6304">
        <v>6017456000</v>
      </c>
      <c r="E6304" t="s">
        <v>32109</v>
      </c>
      <c r="F6304" t="s">
        <v>351</v>
      </c>
      <c r="G6304">
        <v>219</v>
      </c>
      <c r="H6304">
        <v>628281566</v>
      </c>
      <c r="I6304">
        <v>0</v>
      </c>
      <c r="J6304">
        <v>0</v>
      </c>
    </row>
    <row r="6305" spans="1:10" ht="15" customHeight="1" x14ac:dyDescent="0.25">
      <c r="A6305" t="s">
        <v>8330</v>
      </c>
      <c r="B6305" t="s">
        <v>20270</v>
      </c>
      <c r="C6305" t="s">
        <v>26132</v>
      </c>
      <c r="D6305">
        <v>6017456000</v>
      </c>
      <c r="E6305" t="s">
        <v>32110</v>
      </c>
      <c r="F6305" t="s">
        <v>351</v>
      </c>
      <c r="G6305">
        <v>219</v>
      </c>
      <c r="H6305">
        <v>430000</v>
      </c>
      <c r="I6305">
        <v>0</v>
      </c>
      <c r="J6305">
        <v>0</v>
      </c>
    </row>
    <row r="6306" spans="1:10" ht="15" customHeight="1" x14ac:dyDescent="0.25">
      <c r="A6306" t="s">
        <v>8331</v>
      </c>
      <c r="B6306" t="s">
        <v>20271</v>
      </c>
      <c r="C6306" t="s">
        <v>26132</v>
      </c>
      <c r="D6306">
        <v>6017456000</v>
      </c>
      <c r="E6306" t="s">
        <v>32111</v>
      </c>
      <c r="F6306" t="s">
        <v>1775</v>
      </c>
      <c r="G6306">
        <v>219</v>
      </c>
      <c r="H6306">
        <v>507190</v>
      </c>
      <c r="I6306">
        <v>0</v>
      </c>
      <c r="J6306">
        <v>0</v>
      </c>
    </row>
    <row r="6307" spans="1:10" ht="15" customHeight="1" x14ac:dyDescent="0.25">
      <c r="A6307" t="s">
        <v>8332</v>
      </c>
      <c r="B6307" t="s">
        <v>20272</v>
      </c>
      <c r="C6307" t="s">
        <v>26132</v>
      </c>
      <c r="D6307">
        <v>6017456000</v>
      </c>
      <c r="E6307" t="s">
        <v>32112</v>
      </c>
      <c r="F6307" t="s">
        <v>418</v>
      </c>
      <c r="G6307">
        <v>219</v>
      </c>
      <c r="H6307">
        <v>279297</v>
      </c>
      <c r="I6307">
        <v>0</v>
      </c>
      <c r="J6307">
        <v>0</v>
      </c>
    </row>
    <row r="6308" spans="1:10" ht="15" customHeight="1" x14ac:dyDescent="0.25">
      <c r="A6308" t="s">
        <v>8333</v>
      </c>
      <c r="B6308" t="s">
        <v>20273</v>
      </c>
      <c r="C6308" t="s">
        <v>26132</v>
      </c>
      <c r="D6308">
        <v>6017456000</v>
      </c>
      <c r="E6308" t="s">
        <v>32113</v>
      </c>
      <c r="F6308" t="s">
        <v>351</v>
      </c>
      <c r="G6308">
        <v>219</v>
      </c>
      <c r="H6308">
        <v>6930000</v>
      </c>
      <c r="I6308">
        <v>0</v>
      </c>
      <c r="J6308">
        <v>0</v>
      </c>
    </row>
    <row r="6309" spans="1:10" ht="15" customHeight="1" x14ac:dyDescent="0.25">
      <c r="A6309" t="s">
        <v>8334</v>
      </c>
      <c r="B6309" t="s">
        <v>20274</v>
      </c>
      <c r="C6309" t="s">
        <v>26132</v>
      </c>
      <c r="D6309">
        <v>6017456000</v>
      </c>
      <c r="E6309" t="s">
        <v>32114</v>
      </c>
      <c r="F6309" t="s">
        <v>418</v>
      </c>
      <c r="G6309">
        <v>219</v>
      </c>
      <c r="H6309">
        <v>213500</v>
      </c>
      <c r="I6309">
        <v>0</v>
      </c>
      <c r="J6309">
        <v>0</v>
      </c>
    </row>
    <row r="6310" spans="1:10" ht="15" customHeight="1" x14ac:dyDescent="0.25">
      <c r="A6310" t="s">
        <v>8335</v>
      </c>
      <c r="B6310" t="s">
        <v>20275</v>
      </c>
      <c r="C6310" t="s">
        <v>26132</v>
      </c>
      <c r="D6310">
        <v>6017456000</v>
      </c>
      <c r="E6310" t="s">
        <v>32115</v>
      </c>
      <c r="F6310" t="s">
        <v>418</v>
      </c>
      <c r="G6310">
        <v>219</v>
      </c>
      <c r="H6310">
        <v>541200</v>
      </c>
      <c r="I6310">
        <v>0</v>
      </c>
      <c r="J6310">
        <v>0</v>
      </c>
    </row>
    <row r="6311" spans="1:10" ht="15" customHeight="1" x14ac:dyDescent="0.25">
      <c r="A6311" t="s">
        <v>8336</v>
      </c>
      <c r="B6311" t="s">
        <v>20276</v>
      </c>
      <c r="C6311" t="s">
        <v>26132</v>
      </c>
      <c r="D6311">
        <v>6017456000</v>
      </c>
      <c r="E6311" t="s">
        <v>32116</v>
      </c>
      <c r="F6311" t="s">
        <v>2107</v>
      </c>
      <c r="G6311">
        <v>219</v>
      </c>
      <c r="H6311">
        <v>9030462</v>
      </c>
      <c r="I6311">
        <v>0</v>
      </c>
      <c r="J6311">
        <v>0</v>
      </c>
    </row>
    <row r="6312" spans="1:10" ht="15" customHeight="1" x14ac:dyDescent="0.25">
      <c r="A6312" t="s">
        <v>8337</v>
      </c>
      <c r="B6312" t="s">
        <v>20277</v>
      </c>
      <c r="C6312" t="s">
        <v>26132</v>
      </c>
      <c r="D6312">
        <v>6017456000</v>
      </c>
      <c r="E6312" t="s">
        <v>32117</v>
      </c>
      <c r="F6312" t="s">
        <v>351</v>
      </c>
      <c r="G6312">
        <v>219</v>
      </c>
      <c r="H6312">
        <v>300000</v>
      </c>
      <c r="I6312">
        <v>0</v>
      </c>
      <c r="J6312">
        <v>0</v>
      </c>
    </row>
    <row r="6313" spans="1:10" ht="15" customHeight="1" x14ac:dyDescent="0.25">
      <c r="A6313" t="s">
        <v>8338</v>
      </c>
      <c r="B6313" t="s">
        <v>20278</v>
      </c>
      <c r="C6313" t="s">
        <v>26132</v>
      </c>
      <c r="D6313">
        <v>6017456000</v>
      </c>
      <c r="E6313" t="s">
        <v>32118</v>
      </c>
      <c r="F6313" t="s">
        <v>418</v>
      </c>
      <c r="G6313">
        <v>219</v>
      </c>
      <c r="H6313">
        <v>327474002</v>
      </c>
      <c r="I6313">
        <v>0</v>
      </c>
      <c r="J6313">
        <v>0</v>
      </c>
    </row>
    <row r="6314" spans="1:10" ht="15" customHeight="1" x14ac:dyDescent="0.25">
      <c r="A6314" t="s">
        <v>8339</v>
      </c>
      <c r="B6314" t="s">
        <v>20279</v>
      </c>
      <c r="C6314" t="s">
        <v>26132</v>
      </c>
      <c r="D6314">
        <v>6017456000</v>
      </c>
      <c r="E6314" t="s">
        <v>32119</v>
      </c>
      <c r="F6314" t="s">
        <v>418</v>
      </c>
      <c r="G6314">
        <v>219</v>
      </c>
      <c r="H6314">
        <v>319050</v>
      </c>
      <c r="I6314">
        <v>0</v>
      </c>
      <c r="J6314">
        <v>0</v>
      </c>
    </row>
    <row r="6315" spans="1:10" ht="15" customHeight="1" x14ac:dyDescent="0.25">
      <c r="A6315" t="s">
        <v>8340</v>
      </c>
      <c r="B6315" t="s">
        <v>20280</v>
      </c>
      <c r="C6315" t="s">
        <v>26132</v>
      </c>
      <c r="D6315">
        <v>6017456000</v>
      </c>
      <c r="E6315" t="s">
        <v>32120</v>
      </c>
      <c r="F6315" t="s">
        <v>1548</v>
      </c>
      <c r="G6315">
        <v>219</v>
      </c>
      <c r="H6315">
        <v>798650377</v>
      </c>
      <c r="I6315">
        <v>0</v>
      </c>
      <c r="J6315">
        <v>0</v>
      </c>
    </row>
    <row r="6316" spans="1:10" ht="15" customHeight="1" x14ac:dyDescent="0.25">
      <c r="A6316" t="s">
        <v>8341</v>
      </c>
      <c r="B6316" t="s">
        <v>20281</v>
      </c>
      <c r="C6316" t="s">
        <v>26132</v>
      </c>
      <c r="D6316">
        <v>6017456000</v>
      </c>
      <c r="E6316" t="s">
        <v>32121</v>
      </c>
      <c r="F6316" t="s">
        <v>1944</v>
      </c>
      <c r="G6316">
        <v>219</v>
      </c>
      <c r="H6316">
        <v>791902</v>
      </c>
      <c r="I6316">
        <v>0</v>
      </c>
      <c r="J6316">
        <v>0</v>
      </c>
    </row>
    <row r="6317" spans="1:10" ht="15" customHeight="1" x14ac:dyDescent="0.25">
      <c r="A6317" t="s">
        <v>8342</v>
      </c>
      <c r="B6317" t="s">
        <v>20282</v>
      </c>
      <c r="C6317" t="s">
        <v>26132</v>
      </c>
      <c r="D6317">
        <v>6017456000</v>
      </c>
      <c r="E6317" t="s">
        <v>32122</v>
      </c>
      <c r="F6317" t="s">
        <v>418</v>
      </c>
      <c r="G6317">
        <v>219</v>
      </c>
      <c r="H6317">
        <v>6160000</v>
      </c>
      <c r="I6317">
        <v>0</v>
      </c>
      <c r="J6317">
        <v>0</v>
      </c>
    </row>
    <row r="6318" spans="1:10" ht="15" customHeight="1" x14ac:dyDescent="0.25">
      <c r="A6318" t="s">
        <v>8343</v>
      </c>
      <c r="B6318" t="s">
        <v>20283</v>
      </c>
      <c r="C6318" t="s">
        <v>26132</v>
      </c>
      <c r="D6318">
        <v>6017456000</v>
      </c>
      <c r="E6318" t="s">
        <v>32123</v>
      </c>
      <c r="F6318" t="s">
        <v>418</v>
      </c>
      <c r="G6318">
        <v>219</v>
      </c>
      <c r="H6318">
        <v>43000000</v>
      </c>
      <c r="I6318">
        <v>0</v>
      </c>
      <c r="J6318">
        <v>0</v>
      </c>
    </row>
    <row r="6319" spans="1:10" ht="15" customHeight="1" x14ac:dyDescent="0.25">
      <c r="A6319" t="s">
        <v>8344</v>
      </c>
      <c r="B6319" t="s">
        <v>20284</v>
      </c>
      <c r="C6319" t="s">
        <v>26132</v>
      </c>
      <c r="D6319">
        <v>6017456000</v>
      </c>
      <c r="E6319" t="s">
        <v>32124</v>
      </c>
      <c r="F6319" t="s">
        <v>418</v>
      </c>
      <c r="G6319">
        <v>219</v>
      </c>
      <c r="H6319">
        <v>181137613</v>
      </c>
      <c r="I6319">
        <v>0</v>
      </c>
      <c r="J6319">
        <v>0</v>
      </c>
    </row>
    <row r="6320" spans="1:10" ht="15" customHeight="1" x14ac:dyDescent="0.25">
      <c r="A6320" t="s">
        <v>8345</v>
      </c>
      <c r="B6320" t="s">
        <v>20285</v>
      </c>
      <c r="C6320" t="s">
        <v>26132</v>
      </c>
      <c r="D6320">
        <v>6017456000</v>
      </c>
      <c r="E6320" t="s">
        <v>32125</v>
      </c>
      <c r="F6320" t="s">
        <v>418</v>
      </c>
      <c r="G6320">
        <v>219</v>
      </c>
      <c r="H6320">
        <v>45940600</v>
      </c>
      <c r="I6320">
        <v>0</v>
      </c>
      <c r="J6320">
        <v>0</v>
      </c>
    </row>
    <row r="6321" spans="1:10" ht="15" customHeight="1" x14ac:dyDescent="0.25">
      <c r="A6321" t="s">
        <v>8346</v>
      </c>
      <c r="B6321" t="s">
        <v>20286</v>
      </c>
      <c r="C6321" t="s">
        <v>26132</v>
      </c>
      <c r="D6321">
        <v>6017456000</v>
      </c>
      <c r="E6321" t="s">
        <v>32126</v>
      </c>
      <c r="F6321" t="s">
        <v>418</v>
      </c>
      <c r="G6321">
        <v>219</v>
      </c>
      <c r="H6321">
        <v>921762</v>
      </c>
      <c r="I6321">
        <v>0</v>
      </c>
      <c r="J6321">
        <v>0</v>
      </c>
    </row>
    <row r="6322" spans="1:10" ht="15" customHeight="1" x14ac:dyDescent="0.25">
      <c r="A6322" t="s">
        <v>8347</v>
      </c>
      <c r="B6322" t="s">
        <v>20287</v>
      </c>
      <c r="C6322" t="s">
        <v>26132</v>
      </c>
      <c r="D6322">
        <v>6017456000</v>
      </c>
      <c r="E6322" t="s">
        <v>32127</v>
      </c>
      <c r="F6322" t="s">
        <v>418</v>
      </c>
      <c r="G6322">
        <v>219</v>
      </c>
      <c r="H6322">
        <v>695528282</v>
      </c>
      <c r="I6322">
        <v>0</v>
      </c>
      <c r="J6322">
        <v>0</v>
      </c>
    </row>
    <row r="6323" spans="1:10" ht="15" customHeight="1" x14ac:dyDescent="0.25">
      <c r="A6323" t="s">
        <v>8348</v>
      </c>
      <c r="B6323" t="s">
        <v>20288</v>
      </c>
      <c r="C6323" t="s">
        <v>26132</v>
      </c>
      <c r="D6323">
        <v>6017456000</v>
      </c>
      <c r="E6323" t="s">
        <v>32128</v>
      </c>
      <c r="F6323" t="s">
        <v>418</v>
      </c>
      <c r="G6323">
        <v>219</v>
      </c>
      <c r="H6323">
        <v>4000000</v>
      </c>
      <c r="I6323">
        <v>0</v>
      </c>
      <c r="J6323">
        <v>0</v>
      </c>
    </row>
    <row r="6324" spans="1:10" ht="15" customHeight="1" x14ac:dyDescent="0.25">
      <c r="A6324" t="s">
        <v>8349</v>
      </c>
      <c r="B6324" t="s">
        <v>20289</v>
      </c>
      <c r="C6324" t="s">
        <v>26132</v>
      </c>
      <c r="D6324">
        <v>6017456000</v>
      </c>
      <c r="E6324" t="s">
        <v>32129</v>
      </c>
      <c r="F6324" t="s">
        <v>418</v>
      </c>
      <c r="G6324">
        <v>219</v>
      </c>
      <c r="H6324">
        <v>560000</v>
      </c>
      <c r="I6324">
        <v>0</v>
      </c>
      <c r="J6324">
        <v>0</v>
      </c>
    </row>
    <row r="6325" spans="1:10" ht="15" customHeight="1" x14ac:dyDescent="0.25">
      <c r="A6325" t="s">
        <v>8350</v>
      </c>
      <c r="B6325" t="s">
        <v>20290</v>
      </c>
      <c r="C6325" t="s">
        <v>26132</v>
      </c>
      <c r="D6325">
        <v>6017456000</v>
      </c>
      <c r="E6325" t="s">
        <v>32130</v>
      </c>
      <c r="F6325" t="s">
        <v>418</v>
      </c>
      <c r="G6325">
        <v>219</v>
      </c>
      <c r="H6325">
        <v>852938</v>
      </c>
      <c r="I6325">
        <v>0</v>
      </c>
      <c r="J6325">
        <v>0</v>
      </c>
    </row>
    <row r="6326" spans="1:10" ht="15" customHeight="1" x14ac:dyDescent="0.25">
      <c r="A6326" t="s">
        <v>8351</v>
      </c>
      <c r="B6326" t="s">
        <v>20291</v>
      </c>
      <c r="C6326" t="s">
        <v>26132</v>
      </c>
      <c r="D6326">
        <v>6017456000</v>
      </c>
      <c r="E6326" t="s">
        <v>32131</v>
      </c>
      <c r="F6326" t="s">
        <v>351</v>
      </c>
      <c r="G6326">
        <v>219</v>
      </c>
      <c r="H6326">
        <v>317500</v>
      </c>
      <c r="I6326">
        <v>0</v>
      </c>
      <c r="J6326">
        <v>0</v>
      </c>
    </row>
    <row r="6327" spans="1:10" ht="15" customHeight="1" x14ac:dyDescent="0.25">
      <c r="A6327" t="s">
        <v>8352</v>
      </c>
      <c r="B6327" t="s">
        <v>20292</v>
      </c>
      <c r="C6327" t="s">
        <v>26132</v>
      </c>
      <c r="D6327">
        <v>6017456000</v>
      </c>
      <c r="E6327" t="s">
        <v>32132</v>
      </c>
      <c r="F6327" t="s">
        <v>418</v>
      </c>
      <c r="G6327">
        <v>219</v>
      </c>
      <c r="H6327">
        <v>7861000</v>
      </c>
      <c r="I6327">
        <v>0</v>
      </c>
      <c r="J6327">
        <v>0</v>
      </c>
    </row>
    <row r="6328" spans="1:10" ht="15" customHeight="1" x14ac:dyDescent="0.25">
      <c r="A6328" t="s">
        <v>8353</v>
      </c>
      <c r="B6328" t="s">
        <v>20293</v>
      </c>
      <c r="C6328" t="s">
        <v>26132</v>
      </c>
      <c r="D6328">
        <v>6017456000</v>
      </c>
      <c r="E6328" t="s">
        <v>32133</v>
      </c>
      <c r="F6328" t="s">
        <v>418</v>
      </c>
      <c r="G6328">
        <v>219</v>
      </c>
      <c r="H6328">
        <v>9314700</v>
      </c>
      <c r="I6328">
        <v>0</v>
      </c>
      <c r="J6328">
        <v>0</v>
      </c>
    </row>
    <row r="6329" spans="1:10" ht="15" customHeight="1" x14ac:dyDescent="0.25">
      <c r="A6329" t="s">
        <v>8354</v>
      </c>
      <c r="B6329" t="s">
        <v>20294</v>
      </c>
      <c r="C6329" t="s">
        <v>26132</v>
      </c>
      <c r="D6329">
        <v>6017456000</v>
      </c>
      <c r="E6329" t="s">
        <v>32134</v>
      </c>
      <c r="F6329" t="s">
        <v>373</v>
      </c>
      <c r="G6329">
        <v>219</v>
      </c>
      <c r="H6329">
        <v>107736289</v>
      </c>
      <c r="I6329">
        <v>0</v>
      </c>
      <c r="J6329">
        <v>0</v>
      </c>
    </row>
    <row r="6330" spans="1:10" ht="15" customHeight="1" x14ac:dyDescent="0.25">
      <c r="A6330" t="s">
        <v>8355</v>
      </c>
      <c r="B6330" t="s">
        <v>20295</v>
      </c>
      <c r="C6330" t="s">
        <v>26132</v>
      </c>
      <c r="D6330">
        <v>6017456000</v>
      </c>
      <c r="E6330" t="s">
        <v>32135</v>
      </c>
      <c r="F6330" t="s">
        <v>1944</v>
      </c>
      <c r="G6330">
        <v>219</v>
      </c>
      <c r="H6330">
        <v>12096000</v>
      </c>
      <c r="I6330">
        <v>0</v>
      </c>
      <c r="J6330">
        <v>0</v>
      </c>
    </row>
    <row r="6331" spans="1:10" ht="15" customHeight="1" x14ac:dyDescent="0.25">
      <c r="A6331" t="s">
        <v>8356</v>
      </c>
      <c r="B6331" t="s">
        <v>20296</v>
      </c>
      <c r="C6331" t="s">
        <v>26132</v>
      </c>
      <c r="D6331">
        <v>6017456000</v>
      </c>
      <c r="E6331" t="s">
        <v>32136</v>
      </c>
      <c r="F6331" t="s">
        <v>351</v>
      </c>
      <c r="G6331">
        <v>219</v>
      </c>
      <c r="H6331">
        <v>517500</v>
      </c>
      <c r="I6331">
        <v>0</v>
      </c>
      <c r="J6331">
        <v>0</v>
      </c>
    </row>
    <row r="6332" spans="1:10" ht="15" customHeight="1" x14ac:dyDescent="0.25">
      <c r="A6332" t="s">
        <v>8357</v>
      </c>
      <c r="B6332" t="s">
        <v>20297</v>
      </c>
      <c r="C6332" t="s">
        <v>26132</v>
      </c>
      <c r="D6332">
        <v>6017456000</v>
      </c>
      <c r="E6332" t="s">
        <v>32137</v>
      </c>
      <c r="F6332" t="s">
        <v>418</v>
      </c>
      <c r="G6332">
        <v>219</v>
      </c>
      <c r="H6332">
        <v>1800000</v>
      </c>
      <c r="I6332">
        <v>0</v>
      </c>
      <c r="J6332">
        <v>0</v>
      </c>
    </row>
    <row r="6333" spans="1:10" ht="15" customHeight="1" x14ac:dyDescent="0.25">
      <c r="A6333" t="s">
        <v>8358</v>
      </c>
      <c r="B6333" t="s">
        <v>20298</v>
      </c>
      <c r="C6333" t="s">
        <v>26132</v>
      </c>
      <c r="D6333">
        <v>6017456000</v>
      </c>
      <c r="E6333" t="s">
        <v>32138</v>
      </c>
      <c r="F6333" t="s">
        <v>418</v>
      </c>
      <c r="G6333">
        <v>219</v>
      </c>
      <c r="H6333">
        <v>5258271027</v>
      </c>
      <c r="I6333">
        <v>0</v>
      </c>
      <c r="J6333">
        <v>0</v>
      </c>
    </row>
    <row r="6334" spans="1:10" ht="15" customHeight="1" x14ac:dyDescent="0.25">
      <c r="A6334" t="s">
        <v>8359</v>
      </c>
      <c r="B6334" t="s">
        <v>20299</v>
      </c>
      <c r="C6334" t="s">
        <v>26132</v>
      </c>
      <c r="D6334">
        <v>6017456000</v>
      </c>
      <c r="E6334" t="s">
        <v>32139</v>
      </c>
      <c r="F6334" t="s">
        <v>1077</v>
      </c>
      <c r="G6334">
        <v>219</v>
      </c>
      <c r="H6334">
        <v>398000</v>
      </c>
      <c r="I6334">
        <v>0</v>
      </c>
      <c r="J6334">
        <v>0</v>
      </c>
    </row>
    <row r="6335" spans="1:10" ht="15" customHeight="1" x14ac:dyDescent="0.25">
      <c r="A6335" t="s">
        <v>8360</v>
      </c>
      <c r="B6335" t="s">
        <v>20300</v>
      </c>
      <c r="C6335" t="s">
        <v>26132</v>
      </c>
      <c r="D6335">
        <v>6017456000</v>
      </c>
      <c r="E6335" t="s">
        <v>32140</v>
      </c>
      <c r="F6335" t="s">
        <v>1077</v>
      </c>
      <c r="G6335">
        <v>219</v>
      </c>
      <c r="H6335">
        <v>1722500</v>
      </c>
      <c r="I6335">
        <v>0</v>
      </c>
      <c r="J6335">
        <v>0</v>
      </c>
    </row>
    <row r="6336" spans="1:10" ht="15" customHeight="1" x14ac:dyDescent="0.25">
      <c r="A6336" t="s">
        <v>8361</v>
      </c>
      <c r="B6336" t="s">
        <v>20301</v>
      </c>
      <c r="C6336" t="s">
        <v>26132</v>
      </c>
      <c r="D6336">
        <v>6017456000</v>
      </c>
      <c r="E6336" t="s">
        <v>32141</v>
      </c>
      <c r="F6336" t="s">
        <v>373</v>
      </c>
      <c r="G6336">
        <v>219</v>
      </c>
      <c r="H6336">
        <v>1602094</v>
      </c>
      <c r="I6336">
        <v>0</v>
      </c>
      <c r="J6336">
        <v>0</v>
      </c>
    </row>
    <row r="6337" spans="1:10" ht="15" customHeight="1" x14ac:dyDescent="0.25">
      <c r="A6337" t="s">
        <v>8362</v>
      </c>
      <c r="B6337" t="s">
        <v>20302</v>
      </c>
      <c r="C6337" t="s">
        <v>26132</v>
      </c>
      <c r="D6337">
        <v>6017456000</v>
      </c>
      <c r="E6337" t="s">
        <v>32142</v>
      </c>
      <c r="F6337" t="s">
        <v>1133</v>
      </c>
      <c r="G6337">
        <v>219</v>
      </c>
      <c r="H6337">
        <v>288000</v>
      </c>
      <c r="I6337">
        <v>0</v>
      </c>
      <c r="J6337">
        <v>0</v>
      </c>
    </row>
    <row r="6338" spans="1:10" ht="15" customHeight="1" x14ac:dyDescent="0.25">
      <c r="A6338" t="s">
        <v>8363</v>
      </c>
      <c r="B6338" t="s">
        <v>20303</v>
      </c>
      <c r="C6338" t="s">
        <v>26132</v>
      </c>
      <c r="D6338">
        <v>6017456000</v>
      </c>
      <c r="E6338" t="s">
        <v>32143</v>
      </c>
      <c r="F6338" t="s">
        <v>534</v>
      </c>
      <c r="G6338">
        <v>219</v>
      </c>
      <c r="H6338">
        <v>637478</v>
      </c>
      <c r="I6338">
        <v>0</v>
      </c>
      <c r="J6338">
        <v>0</v>
      </c>
    </row>
    <row r="6339" spans="1:10" ht="15" customHeight="1" x14ac:dyDescent="0.25">
      <c r="A6339" t="s">
        <v>8364</v>
      </c>
      <c r="B6339" t="s">
        <v>20304</v>
      </c>
      <c r="C6339" t="s">
        <v>26132</v>
      </c>
      <c r="D6339">
        <v>6017456000</v>
      </c>
      <c r="E6339" t="s">
        <v>32144</v>
      </c>
      <c r="F6339" t="s">
        <v>418</v>
      </c>
      <c r="G6339">
        <v>219</v>
      </c>
      <c r="H6339">
        <v>922336585</v>
      </c>
      <c r="I6339">
        <v>0</v>
      </c>
      <c r="J6339">
        <v>0</v>
      </c>
    </row>
    <row r="6340" spans="1:10" ht="15" customHeight="1" x14ac:dyDescent="0.25">
      <c r="A6340" t="s">
        <v>8365</v>
      </c>
      <c r="B6340" t="s">
        <v>20305</v>
      </c>
      <c r="C6340" t="s">
        <v>26132</v>
      </c>
      <c r="D6340">
        <v>6017456000</v>
      </c>
      <c r="E6340" t="s">
        <v>32145</v>
      </c>
      <c r="F6340" t="s">
        <v>418</v>
      </c>
      <c r="G6340">
        <v>219</v>
      </c>
      <c r="H6340">
        <v>414644</v>
      </c>
      <c r="I6340">
        <v>0</v>
      </c>
      <c r="J6340">
        <v>0</v>
      </c>
    </row>
    <row r="6341" spans="1:10" ht="15" customHeight="1" x14ac:dyDescent="0.25">
      <c r="A6341" t="s">
        <v>8366</v>
      </c>
      <c r="B6341" t="s">
        <v>20306</v>
      </c>
      <c r="C6341" t="s">
        <v>26132</v>
      </c>
      <c r="D6341">
        <v>6017456000</v>
      </c>
      <c r="E6341" t="s">
        <v>32146</v>
      </c>
      <c r="F6341" t="s">
        <v>418</v>
      </c>
      <c r="G6341">
        <v>219</v>
      </c>
      <c r="H6341">
        <v>532890920</v>
      </c>
      <c r="I6341">
        <v>0</v>
      </c>
      <c r="J6341">
        <v>0</v>
      </c>
    </row>
    <row r="6342" spans="1:10" ht="15" customHeight="1" x14ac:dyDescent="0.25">
      <c r="A6342" t="s">
        <v>8367</v>
      </c>
      <c r="B6342" t="s">
        <v>20307</v>
      </c>
      <c r="C6342" t="s">
        <v>26132</v>
      </c>
      <c r="D6342">
        <v>6017456000</v>
      </c>
      <c r="E6342" t="s">
        <v>32147</v>
      </c>
      <c r="F6342" t="s">
        <v>1738</v>
      </c>
      <c r="G6342">
        <v>219</v>
      </c>
      <c r="H6342">
        <v>485500</v>
      </c>
      <c r="I6342">
        <v>0</v>
      </c>
      <c r="J6342">
        <v>0</v>
      </c>
    </row>
    <row r="6343" spans="1:10" ht="15" customHeight="1" x14ac:dyDescent="0.25">
      <c r="A6343" t="s">
        <v>8368</v>
      </c>
      <c r="B6343" t="s">
        <v>20308</v>
      </c>
      <c r="C6343" t="s">
        <v>26132</v>
      </c>
      <c r="D6343">
        <v>6017456000</v>
      </c>
      <c r="E6343" t="s">
        <v>32148</v>
      </c>
      <c r="F6343" t="s">
        <v>418</v>
      </c>
      <c r="G6343">
        <v>219</v>
      </c>
      <c r="H6343">
        <v>158400</v>
      </c>
      <c r="I6343">
        <v>0</v>
      </c>
      <c r="J6343">
        <v>0</v>
      </c>
    </row>
    <row r="6344" spans="1:10" ht="15" customHeight="1" x14ac:dyDescent="0.25">
      <c r="A6344" t="s">
        <v>8369</v>
      </c>
      <c r="B6344" t="s">
        <v>20309</v>
      </c>
      <c r="C6344" t="s">
        <v>26132</v>
      </c>
      <c r="D6344">
        <v>6017456000</v>
      </c>
      <c r="E6344" t="s">
        <v>32149</v>
      </c>
      <c r="F6344" t="s">
        <v>418</v>
      </c>
      <c r="G6344">
        <v>219</v>
      </c>
      <c r="H6344">
        <v>18800000</v>
      </c>
      <c r="I6344">
        <v>0</v>
      </c>
      <c r="J6344">
        <v>0</v>
      </c>
    </row>
    <row r="6345" spans="1:10" ht="15" customHeight="1" x14ac:dyDescent="0.25">
      <c r="A6345" t="s">
        <v>8370</v>
      </c>
      <c r="B6345" t="s">
        <v>20310</v>
      </c>
      <c r="C6345" t="s">
        <v>26132</v>
      </c>
      <c r="D6345">
        <v>6017456000</v>
      </c>
      <c r="E6345" t="s">
        <v>32150</v>
      </c>
      <c r="F6345" t="s">
        <v>418</v>
      </c>
      <c r="G6345">
        <v>219</v>
      </c>
      <c r="H6345">
        <v>420000000</v>
      </c>
      <c r="I6345">
        <v>0</v>
      </c>
      <c r="J6345">
        <v>0</v>
      </c>
    </row>
    <row r="6346" spans="1:10" ht="15" customHeight="1" x14ac:dyDescent="0.25">
      <c r="A6346" t="s">
        <v>8371</v>
      </c>
      <c r="B6346" t="s">
        <v>20311</v>
      </c>
      <c r="C6346" t="s">
        <v>26132</v>
      </c>
      <c r="D6346">
        <v>6017456000</v>
      </c>
      <c r="E6346" t="s">
        <v>32151</v>
      </c>
      <c r="F6346" t="s">
        <v>1944</v>
      </c>
      <c r="G6346">
        <v>219</v>
      </c>
      <c r="H6346">
        <v>32269</v>
      </c>
      <c r="I6346">
        <v>0</v>
      </c>
      <c r="J6346">
        <v>0</v>
      </c>
    </row>
    <row r="6347" spans="1:10" ht="15" customHeight="1" x14ac:dyDescent="0.25">
      <c r="A6347" t="s">
        <v>8371</v>
      </c>
      <c r="B6347" t="s">
        <v>20311</v>
      </c>
      <c r="C6347" t="s">
        <v>26132</v>
      </c>
      <c r="D6347">
        <v>6017456000</v>
      </c>
      <c r="E6347" t="s">
        <v>32151</v>
      </c>
      <c r="F6347" t="s">
        <v>1944</v>
      </c>
      <c r="G6347">
        <v>219</v>
      </c>
      <c r="H6347">
        <v>4301830</v>
      </c>
      <c r="I6347">
        <v>0</v>
      </c>
      <c r="J6347">
        <v>0</v>
      </c>
    </row>
    <row r="6348" spans="1:10" ht="15" customHeight="1" x14ac:dyDescent="0.25">
      <c r="A6348" t="s">
        <v>8372</v>
      </c>
      <c r="B6348" t="s">
        <v>20312</v>
      </c>
      <c r="C6348" t="s">
        <v>26132</v>
      </c>
      <c r="D6348">
        <v>6017456000</v>
      </c>
      <c r="E6348" t="s">
        <v>32152</v>
      </c>
      <c r="F6348" t="s">
        <v>418</v>
      </c>
      <c r="G6348">
        <v>219</v>
      </c>
      <c r="H6348">
        <v>470000</v>
      </c>
      <c r="I6348">
        <v>0</v>
      </c>
      <c r="J6348">
        <v>0</v>
      </c>
    </row>
    <row r="6349" spans="1:10" ht="15" customHeight="1" x14ac:dyDescent="0.25">
      <c r="A6349" t="s">
        <v>8373</v>
      </c>
      <c r="B6349" t="s">
        <v>20313</v>
      </c>
      <c r="C6349" t="s">
        <v>26132</v>
      </c>
      <c r="D6349">
        <v>6017456000</v>
      </c>
      <c r="E6349" t="s">
        <v>32153</v>
      </c>
      <c r="F6349" t="s">
        <v>418</v>
      </c>
      <c r="G6349">
        <v>219</v>
      </c>
      <c r="H6349">
        <v>255500</v>
      </c>
      <c r="I6349">
        <v>0</v>
      </c>
      <c r="J6349">
        <v>0</v>
      </c>
    </row>
    <row r="6350" spans="1:10" ht="15" customHeight="1" x14ac:dyDescent="0.25">
      <c r="A6350" t="s">
        <v>8374</v>
      </c>
      <c r="B6350" t="s">
        <v>20314</v>
      </c>
      <c r="C6350" t="s">
        <v>26132</v>
      </c>
      <c r="D6350">
        <v>6017456000</v>
      </c>
      <c r="E6350" t="s">
        <v>32154</v>
      </c>
      <c r="F6350" t="s">
        <v>2204</v>
      </c>
      <c r="G6350">
        <v>219</v>
      </c>
      <c r="H6350">
        <v>2067935</v>
      </c>
      <c r="I6350">
        <v>0</v>
      </c>
      <c r="J6350">
        <v>0</v>
      </c>
    </row>
    <row r="6351" spans="1:10" ht="15" customHeight="1" x14ac:dyDescent="0.25">
      <c r="A6351" t="s">
        <v>8374</v>
      </c>
      <c r="B6351" t="s">
        <v>20314</v>
      </c>
      <c r="C6351" t="s">
        <v>26132</v>
      </c>
      <c r="D6351">
        <v>6017456000</v>
      </c>
      <c r="E6351" t="s">
        <v>32154</v>
      </c>
      <c r="F6351" t="s">
        <v>2204</v>
      </c>
      <c r="G6351">
        <v>219</v>
      </c>
      <c r="H6351">
        <v>171290</v>
      </c>
      <c r="I6351">
        <v>0</v>
      </c>
      <c r="J6351">
        <v>0</v>
      </c>
    </row>
    <row r="6352" spans="1:10" ht="15" customHeight="1" x14ac:dyDescent="0.25">
      <c r="A6352" t="s">
        <v>8375</v>
      </c>
      <c r="B6352" t="s">
        <v>20315</v>
      </c>
      <c r="C6352" t="s">
        <v>26132</v>
      </c>
      <c r="D6352">
        <v>6017456000</v>
      </c>
      <c r="E6352" t="s">
        <v>32155</v>
      </c>
      <c r="F6352" t="s">
        <v>418</v>
      </c>
      <c r="G6352">
        <v>219</v>
      </c>
      <c r="H6352">
        <v>81085311</v>
      </c>
      <c r="I6352">
        <v>0</v>
      </c>
      <c r="J6352">
        <v>0</v>
      </c>
    </row>
    <row r="6353" spans="1:10" ht="15" customHeight="1" x14ac:dyDescent="0.25">
      <c r="A6353" t="s">
        <v>8376</v>
      </c>
      <c r="B6353" t="s">
        <v>20316</v>
      </c>
      <c r="C6353" t="s">
        <v>26132</v>
      </c>
      <c r="D6353">
        <v>6017456000</v>
      </c>
      <c r="E6353" t="s">
        <v>32156</v>
      </c>
      <c r="F6353" t="s">
        <v>418</v>
      </c>
      <c r="G6353">
        <v>219</v>
      </c>
      <c r="H6353">
        <v>66152000</v>
      </c>
      <c r="I6353">
        <v>0</v>
      </c>
      <c r="J6353">
        <v>0</v>
      </c>
    </row>
    <row r="6354" spans="1:10" ht="15" customHeight="1" x14ac:dyDescent="0.25">
      <c r="A6354" t="s">
        <v>8377</v>
      </c>
      <c r="B6354" t="s">
        <v>20317</v>
      </c>
      <c r="C6354" t="s">
        <v>26132</v>
      </c>
      <c r="D6354">
        <v>6017456000</v>
      </c>
      <c r="E6354" t="s">
        <v>32157</v>
      </c>
      <c r="F6354" t="s">
        <v>418</v>
      </c>
      <c r="G6354">
        <v>219</v>
      </c>
      <c r="H6354">
        <v>13766320</v>
      </c>
      <c r="I6354">
        <v>0</v>
      </c>
      <c r="J6354">
        <v>0</v>
      </c>
    </row>
    <row r="6355" spans="1:10" ht="15" customHeight="1" x14ac:dyDescent="0.25">
      <c r="A6355" t="s">
        <v>8378</v>
      </c>
      <c r="B6355" t="s">
        <v>20318</v>
      </c>
      <c r="C6355" t="s">
        <v>26132</v>
      </c>
      <c r="D6355">
        <v>6017456000</v>
      </c>
      <c r="E6355" t="s">
        <v>32158</v>
      </c>
      <c r="F6355" t="s">
        <v>351</v>
      </c>
      <c r="G6355">
        <v>219</v>
      </c>
      <c r="H6355">
        <v>1441500</v>
      </c>
      <c r="I6355">
        <v>0</v>
      </c>
      <c r="J6355">
        <v>0</v>
      </c>
    </row>
    <row r="6356" spans="1:10" ht="15" customHeight="1" x14ac:dyDescent="0.25">
      <c r="A6356" t="s">
        <v>8379</v>
      </c>
      <c r="B6356" t="s">
        <v>20319</v>
      </c>
      <c r="C6356" t="s">
        <v>26132</v>
      </c>
      <c r="D6356">
        <v>6017456000</v>
      </c>
      <c r="E6356" t="s">
        <v>26201</v>
      </c>
      <c r="F6356" t="s">
        <v>249</v>
      </c>
      <c r="G6356">
        <v>219</v>
      </c>
      <c r="H6356">
        <v>12512267</v>
      </c>
      <c r="I6356">
        <v>0</v>
      </c>
      <c r="J6356">
        <v>0</v>
      </c>
    </row>
    <row r="6357" spans="1:10" ht="15" customHeight="1" x14ac:dyDescent="0.25">
      <c r="A6357" t="s">
        <v>8380</v>
      </c>
      <c r="B6357" t="s">
        <v>20320</v>
      </c>
      <c r="C6357" t="s">
        <v>26132</v>
      </c>
      <c r="D6357">
        <v>6017456000</v>
      </c>
      <c r="E6357" t="s">
        <v>32159</v>
      </c>
      <c r="F6357" t="s">
        <v>418</v>
      </c>
      <c r="G6357">
        <v>219</v>
      </c>
      <c r="H6357">
        <v>807178082</v>
      </c>
      <c r="I6357">
        <v>0</v>
      </c>
      <c r="J6357">
        <v>0</v>
      </c>
    </row>
    <row r="6358" spans="1:10" ht="15" customHeight="1" x14ac:dyDescent="0.25">
      <c r="A6358" t="s">
        <v>8381</v>
      </c>
      <c r="B6358" t="s">
        <v>20321</v>
      </c>
      <c r="C6358" t="s">
        <v>26132</v>
      </c>
      <c r="D6358">
        <v>6017456000</v>
      </c>
      <c r="E6358" t="s">
        <v>32160</v>
      </c>
      <c r="F6358" t="s">
        <v>418</v>
      </c>
      <c r="G6358">
        <v>219</v>
      </c>
      <c r="H6358">
        <v>11328850</v>
      </c>
      <c r="I6358">
        <v>0</v>
      </c>
      <c r="J6358">
        <v>0</v>
      </c>
    </row>
    <row r="6359" spans="1:10" ht="15" customHeight="1" x14ac:dyDescent="0.25">
      <c r="A6359" t="s">
        <v>8382</v>
      </c>
      <c r="B6359" t="s">
        <v>20322</v>
      </c>
      <c r="C6359" t="s">
        <v>26132</v>
      </c>
      <c r="D6359">
        <v>6017456000</v>
      </c>
      <c r="E6359" t="s">
        <v>32161</v>
      </c>
      <c r="F6359" t="s">
        <v>418</v>
      </c>
      <c r="G6359">
        <v>219</v>
      </c>
      <c r="H6359">
        <v>190124</v>
      </c>
      <c r="I6359">
        <v>0</v>
      </c>
      <c r="J6359">
        <v>0</v>
      </c>
    </row>
    <row r="6360" spans="1:10" ht="15" customHeight="1" x14ac:dyDescent="0.25">
      <c r="A6360" t="s">
        <v>8383</v>
      </c>
      <c r="B6360" t="s">
        <v>20323</v>
      </c>
      <c r="C6360" t="s">
        <v>26132</v>
      </c>
      <c r="D6360">
        <v>6017456000</v>
      </c>
      <c r="E6360" t="s">
        <v>32162</v>
      </c>
      <c r="F6360" t="s">
        <v>418</v>
      </c>
      <c r="G6360">
        <v>219</v>
      </c>
      <c r="H6360">
        <v>1624000</v>
      </c>
      <c r="I6360">
        <v>0</v>
      </c>
      <c r="J6360">
        <v>0</v>
      </c>
    </row>
    <row r="6361" spans="1:10" ht="15" customHeight="1" x14ac:dyDescent="0.25">
      <c r="A6361" t="s">
        <v>8383</v>
      </c>
      <c r="B6361" t="s">
        <v>20323</v>
      </c>
      <c r="C6361" t="s">
        <v>26132</v>
      </c>
      <c r="D6361">
        <v>6017456000</v>
      </c>
      <c r="E6361" t="s">
        <v>32162</v>
      </c>
      <c r="F6361" t="s">
        <v>418</v>
      </c>
      <c r="G6361">
        <v>219</v>
      </c>
      <c r="H6361">
        <v>20941600</v>
      </c>
      <c r="I6361">
        <v>0</v>
      </c>
      <c r="J6361">
        <v>0</v>
      </c>
    </row>
    <row r="6362" spans="1:10" ht="15" customHeight="1" x14ac:dyDescent="0.25">
      <c r="A6362" t="s">
        <v>8384</v>
      </c>
      <c r="B6362" t="s">
        <v>20324</v>
      </c>
      <c r="C6362" t="s">
        <v>26132</v>
      </c>
      <c r="D6362">
        <v>6017456000</v>
      </c>
      <c r="E6362" t="s">
        <v>32163</v>
      </c>
      <c r="F6362" t="s">
        <v>1556</v>
      </c>
      <c r="G6362">
        <v>219</v>
      </c>
      <c r="H6362">
        <v>376500</v>
      </c>
      <c r="I6362">
        <v>0</v>
      </c>
      <c r="J6362">
        <v>0</v>
      </c>
    </row>
    <row r="6363" spans="1:10" ht="15" customHeight="1" x14ac:dyDescent="0.25">
      <c r="A6363" t="s">
        <v>8385</v>
      </c>
      <c r="B6363" t="s">
        <v>20325</v>
      </c>
      <c r="C6363" t="s">
        <v>26132</v>
      </c>
      <c r="D6363">
        <v>6017456000</v>
      </c>
      <c r="E6363" t="s">
        <v>32164</v>
      </c>
      <c r="F6363" t="s">
        <v>418</v>
      </c>
      <c r="G6363">
        <v>219</v>
      </c>
      <c r="H6363">
        <v>11455000</v>
      </c>
      <c r="I6363">
        <v>0</v>
      </c>
      <c r="J6363">
        <v>0</v>
      </c>
    </row>
    <row r="6364" spans="1:10" ht="15" customHeight="1" x14ac:dyDescent="0.25">
      <c r="A6364" t="s">
        <v>8386</v>
      </c>
      <c r="B6364" t="s">
        <v>20326</v>
      </c>
      <c r="C6364" t="s">
        <v>26132</v>
      </c>
      <c r="D6364">
        <v>6017456000</v>
      </c>
      <c r="E6364" t="s">
        <v>32165</v>
      </c>
      <c r="F6364" t="s">
        <v>418</v>
      </c>
      <c r="G6364">
        <v>219</v>
      </c>
      <c r="H6364">
        <v>41000000</v>
      </c>
      <c r="I6364">
        <v>0</v>
      </c>
      <c r="J6364">
        <v>0</v>
      </c>
    </row>
    <row r="6365" spans="1:10" ht="15" customHeight="1" x14ac:dyDescent="0.25">
      <c r="A6365" t="s">
        <v>8387</v>
      </c>
      <c r="B6365" t="s">
        <v>20327</v>
      </c>
      <c r="C6365" t="s">
        <v>26132</v>
      </c>
      <c r="D6365">
        <v>6017456000</v>
      </c>
      <c r="E6365" t="s">
        <v>32166</v>
      </c>
      <c r="F6365" t="s">
        <v>418</v>
      </c>
      <c r="G6365">
        <v>219</v>
      </c>
      <c r="H6365">
        <v>180836916</v>
      </c>
      <c r="I6365">
        <v>0</v>
      </c>
      <c r="J6365">
        <v>0</v>
      </c>
    </row>
    <row r="6366" spans="1:10" ht="15" customHeight="1" x14ac:dyDescent="0.25">
      <c r="A6366" t="s">
        <v>8388</v>
      </c>
      <c r="B6366" t="s">
        <v>20328</v>
      </c>
      <c r="C6366" t="s">
        <v>26132</v>
      </c>
      <c r="D6366">
        <v>6017456000</v>
      </c>
      <c r="E6366" t="s">
        <v>32167</v>
      </c>
      <c r="F6366" t="s">
        <v>347</v>
      </c>
      <c r="G6366">
        <v>219</v>
      </c>
      <c r="H6366">
        <v>255000</v>
      </c>
      <c r="I6366">
        <v>0</v>
      </c>
      <c r="J6366">
        <v>0</v>
      </c>
    </row>
    <row r="6367" spans="1:10" ht="15" customHeight="1" x14ac:dyDescent="0.25">
      <c r="A6367" t="s">
        <v>8389</v>
      </c>
      <c r="B6367" t="s">
        <v>20329</v>
      </c>
      <c r="C6367" t="s">
        <v>26132</v>
      </c>
      <c r="D6367">
        <v>6017456000</v>
      </c>
      <c r="E6367" t="s">
        <v>32168</v>
      </c>
      <c r="F6367" t="s">
        <v>871</v>
      </c>
      <c r="G6367">
        <v>219</v>
      </c>
      <c r="H6367">
        <v>570000</v>
      </c>
      <c r="I6367">
        <v>0</v>
      </c>
      <c r="J6367">
        <v>0</v>
      </c>
    </row>
    <row r="6368" spans="1:10" ht="15" customHeight="1" x14ac:dyDescent="0.25">
      <c r="A6368" t="s">
        <v>8390</v>
      </c>
      <c r="B6368" t="s">
        <v>20330</v>
      </c>
      <c r="C6368" t="s">
        <v>26132</v>
      </c>
      <c r="D6368">
        <v>6017456000</v>
      </c>
      <c r="E6368" t="s">
        <v>32169</v>
      </c>
      <c r="F6368" t="s">
        <v>418</v>
      </c>
      <c r="G6368">
        <v>219</v>
      </c>
      <c r="H6368">
        <v>2824370</v>
      </c>
      <c r="I6368">
        <v>0</v>
      </c>
      <c r="J6368">
        <v>0</v>
      </c>
    </row>
    <row r="6369" spans="1:10" ht="15" customHeight="1" x14ac:dyDescent="0.25">
      <c r="A6369" t="s">
        <v>8391</v>
      </c>
      <c r="B6369" t="s">
        <v>20331</v>
      </c>
      <c r="C6369" t="s">
        <v>26132</v>
      </c>
      <c r="D6369">
        <v>6017456000</v>
      </c>
      <c r="E6369" t="s">
        <v>32170</v>
      </c>
      <c r="F6369" t="s">
        <v>418</v>
      </c>
      <c r="G6369">
        <v>219</v>
      </c>
      <c r="H6369">
        <v>1908560</v>
      </c>
      <c r="I6369">
        <v>0</v>
      </c>
      <c r="J6369">
        <v>0</v>
      </c>
    </row>
    <row r="6370" spans="1:10" ht="15" customHeight="1" x14ac:dyDescent="0.25">
      <c r="A6370" t="s">
        <v>8392</v>
      </c>
      <c r="B6370" t="s">
        <v>20332</v>
      </c>
      <c r="C6370" t="s">
        <v>26132</v>
      </c>
      <c r="D6370">
        <v>6017456000</v>
      </c>
      <c r="E6370" t="s">
        <v>32171</v>
      </c>
      <c r="F6370" t="s">
        <v>249</v>
      </c>
      <c r="G6370">
        <v>219</v>
      </c>
      <c r="H6370">
        <v>475000</v>
      </c>
      <c r="I6370">
        <v>0</v>
      </c>
      <c r="J6370">
        <v>0</v>
      </c>
    </row>
    <row r="6371" spans="1:10" ht="15" customHeight="1" x14ac:dyDescent="0.25">
      <c r="A6371" t="s">
        <v>8393</v>
      </c>
      <c r="B6371" t="s">
        <v>20333</v>
      </c>
      <c r="C6371" t="s">
        <v>26132</v>
      </c>
      <c r="D6371">
        <v>6017456000</v>
      </c>
      <c r="E6371" t="s">
        <v>32172</v>
      </c>
      <c r="F6371" t="s">
        <v>418</v>
      </c>
      <c r="G6371">
        <v>219</v>
      </c>
      <c r="H6371">
        <v>158400</v>
      </c>
      <c r="I6371">
        <v>0</v>
      </c>
      <c r="J6371">
        <v>0</v>
      </c>
    </row>
    <row r="6372" spans="1:10" ht="15" customHeight="1" x14ac:dyDescent="0.25">
      <c r="A6372" t="s">
        <v>8394</v>
      </c>
      <c r="B6372" t="s">
        <v>20334</v>
      </c>
      <c r="C6372" t="s">
        <v>26132</v>
      </c>
      <c r="D6372">
        <v>6017456000</v>
      </c>
      <c r="E6372" t="s">
        <v>32173</v>
      </c>
      <c r="F6372" t="s">
        <v>1274</v>
      </c>
      <c r="G6372">
        <v>219</v>
      </c>
      <c r="H6372">
        <v>213700</v>
      </c>
      <c r="I6372">
        <v>0</v>
      </c>
      <c r="J6372">
        <v>0</v>
      </c>
    </row>
    <row r="6373" spans="1:10" ht="15" customHeight="1" x14ac:dyDescent="0.25">
      <c r="A6373" t="s">
        <v>8395</v>
      </c>
      <c r="B6373" t="s">
        <v>20335</v>
      </c>
      <c r="C6373" t="s">
        <v>26132</v>
      </c>
      <c r="D6373">
        <v>6017456000</v>
      </c>
      <c r="E6373" t="s">
        <v>32174</v>
      </c>
      <c r="F6373" t="s">
        <v>418</v>
      </c>
      <c r="G6373">
        <v>219</v>
      </c>
      <c r="H6373">
        <v>42813683</v>
      </c>
      <c r="I6373">
        <v>0</v>
      </c>
      <c r="J6373">
        <v>0</v>
      </c>
    </row>
    <row r="6374" spans="1:10" ht="15" customHeight="1" x14ac:dyDescent="0.25">
      <c r="A6374" t="s">
        <v>8396</v>
      </c>
      <c r="B6374" t="s">
        <v>20336</v>
      </c>
      <c r="C6374" t="s">
        <v>26132</v>
      </c>
      <c r="D6374">
        <v>6017456000</v>
      </c>
      <c r="E6374" t="s">
        <v>32175</v>
      </c>
      <c r="F6374" t="s">
        <v>351</v>
      </c>
      <c r="G6374">
        <v>219</v>
      </c>
      <c r="H6374">
        <v>260000</v>
      </c>
      <c r="I6374">
        <v>0</v>
      </c>
      <c r="J6374">
        <v>0</v>
      </c>
    </row>
    <row r="6375" spans="1:10" ht="15" customHeight="1" x14ac:dyDescent="0.25">
      <c r="A6375" t="s">
        <v>8397</v>
      </c>
      <c r="B6375" t="s">
        <v>20337</v>
      </c>
      <c r="C6375" t="s">
        <v>26132</v>
      </c>
      <c r="D6375">
        <v>6017456000</v>
      </c>
      <c r="E6375" t="s">
        <v>32176</v>
      </c>
      <c r="F6375" t="s">
        <v>418</v>
      </c>
      <c r="G6375">
        <v>219</v>
      </c>
      <c r="H6375">
        <v>1008000</v>
      </c>
      <c r="I6375">
        <v>0</v>
      </c>
      <c r="J6375">
        <v>0</v>
      </c>
    </row>
    <row r="6376" spans="1:10" ht="15" customHeight="1" x14ac:dyDescent="0.25">
      <c r="A6376" t="s">
        <v>8398</v>
      </c>
      <c r="B6376" t="s">
        <v>20338</v>
      </c>
      <c r="C6376" t="s">
        <v>26132</v>
      </c>
      <c r="D6376">
        <v>6017456000</v>
      </c>
      <c r="E6376" t="s">
        <v>32177</v>
      </c>
      <c r="F6376" t="s">
        <v>351</v>
      </c>
      <c r="G6376">
        <v>219</v>
      </c>
      <c r="H6376">
        <v>1185000</v>
      </c>
      <c r="I6376">
        <v>0</v>
      </c>
      <c r="J6376">
        <v>0</v>
      </c>
    </row>
    <row r="6377" spans="1:10" ht="15" customHeight="1" x14ac:dyDescent="0.25">
      <c r="A6377" t="s">
        <v>8399</v>
      </c>
      <c r="B6377" t="s">
        <v>20339</v>
      </c>
      <c r="C6377" t="s">
        <v>26132</v>
      </c>
      <c r="D6377">
        <v>6017456000</v>
      </c>
      <c r="E6377" t="s">
        <v>32178</v>
      </c>
      <c r="F6377" t="s">
        <v>418</v>
      </c>
      <c r="G6377">
        <v>219</v>
      </c>
      <c r="H6377">
        <v>3735000</v>
      </c>
      <c r="I6377">
        <v>0</v>
      </c>
      <c r="J6377">
        <v>0</v>
      </c>
    </row>
    <row r="6378" spans="1:10" ht="15" customHeight="1" x14ac:dyDescent="0.25">
      <c r="A6378" t="s">
        <v>8399</v>
      </c>
      <c r="B6378" t="s">
        <v>20339</v>
      </c>
      <c r="C6378" t="s">
        <v>26132</v>
      </c>
      <c r="D6378">
        <v>6017456000</v>
      </c>
      <c r="E6378" t="s">
        <v>32178</v>
      </c>
      <c r="F6378" t="s">
        <v>418</v>
      </c>
      <c r="G6378">
        <v>219</v>
      </c>
      <c r="H6378">
        <v>117511876</v>
      </c>
      <c r="I6378">
        <v>0</v>
      </c>
      <c r="J6378">
        <v>0</v>
      </c>
    </row>
    <row r="6379" spans="1:10" ht="15" customHeight="1" x14ac:dyDescent="0.25">
      <c r="A6379" t="s">
        <v>8400</v>
      </c>
      <c r="B6379" t="s">
        <v>20340</v>
      </c>
      <c r="C6379" t="s">
        <v>26132</v>
      </c>
      <c r="D6379">
        <v>6017456000</v>
      </c>
      <c r="E6379" t="s">
        <v>32179</v>
      </c>
      <c r="F6379" t="s">
        <v>418</v>
      </c>
      <c r="G6379">
        <v>219</v>
      </c>
      <c r="H6379">
        <v>190442</v>
      </c>
      <c r="I6379">
        <v>0</v>
      </c>
      <c r="J6379">
        <v>0</v>
      </c>
    </row>
    <row r="6380" spans="1:10" ht="15" customHeight="1" x14ac:dyDescent="0.25">
      <c r="A6380" t="s">
        <v>8401</v>
      </c>
      <c r="B6380" t="s">
        <v>20341</v>
      </c>
      <c r="C6380" t="s">
        <v>26132</v>
      </c>
      <c r="D6380">
        <v>6017456000</v>
      </c>
      <c r="E6380" t="s">
        <v>32180</v>
      </c>
      <c r="F6380" t="s">
        <v>418</v>
      </c>
      <c r="G6380">
        <v>219</v>
      </c>
      <c r="H6380">
        <v>119920196</v>
      </c>
      <c r="I6380">
        <v>0</v>
      </c>
      <c r="J6380">
        <v>0</v>
      </c>
    </row>
    <row r="6381" spans="1:10" ht="15" customHeight="1" x14ac:dyDescent="0.25">
      <c r="A6381" t="s">
        <v>8401</v>
      </c>
      <c r="B6381" t="s">
        <v>20341</v>
      </c>
      <c r="C6381" t="s">
        <v>26132</v>
      </c>
      <c r="D6381">
        <v>6017456000</v>
      </c>
      <c r="E6381" t="s">
        <v>32180</v>
      </c>
      <c r="F6381" t="s">
        <v>418</v>
      </c>
      <c r="G6381">
        <v>219</v>
      </c>
      <c r="H6381">
        <v>1267172</v>
      </c>
      <c r="I6381">
        <v>0</v>
      </c>
      <c r="J6381">
        <v>0</v>
      </c>
    </row>
    <row r="6382" spans="1:10" ht="15" customHeight="1" x14ac:dyDescent="0.25">
      <c r="A6382" t="s">
        <v>8402</v>
      </c>
      <c r="B6382" t="s">
        <v>20342</v>
      </c>
      <c r="C6382" t="s">
        <v>26132</v>
      </c>
      <c r="D6382">
        <v>6017456000</v>
      </c>
      <c r="E6382" t="s">
        <v>32181</v>
      </c>
      <c r="F6382" t="s">
        <v>1244</v>
      </c>
      <c r="G6382">
        <v>219</v>
      </c>
      <c r="H6382">
        <v>444900</v>
      </c>
      <c r="I6382">
        <v>0</v>
      </c>
      <c r="J6382">
        <v>0</v>
      </c>
    </row>
    <row r="6383" spans="1:10" ht="15" customHeight="1" x14ac:dyDescent="0.25">
      <c r="A6383" t="s">
        <v>8403</v>
      </c>
      <c r="B6383" t="s">
        <v>20343</v>
      </c>
      <c r="C6383" t="s">
        <v>26132</v>
      </c>
      <c r="D6383">
        <v>6017456000</v>
      </c>
      <c r="E6383" t="s">
        <v>32182</v>
      </c>
      <c r="F6383" t="s">
        <v>984</v>
      </c>
      <c r="G6383">
        <v>219</v>
      </c>
      <c r="H6383">
        <v>1450000</v>
      </c>
      <c r="I6383">
        <v>0</v>
      </c>
      <c r="J6383">
        <v>0</v>
      </c>
    </row>
    <row r="6384" spans="1:10" ht="15" customHeight="1" x14ac:dyDescent="0.25">
      <c r="A6384" t="s">
        <v>8403</v>
      </c>
      <c r="B6384" t="s">
        <v>20343</v>
      </c>
      <c r="C6384" t="s">
        <v>26132</v>
      </c>
      <c r="D6384">
        <v>6017456000</v>
      </c>
      <c r="E6384" t="s">
        <v>32182</v>
      </c>
      <c r="F6384" t="s">
        <v>984</v>
      </c>
      <c r="G6384">
        <v>219</v>
      </c>
      <c r="H6384">
        <v>646225478</v>
      </c>
      <c r="I6384">
        <v>0</v>
      </c>
      <c r="J6384">
        <v>0</v>
      </c>
    </row>
    <row r="6385" spans="1:10" ht="15" customHeight="1" x14ac:dyDescent="0.25">
      <c r="A6385" t="s">
        <v>8403</v>
      </c>
      <c r="B6385" t="s">
        <v>20343</v>
      </c>
      <c r="C6385" t="s">
        <v>26132</v>
      </c>
      <c r="D6385">
        <v>6017456000</v>
      </c>
      <c r="E6385" t="s">
        <v>32182</v>
      </c>
      <c r="F6385" t="s">
        <v>984</v>
      </c>
      <c r="G6385">
        <v>219</v>
      </c>
      <c r="H6385">
        <v>47632656</v>
      </c>
      <c r="I6385">
        <v>0</v>
      </c>
      <c r="J6385">
        <v>0</v>
      </c>
    </row>
    <row r="6386" spans="1:10" ht="15" customHeight="1" x14ac:dyDescent="0.25">
      <c r="A6386" t="s">
        <v>8404</v>
      </c>
      <c r="B6386" t="s">
        <v>20344</v>
      </c>
      <c r="C6386" t="s">
        <v>26132</v>
      </c>
      <c r="D6386">
        <v>6017456000</v>
      </c>
      <c r="E6386" t="s">
        <v>32183</v>
      </c>
      <c r="F6386" t="s">
        <v>418</v>
      </c>
      <c r="G6386">
        <v>219</v>
      </c>
      <c r="H6386">
        <v>22269091</v>
      </c>
      <c r="I6386">
        <v>0</v>
      </c>
      <c r="J6386">
        <v>0</v>
      </c>
    </row>
    <row r="6387" spans="1:10" ht="15" customHeight="1" x14ac:dyDescent="0.25">
      <c r="A6387" t="s">
        <v>8405</v>
      </c>
      <c r="B6387" t="s">
        <v>20345</v>
      </c>
      <c r="C6387" t="s">
        <v>26132</v>
      </c>
      <c r="D6387">
        <v>6017456000</v>
      </c>
      <c r="E6387" t="s">
        <v>32184</v>
      </c>
      <c r="F6387" t="s">
        <v>418</v>
      </c>
      <c r="G6387">
        <v>219</v>
      </c>
      <c r="H6387">
        <v>100000</v>
      </c>
      <c r="I6387">
        <v>0</v>
      </c>
      <c r="J6387">
        <v>0</v>
      </c>
    </row>
    <row r="6388" spans="1:10" ht="15" customHeight="1" x14ac:dyDescent="0.25">
      <c r="A6388" t="s">
        <v>8406</v>
      </c>
      <c r="B6388" t="s">
        <v>20346</v>
      </c>
      <c r="C6388" t="s">
        <v>26132</v>
      </c>
      <c r="D6388">
        <v>6017456000</v>
      </c>
      <c r="E6388" t="s">
        <v>32185</v>
      </c>
      <c r="F6388" t="s">
        <v>353</v>
      </c>
      <c r="G6388">
        <v>219</v>
      </c>
      <c r="H6388">
        <v>1941085</v>
      </c>
      <c r="I6388">
        <v>0</v>
      </c>
      <c r="J6388">
        <v>0</v>
      </c>
    </row>
    <row r="6389" spans="1:10" ht="15" customHeight="1" x14ac:dyDescent="0.25">
      <c r="A6389" t="s">
        <v>8407</v>
      </c>
      <c r="B6389" t="s">
        <v>20347</v>
      </c>
      <c r="C6389" t="s">
        <v>26132</v>
      </c>
      <c r="D6389">
        <v>6017456000</v>
      </c>
      <c r="E6389" t="s">
        <v>32186</v>
      </c>
      <c r="F6389" t="s">
        <v>418</v>
      </c>
      <c r="G6389">
        <v>219</v>
      </c>
      <c r="H6389">
        <v>7197600</v>
      </c>
      <c r="I6389">
        <v>0</v>
      </c>
      <c r="J6389">
        <v>0</v>
      </c>
    </row>
    <row r="6390" spans="1:10" ht="15" customHeight="1" x14ac:dyDescent="0.25">
      <c r="A6390" t="s">
        <v>8408</v>
      </c>
      <c r="B6390" t="s">
        <v>20348</v>
      </c>
      <c r="C6390" t="s">
        <v>26132</v>
      </c>
      <c r="D6390">
        <v>6017456000</v>
      </c>
      <c r="E6390" t="s">
        <v>32187</v>
      </c>
      <c r="F6390" t="s">
        <v>418</v>
      </c>
      <c r="G6390">
        <v>219</v>
      </c>
      <c r="H6390">
        <v>1093400</v>
      </c>
      <c r="I6390">
        <v>0</v>
      </c>
      <c r="J6390">
        <v>0</v>
      </c>
    </row>
    <row r="6391" spans="1:10" ht="15" customHeight="1" x14ac:dyDescent="0.25">
      <c r="A6391" t="s">
        <v>8409</v>
      </c>
      <c r="B6391" t="s">
        <v>20349</v>
      </c>
      <c r="C6391" t="s">
        <v>26132</v>
      </c>
      <c r="D6391">
        <v>6017456000</v>
      </c>
      <c r="E6391" t="s">
        <v>32188</v>
      </c>
      <c r="F6391" t="s">
        <v>418</v>
      </c>
      <c r="G6391">
        <v>219</v>
      </c>
      <c r="H6391">
        <v>726430563</v>
      </c>
      <c r="I6391">
        <v>0</v>
      </c>
      <c r="J6391">
        <v>0</v>
      </c>
    </row>
    <row r="6392" spans="1:10" ht="15" customHeight="1" x14ac:dyDescent="0.25">
      <c r="A6392" t="s">
        <v>8410</v>
      </c>
      <c r="B6392" t="s">
        <v>20350</v>
      </c>
      <c r="C6392" t="s">
        <v>26132</v>
      </c>
      <c r="D6392">
        <v>6017456000</v>
      </c>
      <c r="E6392" t="s">
        <v>32189</v>
      </c>
      <c r="F6392" t="s">
        <v>418</v>
      </c>
      <c r="G6392">
        <v>219</v>
      </c>
      <c r="H6392">
        <v>164000</v>
      </c>
      <c r="I6392">
        <v>0</v>
      </c>
      <c r="J6392">
        <v>0</v>
      </c>
    </row>
    <row r="6393" spans="1:10" ht="15" customHeight="1" x14ac:dyDescent="0.25">
      <c r="A6393" t="s">
        <v>8411</v>
      </c>
      <c r="B6393" t="s">
        <v>20351</v>
      </c>
      <c r="C6393" t="s">
        <v>26132</v>
      </c>
      <c r="D6393">
        <v>6017456000</v>
      </c>
      <c r="E6393" t="s">
        <v>32190</v>
      </c>
      <c r="F6393" t="s">
        <v>418</v>
      </c>
      <c r="G6393">
        <v>219</v>
      </c>
      <c r="H6393">
        <v>156500</v>
      </c>
      <c r="I6393">
        <v>0</v>
      </c>
      <c r="J6393">
        <v>0</v>
      </c>
    </row>
    <row r="6394" spans="1:10" ht="15" customHeight="1" x14ac:dyDescent="0.25">
      <c r="A6394" t="s">
        <v>8412</v>
      </c>
      <c r="B6394" t="s">
        <v>20352</v>
      </c>
      <c r="C6394" t="s">
        <v>26132</v>
      </c>
      <c r="D6394">
        <v>6017456000</v>
      </c>
      <c r="E6394" t="s">
        <v>32191</v>
      </c>
      <c r="F6394" t="s">
        <v>418</v>
      </c>
      <c r="G6394">
        <v>219</v>
      </c>
      <c r="H6394">
        <v>182000</v>
      </c>
      <c r="I6394">
        <v>0</v>
      </c>
      <c r="J6394">
        <v>0</v>
      </c>
    </row>
    <row r="6395" spans="1:10" ht="15" customHeight="1" x14ac:dyDescent="0.25">
      <c r="A6395" t="s">
        <v>8413</v>
      </c>
      <c r="B6395" t="s">
        <v>20353</v>
      </c>
      <c r="C6395" t="s">
        <v>26132</v>
      </c>
      <c r="D6395">
        <v>6017456000</v>
      </c>
      <c r="E6395" t="s">
        <v>32192</v>
      </c>
      <c r="F6395" t="s">
        <v>418</v>
      </c>
      <c r="G6395">
        <v>219</v>
      </c>
      <c r="H6395">
        <v>265855150</v>
      </c>
      <c r="I6395">
        <v>0</v>
      </c>
      <c r="J6395">
        <v>0</v>
      </c>
    </row>
    <row r="6396" spans="1:10" ht="15" customHeight="1" x14ac:dyDescent="0.25">
      <c r="A6396" t="s">
        <v>8414</v>
      </c>
      <c r="B6396" t="s">
        <v>20354</v>
      </c>
      <c r="C6396" t="s">
        <v>26132</v>
      </c>
      <c r="D6396">
        <v>6017456000</v>
      </c>
      <c r="E6396" t="s">
        <v>32193</v>
      </c>
      <c r="F6396" t="s">
        <v>1246</v>
      </c>
      <c r="G6396">
        <v>219</v>
      </c>
      <c r="H6396">
        <v>360000</v>
      </c>
      <c r="I6396">
        <v>0</v>
      </c>
      <c r="J6396">
        <v>0</v>
      </c>
    </row>
    <row r="6397" spans="1:10" ht="15" customHeight="1" x14ac:dyDescent="0.25">
      <c r="A6397" t="s">
        <v>8415</v>
      </c>
      <c r="B6397" t="s">
        <v>20355</v>
      </c>
      <c r="C6397" t="s">
        <v>26132</v>
      </c>
      <c r="D6397">
        <v>6017456000</v>
      </c>
      <c r="E6397" t="s">
        <v>32194</v>
      </c>
      <c r="F6397" t="s">
        <v>870</v>
      </c>
      <c r="G6397">
        <v>219</v>
      </c>
      <c r="H6397">
        <v>185000</v>
      </c>
      <c r="I6397">
        <v>0</v>
      </c>
      <c r="J6397">
        <v>0</v>
      </c>
    </row>
    <row r="6398" spans="1:10" ht="15" customHeight="1" x14ac:dyDescent="0.25">
      <c r="A6398" t="s">
        <v>8416</v>
      </c>
      <c r="B6398" t="s">
        <v>20356</v>
      </c>
      <c r="C6398" t="s">
        <v>26132</v>
      </c>
      <c r="D6398">
        <v>6017456000</v>
      </c>
      <c r="E6398" t="s">
        <v>32195</v>
      </c>
      <c r="F6398" t="s">
        <v>351</v>
      </c>
      <c r="G6398">
        <v>219</v>
      </c>
      <c r="H6398">
        <v>2300000</v>
      </c>
      <c r="I6398">
        <v>0</v>
      </c>
      <c r="J6398">
        <v>0</v>
      </c>
    </row>
    <row r="6399" spans="1:10" ht="15" customHeight="1" x14ac:dyDescent="0.25">
      <c r="A6399" t="s">
        <v>8417</v>
      </c>
      <c r="B6399" t="s">
        <v>20357</v>
      </c>
      <c r="C6399" t="s">
        <v>26132</v>
      </c>
      <c r="D6399">
        <v>6017456000</v>
      </c>
      <c r="E6399" t="s">
        <v>32196</v>
      </c>
      <c r="F6399" t="s">
        <v>697</v>
      </c>
      <c r="G6399">
        <v>219</v>
      </c>
      <c r="H6399">
        <v>422500</v>
      </c>
      <c r="I6399">
        <v>0</v>
      </c>
      <c r="J6399">
        <v>0</v>
      </c>
    </row>
    <row r="6400" spans="1:10" ht="15" customHeight="1" x14ac:dyDescent="0.25">
      <c r="A6400" t="s">
        <v>8418</v>
      </c>
      <c r="B6400" t="s">
        <v>20358</v>
      </c>
      <c r="C6400" t="s">
        <v>26132</v>
      </c>
      <c r="D6400">
        <v>6017456000</v>
      </c>
      <c r="E6400" t="s">
        <v>32197</v>
      </c>
      <c r="F6400" t="s">
        <v>418</v>
      </c>
      <c r="G6400">
        <v>219</v>
      </c>
      <c r="H6400">
        <v>56373067</v>
      </c>
      <c r="I6400">
        <v>0</v>
      </c>
      <c r="J6400">
        <v>0</v>
      </c>
    </row>
    <row r="6401" spans="1:10" ht="15" customHeight="1" x14ac:dyDescent="0.25">
      <c r="A6401" t="s">
        <v>8419</v>
      </c>
      <c r="B6401" t="s">
        <v>20359</v>
      </c>
      <c r="C6401" t="s">
        <v>26132</v>
      </c>
      <c r="D6401">
        <v>6017456000</v>
      </c>
      <c r="E6401" t="s">
        <v>32198</v>
      </c>
      <c r="F6401" t="s">
        <v>418</v>
      </c>
      <c r="G6401">
        <v>219</v>
      </c>
      <c r="H6401">
        <v>494600</v>
      </c>
      <c r="I6401">
        <v>0</v>
      </c>
      <c r="J6401">
        <v>0</v>
      </c>
    </row>
    <row r="6402" spans="1:10" ht="15" customHeight="1" x14ac:dyDescent="0.25">
      <c r="A6402" t="s">
        <v>8420</v>
      </c>
      <c r="B6402" t="s">
        <v>20360</v>
      </c>
      <c r="C6402" t="s">
        <v>26132</v>
      </c>
      <c r="D6402">
        <v>6017456000</v>
      </c>
      <c r="E6402" t="s">
        <v>32199</v>
      </c>
      <c r="F6402" t="s">
        <v>418</v>
      </c>
      <c r="G6402">
        <v>219</v>
      </c>
      <c r="H6402">
        <v>210084</v>
      </c>
      <c r="I6402">
        <v>0</v>
      </c>
      <c r="J6402">
        <v>0</v>
      </c>
    </row>
    <row r="6403" spans="1:10" ht="15" customHeight="1" x14ac:dyDescent="0.25">
      <c r="A6403" t="s">
        <v>8421</v>
      </c>
      <c r="B6403" t="s">
        <v>20361</v>
      </c>
      <c r="C6403" t="s">
        <v>26132</v>
      </c>
      <c r="D6403">
        <v>6017456000</v>
      </c>
      <c r="E6403" t="s">
        <v>32200</v>
      </c>
      <c r="F6403" t="s">
        <v>418</v>
      </c>
      <c r="G6403">
        <v>219</v>
      </c>
      <c r="H6403">
        <v>6545000</v>
      </c>
      <c r="I6403">
        <v>0</v>
      </c>
      <c r="J6403">
        <v>0</v>
      </c>
    </row>
    <row r="6404" spans="1:10" ht="15" customHeight="1" x14ac:dyDescent="0.25">
      <c r="A6404" t="s">
        <v>8422</v>
      </c>
      <c r="B6404" t="s">
        <v>20362</v>
      </c>
      <c r="C6404" t="s">
        <v>26132</v>
      </c>
      <c r="D6404">
        <v>6017456000</v>
      </c>
      <c r="E6404" t="s">
        <v>32201</v>
      </c>
      <c r="F6404" t="s">
        <v>418</v>
      </c>
      <c r="G6404">
        <v>219</v>
      </c>
      <c r="H6404">
        <v>63205119</v>
      </c>
      <c r="I6404">
        <v>0</v>
      </c>
      <c r="J6404">
        <v>0</v>
      </c>
    </row>
    <row r="6405" spans="1:10" ht="15" customHeight="1" x14ac:dyDescent="0.25">
      <c r="A6405" t="s">
        <v>8423</v>
      </c>
      <c r="B6405" t="s">
        <v>20363</v>
      </c>
      <c r="C6405" t="s">
        <v>26132</v>
      </c>
      <c r="D6405">
        <v>6017456000</v>
      </c>
      <c r="E6405" t="s">
        <v>32202</v>
      </c>
      <c r="F6405" t="s">
        <v>418</v>
      </c>
      <c r="G6405">
        <v>219</v>
      </c>
      <c r="H6405">
        <v>19122770</v>
      </c>
      <c r="I6405">
        <v>0</v>
      </c>
      <c r="J6405">
        <v>0</v>
      </c>
    </row>
    <row r="6406" spans="1:10" ht="15" customHeight="1" x14ac:dyDescent="0.25">
      <c r="A6406" t="s">
        <v>8424</v>
      </c>
      <c r="B6406" t="s">
        <v>20364</v>
      </c>
      <c r="C6406" t="s">
        <v>26132</v>
      </c>
      <c r="D6406">
        <v>6017456000</v>
      </c>
      <c r="E6406" t="s">
        <v>32203</v>
      </c>
      <c r="F6406" t="s">
        <v>418</v>
      </c>
      <c r="G6406">
        <v>219</v>
      </c>
      <c r="H6406">
        <v>278450</v>
      </c>
      <c r="I6406">
        <v>0</v>
      </c>
      <c r="J6406">
        <v>0</v>
      </c>
    </row>
    <row r="6407" spans="1:10" ht="15" customHeight="1" x14ac:dyDescent="0.25">
      <c r="A6407" t="s">
        <v>8425</v>
      </c>
      <c r="B6407" t="s">
        <v>20365</v>
      </c>
      <c r="C6407" t="s">
        <v>26132</v>
      </c>
      <c r="D6407">
        <v>6017456000</v>
      </c>
      <c r="E6407" t="s">
        <v>32204</v>
      </c>
      <c r="F6407" t="s">
        <v>418</v>
      </c>
      <c r="G6407">
        <v>219</v>
      </c>
      <c r="H6407">
        <v>60000000</v>
      </c>
      <c r="I6407">
        <v>0</v>
      </c>
      <c r="J6407">
        <v>0</v>
      </c>
    </row>
    <row r="6408" spans="1:10" ht="15" customHeight="1" x14ac:dyDescent="0.25">
      <c r="A6408" t="s">
        <v>8426</v>
      </c>
      <c r="B6408" t="s">
        <v>20366</v>
      </c>
      <c r="C6408" t="s">
        <v>26132</v>
      </c>
      <c r="D6408">
        <v>6017456000</v>
      </c>
      <c r="E6408" t="s">
        <v>32205</v>
      </c>
      <c r="F6408" t="s">
        <v>1131</v>
      </c>
      <c r="G6408">
        <v>219</v>
      </c>
      <c r="H6408">
        <v>886000</v>
      </c>
      <c r="I6408">
        <v>0</v>
      </c>
      <c r="J6408">
        <v>0</v>
      </c>
    </row>
    <row r="6409" spans="1:10" ht="15" customHeight="1" x14ac:dyDescent="0.25">
      <c r="A6409" t="s">
        <v>8427</v>
      </c>
      <c r="B6409" t="s">
        <v>20367</v>
      </c>
      <c r="C6409" t="s">
        <v>26132</v>
      </c>
      <c r="D6409">
        <v>6017456000</v>
      </c>
      <c r="E6409" t="s">
        <v>32206</v>
      </c>
      <c r="F6409" t="s">
        <v>418</v>
      </c>
      <c r="G6409">
        <v>219</v>
      </c>
      <c r="H6409">
        <v>955455266</v>
      </c>
      <c r="I6409">
        <v>0</v>
      </c>
      <c r="J6409">
        <v>0</v>
      </c>
    </row>
    <row r="6410" spans="1:10" ht="15" customHeight="1" x14ac:dyDescent="0.25">
      <c r="A6410" t="s">
        <v>8428</v>
      </c>
      <c r="B6410" t="s">
        <v>20368</v>
      </c>
      <c r="C6410" t="s">
        <v>26132</v>
      </c>
      <c r="D6410">
        <v>6017456000</v>
      </c>
      <c r="E6410" t="s">
        <v>32207</v>
      </c>
      <c r="F6410" t="s">
        <v>418</v>
      </c>
      <c r="G6410">
        <v>219</v>
      </c>
      <c r="H6410">
        <v>1136344015</v>
      </c>
      <c r="I6410">
        <v>0</v>
      </c>
      <c r="J6410">
        <v>0</v>
      </c>
    </row>
    <row r="6411" spans="1:10" ht="15" customHeight="1" x14ac:dyDescent="0.25">
      <c r="A6411" t="s">
        <v>8429</v>
      </c>
      <c r="B6411" t="s">
        <v>20369</v>
      </c>
      <c r="C6411" t="s">
        <v>26132</v>
      </c>
      <c r="D6411">
        <v>6017456000</v>
      </c>
      <c r="E6411" t="s">
        <v>32208</v>
      </c>
      <c r="F6411" t="s">
        <v>418</v>
      </c>
      <c r="G6411">
        <v>219</v>
      </c>
      <c r="H6411">
        <v>1058946144</v>
      </c>
      <c r="I6411">
        <v>0</v>
      </c>
      <c r="J6411">
        <v>0</v>
      </c>
    </row>
    <row r="6412" spans="1:10" ht="15" customHeight="1" x14ac:dyDescent="0.25">
      <c r="A6412" t="s">
        <v>8430</v>
      </c>
      <c r="B6412" t="s">
        <v>20370</v>
      </c>
      <c r="C6412" t="s">
        <v>26132</v>
      </c>
      <c r="D6412">
        <v>6017456000</v>
      </c>
      <c r="E6412" t="s">
        <v>32209</v>
      </c>
      <c r="F6412" t="s">
        <v>418</v>
      </c>
      <c r="G6412">
        <v>219</v>
      </c>
      <c r="H6412">
        <v>10689934</v>
      </c>
      <c r="I6412">
        <v>0</v>
      </c>
      <c r="J6412">
        <v>0</v>
      </c>
    </row>
    <row r="6413" spans="1:10" ht="15" customHeight="1" x14ac:dyDescent="0.25">
      <c r="A6413" t="s">
        <v>8430</v>
      </c>
      <c r="B6413" t="s">
        <v>20370</v>
      </c>
      <c r="C6413" t="s">
        <v>26132</v>
      </c>
      <c r="D6413">
        <v>6017456000</v>
      </c>
      <c r="E6413" t="s">
        <v>32209</v>
      </c>
      <c r="F6413" t="s">
        <v>418</v>
      </c>
      <c r="G6413">
        <v>219</v>
      </c>
      <c r="H6413">
        <v>372630816</v>
      </c>
      <c r="I6413">
        <v>0</v>
      </c>
      <c r="J6413">
        <v>0</v>
      </c>
    </row>
    <row r="6414" spans="1:10" ht="15" customHeight="1" x14ac:dyDescent="0.25">
      <c r="A6414" t="s">
        <v>8430</v>
      </c>
      <c r="B6414" t="s">
        <v>20370</v>
      </c>
      <c r="C6414" t="s">
        <v>26132</v>
      </c>
      <c r="D6414">
        <v>6017456000</v>
      </c>
      <c r="E6414" t="s">
        <v>32209</v>
      </c>
      <c r="F6414" t="s">
        <v>418</v>
      </c>
      <c r="G6414">
        <v>219</v>
      </c>
      <c r="H6414">
        <v>7132344</v>
      </c>
      <c r="I6414">
        <v>0</v>
      </c>
      <c r="J6414">
        <v>0</v>
      </c>
    </row>
    <row r="6415" spans="1:10" ht="15" customHeight="1" x14ac:dyDescent="0.25">
      <c r="A6415" t="s">
        <v>8431</v>
      </c>
      <c r="B6415" t="s">
        <v>20371</v>
      </c>
      <c r="C6415" t="s">
        <v>26132</v>
      </c>
      <c r="D6415">
        <v>6017456000</v>
      </c>
      <c r="E6415" t="s">
        <v>32210</v>
      </c>
      <c r="F6415" t="s">
        <v>1246</v>
      </c>
      <c r="G6415">
        <v>219</v>
      </c>
      <c r="H6415">
        <v>15978151</v>
      </c>
      <c r="I6415">
        <v>0</v>
      </c>
      <c r="J6415">
        <v>0</v>
      </c>
    </row>
    <row r="6416" spans="1:10" ht="15" customHeight="1" x14ac:dyDescent="0.25">
      <c r="A6416" t="s">
        <v>8432</v>
      </c>
      <c r="B6416" t="s">
        <v>20372</v>
      </c>
      <c r="C6416" t="s">
        <v>26132</v>
      </c>
      <c r="D6416">
        <v>6017456000</v>
      </c>
      <c r="E6416" t="s">
        <v>32211</v>
      </c>
      <c r="F6416" t="s">
        <v>418</v>
      </c>
      <c r="G6416">
        <v>219</v>
      </c>
      <c r="H6416">
        <v>4650000</v>
      </c>
      <c r="I6416">
        <v>0</v>
      </c>
      <c r="J6416">
        <v>0</v>
      </c>
    </row>
    <row r="6417" spans="1:10" ht="15" customHeight="1" x14ac:dyDescent="0.25">
      <c r="A6417" t="s">
        <v>8432</v>
      </c>
      <c r="B6417" t="s">
        <v>20372</v>
      </c>
      <c r="C6417" t="s">
        <v>26132</v>
      </c>
      <c r="D6417">
        <v>6017456000</v>
      </c>
      <c r="E6417" t="s">
        <v>32211</v>
      </c>
      <c r="F6417" t="s">
        <v>418</v>
      </c>
      <c r="G6417">
        <v>219</v>
      </c>
      <c r="H6417">
        <v>690000</v>
      </c>
      <c r="I6417">
        <v>0</v>
      </c>
      <c r="J6417">
        <v>0</v>
      </c>
    </row>
    <row r="6418" spans="1:10" ht="15" customHeight="1" x14ac:dyDescent="0.25">
      <c r="A6418" t="s">
        <v>8433</v>
      </c>
      <c r="B6418" t="s">
        <v>20373</v>
      </c>
      <c r="C6418" t="s">
        <v>26132</v>
      </c>
      <c r="D6418">
        <v>6017456000</v>
      </c>
      <c r="E6418" t="s">
        <v>32212</v>
      </c>
      <c r="F6418" t="s">
        <v>1077</v>
      </c>
      <c r="G6418">
        <v>219</v>
      </c>
      <c r="H6418">
        <v>200000</v>
      </c>
      <c r="I6418">
        <v>0</v>
      </c>
      <c r="J6418">
        <v>0</v>
      </c>
    </row>
    <row r="6419" spans="1:10" ht="15" customHeight="1" x14ac:dyDescent="0.25">
      <c r="A6419" t="s">
        <v>8434</v>
      </c>
      <c r="B6419" t="s">
        <v>20374</v>
      </c>
      <c r="C6419" t="s">
        <v>26132</v>
      </c>
      <c r="D6419">
        <v>6017456000</v>
      </c>
      <c r="E6419" t="s">
        <v>32213</v>
      </c>
      <c r="F6419" t="s">
        <v>418</v>
      </c>
      <c r="G6419">
        <v>219</v>
      </c>
      <c r="H6419">
        <v>1792000</v>
      </c>
      <c r="I6419">
        <v>0</v>
      </c>
      <c r="J6419">
        <v>0</v>
      </c>
    </row>
    <row r="6420" spans="1:10" ht="15" customHeight="1" x14ac:dyDescent="0.25">
      <c r="A6420" t="s">
        <v>8435</v>
      </c>
      <c r="B6420" t="s">
        <v>20375</v>
      </c>
      <c r="C6420" t="s">
        <v>26132</v>
      </c>
      <c r="D6420">
        <v>6017456000</v>
      </c>
      <c r="E6420" t="s">
        <v>32214</v>
      </c>
      <c r="F6420" t="s">
        <v>418</v>
      </c>
      <c r="G6420">
        <v>219</v>
      </c>
      <c r="H6420">
        <v>38252425</v>
      </c>
      <c r="I6420">
        <v>0</v>
      </c>
      <c r="J6420">
        <v>0</v>
      </c>
    </row>
    <row r="6421" spans="1:10" ht="15" customHeight="1" x14ac:dyDescent="0.25">
      <c r="A6421" t="s">
        <v>8436</v>
      </c>
      <c r="B6421" t="s">
        <v>20376</v>
      </c>
      <c r="C6421" t="s">
        <v>26132</v>
      </c>
      <c r="D6421">
        <v>6017456000</v>
      </c>
      <c r="E6421" t="s">
        <v>32215</v>
      </c>
      <c r="F6421" t="s">
        <v>1133</v>
      </c>
      <c r="G6421">
        <v>219</v>
      </c>
      <c r="H6421">
        <v>170000</v>
      </c>
      <c r="I6421">
        <v>0</v>
      </c>
      <c r="J6421">
        <v>0</v>
      </c>
    </row>
    <row r="6422" spans="1:10" ht="15" customHeight="1" x14ac:dyDescent="0.25">
      <c r="A6422" t="s">
        <v>8437</v>
      </c>
      <c r="B6422" t="s">
        <v>20377</v>
      </c>
      <c r="C6422" t="s">
        <v>26132</v>
      </c>
      <c r="D6422">
        <v>6017456000</v>
      </c>
      <c r="E6422" t="s">
        <v>32216</v>
      </c>
      <c r="F6422" t="s">
        <v>337</v>
      </c>
      <c r="G6422">
        <v>219</v>
      </c>
      <c r="H6422">
        <v>279469</v>
      </c>
      <c r="I6422">
        <v>0</v>
      </c>
      <c r="J6422">
        <v>0</v>
      </c>
    </row>
    <row r="6423" spans="1:10" ht="15" customHeight="1" x14ac:dyDescent="0.25">
      <c r="A6423" t="s">
        <v>8438</v>
      </c>
      <c r="B6423" t="s">
        <v>20378</v>
      </c>
      <c r="C6423" t="s">
        <v>26132</v>
      </c>
      <c r="D6423">
        <v>6017456000</v>
      </c>
      <c r="E6423" t="s">
        <v>32217</v>
      </c>
      <c r="F6423" t="s">
        <v>418</v>
      </c>
      <c r="G6423">
        <v>219</v>
      </c>
      <c r="H6423">
        <v>11486057</v>
      </c>
      <c r="I6423">
        <v>0</v>
      </c>
      <c r="J6423">
        <v>0</v>
      </c>
    </row>
    <row r="6424" spans="1:10" ht="15" customHeight="1" x14ac:dyDescent="0.25">
      <c r="A6424" t="s">
        <v>8439</v>
      </c>
      <c r="B6424" t="s">
        <v>20379</v>
      </c>
      <c r="C6424" t="s">
        <v>26132</v>
      </c>
      <c r="D6424">
        <v>6017456000</v>
      </c>
      <c r="E6424" t="s">
        <v>32218</v>
      </c>
      <c r="F6424" t="s">
        <v>418</v>
      </c>
      <c r="G6424">
        <v>219</v>
      </c>
      <c r="H6424">
        <v>41031533</v>
      </c>
      <c r="I6424">
        <v>0</v>
      </c>
      <c r="J6424">
        <v>0</v>
      </c>
    </row>
    <row r="6425" spans="1:10" ht="15" customHeight="1" x14ac:dyDescent="0.25">
      <c r="A6425" t="s">
        <v>8440</v>
      </c>
      <c r="B6425" t="s">
        <v>20380</v>
      </c>
      <c r="C6425" t="s">
        <v>26132</v>
      </c>
      <c r="D6425">
        <v>6017456000</v>
      </c>
      <c r="E6425" t="s">
        <v>32219</v>
      </c>
      <c r="F6425" t="s">
        <v>1246</v>
      </c>
      <c r="G6425">
        <v>219</v>
      </c>
      <c r="H6425">
        <v>1817900</v>
      </c>
      <c r="I6425">
        <v>0</v>
      </c>
      <c r="J6425">
        <v>0</v>
      </c>
    </row>
    <row r="6426" spans="1:10" ht="15" customHeight="1" x14ac:dyDescent="0.25">
      <c r="A6426" t="s">
        <v>8441</v>
      </c>
      <c r="B6426" t="s">
        <v>20381</v>
      </c>
      <c r="C6426" t="s">
        <v>26132</v>
      </c>
      <c r="D6426">
        <v>6017456000</v>
      </c>
      <c r="E6426" t="s">
        <v>32220</v>
      </c>
      <c r="F6426" t="s">
        <v>418</v>
      </c>
      <c r="G6426">
        <v>219</v>
      </c>
      <c r="H6426">
        <v>46279125</v>
      </c>
      <c r="I6426">
        <v>0</v>
      </c>
      <c r="J6426">
        <v>0</v>
      </c>
    </row>
    <row r="6427" spans="1:10" ht="15" customHeight="1" x14ac:dyDescent="0.25">
      <c r="A6427" t="s">
        <v>8442</v>
      </c>
      <c r="B6427" t="s">
        <v>20382</v>
      </c>
      <c r="C6427" t="s">
        <v>26132</v>
      </c>
      <c r="D6427">
        <v>6017456000</v>
      </c>
      <c r="E6427" t="s">
        <v>32221</v>
      </c>
      <c r="F6427" t="s">
        <v>351</v>
      </c>
      <c r="G6427">
        <v>219</v>
      </c>
      <c r="H6427">
        <v>157466879</v>
      </c>
      <c r="I6427">
        <v>0</v>
      </c>
      <c r="J6427">
        <v>0</v>
      </c>
    </row>
    <row r="6428" spans="1:10" ht="15" customHeight="1" x14ac:dyDescent="0.25">
      <c r="A6428" t="s">
        <v>8443</v>
      </c>
      <c r="B6428" t="s">
        <v>20383</v>
      </c>
      <c r="C6428" t="s">
        <v>26132</v>
      </c>
      <c r="D6428">
        <v>6017456000</v>
      </c>
      <c r="E6428" t="s">
        <v>32222</v>
      </c>
      <c r="F6428" t="s">
        <v>418</v>
      </c>
      <c r="G6428">
        <v>219</v>
      </c>
      <c r="H6428">
        <v>135932555</v>
      </c>
      <c r="I6428">
        <v>0</v>
      </c>
      <c r="J6428">
        <v>0</v>
      </c>
    </row>
    <row r="6429" spans="1:10" ht="15" customHeight="1" x14ac:dyDescent="0.25">
      <c r="A6429" t="s">
        <v>8444</v>
      </c>
      <c r="B6429" t="s">
        <v>20384</v>
      </c>
      <c r="C6429" t="s">
        <v>26132</v>
      </c>
      <c r="D6429">
        <v>6017456000</v>
      </c>
      <c r="E6429" t="s">
        <v>32223</v>
      </c>
      <c r="F6429" t="s">
        <v>418</v>
      </c>
      <c r="G6429">
        <v>219</v>
      </c>
      <c r="H6429">
        <v>190000</v>
      </c>
      <c r="I6429">
        <v>0</v>
      </c>
      <c r="J6429">
        <v>0</v>
      </c>
    </row>
    <row r="6430" spans="1:10" ht="15" customHeight="1" x14ac:dyDescent="0.25">
      <c r="A6430" t="s">
        <v>8445</v>
      </c>
      <c r="B6430" t="s">
        <v>20385</v>
      </c>
      <c r="C6430" t="s">
        <v>26132</v>
      </c>
      <c r="D6430">
        <v>6017456000</v>
      </c>
      <c r="E6430" t="s">
        <v>32224</v>
      </c>
      <c r="F6430" t="s">
        <v>418</v>
      </c>
      <c r="G6430">
        <v>219</v>
      </c>
      <c r="H6430">
        <v>51114531</v>
      </c>
      <c r="I6430">
        <v>0</v>
      </c>
      <c r="J6430">
        <v>0</v>
      </c>
    </row>
    <row r="6431" spans="1:10" ht="15" customHeight="1" x14ac:dyDescent="0.25">
      <c r="A6431" t="s">
        <v>8446</v>
      </c>
      <c r="B6431" t="s">
        <v>20386</v>
      </c>
      <c r="C6431" t="s">
        <v>26132</v>
      </c>
      <c r="D6431">
        <v>6017456000</v>
      </c>
      <c r="E6431" t="s">
        <v>32225</v>
      </c>
      <c r="F6431" t="s">
        <v>1548</v>
      </c>
      <c r="G6431">
        <v>219</v>
      </c>
      <c r="H6431">
        <v>761966570</v>
      </c>
      <c r="I6431">
        <v>0</v>
      </c>
      <c r="J6431">
        <v>0</v>
      </c>
    </row>
    <row r="6432" spans="1:10" ht="15" customHeight="1" x14ac:dyDescent="0.25">
      <c r="A6432" t="s">
        <v>8447</v>
      </c>
      <c r="B6432" t="s">
        <v>20387</v>
      </c>
      <c r="C6432" t="s">
        <v>26132</v>
      </c>
      <c r="D6432">
        <v>6017456000</v>
      </c>
      <c r="E6432" t="s">
        <v>32226</v>
      </c>
      <c r="F6432" t="s">
        <v>1264</v>
      </c>
      <c r="G6432">
        <v>219</v>
      </c>
      <c r="H6432">
        <v>21045100</v>
      </c>
      <c r="I6432">
        <v>0</v>
      </c>
      <c r="J6432">
        <v>0</v>
      </c>
    </row>
    <row r="6433" spans="1:10" ht="15" customHeight="1" x14ac:dyDescent="0.25">
      <c r="A6433" t="s">
        <v>8448</v>
      </c>
      <c r="B6433" t="s">
        <v>20388</v>
      </c>
      <c r="C6433" t="s">
        <v>26132</v>
      </c>
      <c r="D6433">
        <v>6017456000</v>
      </c>
      <c r="E6433" t="s">
        <v>32227</v>
      </c>
      <c r="F6433" t="s">
        <v>1077</v>
      </c>
      <c r="G6433">
        <v>219</v>
      </c>
      <c r="H6433">
        <v>3436964</v>
      </c>
      <c r="I6433">
        <v>0</v>
      </c>
      <c r="J6433">
        <v>0</v>
      </c>
    </row>
    <row r="6434" spans="1:10" ht="15" customHeight="1" x14ac:dyDescent="0.25">
      <c r="A6434" t="s">
        <v>8449</v>
      </c>
      <c r="B6434" t="s">
        <v>20389</v>
      </c>
      <c r="C6434" t="s">
        <v>26132</v>
      </c>
      <c r="D6434">
        <v>6017456000</v>
      </c>
      <c r="E6434" t="s">
        <v>32228</v>
      </c>
      <c r="F6434" t="s">
        <v>418</v>
      </c>
      <c r="G6434">
        <v>219</v>
      </c>
      <c r="H6434">
        <v>4800000</v>
      </c>
      <c r="I6434">
        <v>0</v>
      </c>
      <c r="J6434">
        <v>0</v>
      </c>
    </row>
    <row r="6435" spans="1:10" ht="15" customHeight="1" x14ac:dyDescent="0.25">
      <c r="A6435" t="s">
        <v>8450</v>
      </c>
      <c r="B6435" t="s">
        <v>20390</v>
      </c>
      <c r="C6435" t="s">
        <v>26132</v>
      </c>
      <c r="D6435">
        <v>6017456000</v>
      </c>
      <c r="E6435" t="s">
        <v>32229</v>
      </c>
      <c r="F6435" t="s">
        <v>1548</v>
      </c>
      <c r="G6435">
        <v>219</v>
      </c>
      <c r="H6435">
        <v>43029757</v>
      </c>
      <c r="I6435">
        <v>0</v>
      </c>
      <c r="J6435">
        <v>0</v>
      </c>
    </row>
    <row r="6436" spans="1:10" ht="15" customHeight="1" x14ac:dyDescent="0.25">
      <c r="A6436" t="s">
        <v>8451</v>
      </c>
      <c r="B6436" t="s">
        <v>20391</v>
      </c>
      <c r="C6436" t="s">
        <v>26132</v>
      </c>
      <c r="D6436">
        <v>6017456000</v>
      </c>
      <c r="E6436" t="s">
        <v>32230</v>
      </c>
      <c r="F6436" t="s">
        <v>1507</v>
      </c>
      <c r="G6436">
        <v>219</v>
      </c>
      <c r="H6436">
        <v>22886034</v>
      </c>
      <c r="I6436">
        <v>0</v>
      </c>
      <c r="J6436">
        <v>0</v>
      </c>
    </row>
    <row r="6437" spans="1:10" ht="15" customHeight="1" x14ac:dyDescent="0.25">
      <c r="A6437" t="s">
        <v>8452</v>
      </c>
      <c r="B6437" t="s">
        <v>20392</v>
      </c>
      <c r="C6437" t="s">
        <v>26132</v>
      </c>
      <c r="D6437">
        <v>6017456000</v>
      </c>
      <c r="E6437" t="s">
        <v>32231</v>
      </c>
      <c r="F6437" t="s">
        <v>418</v>
      </c>
      <c r="G6437">
        <v>219</v>
      </c>
      <c r="H6437">
        <v>170000</v>
      </c>
      <c r="I6437">
        <v>0</v>
      </c>
      <c r="J6437">
        <v>0</v>
      </c>
    </row>
    <row r="6438" spans="1:10" ht="15" customHeight="1" x14ac:dyDescent="0.25">
      <c r="A6438" t="s">
        <v>8453</v>
      </c>
      <c r="B6438" t="s">
        <v>20393</v>
      </c>
      <c r="C6438" t="s">
        <v>26132</v>
      </c>
      <c r="D6438">
        <v>6017456000</v>
      </c>
      <c r="E6438" t="s">
        <v>32232</v>
      </c>
      <c r="F6438" t="s">
        <v>2166</v>
      </c>
      <c r="G6438">
        <v>219</v>
      </c>
      <c r="H6438">
        <v>740499281</v>
      </c>
      <c r="I6438">
        <v>0</v>
      </c>
      <c r="J6438">
        <v>0</v>
      </c>
    </row>
    <row r="6439" spans="1:10" ht="15" customHeight="1" x14ac:dyDescent="0.25">
      <c r="A6439" t="s">
        <v>8454</v>
      </c>
      <c r="B6439" t="s">
        <v>20394</v>
      </c>
      <c r="C6439" t="s">
        <v>26132</v>
      </c>
      <c r="D6439">
        <v>6017456000</v>
      </c>
      <c r="E6439" t="s">
        <v>32233</v>
      </c>
      <c r="F6439" t="s">
        <v>418</v>
      </c>
      <c r="G6439">
        <v>219</v>
      </c>
      <c r="H6439">
        <v>94063140</v>
      </c>
      <c r="I6439">
        <v>0</v>
      </c>
      <c r="J6439">
        <v>0</v>
      </c>
    </row>
    <row r="6440" spans="1:10" ht="15" customHeight="1" x14ac:dyDescent="0.25">
      <c r="A6440" t="s">
        <v>8455</v>
      </c>
      <c r="B6440" t="s">
        <v>20395</v>
      </c>
      <c r="C6440" t="s">
        <v>26132</v>
      </c>
      <c r="D6440">
        <v>6017456000</v>
      </c>
      <c r="E6440" t="s">
        <v>26201</v>
      </c>
      <c r="F6440" t="s">
        <v>418</v>
      </c>
      <c r="G6440">
        <v>219</v>
      </c>
      <c r="H6440">
        <v>135000000</v>
      </c>
      <c r="I6440">
        <v>0</v>
      </c>
      <c r="J6440">
        <v>0</v>
      </c>
    </row>
    <row r="6441" spans="1:10" ht="15" customHeight="1" x14ac:dyDescent="0.25">
      <c r="A6441" t="s">
        <v>8456</v>
      </c>
      <c r="B6441" t="s">
        <v>20396</v>
      </c>
      <c r="C6441" t="s">
        <v>26132</v>
      </c>
      <c r="D6441">
        <v>6017456000</v>
      </c>
      <c r="E6441" t="s">
        <v>32234</v>
      </c>
      <c r="F6441" t="s">
        <v>418</v>
      </c>
      <c r="G6441">
        <v>219</v>
      </c>
      <c r="H6441">
        <v>15342000</v>
      </c>
      <c r="I6441">
        <v>0</v>
      </c>
      <c r="J6441">
        <v>0</v>
      </c>
    </row>
    <row r="6442" spans="1:10" ht="15" customHeight="1" x14ac:dyDescent="0.25">
      <c r="A6442" t="s">
        <v>8457</v>
      </c>
      <c r="B6442" t="s">
        <v>20397</v>
      </c>
      <c r="C6442" t="s">
        <v>26132</v>
      </c>
      <c r="D6442">
        <v>6017456000</v>
      </c>
      <c r="E6442" t="s">
        <v>32235</v>
      </c>
      <c r="F6442" t="s">
        <v>418</v>
      </c>
      <c r="G6442">
        <v>219</v>
      </c>
      <c r="H6442">
        <v>333600</v>
      </c>
      <c r="I6442">
        <v>0</v>
      </c>
      <c r="J6442">
        <v>0</v>
      </c>
    </row>
    <row r="6443" spans="1:10" ht="15" customHeight="1" x14ac:dyDescent="0.25">
      <c r="A6443" t="s">
        <v>8458</v>
      </c>
      <c r="B6443" t="s">
        <v>20398</v>
      </c>
      <c r="C6443" t="s">
        <v>26132</v>
      </c>
      <c r="D6443">
        <v>6017456000</v>
      </c>
      <c r="E6443" t="s">
        <v>32236</v>
      </c>
      <c r="F6443" t="s">
        <v>1548</v>
      </c>
      <c r="G6443">
        <v>219</v>
      </c>
      <c r="H6443">
        <v>610800025</v>
      </c>
      <c r="I6443">
        <v>0</v>
      </c>
      <c r="J6443">
        <v>0</v>
      </c>
    </row>
    <row r="6444" spans="1:10" ht="15" customHeight="1" x14ac:dyDescent="0.25">
      <c r="A6444" t="s">
        <v>8459</v>
      </c>
      <c r="B6444" t="s">
        <v>20399</v>
      </c>
      <c r="C6444" t="s">
        <v>26132</v>
      </c>
      <c r="D6444">
        <v>6017456000</v>
      </c>
      <c r="E6444" t="s">
        <v>32237</v>
      </c>
      <c r="F6444" t="s">
        <v>351</v>
      </c>
      <c r="G6444">
        <v>219</v>
      </c>
      <c r="H6444">
        <v>3002400</v>
      </c>
      <c r="I6444">
        <v>0</v>
      </c>
      <c r="J6444">
        <v>0</v>
      </c>
    </row>
    <row r="6445" spans="1:10" ht="15" customHeight="1" x14ac:dyDescent="0.25">
      <c r="A6445" t="s">
        <v>8460</v>
      </c>
      <c r="B6445" t="s">
        <v>20400</v>
      </c>
      <c r="C6445" t="s">
        <v>26132</v>
      </c>
      <c r="D6445">
        <v>6017456000</v>
      </c>
      <c r="E6445" t="s">
        <v>32238</v>
      </c>
      <c r="F6445" t="s">
        <v>418</v>
      </c>
      <c r="G6445">
        <v>219</v>
      </c>
      <c r="H6445">
        <v>113325923</v>
      </c>
      <c r="I6445">
        <v>0</v>
      </c>
      <c r="J6445">
        <v>0</v>
      </c>
    </row>
    <row r="6446" spans="1:10" ht="15" customHeight="1" x14ac:dyDescent="0.25">
      <c r="A6446" t="s">
        <v>8460</v>
      </c>
      <c r="B6446" t="s">
        <v>20400</v>
      </c>
      <c r="C6446" t="s">
        <v>26132</v>
      </c>
      <c r="D6446">
        <v>6017456000</v>
      </c>
      <c r="E6446" t="s">
        <v>32238</v>
      </c>
      <c r="F6446" t="s">
        <v>418</v>
      </c>
      <c r="G6446">
        <v>219</v>
      </c>
      <c r="H6446">
        <v>8100000</v>
      </c>
      <c r="I6446">
        <v>0</v>
      </c>
      <c r="J6446">
        <v>0</v>
      </c>
    </row>
    <row r="6447" spans="1:10" ht="15" customHeight="1" x14ac:dyDescent="0.25">
      <c r="A6447" t="s">
        <v>8461</v>
      </c>
      <c r="B6447" t="s">
        <v>20401</v>
      </c>
      <c r="C6447" t="s">
        <v>26132</v>
      </c>
      <c r="D6447">
        <v>6017456000</v>
      </c>
      <c r="E6447" t="s">
        <v>32239</v>
      </c>
      <c r="F6447" t="s">
        <v>418</v>
      </c>
      <c r="G6447">
        <v>219</v>
      </c>
      <c r="H6447">
        <v>206689514</v>
      </c>
      <c r="I6447">
        <v>0</v>
      </c>
      <c r="J6447">
        <v>0</v>
      </c>
    </row>
    <row r="6448" spans="1:10" ht="15" customHeight="1" x14ac:dyDescent="0.25">
      <c r="A6448" t="s">
        <v>8462</v>
      </c>
      <c r="B6448" t="s">
        <v>20402</v>
      </c>
      <c r="C6448" t="s">
        <v>26132</v>
      </c>
      <c r="D6448">
        <v>6017456000</v>
      </c>
      <c r="E6448" t="s">
        <v>32240</v>
      </c>
      <c r="F6448" t="s">
        <v>418</v>
      </c>
      <c r="G6448">
        <v>219</v>
      </c>
      <c r="H6448">
        <v>27060134</v>
      </c>
      <c r="I6448">
        <v>0</v>
      </c>
      <c r="J6448">
        <v>0</v>
      </c>
    </row>
    <row r="6449" spans="1:10" ht="15" customHeight="1" x14ac:dyDescent="0.25">
      <c r="A6449" t="s">
        <v>8463</v>
      </c>
      <c r="B6449" t="s">
        <v>20403</v>
      </c>
      <c r="C6449" t="s">
        <v>26132</v>
      </c>
      <c r="D6449">
        <v>6017456000</v>
      </c>
      <c r="E6449" t="s">
        <v>32241</v>
      </c>
      <c r="F6449" t="s">
        <v>1314</v>
      </c>
      <c r="G6449">
        <v>219</v>
      </c>
      <c r="H6449">
        <v>20029213</v>
      </c>
      <c r="I6449">
        <v>0</v>
      </c>
      <c r="J6449">
        <v>0</v>
      </c>
    </row>
    <row r="6450" spans="1:10" ht="15" customHeight="1" x14ac:dyDescent="0.25">
      <c r="A6450" t="s">
        <v>8464</v>
      </c>
      <c r="B6450" t="s">
        <v>20404</v>
      </c>
      <c r="C6450" t="s">
        <v>26132</v>
      </c>
      <c r="D6450">
        <v>6017456000</v>
      </c>
      <c r="E6450" t="s">
        <v>32242</v>
      </c>
      <c r="F6450" t="s">
        <v>984</v>
      </c>
      <c r="G6450">
        <v>219</v>
      </c>
      <c r="H6450">
        <v>5360000</v>
      </c>
      <c r="I6450">
        <v>0</v>
      </c>
      <c r="J6450">
        <v>0</v>
      </c>
    </row>
    <row r="6451" spans="1:10" ht="15" customHeight="1" x14ac:dyDescent="0.25">
      <c r="A6451" t="s">
        <v>8465</v>
      </c>
      <c r="B6451" t="s">
        <v>20405</v>
      </c>
      <c r="C6451" t="s">
        <v>26132</v>
      </c>
      <c r="D6451">
        <v>6017456000</v>
      </c>
      <c r="E6451" t="s">
        <v>32243</v>
      </c>
      <c r="F6451" t="s">
        <v>418</v>
      </c>
      <c r="G6451">
        <v>219</v>
      </c>
      <c r="H6451">
        <v>32124342</v>
      </c>
      <c r="I6451">
        <v>0</v>
      </c>
      <c r="J6451">
        <v>0</v>
      </c>
    </row>
    <row r="6452" spans="1:10" ht="15" customHeight="1" x14ac:dyDescent="0.25">
      <c r="A6452" t="s">
        <v>8466</v>
      </c>
      <c r="B6452" t="s">
        <v>20406</v>
      </c>
      <c r="C6452" t="s">
        <v>26132</v>
      </c>
      <c r="D6452">
        <v>6017456000</v>
      </c>
      <c r="E6452" t="s">
        <v>32244</v>
      </c>
      <c r="F6452" t="s">
        <v>418</v>
      </c>
      <c r="G6452">
        <v>219</v>
      </c>
      <c r="H6452">
        <v>175200</v>
      </c>
      <c r="I6452">
        <v>0</v>
      </c>
      <c r="J6452">
        <v>0</v>
      </c>
    </row>
    <row r="6453" spans="1:10" ht="15" customHeight="1" x14ac:dyDescent="0.25">
      <c r="A6453" t="s">
        <v>8467</v>
      </c>
      <c r="B6453" t="s">
        <v>20407</v>
      </c>
      <c r="C6453" t="s">
        <v>26132</v>
      </c>
      <c r="D6453">
        <v>6017456000</v>
      </c>
      <c r="E6453" t="s">
        <v>29435</v>
      </c>
      <c r="F6453" t="s">
        <v>418</v>
      </c>
      <c r="G6453">
        <v>219</v>
      </c>
      <c r="H6453">
        <v>596760790</v>
      </c>
      <c r="I6453">
        <v>0</v>
      </c>
      <c r="J6453">
        <v>0</v>
      </c>
    </row>
    <row r="6454" spans="1:10" ht="15" customHeight="1" x14ac:dyDescent="0.25">
      <c r="A6454" t="s">
        <v>8468</v>
      </c>
      <c r="B6454" t="s">
        <v>20408</v>
      </c>
      <c r="C6454" t="s">
        <v>26132</v>
      </c>
      <c r="D6454">
        <v>6017456000</v>
      </c>
      <c r="E6454" t="s">
        <v>32245</v>
      </c>
      <c r="F6454" t="s">
        <v>818</v>
      </c>
      <c r="G6454">
        <v>219</v>
      </c>
      <c r="H6454">
        <v>9424685</v>
      </c>
      <c r="I6454">
        <v>0</v>
      </c>
      <c r="J6454">
        <v>0</v>
      </c>
    </row>
    <row r="6455" spans="1:10" ht="15" customHeight="1" x14ac:dyDescent="0.25">
      <c r="A6455" t="s">
        <v>8469</v>
      </c>
      <c r="B6455" t="s">
        <v>20409</v>
      </c>
      <c r="C6455" t="s">
        <v>26132</v>
      </c>
      <c r="D6455">
        <v>6017456000</v>
      </c>
      <c r="E6455" t="s">
        <v>32246</v>
      </c>
      <c r="F6455" t="s">
        <v>91</v>
      </c>
      <c r="G6455">
        <v>219</v>
      </c>
      <c r="H6455">
        <v>5414000</v>
      </c>
      <c r="I6455">
        <v>0</v>
      </c>
      <c r="J6455">
        <v>0</v>
      </c>
    </row>
    <row r="6456" spans="1:10" ht="15" customHeight="1" x14ac:dyDescent="0.25">
      <c r="A6456" t="s">
        <v>8470</v>
      </c>
      <c r="B6456" t="s">
        <v>20410</v>
      </c>
      <c r="C6456" t="s">
        <v>26132</v>
      </c>
      <c r="D6456">
        <v>6017456000</v>
      </c>
      <c r="E6456" t="s">
        <v>32247</v>
      </c>
      <c r="F6456" t="s">
        <v>351</v>
      </c>
      <c r="G6456">
        <v>219</v>
      </c>
      <c r="H6456">
        <v>11120000</v>
      </c>
      <c r="I6456">
        <v>0</v>
      </c>
      <c r="J6456">
        <v>0</v>
      </c>
    </row>
    <row r="6457" spans="1:10" ht="15" customHeight="1" x14ac:dyDescent="0.25">
      <c r="A6457" t="s">
        <v>8471</v>
      </c>
      <c r="B6457" t="s">
        <v>20411</v>
      </c>
      <c r="C6457" t="s">
        <v>26132</v>
      </c>
      <c r="D6457">
        <v>6017456000</v>
      </c>
      <c r="E6457" t="s">
        <v>32248</v>
      </c>
      <c r="F6457" t="s">
        <v>418</v>
      </c>
      <c r="G6457">
        <v>219</v>
      </c>
      <c r="H6457">
        <v>17157515</v>
      </c>
      <c r="I6457">
        <v>0</v>
      </c>
      <c r="J6457">
        <v>0</v>
      </c>
    </row>
    <row r="6458" spans="1:10" ht="15" customHeight="1" x14ac:dyDescent="0.25">
      <c r="A6458" t="s">
        <v>8472</v>
      </c>
      <c r="B6458" t="s">
        <v>20412</v>
      </c>
      <c r="C6458" t="s">
        <v>26132</v>
      </c>
      <c r="D6458">
        <v>6017456000</v>
      </c>
      <c r="E6458" t="s">
        <v>32249</v>
      </c>
      <c r="F6458" t="s">
        <v>418</v>
      </c>
      <c r="G6458">
        <v>219</v>
      </c>
      <c r="H6458">
        <v>754633268</v>
      </c>
      <c r="I6458">
        <v>0</v>
      </c>
      <c r="J6458">
        <v>0</v>
      </c>
    </row>
    <row r="6459" spans="1:10" ht="15" customHeight="1" x14ac:dyDescent="0.25">
      <c r="A6459" t="s">
        <v>8473</v>
      </c>
      <c r="B6459" t="s">
        <v>20413</v>
      </c>
      <c r="C6459" t="s">
        <v>26132</v>
      </c>
      <c r="D6459">
        <v>6017456000</v>
      </c>
      <c r="E6459" t="s">
        <v>32250</v>
      </c>
      <c r="F6459" t="s">
        <v>418</v>
      </c>
      <c r="G6459">
        <v>219</v>
      </c>
      <c r="H6459">
        <v>232170939</v>
      </c>
      <c r="I6459">
        <v>0</v>
      </c>
      <c r="J6459">
        <v>0</v>
      </c>
    </row>
    <row r="6460" spans="1:10" ht="15" customHeight="1" x14ac:dyDescent="0.25">
      <c r="A6460" t="s">
        <v>8474</v>
      </c>
      <c r="B6460" t="s">
        <v>20414</v>
      </c>
      <c r="C6460" t="s">
        <v>26132</v>
      </c>
      <c r="D6460">
        <v>6017456000</v>
      </c>
      <c r="E6460" t="s">
        <v>32251</v>
      </c>
      <c r="F6460" t="s">
        <v>351</v>
      </c>
      <c r="G6460">
        <v>219</v>
      </c>
      <c r="H6460">
        <v>962690</v>
      </c>
      <c r="I6460">
        <v>0</v>
      </c>
      <c r="J6460">
        <v>0</v>
      </c>
    </row>
    <row r="6461" spans="1:10" ht="15" customHeight="1" x14ac:dyDescent="0.25">
      <c r="A6461" t="s">
        <v>8475</v>
      </c>
      <c r="B6461" t="s">
        <v>20415</v>
      </c>
      <c r="C6461" t="s">
        <v>26132</v>
      </c>
      <c r="D6461">
        <v>6017456000</v>
      </c>
      <c r="E6461" t="s">
        <v>32252</v>
      </c>
      <c r="F6461" t="s">
        <v>1797</v>
      </c>
      <c r="G6461">
        <v>219</v>
      </c>
      <c r="H6461">
        <v>69088654</v>
      </c>
      <c r="I6461">
        <v>0</v>
      </c>
      <c r="J6461">
        <v>0</v>
      </c>
    </row>
    <row r="6462" spans="1:10" ht="15" customHeight="1" x14ac:dyDescent="0.25">
      <c r="A6462" t="s">
        <v>8476</v>
      </c>
      <c r="B6462" t="s">
        <v>20416</v>
      </c>
      <c r="C6462" t="s">
        <v>26132</v>
      </c>
      <c r="D6462">
        <v>6017456000</v>
      </c>
      <c r="E6462" t="s">
        <v>32253</v>
      </c>
      <c r="F6462" t="s">
        <v>2107</v>
      </c>
      <c r="G6462">
        <v>219</v>
      </c>
      <c r="H6462">
        <v>731958417</v>
      </c>
      <c r="I6462">
        <v>0</v>
      </c>
      <c r="J6462">
        <v>0</v>
      </c>
    </row>
    <row r="6463" spans="1:10" ht="15" customHeight="1" x14ac:dyDescent="0.25">
      <c r="A6463" t="s">
        <v>8477</v>
      </c>
      <c r="B6463" t="s">
        <v>20417</v>
      </c>
      <c r="C6463" t="s">
        <v>26132</v>
      </c>
      <c r="D6463">
        <v>6017456000</v>
      </c>
      <c r="E6463" t="s">
        <v>32254</v>
      </c>
      <c r="F6463" t="s">
        <v>418</v>
      </c>
      <c r="G6463">
        <v>219</v>
      </c>
      <c r="H6463">
        <v>189566940</v>
      </c>
      <c r="I6463">
        <v>0</v>
      </c>
      <c r="J6463">
        <v>0</v>
      </c>
    </row>
    <row r="6464" spans="1:10" ht="15" customHeight="1" x14ac:dyDescent="0.25">
      <c r="A6464" t="s">
        <v>8478</v>
      </c>
      <c r="B6464" t="s">
        <v>20418</v>
      </c>
      <c r="C6464" t="s">
        <v>26132</v>
      </c>
      <c r="D6464">
        <v>6017456000</v>
      </c>
      <c r="E6464" t="s">
        <v>32255</v>
      </c>
      <c r="F6464" t="s">
        <v>2204</v>
      </c>
      <c r="G6464">
        <v>219</v>
      </c>
      <c r="H6464">
        <v>157000</v>
      </c>
      <c r="I6464">
        <v>0</v>
      </c>
      <c r="J6464">
        <v>0</v>
      </c>
    </row>
    <row r="6465" spans="1:10" ht="15" customHeight="1" x14ac:dyDescent="0.25">
      <c r="A6465" t="s">
        <v>8479</v>
      </c>
      <c r="B6465" t="s">
        <v>20419</v>
      </c>
      <c r="C6465" t="s">
        <v>26132</v>
      </c>
      <c r="D6465">
        <v>6017456000</v>
      </c>
      <c r="E6465" t="s">
        <v>32256</v>
      </c>
      <c r="F6465" t="s">
        <v>1244</v>
      </c>
      <c r="G6465">
        <v>219</v>
      </c>
      <c r="H6465">
        <v>6360000</v>
      </c>
      <c r="I6465">
        <v>0</v>
      </c>
      <c r="J6465">
        <v>0</v>
      </c>
    </row>
    <row r="6466" spans="1:10" ht="15" customHeight="1" x14ac:dyDescent="0.25">
      <c r="A6466" t="s">
        <v>8480</v>
      </c>
      <c r="B6466" t="s">
        <v>20420</v>
      </c>
      <c r="C6466" t="s">
        <v>26132</v>
      </c>
      <c r="D6466">
        <v>6017456000</v>
      </c>
      <c r="E6466" t="s">
        <v>32257</v>
      </c>
      <c r="F6466" t="s">
        <v>418</v>
      </c>
      <c r="G6466">
        <v>219</v>
      </c>
      <c r="H6466">
        <v>21520000</v>
      </c>
      <c r="I6466">
        <v>0</v>
      </c>
      <c r="J6466">
        <v>0</v>
      </c>
    </row>
    <row r="6467" spans="1:10" ht="15" customHeight="1" x14ac:dyDescent="0.25">
      <c r="A6467" t="s">
        <v>8481</v>
      </c>
      <c r="B6467" t="s">
        <v>20421</v>
      </c>
      <c r="C6467" t="s">
        <v>26132</v>
      </c>
      <c r="D6467">
        <v>6017456000</v>
      </c>
      <c r="E6467" t="s">
        <v>32258</v>
      </c>
      <c r="F6467" t="s">
        <v>418</v>
      </c>
      <c r="G6467">
        <v>219</v>
      </c>
      <c r="H6467">
        <v>345000</v>
      </c>
      <c r="I6467">
        <v>0</v>
      </c>
      <c r="J6467">
        <v>0</v>
      </c>
    </row>
    <row r="6468" spans="1:10" ht="15" customHeight="1" x14ac:dyDescent="0.25">
      <c r="A6468" t="s">
        <v>8482</v>
      </c>
      <c r="B6468" t="s">
        <v>20422</v>
      </c>
      <c r="C6468" t="s">
        <v>26132</v>
      </c>
      <c r="D6468">
        <v>6017456000</v>
      </c>
      <c r="E6468" t="s">
        <v>32259</v>
      </c>
      <c r="F6468" t="s">
        <v>418</v>
      </c>
      <c r="G6468">
        <v>219</v>
      </c>
      <c r="H6468">
        <v>620000</v>
      </c>
      <c r="I6468">
        <v>0</v>
      </c>
      <c r="J6468">
        <v>0</v>
      </c>
    </row>
    <row r="6469" spans="1:10" ht="15" customHeight="1" x14ac:dyDescent="0.25">
      <c r="A6469" t="s">
        <v>8483</v>
      </c>
      <c r="B6469" t="s">
        <v>20423</v>
      </c>
      <c r="C6469" t="s">
        <v>26132</v>
      </c>
      <c r="D6469">
        <v>6017456000</v>
      </c>
      <c r="E6469" t="s">
        <v>32260</v>
      </c>
      <c r="F6469" t="s">
        <v>353</v>
      </c>
      <c r="G6469">
        <v>219</v>
      </c>
      <c r="H6469">
        <v>2300000</v>
      </c>
      <c r="I6469">
        <v>0</v>
      </c>
      <c r="J6469">
        <v>0</v>
      </c>
    </row>
    <row r="6470" spans="1:10" ht="15" customHeight="1" x14ac:dyDescent="0.25">
      <c r="A6470" t="s">
        <v>8484</v>
      </c>
      <c r="B6470" t="s">
        <v>20424</v>
      </c>
      <c r="C6470" t="s">
        <v>26132</v>
      </c>
      <c r="D6470">
        <v>6017456000</v>
      </c>
      <c r="E6470" t="s">
        <v>32261</v>
      </c>
      <c r="F6470" t="s">
        <v>418</v>
      </c>
      <c r="G6470">
        <v>219</v>
      </c>
      <c r="H6470">
        <v>588235</v>
      </c>
      <c r="I6470">
        <v>0</v>
      </c>
      <c r="J6470">
        <v>0</v>
      </c>
    </row>
    <row r="6471" spans="1:10" ht="15" customHeight="1" x14ac:dyDescent="0.25">
      <c r="A6471" t="s">
        <v>8485</v>
      </c>
      <c r="B6471" t="s">
        <v>20425</v>
      </c>
      <c r="C6471" t="s">
        <v>26132</v>
      </c>
      <c r="D6471">
        <v>6017456000</v>
      </c>
      <c r="E6471" t="s">
        <v>32262</v>
      </c>
      <c r="F6471" t="s">
        <v>418</v>
      </c>
      <c r="G6471">
        <v>219</v>
      </c>
      <c r="H6471">
        <v>896000</v>
      </c>
      <c r="I6471">
        <v>0</v>
      </c>
      <c r="J6471">
        <v>0</v>
      </c>
    </row>
    <row r="6472" spans="1:10" ht="15" customHeight="1" x14ac:dyDescent="0.25">
      <c r="A6472" t="s">
        <v>8486</v>
      </c>
      <c r="B6472" t="s">
        <v>20426</v>
      </c>
      <c r="C6472" t="s">
        <v>26132</v>
      </c>
      <c r="D6472">
        <v>6017456000</v>
      </c>
      <c r="E6472" t="s">
        <v>32263</v>
      </c>
      <c r="F6472" t="s">
        <v>1264</v>
      </c>
      <c r="G6472">
        <v>219</v>
      </c>
      <c r="H6472">
        <v>238167</v>
      </c>
      <c r="I6472">
        <v>0</v>
      </c>
      <c r="J6472">
        <v>0</v>
      </c>
    </row>
    <row r="6473" spans="1:10" ht="15" customHeight="1" x14ac:dyDescent="0.25">
      <c r="A6473" t="s">
        <v>8487</v>
      </c>
      <c r="B6473" t="s">
        <v>20427</v>
      </c>
      <c r="C6473" t="s">
        <v>26132</v>
      </c>
      <c r="D6473">
        <v>6017456000</v>
      </c>
      <c r="E6473" t="s">
        <v>32264</v>
      </c>
      <c r="F6473" t="s">
        <v>418</v>
      </c>
      <c r="G6473">
        <v>219</v>
      </c>
      <c r="H6473">
        <v>226665</v>
      </c>
      <c r="I6473">
        <v>0</v>
      </c>
      <c r="J6473">
        <v>0</v>
      </c>
    </row>
    <row r="6474" spans="1:10" ht="15" customHeight="1" x14ac:dyDescent="0.25">
      <c r="A6474" t="s">
        <v>8488</v>
      </c>
      <c r="B6474" t="s">
        <v>20428</v>
      </c>
      <c r="C6474" t="s">
        <v>26132</v>
      </c>
      <c r="D6474">
        <v>6017456000</v>
      </c>
      <c r="E6474" t="s">
        <v>32265</v>
      </c>
      <c r="F6474" t="s">
        <v>418</v>
      </c>
      <c r="G6474">
        <v>219</v>
      </c>
      <c r="H6474">
        <v>213700</v>
      </c>
      <c r="I6474">
        <v>0</v>
      </c>
      <c r="J6474">
        <v>0</v>
      </c>
    </row>
    <row r="6475" spans="1:10" ht="15" customHeight="1" x14ac:dyDescent="0.25">
      <c r="A6475" t="s">
        <v>8489</v>
      </c>
      <c r="B6475" t="s">
        <v>20429</v>
      </c>
      <c r="C6475" t="s">
        <v>26132</v>
      </c>
      <c r="D6475">
        <v>6017456000</v>
      </c>
      <c r="E6475" t="s">
        <v>32266</v>
      </c>
      <c r="F6475" t="s">
        <v>418</v>
      </c>
      <c r="G6475">
        <v>219</v>
      </c>
      <c r="H6475">
        <v>1036473</v>
      </c>
      <c r="I6475">
        <v>0</v>
      </c>
      <c r="J6475">
        <v>0</v>
      </c>
    </row>
    <row r="6476" spans="1:10" ht="15" customHeight="1" x14ac:dyDescent="0.25">
      <c r="A6476" t="s">
        <v>8490</v>
      </c>
      <c r="B6476" t="s">
        <v>20430</v>
      </c>
      <c r="C6476" t="s">
        <v>26132</v>
      </c>
      <c r="D6476">
        <v>6017456000</v>
      </c>
      <c r="E6476" t="s">
        <v>32267</v>
      </c>
      <c r="F6476" t="s">
        <v>882</v>
      </c>
      <c r="G6476">
        <v>219</v>
      </c>
      <c r="H6476">
        <v>12190912</v>
      </c>
      <c r="I6476">
        <v>0</v>
      </c>
      <c r="J6476">
        <v>0</v>
      </c>
    </row>
    <row r="6477" spans="1:10" ht="15" customHeight="1" x14ac:dyDescent="0.25">
      <c r="A6477" t="s">
        <v>8491</v>
      </c>
      <c r="B6477" t="s">
        <v>20431</v>
      </c>
      <c r="C6477" t="s">
        <v>26132</v>
      </c>
      <c r="D6477">
        <v>6017456000</v>
      </c>
      <c r="E6477" t="s">
        <v>32268</v>
      </c>
      <c r="F6477" t="s">
        <v>418</v>
      </c>
      <c r="G6477">
        <v>219</v>
      </c>
      <c r="H6477">
        <v>12936556</v>
      </c>
      <c r="I6477">
        <v>0</v>
      </c>
      <c r="J6477">
        <v>0</v>
      </c>
    </row>
    <row r="6478" spans="1:10" ht="15" customHeight="1" x14ac:dyDescent="0.25">
      <c r="A6478" t="s">
        <v>8492</v>
      </c>
      <c r="B6478" t="s">
        <v>20432</v>
      </c>
      <c r="C6478" t="s">
        <v>26132</v>
      </c>
      <c r="D6478">
        <v>6017456000</v>
      </c>
      <c r="E6478" t="s">
        <v>32269</v>
      </c>
      <c r="F6478" t="s">
        <v>1507</v>
      </c>
      <c r="G6478">
        <v>219</v>
      </c>
      <c r="H6478">
        <v>6500000</v>
      </c>
      <c r="I6478">
        <v>0</v>
      </c>
      <c r="J6478">
        <v>0</v>
      </c>
    </row>
    <row r="6479" spans="1:10" ht="15" customHeight="1" x14ac:dyDescent="0.25">
      <c r="A6479" t="s">
        <v>8493</v>
      </c>
      <c r="B6479" t="s">
        <v>20433</v>
      </c>
      <c r="C6479" t="s">
        <v>26132</v>
      </c>
      <c r="D6479">
        <v>6017456000</v>
      </c>
      <c r="E6479" t="s">
        <v>32270</v>
      </c>
      <c r="F6479" t="s">
        <v>855</v>
      </c>
      <c r="G6479">
        <v>219</v>
      </c>
      <c r="H6479">
        <v>46875000</v>
      </c>
      <c r="I6479">
        <v>0</v>
      </c>
      <c r="J6479">
        <v>0</v>
      </c>
    </row>
    <row r="6480" spans="1:10" ht="15" customHeight="1" x14ac:dyDescent="0.25">
      <c r="A6480" t="s">
        <v>8494</v>
      </c>
      <c r="B6480" t="s">
        <v>20434</v>
      </c>
      <c r="C6480" t="s">
        <v>26132</v>
      </c>
      <c r="D6480">
        <v>6017456000</v>
      </c>
      <c r="E6480" t="s">
        <v>32271</v>
      </c>
      <c r="F6480" t="s">
        <v>418</v>
      </c>
      <c r="G6480">
        <v>219</v>
      </c>
      <c r="H6480">
        <v>991921</v>
      </c>
      <c r="I6480">
        <v>0</v>
      </c>
      <c r="J6480">
        <v>0</v>
      </c>
    </row>
    <row r="6481" spans="1:10" ht="15" customHeight="1" x14ac:dyDescent="0.25">
      <c r="A6481" t="s">
        <v>8495</v>
      </c>
      <c r="B6481" t="s">
        <v>20435</v>
      </c>
      <c r="C6481" t="s">
        <v>26132</v>
      </c>
      <c r="D6481">
        <v>6017456000</v>
      </c>
      <c r="E6481" t="s">
        <v>32272</v>
      </c>
      <c r="F6481" t="s">
        <v>418</v>
      </c>
      <c r="G6481">
        <v>219</v>
      </c>
      <c r="H6481">
        <v>356873295</v>
      </c>
      <c r="I6481">
        <v>0</v>
      </c>
      <c r="J6481">
        <v>0</v>
      </c>
    </row>
    <row r="6482" spans="1:10" ht="15" customHeight="1" x14ac:dyDescent="0.25">
      <c r="A6482" t="s">
        <v>8496</v>
      </c>
      <c r="B6482" t="s">
        <v>20436</v>
      </c>
      <c r="C6482" t="s">
        <v>26132</v>
      </c>
      <c r="D6482">
        <v>6017456000</v>
      </c>
      <c r="E6482" t="s">
        <v>32273</v>
      </c>
      <c r="F6482" t="s">
        <v>418</v>
      </c>
      <c r="G6482">
        <v>219</v>
      </c>
      <c r="H6482">
        <v>370000</v>
      </c>
      <c r="I6482">
        <v>0</v>
      </c>
      <c r="J6482">
        <v>0</v>
      </c>
    </row>
    <row r="6483" spans="1:10" ht="15" customHeight="1" x14ac:dyDescent="0.25">
      <c r="A6483" t="s">
        <v>8496</v>
      </c>
      <c r="B6483" t="s">
        <v>20436</v>
      </c>
      <c r="C6483" t="s">
        <v>26132</v>
      </c>
      <c r="D6483">
        <v>6017456000</v>
      </c>
      <c r="E6483" t="s">
        <v>32273</v>
      </c>
      <c r="F6483" t="s">
        <v>418</v>
      </c>
      <c r="G6483">
        <v>219</v>
      </c>
      <c r="H6483">
        <v>88538845</v>
      </c>
      <c r="I6483">
        <v>0</v>
      </c>
      <c r="J6483">
        <v>0</v>
      </c>
    </row>
    <row r="6484" spans="1:10" ht="15" customHeight="1" x14ac:dyDescent="0.25">
      <c r="A6484" t="s">
        <v>8497</v>
      </c>
      <c r="B6484" t="s">
        <v>20437</v>
      </c>
      <c r="C6484" t="s">
        <v>26132</v>
      </c>
      <c r="D6484">
        <v>6017456000</v>
      </c>
      <c r="E6484" t="s">
        <v>32274</v>
      </c>
      <c r="F6484" t="s">
        <v>418</v>
      </c>
      <c r="G6484">
        <v>219</v>
      </c>
      <c r="H6484">
        <v>902360936</v>
      </c>
      <c r="I6484">
        <v>0</v>
      </c>
      <c r="J6484">
        <v>0</v>
      </c>
    </row>
    <row r="6485" spans="1:10" ht="15" customHeight="1" x14ac:dyDescent="0.25">
      <c r="A6485" t="s">
        <v>8497</v>
      </c>
      <c r="B6485" t="s">
        <v>20437</v>
      </c>
      <c r="C6485" t="s">
        <v>26132</v>
      </c>
      <c r="D6485">
        <v>6017456000</v>
      </c>
      <c r="E6485" t="s">
        <v>32274</v>
      </c>
      <c r="F6485" t="s">
        <v>418</v>
      </c>
      <c r="G6485">
        <v>219</v>
      </c>
      <c r="H6485">
        <v>12993518</v>
      </c>
      <c r="I6485">
        <v>0</v>
      </c>
      <c r="J6485">
        <v>0</v>
      </c>
    </row>
    <row r="6486" spans="1:10" ht="15" customHeight="1" x14ac:dyDescent="0.25">
      <c r="A6486" t="s">
        <v>8498</v>
      </c>
      <c r="B6486" t="s">
        <v>20438</v>
      </c>
      <c r="C6486" t="s">
        <v>26132</v>
      </c>
      <c r="D6486">
        <v>6017456000</v>
      </c>
      <c r="E6486" t="s">
        <v>32275</v>
      </c>
      <c r="F6486" t="s">
        <v>91</v>
      </c>
      <c r="G6486">
        <v>219</v>
      </c>
      <c r="H6486">
        <v>43158733</v>
      </c>
      <c r="I6486">
        <v>0</v>
      </c>
      <c r="J6486">
        <v>0</v>
      </c>
    </row>
    <row r="6487" spans="1:10" ht="15" customHeight="1" x14ac:dyDescent="0.25">
      <c r="A6487" t="s">
        <v>8499</v>
      </c>
      <c r="B6487" t="s">
        <v>20439</v>
      </c>
      <c r="C6487" t="s">
        <v>26132</v>
      </c>
      <c r="D6487">
        <v>6017456000</v>
      </c>
      <c r="E6487" t="s">
        <v>32276</v>
      </c>
      <c r="F6487" t="s">
        <v>418</v>
      </c>
      <c r="G6487">
        <v>219</v>
      </c>
      <c r="H6487">
        <v>6600000</v>
      </c>
      <c r="I6487">
        <v>0</v>
      </c>
      <c r="J6487">
        <v>0</v>
      </c>
    </row>
    <row r="6488" spans="1:10" ht="15" customHeight="1" x14ac:dyDescent="0.25">
      <c r="A6488" t="s">
        <v>8500</v>
      </c>
      <c r="B6488" t="s">
        <v>20440</v>
      </c>
      <c r="C6488" t="s">
        <v>26132</v>
      </c>
      <c r="D6488">
        <v>6017456000</v>
      </c>
      <c r="E6488" t="s">
        <v>32277</v>
      </c>
      <c r="F6488" t="s">
        <v>1944</v>
      </c>
      <c r="G6488">
        <v>219</v>
      </c>
      <c r="H6488">
        <v>6970000</v>
      </c>
      <c r="I6488">
        <v>0</v>
      </c>
      <c r="J6488">
        <v>0</v>
      </c>
    </row>
    <row r="6489" spans="1:10" ht="15" customHeight="1" x14ac:dyDescent="0.25">
      <c r="A6489" t="s">
        <v>8500</v>
      </c>
      <c r="B6489" t="s">
        <v>20440</v>
      </c>
      <c r="C6489" t="s">
        <v>26132</v>
      </c>
      <c r="D6489">
        <v>6017456000</v>
      </c>
      <c r="E6489" t="s">
        <v>32277</v>
      </c>
      <c r="F6489" t="s">
        <v>1944</v>
      </c>
      <c r="G6489">
        <v>219</v>
      </c>
      <c r="H6489">
        <v>34685887</v>
      </c>
      <c r="I6489">
        <v>0</v>
      </c>
      <c r="J6489">
        <v>0</v>
      </c>
    </row>
    <row r="6490" spans="1:10" ht="15" customHeight="1" x14ac:dyDescent="0.25">
      <c r="A6490" t="s">
        <v>8501</v>
      </c>
      <c r="B6490" t="s">
        <v>20441</v>
      </c>
      <c r="C6490" t="s">
        <v>26132</v>
      </c>
      <c r="D6490">
        <v>6017456000</v>
      </c>
      <c r="E6490" t="s">
        <v>32278</v>
      </c>
      <c r="F6490" t="s">
        <v>418</v>
      </c>
      <c r="G6490">
        <v>219</v>
      </c>
      <c r="H6490">
        <v>744200</v>
      </c>
      <c r="I6490">
        <v>0</v>
      </c>
      <c r="J6490">
        <v>0</v>
      </c>
    </row>
    <row r="6491" spans="1:10" ht="15" customHeight="1" x14ac:dyDescent="0.25">
      <c r="A6491" t="s">
        <v>8502</v>
      </c>
      <c r="B6491" t="s">
        <v>20442</v>
      </c>
      <c r="C6491" t="s">
        <v>26132</v>
      </c>
      <c r="D6491">
        <v>6017456000</v>
      </c>
      <c r="E6491" t="s">
        <v>32279</v>
      </c>
      <c r="F6491" t="s">
        <v>418</v>
      </c>
      <c r="G6491">
        <v>219</v>
      </c>
      <c r="H6491">
        <v>10008000</v>
      </c>
      <c r="I6491">
        <v>0</v>
      </c>
      <c r="J6491">
        <v>0</v>
      </c>
    </row>
    <row r="6492" spans="1:10" ht="15" customHeight="1" x14ac:dyDescent="0.25">
      <c r="A6492" t="s">
        <v>8503</v>
      </c>
      <c r="B6492" t="s">
        <v>20443</v>
      </c>
      <c r="C6492" t="s">
        <v>26132</v>
      </c>
      <c r="D6492">
        <v>6017456000</v>
      </c>
      <c r="E6492" t="s">
        <v>32280</v>
      </c>
      <c r="F6492" t="s">
        <v>418</v>
      </c>
      <c r="G6492">
        <v>219</v>
      </c>
      <c r="H6492">
        <v>403361</v>
      </c>
      <c r="I6492">
        <v>0</v>
      </c>
      <c r="J6492">
        <v>0</v>
      </c>
    </row>
    <row r="6493" spans="1:10" ht="15" customHeight="1" x14ac:dyDescent="0.25">
      <c r="A6493" t="s">
        <v>8504</v>
      </c>
      <c r="B6493" t="s">
        <v>20444</v>
      </c>
      <c r="C6493" t="s">
        <v>26132</v>
      </c>
      <c r="D6493">
        <v>6017456000</v>
      </c>
      <c r="E6493" t="s">
        <v>32281</v>
      </c>
      <c r="F6493" t="s">
        <v>418</v>
      </c>
      <c r="G6493">
        <v>219</v>
      </c>
      <c r="H6493">
        <v>23200000</v>
      </c>
      <c r="I6493">
        <v>0</v>
      </c>
      <c r="J6493">
        <v>0</v>
      </c>
    </row>
    <row r="6494" spans="1:10" ht="15" customHeight="1" x14ac:dyDescent="0.25">
      <c r="A6494" t="s">
        <v>8505</v>
      </c>
      <c r="B6494" t="s">
        <v>20445</v>
      </c>
      <c r="C6494" t="s">
        <v>26132</v>
      </c>
      <c r="D6494">
        <v>6017456000</v>
      </c>
      <c r="E6494" t="s">
        <v>32282</v>
      </c>
      <c r="F6494" t="s">
        <v>373</v>
      </c>
      <c r="G6494">
        <v>219</v>
      </c>
      <c r="H6494">
        <v>398552774</v>
      </c>
      <c r="I6494">
        <v>0</v>
      </c>
      <c r="J6494">
        <v>0</v>
      </c>
    </row>
    <row r="6495" spans="1:10" ht="15" customHeight="1" x14ac:dyDescent="0.25">
      <c r="A6495" t="s">
        <v>8506</v>
      </c>
      <c r="B6495" t="s">
        <v>20446</v>
      </c>
      <c r="C6495" t="s">
        <v>26132</v>
      </c>
      <c r="D6495">
        <v>6017456000</v>
      </c>
      <c r="E6495" t="s">
        <v>32283</v>
      </c>
      <c r="F6495" t="s">
        <v>418</v>
      </c>
      <c r="G6495">
        <v>219</v>
      </c>
      <c r="H6495">
        <v>9059903</v>
      </c>
      <c r="I6495">
        <v>0</v>
      </c>
      <c r="J6495">
        <v>0</v>
      </c>
    </row>
    <row r="6496" spans="1:10" ht="15" customHeight="1" x14ac:dyDescent="0.25">
      <c r="A6496" t="s">
        <v>8507</v>
      </c>
      <c r="B6496" t="s">
        <v>20447</v>
      </c>
      <c r="C6496" t="s">
        <v>26132</v>
      </c>
      <c r="D6496">
        <v>6017456000</v>
      </c>
      <c r="E6496" t="s">
        <v>32284</v>
      </c>
      <c r="F6496" t="s">
        <v>713</v>
      </c>
      <c r="G6496">
        <v>219</v>
      </c>
      <c r="H6496">
        <v>2598500</v>
      </c>
      <c r="I6496">
        <v>0</v>
      </c>
      <c r="J6496">
        <v>0</v>
      </c>
    </row>
    <row r="6497" spans="1:10" ht="15" customHeight="1" x14ac:dyDescent="0.25">
      <c r="A6497" t="s">
        <v>8508</v>
      </c>
      <c r="B6497" t="s">
        <v>20448</v>
      </c>
      <c r="C6497" t="s">
        <v>26132</v>
      </c>
      <c r="D6497">
        <v>6017456000</v>
      </c>
      <c r="E6497" t="s">
        <v>32285</v>
      </c>
      <c r="F6497" t="s">
        <v>1274</v>
      </c>
      <c r="G6497">
        <v>219</v>
      </c>
      <c r="H6497">
        <v>5500000</v>
      </c>
      <c r="I6497">
        <v>0</v>
      </c>
      <c r="J6497">
        <v>0</v>
      </c>
    </row>
    <row r="6498" spans="1:10" ht="15" customHeight="1" x14ac:dyDescent="0.25">
      <c r="A6498" t="s">
        <v>8508</v>
      </c>
      <c r="B6498" t="s">
        <v>20448</v>
      </c>
      <c r="C6498" t="s">
        <v>26132</v>
      </c>
      <c r="D6498">
        <v>6017456000</v>
      </c>
      <c r="E6498" t="s">
        <v>32286</v>
      </c>
      <c r="F6498" t="s">
        <v>1274</v>
      </c>
      <c r="G6498">
        <v>219</v>
      </c>
      <c r="H6498">
        <v>97878500</v>
      </c>
      <c r="I6498">
        <v>0</v>
      </c>
      <c r="J6498">
        <v>0</v>
      </c>
    </row>
    <row r="6499" spans="1:10" ht="15" customHeight="1" x14ac:dyDescent="0.25">
      <c r="A6499" t="s">
        <v>8509</v>
      </c>
      <c r="B6499" t="s">
        <v>20449</v>
      </c>
      <c r="C6499" t="s">
        <v>26132</v>
      </c>
      <c r="D6499">
        <v>6017456000</v>
      </c>
      <c r="E6499" t="s">
        <v>32287</v>
      </c>
      <c r="F6499" t="s">
        <v>1956</v>
      </c>
      <c r="G6499">
        <v>219</v>
      </c>
      <c r="H6499">
        <v>190000</v>
      </c>
      <c r="I6499">
        <v>0</v>
      </c>
      <c r="J6499">
        <v>0</v>
      </c>
    </row>
    <row r="6500" spans="1:10" ht="15" customHeight="1" x14ac:dyDescent="0.25">
      <c r="A6500" t="s">
        <v>8510</v>
      </c>
      <c r="B6500" t="s">
        <v>20450</v>
      </c>
      <c r="C6500" t="s">
        <v>26132</v>
      </c>
      <c r="D6500">
        <v>6017456000</v>
      </c>
      <c r="E6500" t="s">
        <v>32288</v>
      </c>
      <c r="F6500" t="s">
        <v>418</v>
      </c>
      <c r="G6500">
        <v>219</v>
      </c>
      <c r="H6500">
        <v>9153070</v>
      </c>
      <c r="I6500">
        <v>0</v>
      </c>
      <c r="J6500">
        <v>0</v>
      </c>
    </row>
    <row r="6501" spans="1:10" ht="15" customHeight="1" x14ac:dyDescent="0.25">
      <c r="A6501" t="s">
        <v>8511</v>
      </c>
      <c r="B6501" t="s">
        <v>20451</v>
      </c>
      <c r="C6501" t="s">
        <v>26132</v>
      </c>
      <c r="D6501">
        <v>6017456000</v>
      </c>
      <c r="E6501" t="s">
        <v>32289</v>
      </c>
      <c r="F6501" t="s">
        <v>1244</v>
      </c>
      <c r="G6501">
        <v>219</v>
      </c>
      <c r="H6501">
        <v>156000</v>
      </c>
      <c r="I6501">
        <v>0</v>
      </c>
      <c r="J6501">
        <v>0</v>
      </c>
    </row>
    <row r="6502" spans="1:10" ht="15" customHeight="1" x14ac:dyDescent="0.25">
      <c r="A6502" t="s">
        <v>8512</v>
      </c>
      <c r="B6502" t="s">
        <v>20452</v>
      </c>
      <c r="C6502" t="s">
        <v>26132</v>
      </c>
      <c r="D6502">
        <v>6017456000</v>
      </c>
      <c r="E6502" t="s">
        <v>32290</v>
      </c>
      <c r="F6502" t="s">
        <v>418</v>
      </c>
      <c r="G6502">
        <v>219</v>
      </c>
      <c r="H6502">
        <v>3349420</v>
      </c>
      <c r="I6502">
        <v>0</v>
      </c>
      <c r="J6502">
        <v>0</v>
      </c>
    </row>
    <row r="6503" spans="1:10" ht="15" customHeight="1" x14ac:dyDescent="0.25">
      <c r="A6503" t="s">
        <v>8513</v>
      </c>
      <c r="B6503" t="s">
        <v>20453</v>
      </c>
      <c r="C6503" t="s">
        <v>26132</v>
      </c>
      <c r="D6503">
        <v>6017456000</v>
      </c>
      <c r="E6503" t="s">
        <v>32291</v>
      </c>
      <c r="F6503" t="s">
        <v>418</v>
      </c>
      <c r="G6503">
        <v>219</v>
      </c>
      <c r="H6503">
        <v>7279323</v>
      </c>
      <c r="I6503">
        <v>0</v>
      </c>
      <c r="J6503">
        <v>0</v>
      </c>
    </row>
    <row r="6504" spans="1:10" ht="15" customHeight="1" x14ac:dyDescent="0.25">
      <c r="A6504" t="s">
        <v>8514</v>
      </c>
      <c r="B6504" t="s">
        <v>20454</v>
      </c>
      <c r="C6504" t="s">
        <v>26132</v>
      </c>
      <c r="D6504">
        <v>6017456000</v>
      </c>
      <c r="E6504" t="s">
        <v>32292</v>
      </c>
      <c r="F6504" t="s">
        <v>418</v>
      </c>
      <c r="G6504">
        <v>219</v>
      </c>
      <c r="H6504">
        <v>25590995</v>
      </c>
      <c r="I6504">
        <v>0</v>
      </c>
      <c r="J6504">
        <v>0</v>
      </c>
    </row>
    <row r="6505" spans="1:10" ht="15" customHeight="1" x14ac:dyDescent="0.25">
      <c r="A6505" t="s">
        <v>8515</v>
      </c>
      <c r="B6505" t="s">
        <v>20455</v>
      </c>
      <c r="C6505" t="s">
        <v>26132</v>
      </c>
      <c r="D6505">
        <v>6017456000</v>
      </c>
      <c r="E6505" t="s">
        <v>32293</v>
      </c>
      <c r="F6505" t="s">
        <v>1444</v>
      </c>
      <c r="G6505">
        <v>219</v>
      </c>
      <c r="H6505">
        <v>9634418</v>
      </c>
      <c r="I6505">
        <v>0</v>
      </c>
      <c r="J6505">
        <v>0</v>
      </c>
    </row>
    <row r="6506" spans="1:10" ht="15" customHeight="1" x14ac:dyDescent="0.25">
      <c r="A6506" t="s">
        <v>8516</v>
      </c>
      <c r="B6506" t="s">
        <v>20456</v>
      </c>
      <c r="C6506" t="s">
        <v>26132</v>
      </c>
      <c r="D6506">
        <v>6017456000</v>
      </c>
      <c r="E6506" t="s">
        <v>32294</v>
      </c>
      <c r="F6506" t="s">
        <v>1507</v>
      </c>
      <c r="G6506">
        <v>219</v>
      </c>
      <c r="H6506">
        <v>1280000</v>
      </c>
      <c r="I6506">
        <v>0</v>
      </c>
      <c r="J6506">
        <v>0</v>
      </c>
    </row>
    <row r="6507" spans="1:10" ht="15" customHeight="1" x14ac:dyDescent="0.25">
      <c r="A6507" t="s">
        <v>8517</v>
      </c>
      <c r="B6507" t="s">
        <v>20457</v>
      </c>
      <c r="C6507" t="s">
        <v>26132</v>
      </c>
      <c r="D6507">
        <v>6017456000</v>
      </c>
      <c r="E6507" t="s">
        <v>32295</v>
      </c>
      <c r="F6507" t="s">
        <v>418</v>
      </c>
      <c r="G6507">
        <v>219</v>
      </c>
      <c r="H6507">
        <v>17700999</v>
      </c>
      <c r="I6507">
        <v>0</v>
      </c>
      <c r="J6507">
        <v>0</v>
      </c>
    </row>
    <row r="6508" spans="1:10" ht="15" customHeight="1" x14ac:dyDescent="0.25">
      <c r="A6508" t="s">
        <v>8517</v>
      </c>
      <c r="B6508" t="s">
        <v>20457</v>
      </c>
      <c r="C6508" t="s">
        <v>26132</v>
      </c>
      <c r="D6508">
        <v>6017456000</v>
      </c>
      <c r="E6508" t="s">
        <v>32295</v>
      </c>
      <c r="F6508" t="s">
        <v>418</v>
      </c>
      <c r="G6508">
        <v>219</v>
      </c>
      <c r="H6508">
        <v>1607394</v>
      </c>
      <c r="I6508">
        <v>0</v>
      </c>
      <c r="J6508">
        <v>0</v>
      </c>
    </row>
    <row r="6509" spans="1:10" ht="15" customHeight="1" x14ac:dyDescent="0.25">
      <c r="A6509" t="s">
        <v>8518</v>
      </c>
      <c r="B6509" t="s">
        <v>20458</v>
      </c>
      <c r="C6509" t="s">
        <v>26132</v>
      </c>
      <c r="D6509">
        <v>6017456000</v>
      </c>
      <c r="E6509" t="s">
        <v>32296</v>
      </c>
      <c r="F6509" t="s">
        <v>351</v>
      </c>
      <c r="G6509">
        <v>219</v>
      </c>
      <c r="H6509">
        <v>3000000</v>
      </c>
      <c r="I6509">
        <v>0</v>
      </c>
      <c r="J6509">
        <v>0</v>
      </c>
    </row>
    <row r="6510" spans="1:10" ht="15" customHeight="1" x14ac:dyDescent="0.25">
      <c r="A6510" t="s">
        <v>8519</v>
      </c>
      <c r="B6510" t="s">
        <v>20459</v>
      </c>
      <c r="C6510" t="s">
        <v>26132</v>
      </c>
      <c r="D6510">
        <v>6017456000</v>
      </c>
      <c r="E6510" t="s">
        <v>32297</v>
      </c>
      <c r="F6510" t="s">
        <v>1548</v>
      </c>
      <c r="G6510">
        <v>219</v>
      </c>
      <c r="H6510">
        <v>76971279</v>
      </c>
      <c r="I6510">
        <v>0</v>
      </c>
      <c r="J6510">
        <v>0</v>
      </c>
    </row>
    <row r="6511" spans="1:10" ht="15" customHeight="1" x14ac:dyDescent="0.25">
      <c r="A6511" t="s">
        <v>8520</v>
      </c>
      <c r="B6511" t="s">
        <v>20460</v>
      </c>
      <c r="C6511" t="s">
        <v>26132</v>
      </c>
      <c r="D6511">
        <v>6017456000</v>
      </c>
      <c r="E6511" t="s">
        <v>32298</v>
      </c>
      <c r="F6511" t="s">
        <v>418</v>
      </c>
      <c r="G6511">
        <v>219</v>
      </c>
      <c r="H6511">
        <v>2094400</v>
      </c>
      <c r="I6511">
        <v>0</v>
      </c>
      <c r="J6511">
        <v>0</v>
      </c>
    </row>
    <row r="6512" spans="1:10" ht="15" customHeight="1" x14ac:dyDescent="0.25">
      <c r="A6512" t="s">
        <v>8521</v>
      </c>
      <c r="B6512" t="s">
        <v>20461</v>
      </c>
      <c r="C6512" t="s">
        <v>26132</v>
      </c>
      <c r="D6512">
        <v>6017456000</v>
      </c>
      <c r="E6512" t="s">
        <v>32299</v>
      </c>
      <c r="F6512" t="s">
        <v>818</v>
      </c>
      <c r="G6512">
        <v>219</v>
      </c>
      <c r="H6512">
        <v>249000</v>
      </c>
      <c r="I6512">
        <v>0</v>
      </c>
      <c r="J6512">
        <v>0</v>
      </c>
    </row>
    <row r="6513" spans="1:10" ht="15" customHeight="1" x14ac:dyDescent="0.25">
      <c r="A6513" t="s">
        <v>8522</v>
      </c>
      <c r="B6513" t="s">
        <v>20462</v>
      </c>
      <c r="C6513" t="s">
        <v>26132</v>
      </c>
      <c r="D6513">
        <v>6017456000</v>
      </c>
      <c r="E6513" t="s">
        <v>32300</v>
      </c>
      <c r="F6513" t="s">
        <v>818</v>
      </c>
      <c r="G6513">
        <v>219</v>
      </c>
      <c r="H6513">
        <v>1232969</v>
      </c>
      <c r="I6513">
        <v>0</v>
      </c>
      <c r="J6513">
        <v>0</v>
      </c>
    </row>
    <row r="6514" spans="1:10" ht="15" customHeight="1" x14ac:dyDescent="0.25">
      <c r="A6514" t="s">
        <v>8523</v>
      </c>
      <c r="B6514" t="s">
        <v>20463</v>
      </c>
      <c r="C6514" t="s">
        <v>26132</v>
      </c>
      <c r="D6514">
        <v>6017456000</v>
      </c>
      <c r="E6514" t="s">
        <v>32301</v>
      </c>
      <c r="F6514" t="s">
        <v>418</v>
      </c>
      <c r="G6514">
        <v>219</v>
      </c>
      <c r="H6514">
        <v>5169817</v>
      </c>
      <c r="I6514">
        <v>0</v>
      </c>
      <c r="J6514">
        <v>0</v>
      </c>
    </row>
    <row r="6515" spans="1:10" ht="15" customHeight="1" x14ac:dyDescent="0.25">
      <c r="A6515" t="s">
        <v>8524</v>
      </c>
      <c r="B6515" t="s">
        <v>20464</v>
      </c>
      <c r="C6515" t="s">
        <v>26132</v>
      </c>
      <c r="D6515">
        <v>6017456000</v>
      </c>
      <c r="E6515" t="s">
        <v>32302</v>
      </c>
      <c r="F6515" t="s">
        <v>2204</v>
      </c>
      <c r="G6515">
        <v>219</v>
      </c>
      <c r="H6515">
        <v>2348994688</v>
      </c>
      <c r="I6515">
        <v>0</v>
      </c>
      <c r="J6515">
        <v>0</v>
      </c>
    </row>
    <row r="6516" spans="1:10" ht="15" customHeight="1" x14ac:dyDescent="0.25">
      <c r="A6516" t="s">
        <v>8524</v>
      </c>
      <c r="B6516" t="s">
        <v>20464</v>
      </c>
      <c r="C6516" t="s">
        <v>26132</v>
      </c>
      <c r="D6516">
        <v>6017456000</v>
      </c>
      <c r="E6516" t="s">
        <v>32303</v>
      </c>
      <c r="F6516" t="s">
        <v>2204</v>
      </c>
      <c r="G6516">
        <v>219</v>
      </c>
      <c r="H6516">
        <v>268840</v>
      </c>
      <c r="I6516">
        <v>0</v>
      </c>
      <c r="J6516">
        <v>0</v>
      </c>
    </row>
    <row r="6517" spans="1:10" ht="15" customHeight="1" x14ac:dyDescent="0.25">
      <c r="A6517" t="s">
        <v>8525</v>
      </c>
      <c r="B6517" t="s">
        <v>20465</v>
      </c>
      <c r="C6517" t="s">
        <v>26132</v>
      </c>
      <c r="D6517">
        <v>6017456000</v>
      </c>
      <c r="E6517" t="s">
        <v>32304</v>
      </c>
      <c r="F6517" t="s">
        <v>249</v>
      </c>
      <c r="G6517">
        <v>219</v>
      </c>
      <c r="H6517">
        <v>284611200</v>
      </c>
      <c r="I6517">
        <v>0</v>
      </c>
      <c r="J6517">
        <v>0</v>
      </c>
    </row>
    <row r="6518" spans="1:10" ht="15" customHeight="1" x14ac:dyDescent="0.25">
      <c r="A6518" t="s">
        <v>8526</v>
      </c>
      <c r="B6518" t="s">
        <v>20466</v>
      </c>
      <c r="C6518" t="s">
        <v>26132</v>
      </c>
      <c r="D6518">
        <v>6017456000</v>
      </c>
      <c r="E6518" t="s">
        <v>32305</v>
      </c>
      <c r="F6518" t="s">
        <v>1104</v>
      </c>
      <c r="G6518">
        <v>219</v>
      </c>
      <c r="H6518">
        <v>16656840</v>
      </c>
      <c r="I6518">
        <v>0</v>
      </c>
      <c r="J6518">
        <v>0</v>
      </c>
    </row>
    <row r="6519" spans="1:10" ht="15" customHeight="1" x14ac:dyDescent="0.25">
      <c r="A6519" t="s">
        <v>8526</v>
      </c>
      <c r="B6519" t="s">
        <v>20466</v>
      </c>
      <c r="C6519" t="s">
        <v>26132</v>
      </c>
      <c r="D6519">
        <v>6017456000</v>
      </c>
      <c r="E6519" t="s">
        <v>32305</v>
      </c>
      <c r="F6519" t="s">
        <v>1104</v>
      </c>
      <c r="G6519">
        <v>219</v>
      </c>
      <c r="H6519">
        <v>3396906</v>
      </c>
      <c r="I6519">
        <v>0</v>
      </c>
      <c r="J6519">
        <v>0</v>
      </c>
    </row>
    <row r="6520" spans="1:10" ht="15" customHeight="1" x14ac:dyDescent="0.25">
      <c r="A6520" t="s">
        <v>8527</v>
      </c>
      <c r="B6520" t="s">
        <v>20467</v>
      </c>
      <c r="C6520" t="s">
        <v>26132</v>
      </c>
      <c r="D6520">
        <v>6017456000</v>
      </c>
      <c r="E6520" t="s">
        <v>32306</v>
      </c>
      <c r="F6520" t="s">
        <v>418</v>
      </c>
      <c r="G6520">
        <v>219</v>
      </c>
      <c r="H6520">
        <v>59171312</v>
      </c>
      <c r="I6520">
        <v>0</v>
      </c>
      <c r="J6520">
        <v>0</v>
      </c>
    </row>
    <row r="6521" spans="1:10" ht="15" customHeight="1" x14ac:dyDescent="0.25">
      <c r="A6521" t="s">
        <v>8528</v>
      </c>
      <c r="B6521" t="s">
        <v>20468</v>
      </c>
      <c r="C6521" t="s">
        <v>26132</v>
      </c>
      <c r="D6521">
        <v>6017456000</v>
      </c>
      <c r="E6521" t="s">
        <v>32307</v>
      </c>
      <c r="F6521" t="s">
        <v>1284</v>
      </c>
      <c r="G6521">
        <v>219</v>
      </c>
      <c r="H6521">
        <v>93825512</v>
      </c>
      <c r="I6521">
        <v>0</v>
      </c>
      <c r="J6521">
        <v>0</v>
      </c>
    </row>
    <row r="6522" spans="1:10" ht="15" customHeight="1" x14ac:dyDescent="0.25">
      <c r="A6522" t="s">
        <v>8528</v>
      </c>
      <c r="B6522" t="s">
        <v>20468</v>
      </c>
      <c r="C6522" t="s">
        <v>26132</v>
      </c>
      <c r="D6522">
        <v>6017456000</v>
      </c>
      <c r="E6522" t="s">
        <v>32307</v>
      </c>
      <c r="F6522" t="s">
        <v>1284</v>
      </c>
      <c r="G6522">
        <v>219</v>
      </c>
      <c r="H6522">
        <v>193865320</v>
      </c>
      <c r="I6522">
        <v>0</v>
      </c>
      <c r="J6522">
        <v>0</v>
      </c>
    </row>
    <row r="6523" spans="1:10" ht="15" customHeight="1" x14ac:dyDescent="0.25">
      <c r="A6523" t="s">
        <v>8529</v>
      </c>
      <c r="B6523" t="s">
        <v>20469</v>
      </c>
      <c r="C6523" t="s">
        <v>26132</v>
      </c>
      <c r="D6523">
        <v>6017456000</v>
      </c>
      <c r="E6523" t="s">
        <v>32308</v>
      </c>
      <c r="F6523" t="s">
        <v>2148</v>
      </c>
      <c r="G6523">
        <v>219</v>
      </c>
      <c r="H6523">
        <v>841736</v>
      </c>
      <c r="I6523">
        <v>0</v>
      </c>
      <c r="J6523">
        <v>0</v>
      </c>
    </row>
    <row r="6524" spans="1:10" ht="15" customHeight="1" x14ac:dyDescent="0.25">
      <c r="A6524" t="s">
        <v>8530</v>
      </c>
      <c r="B6524" t="s">
        <v>20470</v>
      </c>
      <c r="C6524" t="s">
        <v>26132</v>
      </c>
      <c r="D6524">
        <v>6017456000</v>
      </c>
      <c r="E6524" t="s">
        <v>32309</v>
      </c>
      <c r="F6524" t="s">
        <v>628</v>
      </c>
      <c r="G6524">
        <v>219</v>
      </c>
      <c r="H6524">
        <v>1157140</v>
      </c>
      <c r="I6524">
        <v>0</v>
      </c>
      <c r="J6524">
        <v>0</v>
      </c>
    </row>
    <row r="6525" spans="1:10" ht="15" customHeight="1" x14ac:dyDescent="0.25">
      <c r="A6525" t="s">
        <v>8531</v>
      </c>
      <c r="B6525" t="s">
        <v>20471</v>
      </c>
      <c r="C6525" t="s">
        <v>26132</v>
      </c>
      <c r="D6525">
        <v>6017456000</v>
      </c>
      <c r="E6525" t="s">
        <v>32310</v>
      </c>
      <c r="F6525" t="s">
        <v>418</v>
      </c>
      <c r="G6525">
        <v>219</v>
      </c>
      <c r="H6525">
        <v>2617000</v>
      </c>
      <c r="I6525">
        <v>0</v>
      </c>
      <c r="J6525">
        <v>0</v>
      </c>
    </row>
    <row r="6526" spans="1:10" ht="15" customHeight="1" x14ac:dyDescent="0.25">
      <c r="A6526" t="s">
        <v>8532</v>
      </c>
      <c r="B6526" t="s">
        <v>20472</v>
      </c>
      <c r="C6526" t="s">
        <v>26132</v>
      </c>
      <c r="D6526">
        <v>6017456000</v>
      </c>
      <c r="E6526" t="s">
        <v>32311</v>
      </c>
      <c r="F6526" t="s">
        <v>418</v>
      </c>
      <c r="G6526">
        <v>219</v>
      </c>
      <c r="H6526">
        <v>14184873</v>
      </c>
      <c r="I6526">
        <v>0</v>
      </c>
      <c r="J6526">
        <v>0</v>
      </c>
    </row>
    <row r="6527" spans="1:10" ht="15" customHeight="1" x14ac:dyDescent="0.25">
      <c r="A6527" t="s">
        <v>8532</v>
      </c>
      <c r="B6527" t="s">
        <v>20472</v>
      </c>
      <c r="C6527" t="s">
        <v>26132</v>
      </c>
      <c r="D6527">
        <v>6017456000</v>
      </c>
      <c r="E6527" t="s">
        <v>32311</v>
      </c>
      <c r="F6527" t="s">
        <v>418</v>
      </c>
      <c r="G6527">
        <v>219</v>
      </c>
      <c r="H6527">
        <v>33823524</v>
      </c>
      <c r="I6527">
        <v>0</v>
      </c>
      <c r="J6527">
        <v>0</v>
      </c>
    </row>
    <row r="6528" spans="1:10" ht="15" customHeight="1" x14ac:dyDescent="0.25">
      <c r="A6528" t="s">
        <v>8533</v>
      </c>
      <c r="B6528" t="s">
        <v>20473</v>
      </c>
      <c r="C6528" t="s">
        <v>26132</v>
      </c>
      <c r="D6528">
        <v>6017456000</v>
      </c>
      <c r="E6528" t="s">
        <v>32312</v>
      </c>
      <c r="F6528" t="s">
        <v>1825</v>
      </c>
      <c r="G6528">
        <v>219</v>
      </c>
      <c r="H6528">
        <v>184000</v>
      </c>
      <c r="I6528">
        <v>0</v>
      </c>
      <c r="J6528">
        <v>0</v>
      </c>
    </row>
    <row r="6529" spans="1:10" ht="15" customHeight="1" x14ac:dyDescent="0.25">
      <c r="A6529" t="s">
        <v>8534</v>
      </c>
      <c r="B6529" t="s">
        <v>20474</v>
      </c>
      <c r="C6529" t="s">
        <v>26132</v>
      </c>
      <c r="D6529">
        <v>6017456000</v>
      </c>
      <c r="E6529" t="s">
        <v>32313</v>
      </c>
      <c r="F6529" t="s">
        <v>418</v>
      </c>
      <c r="G6529">
        <v>219</v>
      </c>
      <c r="H6529">
        <v>8000000</v>
      </c>
      <c r="I6529">
        <v>0</v>
      </c>
      <c r="J6529">
        <v>0</v>
      </c>
    </row>
    <row r="6530" spans="1:10" ht="15" customHeight="1" x14ac:dyDescent="0.25">
      <c r="A6530" t="s">
        <v>8535</v>
      </c>
      <c r="B6530" t="s">
        <v>20475</v>
      </c>
      <c r="C6530" t="s">
        <v>26132</v>
      </c>
      <c r="D6530">
        <v>6017456000</v>
      </c>
      <c r="E6530" t="s">
        <v>32314</v>
      </c>
      <c r="F6530" t="s">
        <v>418</v>
      </c>
      <c r="G6530">
        <v>219</v>
      </c>
      <c r="H6530">
        <v>435000</v>
      </c>
      <c r="I6530">
        <v>0</v>
      </c>
      <c r="J6530">
        <v>0</v>
      </c>
    </row>
    <row r="6531" spans="1:10" ht="15" customHeight="1" x14ac:dyDescent="0.25">
      <c r="A6531" t="s">
        <v>8536</v>
      </c>
      <c r="B6531" t="s">
        <v>20476</v>
      </c>
      <c r="C6531" t="s">
        <v>26132</v>
      </c>
      <c r="D6531">
        <v>6017456000</v>
      </c>
      <c r="E6531" t="s">
        <v>32315</v>
      </c>
      <c r="F6531" t="s">
        <v>418</v>
      </c>
      <c r="G6531">
        <v>219</v>
      </c>
      <c r="H6531">
        <v>232500</v>
      </c>
      <c r="I6531">
        <v>0</v>
      </c>
      <c r="J6531">
        <v>0</v>
      </c>
    </row>
    <row r="6532" spans="1:10" ht="15" customHeight="1" x14ac:dyDescent="0.25">
      <c r="A6532" t="s">
        <v>8537</v>
      </c>
      <c r="B6532" t="s">
        <v>20477</v>
      </c>
      <c r="C6532" t="s">
        <v>26132</v>
      </c>
      <c r="D6532">
        <v>6017456000</v>
      </c>
      <c r="E6532" t="s">
        <v>32316</v>
      </c>
      <c r="F6532" t="s">
        <v>418</v>
      </c>
      <c r="G6532">
        <v>219</v>
      </c>
      <c r="H6532">
        <v>38167755</v>
      </c>
      <c r="I6532">
        <v>0</v>
      </c>
      <c r="J6532">
        <v>0</v>
      </c>
    </row>
    <row r="6533" spans="1:10" ht="15" customHeight="1" x14ac:dyDescent="0.25">
      <c r="A6533" t="s">
        <v>8538</v>
      </c>
      <c r="B6533" t="s">
        <v>20478</v>
      </c>
      <c r="C6533" t="s">
        <v>26132</v>
      </c>
      <c r="D6533">
        <v>6017456000</v>
      </c>
      <c r="E6533" t="s">
        <v>32317</v>
      </c>
      <c r="F6533" t="s">
        <v>418</v>
      </c>
      <c r="G6533">
        <v>219</v>
      </c>
      <c r="H6533">
        <v>10000000</v>
      </c>
      <c r="I6533">
        <v>0</v>
      </c>
      <c r="J6533">
        <v>0</v>
      </c>
    </row>
    <row r="6534" spans="1:10" ht="15" customHeight="1" x14ac:dyDescent="0.25">
      <c r="A6534" t="s">
        <v>8539</v>
      </c>
      <c r="B6534" t="s">
        <v>20479</v>
      </c>
      <c r="C6534" t="s">
        <v>26132</v>
      </c>
      <c r="D6534">
        <v>6017456000</v>
      </c>
      <c r="E6534" t="s">
        <v>32318</v>
      </c>
      <c r="F6534" t="s">
        <v>418</v>
      </c>
      <c r="G6534">
        <v>219</v>
      </c>
      <c r="H6534">
        <v>22380000</v>
      </c>
      <c r="I6534">
        <v>0</v>
      </c>
      <c r="J6534">
        <v>0</v>
      </c>
    </row>
    <row r="6535" spans="1:10" ht="15" customHeight="1" x14ac:dyDescent="0.25">
      <c r="A6535" t="s">
        <v>8540</v>
      </c>
      <c r="B6535" t="s">
        <v>20480</v>
      </c>
      <c r="C6535" t="s">
        <v>26132</v>
      </c>
      <c r="D6535">
        <v>6017456000</v>
      </c>
      <c r="E6535" t="s">
        <v>32319</v>
      </c>
      <c r="F6535" t="s">
        <v>418</v>
      </c>
      <c r="G6535">
        <v>219</v>
      </c>
      <c r="H6535">
        <v>1950800</v>
      </c>
      <c r="I6535">
        <v>0</v>
      </c>
      <c r="J6535">
        <v>0</v>
      </c>
    </row>
    <row r="6536" spans="1:10" ht="15" customHeight="1" x14ac:dyDescent="0.25">
      <c r="A6536" t="s">
        <v>8541</v>
      </c>
      <c r="B6536" t="s">
        <v>20481</v>
      </c>
      <c r="C6536" t="s">
        <v>26132</v>
      </c>
      <c r="D6536">
        <v>6017456000</v>
      </c>
      <c r="E6536" t="s">
        <v>32320</v>
      </c>
      <c r="F6536" t="s">
        <v>2107</v>
      </c>
      <c r="G6536">
        <v>219</v>
      </c>
      <c r="H6536">
        <v>39507772</v>
      </c>
      <c r="I6536">
        <v>0</v>
      </c>
      <c r="J6536">
        <v>0</v>
      </c>
    </row>
    <row r="6537" spans="1:10" ht="15" customHeight="1" x14ac:dyDescent="0.25">
      <c r="A6537" t="s">
        <v>8541</v>
      </c>
      <c r="B6537" t="s">
        <v>20481</v>
      </c>
      <c r="C6537" t="s">
        <v>26132</v>
      </c>
      <c r="D6537">
        <v>6017456000</v>
      </c>
      <c r="E6537" t="s">
        <v>32320</v>
      </c>
      <c r="F6537" t="s">
        <v>2107</v>
      </c>
      <c r="G6537">
        <v>219</v>
      </c>
      <c r="H6537">
        <v>109990027</v>
      </c>
      <c r="I6537">
        <v>0</v>
      </c>
      <c r="J6537">
        <v>0</v>
      </c>
    </row>
    <row r="6538" spans="1:10" ht="15" customHeight="1" x14ac:dyDescent="0.25">
      <c r="A6538" t="s">
        <v>8542</v>
      </c>
      <c r="B6538" t="s">
        <v>20482</v>
      </c>
      <c r="C6538" t="s">
        <v>26132</v>
      </c>
      <c r="D6538">
        <v>6017456000</v>
      </c>
      <c r="E6538" t="s">
        <v>32321</v>
      </c>
      <c r="F6538" t="s">
        <v>418</v>
      </c>
      <c r="G6538">
        <v>219</v>
      </c>
      <c r="H6538">
        <v>7560000</v>
      </c>
      <c r="I6538">
        <v>0</v>
      </c>
      <c r="J6538">
        <v>0</v>
      </c>
    </row>
    <row r="6539" spans="1:10" ht="15" customHeight="1" x14ac:dyDescent="0.25">
      <c r="A6539" t="s">
        <v>8542</v>
      </c>
      <c r="B6539" t="s">
        <v>20482</v>
      </c>
      <c r="C6539" t="s">
        <v>26132</v>
      </c>
      <c r="D6539">
        <v>6017456000</v>
      </c>
      <c r="E6539" t="s">
        <v>32321</v>
      </c>
      <c r="F6539" t="s">
        <v>418</v>
      </c>
      <c r="G6539">
        <v>219</v>
      </c>
      <c r="H6539">
        <v>6600000</v>
      </c>
      <c r="I6539">
        <v>0</v>
      </c>
      <c r="J6539">
        <v>0</v>
      </c>
    </row>
    <row r="6540" spans="1:10" ht="15" customHeight="1" x14ac:dyDescent="0.25">
      <c r="A6540" t="s">
        <v>8543</v>
      </c>
      <c r="B6540" t="s">
        <v>20483</v>
      </c>
      <c r="C6540" t="s">
        <v>26132</v>
      </c>
      <c r="D6540">
        <v>6017456000</v>
      </c>
      <c r="E6540" t="s">
        <v>32322</v>
      </c>
      <c r="F6540" t="s">
        <v>418</v>
      </c>
      <c r="G6540">
        <v>219</v>
      </c>
      <c r="H6540">
        <v>28280000</v>
      </c>
      <c r="I6540">
        <v>0</v>
      </c>
      <c r="J6540">
        <v>0</v>
      </c>
    </row>
    <row r="6541" spans="1:10" ht="15" customHeight="1" x14ac:dyDescent="0.25">
      <c r="A6541" t="s">
        <v>8544</v>
      </c>
      <c r="B6541" t="s">
        <v>20484</v>
      </c>
      <c r="C6541" t="s">
        <v>26132</v>
      </c>
      <c r="D6541">
        <v>6017456000</v>
      </c>
      <c r="E6541" t="s">
        <v>26481</v>
      </c>
      <c r="F6541" t="s">
        <v>1396</v>
      </c>
      <c r="G6541">
        <v>219</v>
      </c>
      <c r="H6541">
        <v>717059</v>
      </c>
      <c r="I6541">
        <v>0</v>
      </c>
      <c r="J6541">
        <v>0</v>
      </c>
    </row>
    <row r="6542" spans="1:10" ht="15" customHeight="1" x14ac:dyDescent="0.25">
      <c r="A6542" t="s">
        <v>8545</v>
      </c>
      <c r="B6542" t="s">
        <v>20485</v>
      </c>
      <c r="C6542" t="s">
        <v>26132</v>
      </c>
      <c r="D6542">
        <v>6017456000</v>
      </c>
      <c r="E6542" t="s">
        <v>32323</v>
      </c>
      <c r="F6542" t="s">
        <v>418</v>
      </c>
      <c r="G6542">
        <v>219</v>
      </c>
      <c r="H6542">
        <v>147600000</v>
      </c>
      <c r="I6542">
        <v>0</v>
      </c>
      <c r="J6542">
        <v>0</v>
      </c>
    </row>
    <row r="6543" spans="1:10" ht="15" customHeight="1" x14ac:dyDescent="0.25">
      <c r="A6543" t="s">
        <v>8545</v>
      </c>
      <c r="B6543" t="s">
        <v>20485</v>
      </c>
      <c r="C6543" t="s">
        <v>26132</v>
      </c>
      <c r="D6543">
        <v>6017456000</v>
      </c>
      <c r="E6543" t="s">
        <v>32323</v>
      </c>
      <c r="F6543" t="s">
        <v>418</v>
      </c>
      <c r="G6543">
        <v>219</v>
      </c>
      <c r="H6543">
        <v>6750000</v>
      </c>
      <c r="I6543">
        <v>0</v>
      </c>
      <c r="J6543">
        <v>0</v>
      </c>
    </row>
    <row r="6544" spans="1:10" ht="15" customHeight="1" x14ac:dyDescent="0.25">
      <c r="A6544" t="s">
        <v>8546</v>
      </c>
      <c r="B6544" t="s">
        <v>20486</v>
      </c>
      <c r="C6544" t="s">
        <v>26132</v>
      </c>
      <c r="D6544">
        <v>6017456000</v>
      </c>
      <c r="E6544" t="s">
        <v>32324</v>
      </c>
      <c r="F6544" t="s">
        <v>337</v>
      </c>
      <c r="G6544">
        <v>219</v>
      </c>
      <c r="H6544">
        <v>207024</v>
      </c>
      <c r="I6544">
        <v>0</v>
      </c>
      <c r="J6544">
        <v>0</v>
      </c>
    </row>
    <row r="6545" spans="1:10" ht="15" customHeight="1" x14ac:dyDescent="0.25">
      <c r="A6545" t="s">
        <v>8547</v>
      </c>
      <c r="B6545" t="s">
        <v>20487</v>
      </c>
      <c r="C6545" t="s">
        <v>26132</v>
      </c>
      <c r="D6545">
        <v>6017456000</v>
      </c>
      <c r="E6545" t="s">
        <v>32325</v>
      </c>
      <c r="F6545" t="s">
        <v>418</v>
      </c>
      <c r="G6545">
        <v>219</v>
      </c>
      <c r="H6545">
        <v>164000</v>
      </c>
      <c r="I6545">
        <v>0</v>
      </c>
      <c r="J6545">
        <v>0</v>
      </c>
    </row>
    <row r="6546" spans="1:10" ht="15" customHeight="1" x14ac:dyDescent="0.25">
      <c r="A6546" t="s">
        <v>8548</v>
      </c>
      <c r="B6546" t="s">
        <v>20488</v>
      </c>
      <c r="C6546" t="s">
        <v>26132</v>
      </c>
      <c r="D6546">
        <v>6017456000</v>
      </c>
      <c r="E6546" t="s">
        <v>32326</v>
      </c>
      <c r="F6546" t="s">
        <v>418</v>
      </c>
      <c r="G6546">
        <v>219</v>
      </c>
      <c r="H6546">
        <v>572145</v>
      </c>
      <c r="I6546">
        <v>0</v>
      </c>
      <c r="J6546">
        <v>0</v>
      </c>
    </row>
    <row r="6547" spans="1:10" ht="15" customHeight="1" x14ac:dyDescent="0.25">
      <c r="A6547" t="s">
        <v>8548</v>
      </c>
      <c r="B6547" t="s">
        <v>20488</v>
      </c>
      <c r="C6547" t="s">
        <v>26132</v>
      </c>
      <c r="D6547">
        <v>6017456000</v>
      </c>
      <c r="E6547" t="s">
        <v>32326</v>
      </c>
      <c r="F6547" t="s">
        <v>418</v>
      </c>
      <c r="G6547">
        <v>219</v>
      </c>
      <c r="H6547">
        <v>87119373</v>
      </c>
      <c r="I6547">
        <v>0</v>
      </c>
      <c r="J6547">
        <v>0</v>
      </c>
    </row>
    <row r="6548" spans="1:10" ht="15" customHeight="1" x14ac:dyDescent="0.25">
      <c r="A6548" t="s">
        <v>8549</v>
      </c>
      <c r="B6548" t="s">
        <v>20489</v>
      </c>
      <c r="C6548" t="s">
        <v>26132</v>
      </c>
      <c r="D6548">
        <v>6017456000</v>
      </c>
      <c r="E6548" t="s">
        <v>29335</v>
      </c>
      <c r="F6548" t="s">
        <v>1166</v>
      </c>
      <c r="G6548">
        <v>219</v>
      </c>
      <c r="H6548">
        <v>853912646</v>
      </c>
      <c r="I6548">
        <v>0</v>
      </c>
      <c r="J6548">
        <v>0</v>
      </c>
    </row>
    <row r="6549" spans="1:10" ht="15" customHeight="1" x14ac:dyDescent="0.25">
      <c r="A6549" t="s">
        <v>8550</v>
      </c>
      <c r="B6549" t="s">
        <v>20490</v>
      </c>
      <c r="C6549" t="s">
        <v>26132</v>
      </c>
      <c r="D6549">
        <v>6017456000</v>
      </c>
      <c r="E6549" t="s">
        <v>32327</v>
      </c>
      <c r="F6549" t="s">
        <v>418</v>
      </c>
      <c r="G6549">
        <v>219</v>
      </c>
      <c r="H6549">
        <v>850000</v>
      </c>
      <c r="I6549">
        <v>0</v>
      </c>
      <c r="J6549">
        <v>0</v>
      </c>
    </row>
    <row r="6550" spans="1:10" ht="15" customHeight="1" x14ac:dyDescent="0.25">
      <c r="A6550" t="s">
        <v>8551</v>
      </c>
      <c r="B6550" t="s">
        <v>20491</v>
      </c>
      <c r="C6550" t="s">
        <v>26132</v>
      </c>
      <c r="D6550">
        <v>6017456000</v>
      </c>
      <c r="E6550" t="s">
        <v>32328</v>
      </c>
      <c r="F6550" t="s">
        <v>418</v>
      </c>
      <c r="G6550">
        <v>219</v>
      </c>
      <c r="H6550">
        <v>14160011</v>
      </c>
      <c r="I6550">
        <v>0</v>
      </c>
      <c r="J6550">
        <v>0</v>
      </c>
    </row>
    <row r="6551" spans="1:10" ht="15" customHeight="1" x14ac:dyDescent="0.25">
      <c r="A6551" t="s">
        <v>8552</v>
      </c>
      <c r="B6551" t="s">
        <v>20492</v>
      </c>
      <c r="C6551" t="s">
        <v>26132</v>
      </c>
      <c r="D6551">
        <v>6017456000</v>
      </c>
      <c r="E6551" t="s">
        <v>32329</v>
      </c>
      <c r="F6551" t="s">
        <v>418</v>
      </c>
      <c r="G6551">
        <v>219</v>
      </c>
      <c r="H6551">
        <v>36239055</v>
      </c>
      <c r="I6551">
        <v>0</v>
      </c>
      <c r="J6551">
        <v>0</v>
      </c>
    </row>
    <row r="6552" spans="1:10" ht="15" customHeight="1" x14ac:dyDescent="0.25">
      <c r="A6552" t="s">
        <v>8553</v>
      </c>
      <c r="B6552" t="s">
        <v>20493</v>
      </c>
      <c r="C6552" t="s">
        <v>26132</v>
      </c>
      <c r="D6552">
        <v>6017456000</v>
      </c>
      <c r="E6552" t="s">
        <v>32330</v>
      </c>
      <c r="F6552" t="s">
        <v>373</v>
      </c>
      <c r="G6552">
        <v>219</v>
      </c>
      <c r="H6552">
        <v>8550000</v>
      </c>
      <c r="I6552">
        <v>0</v>
      </c>
      <c r="J6552">
        <v>0</v>
      </c>
    </row>
    <row r="6553" spans="1:10" ht="15" customHeight="1" x14ac:dyDescent="0.25">
      <c r="A6553" t="s">
        <v>8554</v>
      </c>
      <c r="B6553" t="s">
        <v>20494</v>
      </c>
      <c r="C6553" t="s">
        <v>26132</v>
      </c>
      <c r="D6553">
        <v>6017456000</v>
      </c>
      <c r="E6553" t="s">
        <v>32331</v>
      </c>
      <c r="F6553" t="s">
        <v>418</v>
      </c>
      <c r="G6553">
        <v>219</v>
      </c>
      <c r="H6553">
        <v>5366534</v>
      </c>
      <c r="I6553">
        <v>0</v>
      </c>
      <c r="J6553">
        <v>0</v>
      </c>
    </row>
    <row r="6554" spans="1:10" ht="15" customHeight="1" x14ac:dyDescent="0.25">
      <c r="A6554" t="s">
        <v>8555</v>
      </c>
      <c r="B6554" t="s">
        <v>20495</v>
      </c>
      <c r="C6554" t="s">
        <v>26132</v>
      </c>
      <c r="D6554">
        <v>6017456000</v>
      </c>
      <c r="E6554" t="s">
        <v>32332</v>
      </c>
      <c r="F6554" t="s">
        <v>241</v>
      </c>
      <c r="G6554">
        <v>219</v>
      </c>
      <c r="H6554">
        <v>3079546</v>
      </c>
      <c r="I6554">
        <v>0</v>
      </c>
      <c r="J6554">
        <v>0</v>
      </c>
    </row>
    <row r="6555" spans="1:10" ht="15" customHeight="1" x14ac:dyDescent="0.25">
      <c r="A6555" t="s">
        <v>8556</v>
      </c>
      <c r="B6555" t="s">
        <v>20496</v>
      </c>
      <c r="C6555" t="s">
        <v>26132</v>
      </c>
      <c r="D6555">
        <v>6017456000</v>
      </c>
      <c r="E6555" t="s">
        <v>32333</v>
      </c>
      <c r="F6555" t="s">
        <v>418</v>
      </c>
      <c r="G6555">
        <v>219</v>
      </c>
      <c r="H6555">
        <v>4000000</v>
      </c>
      <c r="I6555">
        <v>0</v>
      </c>
      <c r="J6555">
        <v>0</v>
      </c>
    </row>
    <row r="6556" spans="1:10" ht="15" customHeight="1" x14ac:dyDescent="0.25">
      <c r="A6556" t="s">
        <v>8557</v>
      </c>
      <c r="B6556" t="s">
        <v>20497</v>
      </c>
      <c r="C6556" t="s">
        <v>26132</v>
      </c>
      <c r="D6556">
        <v>6017456000</v>
      </c>
      <c r="E6556" t="s">
        <v>32334</v>
      </c>
      <c r="F6556" t="s">
        <v>418</v>
      </c>
      <c r="G6556">
        <v>219</v>
      </c>
      <c r="H6556">
        <v>1122000</v>
      </c>
      <c r="I6556">
        <v>0</v>
      </c>
      <c r="J6556">
        <v>0</v>
      </c>
    </row>
    <row r="6557" spans="1:10" ht="15" customHeight="1" x14ac:dyDescent="0.25">
      <c r="A6557" t="s">
        <v>8558</v>
      </c>
      <c r="B6557" t="s">
        <v>20498</v>
      </c>
      <c r="C6557" t="s">
        <v>26132</v>
      </c>
      <c r="D6557">
        <v>6017456000</v>
      </c>
      <c r="E6557" t="s">
        <v>32335</v>
      </c>
      <c r="F6557" t="s">
        <v>351</v>
      </c>
      <c r="G6557">
        <v>219</v>
      </c>
      <c r="H6557">
        <v>937500</v>
      </c>
      <c r="I6557">
        <v>0</v>
      </c>
      <c r="J6557">
        <v>0</v>
      </c>
    </row>
    <row r="6558" spans="1:10" ht="15" customHeight="1" x14ac:dyDescent="0.25">
      <c r="A6558" t="s">
        <v>8559</v>
      </c>
      <c r="B6558" t="s">
        <v>20499</v>
      </c>
      <c r="C6558" t="s">
        <v>26132</v>
      </c>
      <c r="D6558">
        <v>6017456000</v>
      </c>
      <c r="E6558" t="s">
        <v>32336</v>
      </c>
      <c r="F6558" t="s">
        <v>418</v>
      </c>
      <c r="G6558">
        <v>219</v>
      </c>
      <c r="H6558">
        <v>261952611</v>
      </c>
      <c r="I6558">
        <v>0</v>
      </c>
      <c r="J6558">
        <v>0</v>
      </c>
    </row>
    <row r="6559" spans="1:10" ht="15" customHeight="1" x14ac:dyDescent="0.25">
      <c r="A6559" t="s">
        <v>8559</v>
      </c>
      <c r="B6559" t="s">
        <v>20499</v>
      </c>
      <c r="C6559" t="s">
        <v>26132</v>
      </c>
      <c r="D6559">
        <v>6017456000</v>
      </c>
      <c r="E6559" t="s">
        <v>32336</v>
      </c>
      <c r="F6559" t="s">
        <v>418</v>
      </c>
      <c r="G6559">
        <v>219</v>
      </c>
      <c r="H6559">
        <v>225000</v>
      </c>
      <c r="I6559">
        <v>0</v>
      </c>
      <c r="J6559">
        <v>0</v>
      </c>
    </row>
    <row r="6560" spans="1:10" ht="15" customHeight="1" x14ac:dyDescent="0.25">
      <c r="A6560" t="s">
        <v>8559</v>
      </c>
      <c r="B6560" t="s">
        <v>20499</v>
      </c>
      <c r="C6560" t="s">
        <v>26132</v>
      </c>
      <c r="D6560">
        <v>6017456000</v>
      </c>
      <c r="E6560" t="s">
        <v>32336</v>
      </c>
      <c r="F6560" t="s">
        <v>418</v>
      </c>
      <c r="G6560">
        <v>219</v>
      </c>
      <c r="H6560">
        <v>8054531</v>
      </c>
      <c r="I6560">
        <v>0</v>
      </c>
      <c r="J6560">
        <v>0</v>
      </c>
    </row>
    <row r="6561" spans="1:10" ht="15" customHeight="1" x14ac:dyDescent="0.25">
      <c r="A6561" t="s">
        <v>8560</v>
      </c>
      <c r="B6561" t="s">
        <v>20500</v>
      </c>
      <c r="C6561" t="s">
        <v>26132</v>
      </c>
      <c r="D6561">
        <v>6017456000</v>
      </c>
      <c r="E6561" t="s">
        <v>32337</v>
      </c>
      <c r="F6561" t="s">
        <v>2204</v>
      </c>
      <c r="G6561">
        <v>219</v>
      </c>
      <c r="H6561">
        <v>2060000</v>
      </c>
      <c r="I6561">
        <v>0</v>
      </c>
      <c r="J6561">
        <v>0</v>
      </c>
    </row>
    <row r="6562" spans="1:10" ht="15" customHeight="1" x14ac:dyDescent="0.25">
      <c r="A6562" t="s">
        <v>8561</v>
      </c>
      <c r="B6562" t="s">
        <v>20501</v>
      </c>
      <c r="C6562" t="s">
        <v>26132</v>
      </c>
      <c r="D6562">
        <v>6017456000</v>
      </c>
      <c r="E6562" t="s">
        <v>32338</v>
      </c>
      <c r="F6562" t="s">
        <v>1396</v>
      </c>
      <c r="G6562">
        <v>219</v>
      </c>
      <c r="H6562">
        <v>3216000</v>
      </c>
      <c r="I6562">
        <v>0</v>
      </c>
      <c r="J6562">
        <v>0</v>
      </c>
    </row>
    <row r="6563" spans="1:10" ht="15" customHeight="1" x14ac:dyDescent="0.25">
      <c r="A6563" t="s">
        <v>8562</v>
      </c>
      <c r="B6563" t="s">
        <v>20502</v>
      </c>
      <c r="C6563" t="s">
        <v>26132</v>
      </c>
      <c r="D6563">
        <v>6017456000</v>
      </c>
      <c r="E6563" t="s">
        <v>32339</v>
      </c>
      <c r="F6563" t="s">
        <v>241</v>
      </c>
      <c r="G6563">
        <v>219</v>
      </c>
      <c r="H6563">
        <v>7650000</v>
      </c>
      <c r="I6563">
        <v>0</v>
      </c>
      <c r="J6563">
        <v>0</v>
      </c>
    </row>
    <row r="6564" spans="1:10" ht="15" customHeight="1" x14ac:dyDescent="0.25">
      <c r="A6564" t="s">
        <v>8563</v>
      </c>
      <c r="B6564" t="s">
        <v>20503</v>
      </c>
      <c r="C6564" t="s">
        <v>26132</v>
      </c>
      <c r="D6564">
        <v>6017456000</v>
      </c>
      <c r="E6564" t="s">
        <v>32340</v>
      </c>
      <c r="F6564" t="s">
        <v>418</v>
      </c>
      <c r="G6564">
        <v>219</v>
      </c>
      <c r="H6564">
        <v>175000</v>
      </c>
      <c r="I6564">
        <v>0</v>
      </c>
      <c r="J6564">
        <v>0</v>
      </c>
    </row>
    <row r="6565" spans="1:10" ht="15" customHeight="1" x14ac:dyDescent="0.25">
      <c r="A6565" t="s">
        <v>8564</v>
      </c>
      <c r="B6565" t="s">
        <v>20504</v>
      </c>
      <c r="C6565" t="s">
        <v>26132</v>
      </c>
      <c r="D6565">
        <v>6017456000</v>
      </c>
      <c r="E6565" t="s">
        <v>32341</v>
      </c>
      <c r="F6565" t="s">
        <v>351</v>
      </c>
      <c r="G6565">
        <v>219</v>
      </c>
      <c r="H6565">
        <v>58855169</v>
      </c>
      <c r="I6565">
        <v>0</v>
      </c>
      <c r="J6565">
        <v>0</v>
      </c>
    </row>
    <row r="6566" spans="1:10" ht="15" customHeight="1" x14ac:dyDescent="0.25">
      <c r="A6566" t="s">
        <v>8565</v>
      </c>
      <c r="B6566" t="s">
        <v>20505</v>
      </c>
      <c r="C6566" t="s">
        <v>26132</v>
      </c>
      <c r="D6566">
        <v>6017456000</v>
      </c>
      <c r="E6566" t="s">
        <v>32342</v>
      </c>
      <c r="F6566" t="s">
        <v>373</v>
      </c>
      <c r="G6566">
        <v>219</v>
      </c>
      <c r="H6566">
        <v>70302745</v>
      </c>
      <c r="I6566">
        <v>0</v>
      </c>
      <c r="J6566">
        <v>0</v>
      </c>
    </row>
    <row r="6567" spans="1:10" ht="15" customHeight="1" x14ac:dyDescent="0.25">
      <c r="A6567" t="s">
        <v>8566</v>
      </c>
      <c r="B6567" t="s">
        <v>20506</v>
      </c>
      <c r="C6567" t="s">
        <v>26132</v>
      </c>
      <c r="D6567">
        <v>6017456000</v>
      </c>
      <c r="E6567" t="s">
        <v>32343</v>
      </c>
      <c r="F6567" t="s">
        <v>418</v>
      </c>
      <c r="G6567">
        <v>219</v>
      </c>
      <c r="H6567">
        <v>211900</v>
      </c>
      <c r="I6567">
        <v>0</v>
      </c>
      <c r="J6567">
        <v>0</v>
      </c>
    </row>
    <row r="6568" spans="1:10" ht="15" customHeight="1" x14ac:dyDescent="0.25">
      <c r="A6568" t="s">
        <v>8567</v>
      </c>
      <c r="B6568" t="s">
        <v>20507</v>
      </c>
      <c r="C6568" t="s">
        <v>26132</v>
      </c>
      <c r="D6568">
        <v>6017456000</v>
      </c>
      <c r="E6568" t="s">
        <v>32344</v>
      </c>
      <c r="F6568" t="s">
        <v>418</v>
      </c>
      <c r="G6568">
        <v>219</v>
      </c>
      <c r="H6568">
        <v>217500</v>
      </c>
      <c r="I6568">
        <v>0</v>
      </c>
      <c r="J6568">
        <v>0</v>
      </c>
    </row>
    <row r="6569" spans="1:10" ht="15" customHeight="1" x14ac:dyDescent="0.25">
      <c r="A6569" t="s">
        <v>8568</v>
      </c>
      <c r="B6569" t="s">
        <v>20508</v>
      </c>
      <c r="C6569" t="s">
        <v>26132</v>
      </c>
      <c r="D6569">
        <v>6017456000</v>
      </c>
      <c r="E6569" t="s">
        <v>32345</v>
      </c>
      <c r="F6569" t="s">
        <v>837</v>
      </c>
      <c r="G6569">
        <v>219</v>
      </c>
      <c r="H6569">
        <v>7913193</v>
      </c>
      <c r="I6569">
        <v>0</v>
      </c>
      <c r="J6569">
        <v>0</v>
      </c>
    </row>
    <row r="6570" spans="1:10" ht="15" customHeight="1" x14ac:dyDescent="0.25">
      <c r="A6570" t="s">
        <v>8569</v>
      </c>
      <c r="B6570" t="s">
        <v>20509</v>
      </c>
      <c r="C6570" t="s">
        <v>26132</v>
      </c>
      <c r="D6570">
        <v>6017456000</v>
      </c>
      <c r="E6570" t="s">
        <v>32346</v>
      </c>
      <c r="F6570" t="s">
        <v>782</v>
      </c>
      <c r="G6570">
        <v>219</v>
      </c>
      <c r="H6570">
        <v>41310592</v>
      </c>
      <c r="I6570">
        <v>0</v>
      </c>
      <c r="J6570">
        <v>0</v>
      </c>
    </row>
    <row r="6571" spans="1:10" ht="15" customHeight="1" x14ac:dyDescent="0.25">
      <c r="A6571" t="s">
        <v>8570</v>
      </c>
      <c r="B6571" t="s">
        <v>20510</v>
      </c>
      <c r="C6571" t="s">
        <v>26132</v>
      </c>
      <c r="D6571">
        <v>6017456000</v>
      </c>
      <c r="E6571" t="s">
        <v>32347</v>
      </c>
      <c r="F6571" t="s">
        <v>418</v>
      </c>
      <c r="G6571">
        <v>219</v>
      </c>
      <c r="H6571">
        <v>215100</v>
      </c>
      <c r="I6571">
        <v>0</v>
      </c>
      <c r="J6571">
        <v>0</v>
      </c>
    </row>
    <row r="6572" spans="1:10" ht="15" customHeight="1" x14ac:dyDescent="0.25">
      <c r="A6572" t="s">
        <v>8571</v>
      </c>
      <c r="B6572" t="s">
        <v>20511</v>
      </c>
      <c r="C6572" t="s">
        <v>26132</v>
      </c>
      <c r="D6572">
        <v>6017456000</v>
      </c>
      <c r="E6572" t="s">
        <v>32348</v>
      </c>
      <c r="F6572" t="s">
        <v>534</v>
      </c>
      <c r="G6572">
        <v>219</v>
      </c>
      <c r="H6572">
        <v>352800</v>
      </c>
      <c r="I6572">
        <v>0</v>
      </c>
      <c r="J6572">
        <v>0</v>
      </c>
    </row>
    <row r="6573" spans="1:10" ht="15" customHeight="1" x14ac:dyDescent="0.25">
      <c r="A6573" t="s">
        <v>8572</v>
      </c>
      <c r="B6573" t="s">
        <v>20512</v>
      </c>
      <c r="C6573" t="s">
        <v>26132</v>
      </c>
      <c r="D6573">
        <v>6017456000</v>
      </c>
      <c r="E6573" t="s">
        <v>32349</v>
      </c>
      <c r="F6573" t="s">
        <v>418</v>
      </c>
      <c r="G6573">
        <v>219</v>
      </c>
      <c r="H6573">
        <v>150000</v>
      </c>
      <c r="I6573">
        <v>0</v>
      </c>
      <c r="J6573">
        <v>0</v>
      </c>
    </row>
    <row r="6574" spans="1:10" ht="15" customHeight="1" x14ac:dyDescent="0.25">
      <c r="A6574" t="s">
        <v>8573</v>
      </c>
      <c r="B6574" t="s">
        <v>20513</v>
      </c>
      <c r="C6574" t="s">
        <v>26132</v>
      </c>
      <c r="D6574">
        <v>6017456000</v>
      </c>
      <c r="E6574" t="s">
        <v>32350</v>
      </c>
      <c r="F6574" t="s">
        <v>418</v>
      </c>
      <c r="G6574">
        <v>219</v>
      </c>
      <c r="H6574">
        <v>15600000</v>
      </c>
      <c r="I6574">
        <v>0</v>
      </c>
      <c r="J6574">
        <v>0</v>
      </c>
    </row>
    <row r="6575" spans="1:10" ht="15" customHeight="1" x14ac:dyDescent="0.25">
      <c r="A6575" t="s">
        <v>8574</v>
      </c>
      <c r="B6575" t="s">
        <v>20514</v>
      </c>
      <c r="C6575" t="s">
        <v>26132</v>
      </c>
      <c r="D6575">
        <v>6017456000</v>
      </c>
      <c r="E6575" t="s">
        <v>32351</v>
      </c>
      <c r="F6575" t="s">
        <v>534</v>
      </c>
      <c r="G6575">
        <v>219</v>
      </c>
      <c r="H6575">
        <v>3500000</v>
      </c>
      <c r="I6575">
        <v>0</v>
      </c>
      <c r="J6575">
        <v>0</v>
      </c>
    </row>
    <row r="6576" spans="1:10" ht="15" customHeight="1" x14ac:dyDescent="0.25">
      <c r="A6576" t="s">
        <v>8575</v>
      </c>
      <c r="B6576" t="s">
        <v>20515</v>
      </c>
      <c r="C6576" t="s">
        <v>26132</v>
      </c>
      <c r="D6576">
        <v>6017456000</v>
      </c>
      <c r="E6576" t="s">
        <v>32352</v>
      </c>
      <c r="F6576" t="s">
        <v>351</v>
      </c>
      <c r="G6576">
        <v>219</v>
      </c>
      <c r="H6576">
        <v>125000000</v>
      </c>
      <c r="I6576">
        <v>0</v>
      </c>
      <c r="J6576">
        <v>0</v>
      </c>
    </row>
    <row r="6577" spans="1:10" ht="15" customHeight="1" x14ac:dyDescent="0.25">
      <c r="A6577" t="s">
        <v>8576</v>
      </c>
      <c r="B6577" t="s">
        <v>20516</v>
      </c>
      <c r="C6577" t="s">
        <v>26132</v>
      </c>
      <c r="D6577">
        <v>6017456000</v>
      </c>
      <c r="E6577" t="s">
        <v>32353</v>
      </c>
      <c r="F6577" t="s">
        <v>2204</v>
      </c>
      <c r="G6577">
        <v>219</v>
      </c>
      <c r="H6577">
        <v>290000</v>
      </c>
      <c r="I6577">
        <v>0</v>
      </c>
      <c r="J6577">
        <v>0</v>
      </c>
    </row>
    <row r="6578" spans="1:10" ht="15" customHeight="1" x14ac:dyDescent="0.25">
      <c r="A6578" t="s">
        <v>8577</v>
      </c>
      <c r="B6578" t="s">
        <v>20517</v>
      </c>
      <c r="C6578" t="s">
        <v>26132</v>
      </c>
      <c r="D6578">
        <v>6017456000</v>
      </c>
      <c r="E6578" t="s">
        <v>32354</v>
      </c>
      <c r="F6578" t="s">
        <v>1944</v>
      </c>
      <c r="G6578">
        <v>219</v>
      </c>
      <c r="H6578">
        <v>733000</v>
      </c>
      <c r="I6578">
        <v>0</v>
      </c>
      <c r="J6578">
        <v>0</v>
      </c>
    </row>
    <row r="6579" spans="1:10" ht="15" customHeight="1" x14ac:dyDescent="0.25">
      <c r="A6579" t="s">
        <v>8578</v>
      </c>
      <c r="B6579" t="s">
        <v>20518</v>
      </c>
      <c r="C6579" t="s">
        <v>26132</v>
      </c>
      <c r="D6579">
        <v>6017456000</v>
      </c>
      <c r="E6579" t="s">
        <v>32355</v>
      </c>
      <c r="F6579" t="s">
        <v>1369</v>
      </c>
      <c r="G6579">
        <v>219</v>
      </c>
      <c r="H6579">
        <v>684933208</v>
      </c>
      <c r="I6579">
        <v>0</v>
      </c>
      <c r="J6579">
        <v>0</v>
      </c>
    </row>
    <row r="6580" spans="1:10" ht="15" customHeight="1" x14ac:dyDescent="0.25">
      <c r="A6580" t="s">
        <v>8579</v>
      </c>
      <c r="B6580" t="s">
        <v>20519</v>
      </c>
      <c r="C6580" t="s">
        <v>26132</v>
      </c>
      <c r="D6580">
        <v>6017456000</v>
      </c>
      <c r="E6580" t="s">
        <v>32356</v>
      </c>
      <c r="F6580" t="s">
        <v>351</v>
      </c>
      <c r="G6580">
        <v>219</v>
      </c>
      <c r="H6580">
        <v>72703546</v>
      </c>
      <c r="I6580">
        <v>0</v>
      </c>
      <c r="J6580">
        <v>0</v>
      </c>
    </row>
    <row r="6581" spans="1:10" ht="15" customHeight="1" x14ac:dyDescent="0.25">
      <c r="A6581" t="s">
        <v>8580</v>
      </c>
      <c r="B6581" t="s">
        <v>20520</v>
      </c>
      <c r="C6581" t="s">
        <v>26132</v>
      </c>
      <c r="D6581">
        <v>6017456000</v>
      </c>
      <c r="E6581" t="s">
        <v>32357</v>
      </c>
      <c r="F6581" t="s">
        <v>351</v>
      </c>
      <c r="G6581">
        <v>219</v>
      </c>
      <c r="H6581">
        <v>354413</v>
      </c>
      <c r="I6581">
        <v>0</v>
      </c>
      <c r="J6581">
        <v>0</v>
      </c>
    </row>
    <row r="6582" spans="1:10" ht="15" customHeight="1" x14ac:dyDescent="0.25">
      <c r="A6582" t="s">
        <v>8581</v>
      </c>
      <c r="B6582" t="s">
        <v>20521</v>
      </c>
      <c r="C6582" t="s">
        <v>26132</v>
      </c>
      <c r="D6582">
        <v>6017456000</v>
      </c>
      <c r="E6582" t="s">
        <v>32358</v>
      </c>
      <c r="F6582" t="s">
        <v>351</v>
      </c>
      <c r="G6582">
        <v>219</v>
      </c>
      <c r="H6582">
        <v>164000</v>
      </c>
      <c r="I6582">
        <v>0</v>
      </c>
      <c r="J6582">
        <v>0</v>
      </c>
    </row>
    <row r="6583" spans="1:10" ht="15" customHeight="1" x14ac:dyDescent="0.25">
      <c r="A6583" t="s">
        <v>8582</v>
      </c>
      <c r="B6583" t="s">
        <v>20522</v>
      </c>
      <c r="C6583" t="s">
        <v>26132</v>
      </c>
      <c r="D6583">
        <v>6017456000</v>
      </c>
      <c r="E6583" t="s">
        <v>32359</v>
      </c>
      <c r="F6583" t="s">
        <v>418</v>
      </c>
      <c r="G6583">
        <v>219</v>
      </c>
      <c r="H6583">
        <v>32437360</v>
      </c>
      <c r="I6583">
        <v>0</v>
      </c>
      <c r="J6583">
        <v>0</v>
      </c>
    </row>
    <row r="6584" spans="1:10" ht="15" customHeight="1" x14ac:dyDescent="0.25">
      <c r="A6584" t="s">
        <v>8583</v>
      </c>
      <c r="B6584" t="s">
        <v>20523</v>
      </c>
      <c r="C6584" t="s">
        <v>26132</v>
      </c>
      <c r="D6584">
        <v>6017456000</v>
      </c>
      <c r="E6584" t="s">
        <v>32360</v>
      </c>
      <c r="F6584" t="s">
        <v>1548</v>
      </c>
      <c r="G6584">
        <v>219</v>
      </c>
      <c r="H6584">
        <v>302000</v>
      </c>
      <c r="I6584">
        <v>0</v>
      </c>
      <c r="J6584">
        <v>0</v>
      </c>
    </row>
    <row r="6585" spans="1:10" ht="15" customHeight="1" x14ac:dyDescent="0.25">
      <c r="A6585" t="s">
        <v>8584</v>
      </c>
      <c r="B6585" t="s">
        <v>20524</v>
      </c>
      <c r="C6585" t="s">
        <v>26132</v>
      </c>
      <c r="D6585">
        <v>6017456000</v>
      </c>
      <c r="E6585" t="s">
        <v>32361</v>
      </c>
      <c r="F6585" t="s">
        <v>351</v>
      </c>
      <c r="G6585">
        <v>219</v>
      </c>
      <c r="H6585">
        <v>16522250</v>
      </c>
      <c r="I6585">
        <v>0</v>
      </c>
      <c r="J6585">
        <v>0</v>
      </c>
    </row>
    <row r="6586" spans="1:10" ht="15" customHeight="1" x14ac:dyDescent="0.25">
      <c r="A6586" t="s">
        <v>8585</v>
      </c>
      <c r="B6586" t="s">
        <v>20525</v>
      </c>
      <c r="C6586" t="s">
        <v>26132</v>
      </c>
      <c r="D6586">
        <v>6017456000</v>
      </c>
      <c r="E6586" t="s">
        <v>32362</v>
      </c>
      <c r="F6586" t="s">
        <v>1258</v>
      </c>
      <c r="G6586">
        <v>219</v>
      </c>
      <c r="H6586">
        <v>17276000</v>
      </c>
      <c r="I6586">
        <v>0</v>
      </c>
      <c r="J6586">
        <v>0</v>
      </c>
    </row>
    <row r="6587" spans="1:10" ht="15" customHeight="1" x14ac:dyDescent="0.25">
      <c r="A6587" t="s">
        <v>8586</v>
      </c>
      <c r="B6587" t="s">
        <v>20526</v>
      </c>
      <c r="C6587" t="s">
        <v>26132</v>
      </c>
      <c r="D6587">
        <v>6017456000</v>
      </c>
      <c r="E6587" t="s">
        <v>32363</v>
      </c>
      <c r="F6587" t="s">
        <v>871</v>
      </c>
      <c r="G6587">
        <v>219</v>
      </c>
      <c r="H6587">
        <v>172672478</v>
      </c>
      <c r="I6587">
        <v>0</v>
      </c>
      <c r="J6587">
        <v>0</v>
      </c>
    </row>
    <row r="6588" spans="1:10" ht="15" customHeight="1" x14ac:dyDescent="0.25">
      <c r="A6588" t="s">
        <v>8587</v>
      </c>
      <c r="B6588" t="s">
        <v>20527</v>
      </c>
      <c r="C6588" t="s">
        <v>26132</v>
      </c>
      <c r="D6588">
        <v>6017456000</v>
      </c>
      <c r="E6588" t="s">
        <v>32364</v>
      </c>
      <c r="F6588" t="s">
        <v>418</v>
      </c>
      <c r="G6588">
        <v>219</v>
      </c>
      <c r="H6588">
        <v>212000</v>
      </c>
      <c r="I6588">
        <v>0</v>
      </c>
      <c r="J6588">
        <v>0</v>
      </c>
    </row>
    <row r="6589" spans="1:10" ht="15" customHeight="1" x14ac:dyDescent="0.25">
      <c r="A6589" t="s">
        <v>8588</v>
      </c>
      <c r="B6589" t="s">
        <v>20528</v>
      </c>
      <c r="C6589" t="s">
        <v>26132</v>
      </c>
      <c r="D6589">
        <v>6017456000</v>
      </c>
      <c r="E6589" t="s">
        <v>32365</v>
      </c>
      <c r="F6589" t="s">
        <v>418</v>
      </c>
      <c r="G6589">
        <v>219</v>
      </c>
      <c r="H6589">
        <v>164000</v>
      </c>
      <c r="I6589">
        <v>0</v>
      </c>
      <c r="J6589">
        <v>0</v>
      </c>
    </row>
    <row r="6590" spans="1:10" ht="15" customHeight="1" x14ac:dyDescent="0.25">
      <c r="A6590" t="s">
        <v>8589</v>
      </c>
      <c r="B6590" t="s">
        <v>20529</v>
      </c>
      <c r="C6590" t="s">
        <v>26132</v>
      </c>
      <c r="D6590">
        <v>6017456000</v>
      </c>
      <c r="E6590" t="s">
        <v>32366</v>
      </c>
      <c r="F6590" t="s">
        <v>2018</v>
      </c>
      <c r="G6590">
        <v>219</v>
      </c>
      <c r="H6590">
        <v>768300</v>
      </c>
      <c r="I6590">
        <v>0</v>
      </c>
      <c r="J6590">
        <v>0</v>
      </c>
    </row>
    <row r="6591" spans="1:10" ht="15" customHeight="1" x14ac:dyDescent="0.25">
      <c r="A6591" t="s">
        <v>8590</v>
      </c>
      <c r="B6591" t="s">
        <v>20530</v>
      </c>
      <c r="C6591" t="s">
        <v>26132</v>
      </c>
      <c r="D6591">
        <v>6017456000</v>
      </c>
      <c r="E6591" t="s">
        <v>32367</v>
      </c>
      <c r="F6591" t="s">
        <v>418</v>
      </c>
      <c r="G6591">
        <v>219</v>
      </c>
      <c r="H6591">
        <v>67390045</v>
      </c>
      <c r="I6591">
        <v>0</v>
      </c>
      <c r="J6591">
        <v>0</v>
      </c>
    </row>
    <row r="6592" spans="1:10" ht="15" customHeight="1" x14ac:dyDescent="0.25">
      <c r="A6592" t="s">
        <v>8591</v>
      </c>
      <c r="B6592" t="s">
        <v>20531</v>
      </c>
      <c r="C6592" t="s">
        <v>26132</v>
      </c>
      <c r="D6592">
        <v>6017456000</v>
      </c>
      <c r="E6592" t="s">
        <v>32368</v>
      </c>
      <c r="F6592" t="s">
        <v>418</v>
      </c>
      <c r="G6592">
        <v>219</v>
      </c>
      <c r="H6592">
        <v>70040000</v>
      </c>
      <c r="I6592">
        <v>0</v>
      </c>
      <c r="J6592">
        <v>0</v>
      </c>
    </row>
    <row r="6593" spans="1:10" ht="15" customHeight="1" x14ac:dyDescent="0.25">
      <c r="A6593" t="s">
        <v>8592</v>
      </c>
      <c r="B6593" t="s">
        <v>20532</v>
      </c>
      <c r="C6593" t="s">
        <v>26132</v>
      </c>
      <c r="D6593">
        <v>6017456000</v>
      </c>
      <c r="E6593" t="s">
        <v>32369</v>
      </c>
      <c r="F6593" t="s">
        <v>418</v>
      </c>
      <c r="G6593">
        <v>219</v>
      </c>
      <c r="H6593">
        <v>83207900</v>
      </c>
      <c r="I6593">
        <v>0</v>
      </c>
      <c r="J6593">
        <v>0</v>
      </c>
    </row>
    <row r="6594" spans="1:10" ht="15" customHeight="1" x14ac:dyDescent="0.25">
      <c r="A6594" t="s">
        <v>8592</v>
      </c>
      <c r="B6594" t="s">
        <v>20532</v>
      </c>
      <c r="C6594" t="s">
        <v>26132</v>
      </c>
      <c r="D6594">
        <v>6017456000</v>
      </c>
      <c r="E6594" t="s">
        <v>32369</v>
      </c>
      <c r="F6594" t="s">
        <v>418</v>
      </c>
      <c r="G6594">
        <v>219</v>
      </c>
      <c r="H6594">
        <v>16020000</v>
      </c>
      <c r="I6594">
        <v>0</v>
      </c>
      <c r="J6594">
        <v>0</v>
      </c>
    </row>
    <row r="6595" spans="1:10" ht="15" customHeight="1" x14ac:dyDescent="0.25">
      <c r="A6595" t="s">
        <v>8592</v>
      </c>
      <c r="B6595" t="s">
        <v>20532</v>
      </c>
      <c r="C6595" t="s">
        <v>26132</v>
      </c>
      <c r="D6595">
        <v>6017456000</v>
      </c>
      <c r="E6595" t="s">
        <v>32369</v>
      </c>
      <c r="F6595" t="s">
        <v>418</v>
      </c>
      <c r="G6595">
        <v>219</v>
      </c>
      <c r="H6595">
        <v>90366300</v>
      </c>
      <c r="I6595">
        <v>0</v>
      </c>
      <c r="J6595">
        <v>0</v>
      </c>
    </row>
    <row r="6596" spans="1:10" ht="15" customHeight="1" x14ac:dyDescent="0.25">
      <c r="A6596" t="s">
        <v>8593</v>
      </c>
      <c r="B6596" t="s">
        <v>20533</v>
      </c>
      <c r="C6596" t="s">
        <v>26132</v>
      </c>
      <c r="D6596">
        <v>6017456000</v>
      </c>
      <c r="E6596" t="s">
        <v>32370</v>
      </c>
      <c r="F6596" t="s">
        <v>418</v>
      </c>
      <c r="G6596">
        <v>219</v>
      </c>
      <c r="H6596">
        <v>162000</v>
      </c>
      <c r="I6596">
        <v>0</v>
      </c>
      <c r="J6596">
        <v>0</v>
      </c>
    </row>
    <row r="6597" spans="1:10" ht="15" customHeight="1" x14ac:dyDescent="0.25">
      <c r="A6597" t="s">
        <v>8594</v>
      </c>
      <c r="B6597" t="s">
        <v>20534</v>
      </c>
      <c r="C6597" t="s">
        <v>26132</v>
      </c>
      <c r="D6597">
        <v>6017456000</v>
      </c>
      <c r="E6597" t="s">
        <v>32371</v>
      </c>
      <c r="F6597" t="s">
        <v>418</v>
      </c>
      <c r="G6597">
        <v>219</v>
      </c>
      <c r="H6597">
        <v>4470388</v>
      </c>
      <c r="I6597">
        <v>0</v>
      </c>
      <c r="J6597">
        <v>0</v>
      </c>
    </row>
    <row r="6598" spans="1:10" ht="15" customHeight="1" x14ac:dyDescent="0.25">
      <c r="A6598" t="s">
        <v>8594</v>
      </c>
      <c r="B6598" t="s">
        <v>20534</v>
      </c>
      <c r="C6598" t="s">
        <v>26132</v>
      </c>
      <c r="D6598">
        <v>6017456000</v>
      </c>
      <c r="E6598" t="s">
        <v>32371</v>
      </c>
      <c r="F6598" t="s">
        <v>418</v>
      </c>
      <c r="G6598">
        <v>219</v>
      </c>
      <c r="H6598">
        <v>304000</v>
      </c>
      <c r="I6598">
        <v>0</v>
      </c>
      <c r="J6598">
        <v>0</v>
      </c>
    </row>
    <row r="6599" spans="1:10" ht="15" customHeight="1" x14ac:dyDescent="0.25">
      <c r="A6599" t="s">
        <v>8594</v>
      </c>
      <c r="B6599" t="s">
        <v>20534</v>
      </c>
      <c r="C6599" t="s">
        <v>26132</v>
      </c>
      <c r="D6599">
        <v>6017456000</v>
      </c>
      <c r="E6599" t="s">
        <v>32371</v>
      </c>
      <c r="F6599" t="s">
        <v>418</v>
      </c>
      <c r="G6599">
        <v>219</v>
      </c>
      <c r="H6599">
        <v>52317979</v>
      </c>
      <c r="I6599">
        <v>0</v>
      </c>
      <c r="J6599">
        <v>0</v>
      </c>
    </row>
    <row r="6600" spans="1:10" ht="15" customHeight="1" x14ac:dyDescent="0.25">
      <c r="A6600" t="s">
        <v>8595</v>
      </c>
      <c r="B6600" t="s">
        <v>20535</v>
      </c>
      <c r="C6600" t="s">
        <v>26132</v>
      </c>
      <c r="D6600">
        <v>6017456000</v>
      </c>
      <c r="E6600" t="s">
        <v>32372</v>
      </c>
      <c r="F6600" t="s">
        <v>418</v>
      </c>
      <c r="G6600">
        <v>219</v>
      </c>
      <c r="H6600">
        <v>151354831</v>
      </c>
      <c r="I6600">
        <v>0</v>
      </c>
      <c r="J6600">
        <v>0</v>
      </c>
    </row>
    <row r="6601" spans="1:10" ht="15" customHeight="1" x14ac:dyDescent="0.25">
      <c r="A6601" t="s">
        <v>8595</v>
      </c>
      <c r="B6601" t="s">
        <v>20535</v>
      </c>
      <c r="C6601" t="s">
        <v>26132</v>
      </c>
      <c r="D6601">
        <v>6017456000</v>
      </c>
      <c r="E6601" t="s">
        <v>32372</v>
      </c>
      <c r="F6601" t="s">
        <v>418</v>
      </c>
      <c r="G6601">
        <v>219</v>
      </c>
      <c r="H6601">
        <v>17012901</v>
      </c>
      <c r="I6601">
        <v>0</v>
      </c>
      <c r="J6601">
        <v>0</v>
      </c>
    </row>
    <row r="6602" spans="1:10" ht="15" customHeight="1" x14ac:dyDescent="0.25">
      <c r="A6602" t="s">
        <v>8596</v>
      </c>
      <c r="B6602" t="s">
        <v>20536</v>
      </c>
      <c r="C6602" t="s">
        <v>26132</v>
      </c>
      <c r="D6602">
        <v>6017456000</v>
      </c>
      <c r="E6602" t="s">
        <v>32373</v>
      </c>
      <c r="F6602" t="s">
        <v>418</v>
      </c>
      <c r="G6602">
        <v>219</v>
      </c>
      <c r="H6602">
        <v>705882</v>
      </c>
      <c r="I6602">
        <v>0</v>
      </c>
      <c r="J6602">
        <v>0</v>
      </c>
    </row>
    <row r="6603" spans="1:10" ht="15" customHeight="1" x14ac:dyDescent="0.25">
      <c r="A6603" t="s">
        <v>8597</v>
      </c>
      <c r="B6603" t="s">
        <v>20537</v>
      </c>
      <c r="C6603" t="s">
        <v>26132</v>
      </c>
      <c r="D6603">
        <v>6017456000</v>
      </c>
      <c r="E6603" t="s">
        <v>32374</v>
      </c>
      <c r="F6603" t="s">
        <v>1244</v>
      </c>
      <c r="G6603">
        <v>219</v>
      </c>
      <c r="H6603">
        <v>30574000</v>
      </c>
      <c r="I6603">
        <v>0</v>
      </c>
      <c r="J6603">
        <v>0</v>
      </c>
    </row>
    <row r="6604" spans="1:10" ht="15" customHeight="1" x14ac:dyDescent="0.25">
      <c r="A6604" t="s">
        <v>8598</v>
      </c>
      <c r="B6604" t="s">
        <v>20538</v>
      </c>
      <c r="C6604" t="s">
        <v>26132</v>
      </c>
      <c r="D6604">
        <v>6017456000</v>
      </c>
      <c r="E6604" t="s">
        <v>32375</v>
      </c>
      <c r="F6604" t="s">
        <v>418</v>
      </c>
      <c r="G6604">
        <v>219</v>
      </c>
      <c r="H6604">
        <v>36722600</v>
      </c>
      <c r="I6604">
        <v>0</v>
      </c>
      <c r="J6604">
        <v>0</v>
      </c>
    </row>
    <row r="6605" spans="1:10" ht="15" customHeight="1" x14ac:dyDescent="0.25">
      <c r="A6605" t="s">
        <v>8599</v>
      </c>
      <c r="B6605" t="s">
        <v>20539</v>
      </c>
      <c r="C6605" t="s">
        <v>26132</v>
      </c>
      <c r="D6605">
        <v>6017456000</v>
      </c>
      <c r="E6605" t="s">
        <v>32376</v>
      </c>
      <c r="F6605" t="s">
        <v>1944</v>
      </c>
      <c r="G6605">
        <v>219</v>
      </c>
      <c r="H6605">
        <v>210000</v>
      </c>
      <c r="I6605">
        <v>0</v>
      </c>
      <c r="J6605">
        <v>0</v>
      </c>
    </row>
    <row r="6606" spans="1:10" ht="15" customHeight="1" x14ac:dyDescent="0.25">
      <c r="A6606" t="s">
        <v>8600</v>
      </c>
      <c r="B6606" t="s">
        <v>20540</v>
      </c>
      <c r="C6606" t="s">
        <v>26132</v>
      </c>
      <c r="D6606">
        <v>6017456000</v>
      </c>
      <c r="E6606" t="s">
        <v>32377</v>
      </c>
      <c r="F6606" t="s">
        <v>2204</v>
      </c>
      <c r="G6606">
        <v>219</v>
      </c>
      <c r="H6606">
        <v>557300</v>
      </c>
      <c r="I6606">
        <v>0</v>
      </c>
      <c r="J6606">
        <v>0</v>
      </c>
    </row>
    <row r="6607" spans="1:10" ht="15" customHeight="1" x14ac:dyDescent="0.25">
      <c r="A6607" t="s">
        <v>8601</v>
      </c>
      <c r="B6607" t="s">
        <v>20541</v>
      </c>
      <c r="C6607" t="s">
        <v>26132</v>
      </c>
      <c r="D6607">
        <v>6017456000</v>
      </c>
      <c r="E6607" t="s">
        <v>32378</v>
      </c>
      <c r="F6607" t="s">
        <v>418</v>
      </c>
      <c r="G6607">
        <v>219</v>
      </c>
      <c r="H6607">
        <v>175300</v>
      </c>
      <c r="I6607">
        <v>0</v>
      </c>
      <c r="J6607">
        <v>0</v>
      </c>
    </row>
    <row r="6608" spans="1:10" ht="15" customHeight="1" x14ac:dyDescent="0.25">
      <c r="A6608" t="s">
        <v>8602</v>
      </c>
      <c r="B6608" t="s">
        <v>20542</v>
      </c>
      <c r="C6608" t="s">
        <v>26132</v>
      </c>
      <c r="D6608">
        <v>6017456000</v>
      </c>
      <c r="E6608" t="s">
        <v>32379</v>
      </c>
      <c r="F6608" t="s">
        <v>351</v>
      </c>
      <c r="G6608">
        <v>219</v>
      </c>
      <c r="H6608">
        <v>182500</v>
      </c>
      <c r="I6608">
        <v>0</v>
      </c>
      <c r="J6608">
        <v>0</v>
      </c>
    </row>
    <row r="6609" spans="1:10" ht="15" customHeight="1" x14ac:dyDescent="0.25">
      <c r="A6609" t="s">
        <v>8603</v>
      </c>
      <c r="B6609" t="s">
        <v>20543</v>
      </c>
      <c r="C6609" t="s">
        <v>26132</v>
      </c>
      <c r="D6609">
        <v>6017456000</v>
      </c>
      <c r="E6609" t="s">
        <v>32380</v>
      </c>
      <c r="F6609" t="s">
        <v>1396</v>
      </c>
      <c r="G6609">
        <v>219</v>
      </c>
      <c r="H6609">
        <v>520000</v>
      </c>
      <c r="I6609">
        <v>0</v>
      </c>
      <c r="J6609">
        <v>0</v>
      </c>
    </row>
    <row r="6610" spans="1:10" ht="15" customHeight="1" x14ac:dyDescent="0.25">
      <c r="A6610" t="s">
        <v>8604</v>
      </c>
      <c r="B6610" t="s">
        <v>20544</v>
      </c>
      <c r="C6610" t="s">
        <v>26132</v>
      </c>
      <c r="D6610">
        <v>6017456000</v>
      </c>
      <c r="E6610" t="s">
        <v>32381</v>
      </c>
      <c r="F6610" t="s">
        <v>418</v>
      </c>
      <c r="G6610">
        <v>219</v>
      </c>
      <c r="H6610">
        <v>2305044</v>
      </c>
      <c r="I6610">
        <v>0</v>
      </c>
      <c r="J6610">
        <v>0</v>
      </c>
    </row>
    <row r="6611" spans="1:10" ht="15" customHeight="1" x14ac:dyDescent="0.25">
      <c r="A6611" t="s">
        <v>8605</v>
      </c>
      <c r="B6611" t="s">
        <v>20545</v>
      </c>
      <c r="C6611" t="s">
        <v>26132</v>
      </c>
      <c r="D6611">
        <v>6017456000</v>
      </c>
      <c r="E6611" t="s">
        <v>32382</v>
      </c>
      <c r="F6611" t="s">
        <v>351</v>
      </c>
      <c r="G6611">
        <v>219</v>
      </c>
      <c r="H6611">
        <v>184000</v>
      </c>
      <c r="I6611">
        <v>0</v>
      </c>
      <c r="J6611">
        <v>0</v>
      </c>
    </row>
    <row r="6612" spans="1:10" ht="15" customHeight="1" x14ac:dyDescent="0.25">
      <c r="A6612" t="s">
        <v>8606</v>
      </c>
      <c r="B6612" t="s">
        <v>20546</v>
      </c>
      <c r="C6612" t="s">
        <v>26132</v>
      </c>
      <c r="D6612">
        <v>6017456000</v>
      </c>
      <c r="E6612" t="s">
        <v>32383</v>
      </c>
      <c r="F6612" t="s">
        <v>418</v>
      </c>
      <c r="G6612">
        <v>219</v>
      </c>
      <c r="H6612">
        <v>98597766</v>
      </c>
      <c r="I6612">
        <v>0</v>
      </c>
      <c r="J6612">
        <v>0</v>
      </c>
    </row>
    <row r="6613" spans="1:10" ht="15" customHeight="1" x14ac:dyDescent="0.25">
      <c r="A6613" t="s">
        <v>8606</v>
      </c>
      <c r="B6613" t="s">
        <v>20546</v>
      </c>
      <c r="C6613" t="s">
        <v>26132</v>
      </c>
      <c r="D6613">
        <v>6017456000</v>
      </c>
      <c r="E6613" t="s">
        <v>32383</v>
      </c>
      <c r="F6613" t="s">
        <v>418</v>
      </c>
      <c r="G6613">
        <v>219</v>
      </c>
      <c r="H6613">
        <v>13326714</v>
      </c>
      <c r="I6613">
        <v>0</v>
      </c>
      <c r="J6613">
        <v>0</v>
      </c>
    </row>
    <row r="6614" spans="1:10" ht="15" customHeight="1" x14ac:dyDescent="0.25">
      <c r="A6614" t="s">
        <v>8607</v>
      </c>
      <c r="B6614" t="s">
        <v>20547</v>
      </c>
      <c r="C6614" t="s">
        <v>26132</v>
      </c>
      <c r="D6614">
        <v>6017456000</v>
      </c>
      <c r="E6614" t="s">
        <v>32384</v>
      </c>
      <c r="F6614" t="s">
        <v>1944</v>
      </c>
      <c r="G6614">
        <v>219</v>
      </c>
      <c r="H6614">
        <v>457500</v>
      </c>
      <c r="I6614">
        <v>0</v>
      </c>
      <c r="J6614">
        <v>0</v>
      </c>
    </row>
    <row r="6615" spans="1:10" ht="15" customHeight="1" x14ac:dyDescent="0.25">
      <c r="A6615" t="s">
        <v>8608</v>
      </c>
      <c r="B6615" t="s">
        <v>20548</v>
      </c>
      <c r="C6615" t="s">
        <v>26132</v>
      </c>
      <c r="D6615">
        <v>6017456000</v>
      </c>
      <c r="E6615" t="s">
        <v>32385</v>
      </c>
      <c r="F6615" t="s">
        <v>418</v>
      </c>
      <c r="G6615">
        <v>219</v>
      </c>
      <c r="H6615">
        <v>1193507</v>
      </c>
      <c r="I6615">
        <v>0</v>
      </c>
      <c r="J6615">
        <v>0</v>
      </c>
    </row>
    <row r="6616" spans="1:10" ht="15" customHeight="1" x14ac:dyDescent="0.25">
      <c r="A6616" t="s">
        <v>8609</v>
      </c>
      <c r="B6616" t="s">
        <v>20549</v>
      </c>
      <c r="C6616" t="s">
        <v>26132</v>
      </c>
      <c r="D6616">
        <v>6017456000</v>
      </c>
      <c r="E6616" t="s">
        <v>32386</v>
      </c>
      <c r="F6616" t="s">
        <v>351</v>
      </c>
      <c r="G6616">
        <v>219</v>
      </c>
      <c r="H6616">
        <v>212000</v>
      </c>
      <c r="I6616">
        <v>0</v>
      </c>
      <c r="J6616">
        <v>0</v>
      </c>
    </row>
    <row r="6617" spans="1:10" ht="15" customHeight="1" x14ac:dyDescent="0.25">
      <c r="A6617" t="s">
        <v>8610</v>
      </c>
      <c r="B6617" t="s">
        <v>20550</v>
      </c>
      <c r="C6617" t="s">
        <v>26132</v>
      </c>
      <c r="D6617">
        <v>6017456000</v>
      </c>
      <c r="E6617" t="s">
        <v>32387</v>
      </c>
      <c r="F6617" t="s">
        <v>2166</v>
      </c>
      <c r="G6617">
        <v>219</v>
      </c>
      <c r="H6617">
        <v>255000</v>
      </c>
      <c r="I6617">
        <v>0</v>
      </c>
      <c r="J6617">
        <v>0</v>
      </c>
    </row>
    <row r="6618" spans="1:10" ht="15" customHeight="1" x14ac:dyDescent="0.25">
      <c r="A6618" t="s">
        <v>8611</v>
      </c>
      <c r="B6618" t="s">
        <v>20551</v>
      </c>
      <c r="C6618" t="s">
        <v>26132</v>
      </c>
      <c r="D6618">
        <v>6017456000</v>
      </c>
      <c r="E6618" t="s">
        <v>32388</v>
      </c>
      <c r="F6618" t="s">
        <v>418</v>
      </c>
      <c r="G6618">
        <v>219</v>
      </c>
      <c r="H6618">
        <v>300000000</v>
      </c>
      <c r="I6618">
        <v>0</v>
      </c>
      <c r="J6618">
        <v>0</v>
      </c>
    </row>
    <row r="6619" spans="1:10" ht="15" customHeight="1" x14ac:dyDescent="0.25">
      <c r="A6619" t="s">
        <v>8612</v>
      </c>
      <c r="B6619" t="s">
        <v>20552</v>
      </c>
      <c r="C6619" t="s">
        <v>26132</v>
      </c>
      <c r="D6619">
        <v>6017456000</v>
      </c>
      <c r="E6619" t="s">
        <v>32389</v>
      </c>
      <c r="F6619" t="s">
        <v>418</v>
      </c>
      <c r="G6619">
        <v>219</v>
      </c>
      <c r="H6619">
        <v>210000</v>
      </c>
      <c r="I6619">
        <v>0</v>
      </c>
      <c r="J6619">
        <v>0</v>
      </c>
    </row>
    <row r="6620" spans="1:10" ht="15" customHeight="1" x14ac:dyDescent="0.25">
      <c r="A6620" t="s">
        <v>8613</v>
      </c>
      <c r="B6620" t="s">
        <v>20553</v>
      </c>
      <c r="C6620" t="s">
        <v>26132</v>
      </c>
      <c r="D6620">
        <v>6017456000</v>
      </c>
      <c r="E6620" t="s">
        <v>32390</v>
      </c>
      <c r="F6620" t="s">
        <v>373</v>
      </c>
      <c r="G6620">
        <v>219</v>
      </c>
      <c r="H6620">
        <v>500000</v>
      </c>
      <c r="I6620">
        <v>0</v>
      </c>
      <c r="J6620">
        <v>0</v>
      </c>
    </row>
    <row r="6621" spans="1:10" ht="15" customHeight="1" x14ac:dyDescent="0.25">
      <c r="A6621" t="s">
        <v>8614</v>
      </c>
      <c r="B6621" t="s">
        <v>20554</v>
      </c>
      <c r="C6621" t="s">
        <v>26132</v>
      </c>
      <c r="D6621">
        <v>6017456000</v>
      </c>
      <c r="E6621" t="s">
        <v>32391</v>
      </c>
      <c r="F6621" t="s">
        <v>1738</v>
      </c>
      <c r="G6621">
        <v>219</v>
      </c>
      <c r="H6621">
        <v>392442</v>
      </c>
      <c r="I6621">
        <v>0</v>
      </c>
      <c r="J6621">
        <v>0</v>
      </c>
    </row>
    <row r="6622" spans="1:10" ht="15" customHeight="1" x14ac:dyDescent="0.25">
      <c r="A6622" t="s">
        <v>8615</v>
      </c>
      <c r="B6622" t="s">
        <v>20555</v>
      </c>
      <c r="C6622" t="s">
        <v>26132</v>
      </c>
      <c r="D6622">
        <v>6017456000</v>
      </c>
      <c r="E6622" t="s">
        <v>32392</v>
      </c>
      <c r="F6622" t="s">
        <v>418</v>
      </c>
      <c r="G6622">
        <v>219</v>
      </c>
      <c r="H6622">
        <v>1224000</v>
      </c>
      <c r="I6622">
        <v>0</v>
      </c>
      <c r="J6622">
        <v>0</v>
      </c>
    </row>
    <row r="6623" spans="1:10" ht="15" customHeight="1" x14ac:dyDescent="0.25">
      <c r="A6623" t="s">
        <v>8616</v>
      </c>
      <c r="B6623" t="s">
        <v>20556</v>
      </c>
      <c r="C6623" t="s">
        <v>26132</v>
      </c>
      <c r="D6623">
        <v>6017456000</v>
      </c>
      <c r="E6623" t="s">
        <v>32393</v>
      </c>
      <c r="F6623" t="s">
        <v>418</v>
      </c>
      <c r="G6623">
        <v>219</v>
      </c>
      <c r="H6623">
        <v>8009305</v>
      </c>
      <c r="I6623">
        <v>0</v>
      </c>
      <c r="J6623">
        <v>0</v>
      </c>
    </row>
    <row r="6624" spans="1:10" ht="15" customHeight="1" x14ac:dyDescent="0.25">
      <c r="A6624" t="s">
        <v>8617</v>
      </c>
      <c r="B6624" t="s">
        <v>20557</v>
      </c>
      <c r="C6624" t="s">
        <v>26132</v>
      </c>
      <c r="D6624">
        <v>6017456000</v>
      </c>
      <c r="E6624" t="s">
        <v>32394</v>
      </c>
      <c r="F6624" t="s">
        <v>418</v>
      </c>
      <c r="G6624">
        <v>219</v>
      </c>
      <c r="H6624">
        <v>11165400</v>
      </c>
      <c r="I6624">
        <v>0</v>
      </c>
      <c r="J6624">
        <v>0</v>
      </c>
    </row>
    <row r="6625" spans="1:10" ht="15" customHeight="1" x14ac:dyDescent="0.25">
      <c r="A6625" t="s">
        <v>8618</v>
      </c>
      <c r="B6625" t="s">
        <v>20558</v>
      </c>
      <c r="C6625" t="s">
        <v>26132</v>
      </c>
      <c r="D6625">
        <v>6017456000</v>
      </c>
      <c r="E6625" t="s">
        <v>32395</v>
      </c>
      <c r="F6625" t="s">
        <v>418</v>
      </c>
      <c r="G6625">
        <v>219</v>
      </c>
      <c r="H6625">
        <v>112819388</v>
      </c>
      <c r="I6625">
        <v>0</v>
      </c>
      <c r="J6625">
        <v>0</v>
      </c>
    </row>
    <row r="6626" spans="1:10" ht="15" customHeight="1" x14ac:dyDescent="0.25">
      <c r="A6626" t="s">
        <v>8618</v>
      </c>
      <c r="B6626" t="s">
        <v>20558</v>
      </c>
      <c r="C6626" t="s">
        <v>26132</v>
      </c>
      <c r="D6626">
        <v>6017456000</v>
      </c>
      <c r="E6626" t="s">
        <v>32395</v>
      </c>
      <c r="F6626" t="s">
        <v>418</v>
      </c>
      <c r="G6626">
        <v>219</v>
      </c>
      <c r="H6626">
        <v>390000</v>
      </c>
      <c r="I6626">
        <v>0</v>
      </c>
      <c r="J6626">
        <v>0</v>
      </c>
    </row>
    <row r="6627" spans="1:10" ht="15" customHeight="1" x14ac:dyDescent="0.25">
      <c r="A6627" t="s">
        <v>8619</v>
      </c>
      <c r="B6627" t="s">
        <v>20559</v>
      </c>
      <c r="C6627" t="s">
        <v>26132</v>
      </c>
      <c r="D6627">
        <v>6017456000</v>
      </c>
      <c r="E6627" t="s">
        <v>32396</v>
      </c>
      <c r="F6627" t="s">
        <v>418</v>
      </c>
      <c r="G6627">
        <v>219</v>
      </c>
      <c r="H6627">
        <v>148500000</v>
      </c>
      <c r="I6627">
        <v>0</v>
      </c>
      <c r="J6627">
        <v>0</v>
      </c>
    </row>
    <row r="6628" spans="1:10" ht="15" customHeight="1" x14ac:dyDescent="0.25">
      <c r="A6628" t="s">
        <v>8620</v>
      </c>
      <c r="B6628" t="s">
        <v>20560</v>
      </c>
      <c r="C6628" t="s">
        <v>26132</v>
      </c>
      <c r="D6628">
        <v>6017456000</v>
      </c>
      <c r="E6628" t="s">
        <v>32397</v>
      </c>
      <c r="F6628" t="s">
        <v>418</v>
      </c>
      <c r="G6628">
        <v>219</v>
      </c>
      <c r="H6628">
        <v>445522</v>
      </c>
      <c r="I6628">
        <v>0</v>
      </c>
      <c r="J6628">
        <v>0</v>
      </c>
    </row>
    <row r="6629" spans="1:10" ht="15" customHeight="1" x14ac:dyDescent="0.25">
      <c r="A6629" t="s">
        <v>8621</v>
      </c>
      <c r="B6629" t="s">
        <v>20561</v>
      </c>
      <c r="C6629" t="s">
        <v>26132</v>
      </c>
      <c r="D6629">
        <v>6017456000</v>
      </c>
      <c r="E6629" t="s">
        <v>32398</v>
      </c>
      <c r="F6629" t="s">
        <v>418</v>
      </c>
      <c r="G6629">
        <v>219</v>
      </c>
      <c r="H6629">
        <v>18711336</v>
      </c>
      <c r="I6629">
        <v>0</v>
      </c>
      <c r="J6629">
        <v>0</v>
      </c>
    </row>
    <row r="6630" spans="1:10" ht="15" customHeight="1" x14ac:dyDescent="0.25">
      <c r="A6630" t="s">
        <v>8621</v>
      </c>
      <c r="B6630" t="s">
        <v>20561</v>
      </c>
      <c r="C6630" t="s">
        <v>26132</v>
      </c>
      <c r="D6630">
        <v>6017456000</v>
      </c>
      <c r="E6630" t="s">
        <v>32398</v>
      </c>
      <c r="F6630" t="s">
        <v>418</v>
      </c>
      <c r="G6630">
        <v>219</v>
      </c>
      <c r="H6630">
        <v>131942260</v>
      </c>
      <c r="I6630">
        <v>0</v>
      </c>
      <c r="J6630">
        <v>0</v>
      </c>
    </row>
    <row r="6631" spans="1:10" ht="15" customHeight="1" x14ac:dyDescent="0.25">
      <c r="A6631" t="s">
        <v>8622</v>
      </c>
      <c r="B6631" t="s">
        <v>20562</v>
      </c>
      <c r="C6631" t="s">
        <v>26132</v>
      </c>
      <c r="D6631">
        <v>6017456000</v>
      </c>
      <c r="E6631" t="s">
        <v>32399</v>
      </c>
      <c r="F6631" t="s">
        <v>418</v>
      </c>
      <c r="G6631">
        <v>219</v>
      </c>
      <c r="H6631">
        <v>545191114</v>
      </c>
      <c r="I6631">
        <v>0</v>
      </c>
      <c r="J6631">
        <v>0</v>
      </c>
    </row>
    <row r="6632" spans="1:10" ht="15" customHeight="1" x14ac:dyDescent="0.25">
      <c r="A6632" t="s">
        <v>8623</v>
      </c>
      <c r="B6632" t="s">
        <v>20563</v>
      </c>
      <c r="C6632" t="s">
        <v>26132</v>
      </c>
      <c r="D6632">
        <v>6017456000</v>
      </c>
      <c r="E6632" t="s">
        <v>32400</v>
      </c>
      <c r="F6632" t="s">
        <v>418</v>
      </c>
      <c r="G6632">
        <v>219</v>
      </c>
      <c r="H6632">
        <v>199700</v>
      </c>
      <c r="I6632">
        <v>0</v>
      </c>
      <c r="J6632">
        <v>0</v>
      </c>
    </row>
    <row r="6633" spans="1:10" ht="15" customHeight="1" x14ac:dyDescent="0.25">
      <c r="A6633" t="s">
        <v>8624</v>
      </c>
      <c r="B6633" t="s">
        <v>20564</v>
      </c>
      <c r="C6633" t="s">
        <v>26132</v>
      </c>
      <c r="D6633">
        <v>6017456000</v>
      </c>
      <c r="E6633" t="s">
        <v>32401</v>
      </c>
      <c r="F6633" t="s">
        <v>418</v>
      </c>
      <c r="G6633">
        <v>219</v>
      </c>
      <c r="H6633">
        <v>5633400</v>
      </c>
      <c r="I6633">
        <v>0</v>
      </c>
      <c r="J6633">
        <v>0</v>
      </c>
    </row>
    <row r="6634" spans="1:10" ht="15" customHeight="1" x14ac:dyDescent="0.25">
      <c r="A6634" t="s">
        <v>8625</v>
      </c>
      <c r="B6634" t="s">
        <v>20565</v>
      </c>
      <c r="C6634" t="s">
        <v>26132</v>
      </c>
      <c r="D6634">
        <v>6017456000</v>
      </c>
      <c r="E6634" t="s">
        <v>32402</v>
      </c>
      <c r="F6634" t="s">
        <v>418</v>
      </c>
      <c r="G6634">
        <v>219</v>
      </c>
      <c r="H6634">
        <v>448492702</v>
      </c>
      <c r="I6634">
        <v>0</v>
      </c>
      <c r="J6634">
        <v>0</v>
      </c>
    </row>
    <row r="6635" spans="1:10" ht="15" customHeight="1" x14ac:dyDescent="0.25">
      <c r="A6635" t="s">
        <v>8626</v>
      </c>
      <c r="B6635" t="s">
        <v>20566</v>
      </c>
      <c r="C6635" t="s">
        <v>26132</v>
      </c>
      <c r="D6635">
        <v>6017456000</v>
      </c>
      <c r="E6635" t="s">
        <v>32403</v>
      </c>
      <c r="F6635" t="s">
        <v>351</v>
      </c>
      <c r="G6635">
        <v>219</v>
      </c>
      <c r="H6635">
        <v>4216416</v>
      </c>
      <c r="I6635">
        <v>0</v>
      </c>
      <c r="J6635">
        <v>0</v>
      </c>
    </row>
    <row r="6636" spans="1:10" ht="15" customHeight="1" x14ac:dyDescent="0.25">
      <c r="A6636" t="s">
        <v>8627</v>
      </c>
      <c r="B6636" t="s">
        <v>20567</v>
      </c>
      <c r="C6636" t="s">
        <v>26132</v>
      </c>
      <c r="D6636">
        <v>6017456000</v>
      </c>
      <c r="E6636" t="s">
        <v>32404</v>
      </c>
      <c r="F6636" t="s">
        <v>418</v>
      </c>
      <c r="G6636">
        <v>219</v>
      </c>
      <c r="H6636">
        <v>8326277</v>
      </c>
      <c r="I6636">
        <v>0</v>
      </c>
      <c r="J6636">
        <v>0</v>
      </c>
    </row>
    <row r="6637" spans="1:10" ht="15" customHeight="1" x14ac:dyDescent="0.25">
      <c r="A6637" t="s">
        <v>8628</v>
      </c>
      <c r="B6637" t="s">
        <v>20568</v>
      </c>
      <c r="C6637" t="s">
        <v>26132</v>
      </c>
      <c r="D6637">
        <v>6017456000</v>
      </c>
      <c r="E6637" t="s">
        <v>32405</v>
      </c>
      <c r="F6637" t="s">
        <v>418</v>
      </c>
      <c r="G6637">
        <v>219</v>
      </c>
      <c r="H6637">
        <v>5468488</v>
      </c>
      <c r="I6637">
        <v>0</v>
      </c>
      <c r="J6637">
        <v>0</v>
      </c>
    </row>
    <row r="6638" spans="1:10" ht="15" customHeight="1" x14ac:dyDescent="0.25">
      <c r="A6638" t="s">
        <v>8629</v>
      </c>
      <c r="B6638" t="s">
        <v>20569</v>
      </c>
      <c r="C6638" t="s">
        <v>26132</v>
      </c>
      <c r="D6638">
        <v>6017456000</v>
      </c>
      <c r="E6638" t="s">
        <v>32406</v>
      </c>
      <c r="F6638" t="s">
        <v>351</v>
      </c>
      <c r="G6638">
        <v>219</v>
      </c>
      <c r="H6638">
        <v>1627914826</v>
      </c>
      <c r="I6638">
        <v>0</v>
      </c>
      <c r="J6638">
        <v>0</v>
      </c>
    </row>
    <row r="6639" spans="1:10" ht="15" customHeight="1" x14ac:dyDescent="0.25">
      <c r="A6639" t="s">
        <v>8630</v>
      </c>
      <c r="B6639" t="s">
        <v>20570</v>
      </c>
      <c r="C6639" t="s">
        <v>26132</v>
      </c>
      <c r="D6639">
        <v>6017456000</v>
      </c>
      <c r="E6639" t="s">
        <v>32407</v>
      </c>
      <c r="F6639" t="s">
        <v>418</v>
      </c>
      <c r="G6639">
        <v>219</v>
      </c>
      <c r="H6639">
        <v>4183311</v>
      </c>
      <c r="I6639">
        <v>0</v>
      </c>
      <c r="J6639">
        <v>0</v>
      </c>
    </row>
    <row r="6640" spans="1:10" ht="15" customHeight="1" x14ac:dyDescent="0.25">
      <c r="A6640" t="s">
        <v>8630</v>
      </c>
      <c r="B6640" t="s">
        <v>20570</v>
      </c>
      <c r="C6640" t="s">
        <v>26132</v>
      </c>
      <c r="D6640">
        <v>6017456000</v>
      </c>
      <c r="E6640" t="s">
        <v>32407</v>
      </c>
      <c r="F6640" t="s">
        <v>418</v>
      </c>
      <c r="G6640">
        <v>219</v>
      </c>
      <c r="H6640">
        <v>15185613</v>
      </c>
      <c r="I6640">
        <v>0</v>
      </c>
      <c r="J6640">
        <v>0</v>
      </c>
    </row>
    <row r="6641" spans="1:10" ht="15" customHeight="1" x14ac:dyDescent="0.25">
      <c r="A6641" t="s">
        <v>8631</v>
      </c>
      <c r="B6641" t="s">
        <v>20571</v>
      </c>
      <c r="C6641" t="s">
        <v>26132</v>
      </c>
      <c r="D6641">
        <v>6017456000</v>
      </c>
      <c r="E6641" t="s">
        <v>32408</v>
      </c>
      <c r="F6641" t="s">
        <v>1396</v>
      </c>
      <c r="G6641">
        <v>219</v>
      </c>
      <c r="H6641">
        <v>13200000</v>
      </c>
      <c r="I6641">
        <v>0</v>
      </c>
      <c r="J6641">
        <v>0</v>
      </c>
    </row>
    <row r="6642" spans="1:10" ht="15" customHeight="1" x14ac:dyDescent="0.25">
      <c r="A6642" t="s">
        <v>8632</v>
      </c>
      <c r="B6642" t="s">
        <v>20572</v>
      </c>
      <c r="C6642" t="s">
        <v>26132</v>
      </c>
      <c r="D6642">
        <v>6017456000</v>
      </c>
      <c r="E6642" t="s">
        <v>32409</v>
      </c>
      <c r="F6642" t="s">
        <v>418</v>
      </c>
      <c r="G6642">
        <v>219</v>
      </c>
      <c r="H6642">
        <v>383750</v>
      </c>
      <c r="I6642">
        <v>0</v>
      </c>
      <c r="J6642">
        <v>0</v>
      </c>
    </row>
    <row r="6643" spans="1:10" ht="15" customHeight="1" x14ac:dyDescent="0.25">
      <c r="A6643" t="s">
        <v>8633</v>
      </c>
      <c r="B6643" t="s">
        <v>20573</v>
      </c>
      <c r="C6643" t="s">
        <v>26132</v>
      </c>
      <c r="D6643">
        <v>6017456000</v>
      </c>
      <c r="E6643" t="s">
        <v>32410</v>
      </c>
      <c r="F6643" t="s">
        <v>418</v>
      </c>
      <c r="G6643">
        <v>219</v>
      </c>
      <c r="H6643">
        <v>5447825</v>
      </c>
      <c r="I6643">
        <v>0</v>
      </c>
      <c r="J6643">
        <v>0</v>
      </c>
    </row>
    <row r="6644" spans="1:10" ht="15" customHeight="1" x14ac:dyDescent="0.25">
      <c r="A6644" t="s">
        <v>8634</v>
      </c>
      <c r="B6644" t="s">
        <v>20574</v>
      </c>
      <c r="C6644" t="s">
        <v>26132</v>
      </c>
      <c r="D6644">
        <v>6017456000</v>
      </c>
      <c r="E6644" t="s">
        <v>32411</v>
      </c>
      <c r="F6644" t="s">
        <v>418</v>
      </c>
      <c r="G6644">
        <v>219</v>
      </c>
      <c r="H6644">
        <v>305206</v>
      </c>
      <c r="I6644">
        <v>0</v>
      </c>
      <c r="J6644">
        <v>0</v>
      </c>
    </row>
    <row r="6645" spans="1:10" ht="15" customHeight="1" x14ac:dyDescent="0.25">
      <c r="A6645" t="s">
        <v>8635</v>
      </c>
      <c r="B6645" t="s">
        <v>20575</v>
      </c>
      <c r="C6645" t="s">
        <v>26132</v>
      </c>
      <c r="D6645">
        <v>6017456000</v>
      </c>
      <c r="E6645" t="s">
        <v>32412</v>
      </c>
      <c r="F6645" t="s">
        <v>418</v>
      </c>
      <c r="G6645">
        <v>219</v>
      </c>
      <c r="H6645">
        <v>125941021</v>
      </c>
      <c r="I6645">
        <v>0</v>
      </c>
      <c r="J6645">
        <v>0</v>
      </c>
    </row>
    <row r="6646" spans="1:10" ht="15" customHeight="1" x14ac:dyDescent="0.25">
      <c r="A6646" t="s">
        <v>8636</v>
      </c>
      <c r="B6646" t="s">
        <v>20576</v>
      </c>
      <c r="C6646" t="s">
        <v>26132</v>
      </c>
      <c r="D6646">
        <v>6017456000</v>
      </c>
      <c r="E6646" t="s">
        <v>32413</v>
      </c>
      <c r="F6646" t="s">
        <v>418</v>
      </c>
      <c r="G6646">
        <v>219</v>
      </c>
      <c r="H6646">
        <v>12676718</v>
      </c>
      <c r="I6646">
        <v>0</v>
      </c>
      <c r="J6646">
        <v>0</v>
      </c>
    </row>
    <row r="6647" spans="1:10" ht="15" customHeight="1" x14ac:dyDescent="0.25">
      <c r="A6647" t="s">
        <v>8637</v>
      </c>
      <c r="B6647" t="s">
        <v>20577</v>
      </c>
      <c r="C6647" t="s">
        <v>26132</v>
      </c>
      <c r="D6647">
        <v>6017456000</v>
      </c>
      <c r="E6647" t="s">
        <v>32414</v>
      </c>
      <c r="F6647" t="s">
        <v>351</v>
      </c>
      <c r="G6647">
        <v>219</v>
      </c>
      <c r="H6647">
        <v>1416153454</v>
      </c>
      <c r="I6647">
        <v>0</v>
      </c>
      <c r="J6647">
        <v>0</v>
      </c>
    </row>
    <row r="6648" spans="1:10" ht="15" customHeight="1" x14ac:dyDescent="0.25">
      <c r="A6648" t="s">
        <v>8637</v>
      </c>
      <c r="B6648" t="s">
        <v>20577</v>
      </c>
      <c r="C6648" t="s">
        <v>26132</v>
      </c>
      <c r="D6648">
        <v>6017456000</v>
      </c>
      <c r="E6648" t="s">
        <v>32414</v>
      </c>
      <c r="F6648" t="s">
        <v>351</v>
      </c>
      <c r="G6648">
        <v>219</v>
      </c>
      <c r="H6648">
        <v>189500</v>
      </c>
      <c r="I6648">
        <v>0</v>
      </c>
      <c r="J6648">
        <v>0</v>
      </c>
    </row>
    <row r="6649" spans="1:10" ht="15" customHeight="1" x14ac:dyDescent="0.25">
      <c r="A6649" t="s">
        <v>8638</v>
      </c>
      <c r="B6649" t="s">
        <v>20578</v>
      </c>
      <c r="C6649" t="s">
        <v>26132</v>
      </c>
      <c r="D6649">
        <v>6017456000</v>
      </c>
      <c r="E6649" t="s">
        <v>32415</v>
      </c>
      <c r="F6649" t="s">
        <v>1258</v>
      </c>
      <c r="G6649">
        <v>219</v>
      </c>
      <c r="H6649">
        <v>1800000</v>
      </c>
      <c r="I6649">
        <v>0</v>
      </c>
      <c r="J6649">
        <v>0</v>
      </c>
    </row>
    <row r="6650" spans="1:10" ht="15" customHeight="1" x14ac:dyDescent="0.25">
      <c r="A6650" t="s">
        <v>8639</v>
      </c>
      <c r="B6650" t="s">
        <v>20579</v>
      </c>
      <c r="C6650" t="s">
        <v>26132</v>
      </c>
      <c r="D6650">
        <v>6017456000</v>
      </c>
      <c r="E6650" t="s">
        <v>32416</v>
      </c>
      <c r="F6650" t="s">
        <v>418</v>
      </c>
      <c r="G6650">
        <v>219</v>
      </c>
      <c r="H6650">
        <v>184000</v>
      </c>
      <c r="I6650">
        <v>0</v>
      </c>
      <c r="J6650">
        <v>0</v>
      </c>
    </row>
    <row r="6651" spans="1:10" ht="15" customHeight="1" x14ac:dyDescent="0.25">
      <c r="A6651" t="s">
        <v>8640</v>
      </c>
      <c r="B6651" t="s">
        <v>20580</v>
      </c>
      <c r="C6651" t="s">
        <v>26132</v>
      </c>
      <c r="D6651">
        <v>6017456000</v>
      </c>
      <c r="E6651" t="s">
        <v>32417</v>
      </c>
      <c r="F6651" t="s">
        <v>418</v>
      </c>
      <c r="G6651">
        <v>219</v>
      </c>
      <c r="H6651">
        <v>542776</v>
      </c>
      <c r="I6651">
        <v>0</v>
      </c>
      <c r="J6651">
        <v>0</v>
      </c>
    </row>
    <row r="6652" spans="1:10" ht="15" customHeight="1" x14ac:dyDescent="0.25">
      <c r="A6652" t="s">
        <v>8641</v>
      </c>
      <c r="B6652" t="s">
        <v>20581</v>
      </c>
      <c r="C6652" t="s">
        <v>26132</v>
      </c>
      <c r="D6652">
        <v>6017456000</v>
      </c>
      <c r="E6652" t="s">
        <v>32418</v>
      </c>
      <c r="F6652" t="s">
        <v>418</v>
      </c>
      <c r="G6652">
        <v>219</v>
      </c>
      <c r="H6652">
        <v>16248500</v>
      </c>
      <c r="I6652">
        <v>0</v>
      </c>
      <c r="J6652">
        <v>0</v>
      </c>
    </row>
    <row r="6653" spans="1:10" ht="15" customHeight="1" x14ac:dyDescent="0.25">
      <c r="A6653" t="s">
        <v>8642</v>
      </c>
      <c r="B6653" t="s">
        <v>20582</v>
      </c>
      <c r="C6653" t="s">
        <v>26132</v>
      </c>
      <c r="D6653">
        <v>6017456000</v>
      </c>
      <c r="E6653" t="s">
        <v>32419</v>
      </c>
      <c r="F6653" t="s">
        <v>373</v>
      </c>
      <c r="G6653">
        <v>219</v>
      </c>
      <c r="H6653">
        <v>2480168</v>
      </c>
      <c r="I6653">
        <v>0</v>
      </c>
      <c r="J6653">
        <v>0</v>
      </c>
    </row>
    <row r="6654" spans="1:10" ht="15" customHeight="1" x14ac:dyDescent="0.25">
      <c r="A6654" t="s">
        <v>8643</v>
      </c>
      <c r="B6654" t="s">
        <v>20583</v>
      </c>
      <c r="C6654" t="s">
        <v>26132</v>
      </c>
      <c r="D6654">
        <v>6017456000</v>
      </c>
      <c r="E6654" t="s">
        <v>32420</v>
      </c>
      <c r="F6654" t="s">
        <v>418</v>
      </c>
      <c r="G6654">
        <v>219</v>
      </c>
      <c r="H6654">
        <v>15000000</v>
      </c>
      <c r="I6654">
        <v>0</v>
      </c>
      <c r="J6654">
        <v>0</v>
      </c>
    </row>
    <row r="6655" spans="1:10" ht="15" customHeight="1" x14ac:dyDescent="0.25">
      <c r="A6655" t="s">
        <v>8644</v>
      </c>
      <c r="B6655" t="s">
        <v>20584</v>
      </c>
      <c r="C6655" t="s">
        <v>26132</v>
      </c>
      <c r="D6655">
        <v>6017456000</v>
      </c>
      <c r="E6655" t="s">
        <v>32421</v>
      </c>
      <c r="F6655" t="s">
        <v>418</v>
      </c>
      <c r="G6655">
        <v>219</v>
      </c>
      <c r="H6655">
        <v>146507963</v>
      </c>
      <c r="I6655">
        <v>0</v>
      </c>
      <c r="J6655">
        <v>0</v>
      </c>
    </row>
    <row r="6656" spans="1:10" ht="15" customHeight="1" x14ac:dyDescent="0.25">
      <c r="A6656" t="s">
        <v>8645</v>
      </c>
      <c r="B6656" t="s">
        <v>20585</v>
      </c>
      <c r="C6656" t="s">
        <v>26132</v>
      </c>
      <c r="D6656">
        <v>6017456000</v>
      </c>
      <c r="E6656" t="s">
        <v>32422</v>
      </c>
      <c r="F6656" t="s">
        <v>418</v>
      </c>
      <c r="G6656">
        <v>219</v>
      </c>
      <c r="H6656">
        <v>25512069</v>
      </c>
      <c r="I6656">
        <v>0</v>
      </c>
      <c r="J6656">
        <v>0</v>
      </c>
    </row>
    <row r="6657" spans="1:10" ht="15" customHeight="1" x14ac:dyDescent="0.25">
      <c r="A6657" t="s">
        <v>8646</v>
      </c>
      <c r="B6657" t="s">
        <v>20586</v>
      </c>
      <c r="C6657" t="s">
        <v>26132</v>
      </c>
      <c r="D6657">
        <v>6017456000</v>
      </c>
      <c r="E6657" t="s">
        <v>32423</v>
      </c>
      <c r="F6657" t="s">
        <v>418</v>
      </c>
      <c r="G6657">
        <v>219</v>
      </c>
      <c r="H6657">
        <v>5125772</v>
      </c>
      <c r="I6657">
        <v>0</v>
      </c>
      <c r="J6657">
        <v>0</v>
      </c>
    </row>
    <row r="6658" spans="1:10" ht="15" customHeight="1" x14ac:dyDescent="0.25">
      <c r="A6658" t="s">
        <v>8646</v>
      </c>
      <c r="B6658" t="s">
        <v>20586</v>
      </c>
      <c r="C6658" t="s">
        <v>26132</v>
      </c>
      <c r="D6658">
        <v>6017456000</v>
      </c>
      <c r="E6658" t="s">
        <v>32423</v>
      </c>
      <c r="F6658" t="s">
        <v>418</v>
      </c>
      <c r="G6658">
        <v>219</v>
      </c>
      <c r="H6658">
        <v>23246554</v>
      </c>
      <c r="I6658">
        <v>0</v>
      </c>
      <c r="J6658">
        <v>0</v>
      </c>
    </row>
    <row r="6659" spans="1:10" ht="15" customHeight="1" x14ac:dyDescent="0.25">
      <c r="A6659" t="s">
        <v>8647</v>
      </c>
      <c r="B6659" t="s">
        <v>20587</v>
      </c>
      <c r="C6659" t="s">
        <v>26132</v>
      </c>
      <c r="D6659">
        <v>6017456000</v>
      </c>
      <c r="E6659" t="s">
        <v>32424</v>
      </c>
      <c r="F6659" t="s">
        <v>418</v>
      </c>
      <c r="G6659">
        <v>219</v>
      </c>
      <c r="H6659">
        <v>21936048</v>
      </c>
      <c r="I6659">
        <v>0</v>
      </c>
      <c r="J6659">
        <v>0</v>
      </c>
    </row>
    <row r="6660" spans="1:10" ht="15" customHeight="1" x14ac:dyDescent="0.25">
      <c r="A6660" t="s">
        <v>8648</v>
      </c>
      <c r="B6660" t="s">
        <v>20588</v>
      </c>
      <c r="C6660" t="s">
        <v>26132</v>
      </c>
      <c r="D6660">
        <v>6017456000</v>
      </c>
      <c r="E6660" t="s">
        <v>32425</v>
      </c>
      <c r="F6660" t="s">
        <v>1274</v>
      </c>
      <c r="G6660">
        <v>219</v>
      </c>
      <c r="H6660">
        <v>158400</v>
      </c>
      <c r="I6660">
        <v>0</v>
      </c>
      <c r="J6660">
        <v>0</v>
      </c>
    </row>
    <row r="6661" spans="1:10" ht="15" customHeight="1" x14ac:dyDescent="0.25">
      <c r="A6661" t="s">
        <v>8649</v>
      </c>
      <c r="B6661" t="s">
        <v>20589</v>
      </c>
      <c r="C6661" t="s">
        <v>26132</v>
      </c>
      <c r="D6661">
        <v>6017456000</v>
      </c>
      <c r="E6661" t="s">
        <v>32426</v>
      </c>
      <c r="F6661" t="s">
        <v>418</v>
      </c>
      <c r="G6661">
        <v>219</v>
      </c>
      <c r="H6661">
        <v>391500</v>
      </c>
      <c r="I6661">
        <v>0</v>
      </c>
      <c r="J6661">
        <v>0</v>
      </c>
    </row>
    <row r="6662" spans="1:10" ht="15" customHeight="1" x14ac:dyDescent="0.25">
      <c r="A6662" t="s">
        <v>8650</v>
      </c>
      <c r="B6662" t="s">
        <v>20590</v>
      </c>
      <c r="C6662" t="s">
        <v>26132</v>
      </c>
      <c r="D6662">
        <v>6017456000</v>
      </c>
      <c r="E6662" t="s">
        <v>32427</v>
      </c>
      <c r="F6662" t="s">
        <v>418</v>
      </c>
      <c r="G6662">
        <v>219</v>
      </c>
      <c r="H6662">
        <v>252003370</v>
      </c>
      <c r="I6662">
        <v>0</v>
      </c>
      <c r="J6662">
        <v>0</v>
      </c>
    </row>
    <row r="6663" spans="1:10" ht="15" customHeight="1" x14ac:dyDescent="0.25">
      <c r="A6663" t="s">
        <v>8651</v>
      </c>
      <c r="B6663" t="s">
        <v>20591</v>
      </c>
      <c r="C6663" t="s">
        <v>26132</v>
      </c>
      <c r="D6663">
        <v>6017456000</v>
      </c>
      <c r="E6663" t="s">
        <v>32428</v>
      </c>
      <c r="F6663" t="s">
        <v>418</v>
      </c>
      <c r="G6663">
        <v>219</v>
      </c>
      <c r="H6663">
        <v>195000</v>
      </c>
      <c r="I6663">
        <v>0</v>
      </c>
      <c r="J6663">
        <v>0</v>
      </c>
    </row>
    <row r="6664" spans="1:10" ht="15" customHeight="1" x14ac:dyDescent="0.25">
      <c r="A6664" t="s">
        <v>8652</v>
      </c>
      <c r="B6664" t="s">
        <v>20592</v>
      </c>
      <c r="C6664" t="s">
        <v>26132</v>
      </c>
      <c r="D6664">
        <v>6017456000</v>
      </c>
      <c r="E6664" t="s">
        <v>32429</v>
      </c>
      <c r="F6664" t="s">
        <v>418</v>
      </c>
      <c r="G6664">
        <v>219</v>
      </c>
      <c r="H6664">
        <v>165500</v>
      </c>
      <c r="I6664">
        <v>0</v>
      </c>
      <c r="J6664">
        <v>0</v>
      </c>
    </row>
    <row r="6665" spans="1:10" ht="15" customHeight="1" x14ac:dyDescent="0.25">
      <c r="A6665" t="s">
        <v>8653</v>
      </c>
      <c r="B6665" t="s">
        <v>20593</v>
      </c>
      <c r="C6665" t="s">
        <v>26132</v>
      </c>
      <c r="D6665">
        <v>6017456000</v>
      </c>
      <c r="E6665" t="s">
        <v>32430</v>
      </c>
      <c r="F6665" t="s">
        <v>418</v>
      </c>
      <c r="G6665">
        <v>219</v>
      </c>
      <c r="H6665">
        <v>173800000</v>
      </c>
      <c r="I6665">
        <v>0</v>
      </c>
      <c r="J6665">
        <v>0</v>
      </c>
    </row>
    <row r="6666" spans="1:10" ht="15" customHeight="1" x14ac:dyDescent="0.25">
      <c r="A6666" t="s">
        <v>8654</v>
      </c>
      <c r="B6666" t="s">
        <v>20594</v>
      </c>
      <c r="C6666" t="s">
        <v>26132</v>
      </c>
      <c r="D6666">
        <v>6017456000</v>
      </c>
      <c r="E6666" t="s">
        <v>32431</v>
      </c>
      <c r="F6666" t="s">
        <v>418</v>
      </c>
      <c r="G6666">
        <v>219</v>
      </c>
      <c r="H6666">
        <v>165500</v>
      </c>
      <c r="I6666">
        <v>0</v>
      </c>
      <c r="J6666">
        <v>0</v>
      </c>
    </row>
    <row r="6667" spans="1:10" ht="15" customHeight="1" x14ac:dyDescent="0.25">
      <c r="A6667" t="s">
        <v>8655</v>
      </c>
      <c r="B6667" t="s">
        <v>20595</v>
      </c>
      <c r="C6667" t="s">
        <v>26132</v>
      </c>
      <c r="D6667">
        <v>6017456000</v>
      </c>
      <c r="E6667" t="s">
        <v>32432</v>
      </c>
      <c r="F6667" t="s">
        <v>1246</v>
      </c>
      <c r="G6667">
        <v>219</v>
      </c>
      <c r="H6667">
        <v>359040</v>
      </c>
      <c r="I6667">
        <v>0</v>
      </c>
      <c r="J6667">
        <v>0</v>
      </c>
    </row>
    <row r="6668" spans="1:10" ht="15" customHeight="1" x14ac:dyDescent="0.25">
      <c r="A6668" t="s">
        <v>8656</v>
      </c>
      <c r="B6668" t="s">
        <v>20596</v>
      </c>
      <c r="C6668" t="s">
        <v>26132</v>
      </c>
      <c r="D6668">
        <v>6017456000</v>
      </c>
      <c r="E6668" t="s">
        <v>32433</v>
      </c>
      <c r="F6668" t="s">
        <v>871</v>
      </c>
      <c r="G6668">
        <v>219</v>
      </c>
      <c r="H6668">
        <v>10392652</v>
      </c>
      <c r="I6668">
        <v>0</v>
      </c>
      <c r="J6668">
        <v>0</v>
      </c>
    </row>
    <row r="6669" spans="1:10" ht="15" customHeight="1" x14ac:dyDescent="0.25">
      <c r="A6669" t="s">
        <v>8656</v>
      </c>
      <c r="B6669" t="s">
        <v>20596</v>
      </c>
      <c r="C6669" t="s">
        <v>26132</v>
      </c>
      <c r="D6669">
        <v>6017456000</v>
      </c>
      <c r="E6669" t="s">
        <v>32433</v>
      </c>
      <c r="F6669" t="s">
        <v>871</v>
      </c>
      <c r="G6669">
        <v>219</v>
      </c>
      <c r="H6669">
        <v>3071926</v>
      </c>
      <c r="I6669">
        <v>0</v>
      </c>
      <c r="J6669">
        <v>0</v>
      </c>
    </row>
    <row r="6670" spans="1:10" ht="15" customHeight="1" x14ac:dyDescent="0.25">
      <c r="A6670" t="s">
        <v>8657</v>
      </c>
      <c r="B6670" t="s">
        <v>20597</v>
      </c>
      <c r="C6670" t="s">
        <v>26132</v>
      </c>
      <c r="D6670">
        <v>6017456000</v>
      </c>
      <c r="E6670" t="s">
        <v>32434</v>
      </c>
      <c r="F6670" t="s">
        <v>351</v>
      </c>
      <c r="G6670">
        <v>219</v>
      </c>
      <c r="H6670">
        <v>261500</v>
      </c>
      <c r="I6670">
        <v>0</v>
      </c>
      <c r="J6670">
        <v>0</v>
      </c>
    </row>
    <row r="6671" spans="1:10" ht="15" customHeight="1" x14ac:dyDescent="0.25">
      <c r="A6671" t="s">
        <v>8658</v>
      </c>
      <c r="B6671" t="s">
        <v>20598</v>
      </c>
      <c r="C6671" t="s">
        <v>26132</v>
      </c>
      <c r="D6671">
        <v>6017456000</v>
      </c>
      <c r="E6671" t="s">
        <v>32435</v>
      </c>
      <c r="F6671" t="s">
        <v>418</v>
      </c>
      <c r="G6671">
        <v>219</v>
      </c>
      <c r="H6671">
        <v>137256750</v>
      </c>
      <c r="I6671">
        <v>0</v>
      </c>
      <c r="J6671">
        <v>0</v>
      </c>
    </row>
    <row r="6672" spans="1:10" ht="15" customHeight="1" x14ac:dyDescent="0.25">
      <c r="A6672" t="s">
        <v>8659</v>
      </c>
      <c r="B6672" t="s">
        <v>20599</v>
      </c>
      <c r="C6672" t="s">
        <v>26132</v>
      </c>
      <c r="D6672">
        <v>6017456000</v>
      </c>
      <c r="E6672" t="s">
        <v>32436</v>
      </c>
      <c r="F6672" t="s">
        <v>418</v>
      </c>
      <c r="G6672">
        <v>219</v>
      </c>
      <c r="H6672">
        <v>631024</v>
      </c>
      <c r="I6672">
        <v>0</v>
      </c>
      <c r="J6672">
        <v>0</v>
      </c>
    </row>
    <row r="6673" spans="1:10" ht="15" customHeight="1" x14ac:dyDescent="0.25">
      <c r="A6673" t="s">
        <v>8660</v>
      </c>
      <c r="B6673" t="s">
        <v>20600</v>
      </c>
      <c r="C6673" t="s">
        <v>26132</v>
      </c>
      <c r="D6673">
        <v>6017456000</v>
      </c>
      <c r="E6673" t="s">
        <v>32437</v>
      </c>
      <c r="F6673" t="s">
        <v>418</v>
      </c>
      <c r="G6673">
        <v>219</v>
      </c>
      <c r="H6673">
        <v>344670870</v>
      </c>
      <c r="I6673">
        <v>0</v>
      </c>
      <c r="J6673">
        <v>0</v>
      </c>
    </row>
    <row r="6674" spans="1:10" ht="15" customHeight="1" x14ac:dyDescent="0.25">
      <c r="A6674" t="s">
        <v>8660</v>
      </c>
      <c r="B6674" t="s">
        <v>20600</v>
      </c>
      <c r="C6674" t="s">
        <v>26132</v>
      </c>
      <c r="D6674">
        <v>6017456000</v>
      </c>
      <c r="E6674" t="s">
        <v>32437</v>
      </c>
      <c r="F6674" t="s">
        <v>418</v>
      </c>
      <c r="G6674">
        <v>219</v>
      </c>
      <c r="H6674">
        <v>3476000</v>
      </c>
      <c r="I6674">
        <v>0</v>
      </c>
      <c r="J6674">
        <v>0</v>
      </c>
    </row>
    <row r="6675" spans="1:10" ht="15" customHeight="1" x14ac:dyDescent="0.25">
      <c r="A6675" t="s">
        <v>8661</v>
      </c>
      <c r="B6675" t="s">
        <v>20601</v>
      </c>
      <c r="C6675" t="s">
        <v>26132</v>
      </c>
      <c r="D6675">
        <v>6017456000</v>
      </c>
      <c r="E6675" t="s">
        <v>32438</v>
      </c>
      <c r="F6675" t="s">
        <v>1548</v>
      </c>
      <c r="G6675">
        <v>219</v>
      </c>
      <c r="H6675">
        <v>184873</v>
      </c>
      <c r="I6675">
        <v>0</v>
      </c>
      <c r="J6675">
        <v>0</v>
      </c>
    </row>
    <row r="6676" spans="1:10" ht="15" customHeight="1" x14ac:dyDescent="0.25">
      <c r="A6676" t="s">
        <v>8662</v>
      </c>
      <c r="B6676" t="s">
        <v>20602</v>
      </c>
      <c r="C6676" t="s">
        <v>26132</v>
      </c>
      <c r="D6676">
        <v>6017456000</v>
      </c>
      <c r="E6676" t="s">
        <v>32439</v>
      </c>
      <c r="F6676" t="s">
        <v>1129</v>
      </c>
      <c r="G6676">
        <v>219</v>
      </c>
      <c r="H6676">
        <v>816100</v>
      </c>
      <c r="I6676">
        <v>0</v>
      </c>
      <c r="J6676">
        <v>0</v>
      </c>
    </row>
    <row r="6677" spans="1:10" ht="15" customHeight="1" x14ac:dyDescent="0.25">
      <c r="A6677" t="s">
        <v>8663</v>
      </c>
      <c r="B6677" t="s">
        <v>20603</v>
      </c>
      <c r="C6677" t="s">
        <v>26132</v>
      </c>
      <c r="D6677">
        <v>6017456000</v>
      </c>
      <c r="E6677" t="s">
        <v>32440</v>
      </c>
      <c r="F6677" t="s">
        <v>2107</v>
      </c>
      <c r="G6677">
        <v>219</v>
      </c>
      <c r="H6677">
        <v>8664749</v>
      </c>
      <c r="I6677">
        <v>0</v>
      </c>
      <c r="J6677">
        <v>0</v>
      </c>
    </row>
    <row r="6678" spans="1:10" ht="15" customHeight="1" x14ac:dyDescent="0.25">
      <c r="A6678" t="s">
        <v>8664</v>
      </c>
      <c r="B6678" t="s">
        <v>20604</v>
      </c>
      <c r="C6678" t="s">
        <v>26132</v>
      </c>
      <c r="D6678">
        <v>6017456000</v>
      </c>
      <c r="E6678" t="s">
        <v>32441</v>
      </c>
      <c r="F6678" t="s">
        <v>418</v>
      </c>
      <c r="G6678">
        <v>219</v>
      </c>
      <c r="H6678">
        <v>3980900</v>
      </c>
      <c r="I6678">
        <v>0</v>
      </c>
      <c r="J6678">
        <v>0</v>
      </c>
    </row>
    <row r="6679" spans="1:10" ht="15" customHeight="1" x14ac:dyDescent="0.25">
      <c r="A6679" t="s">
        <v>8665</v>
      </c>
      <c r="B6679" t="s">
        <v>20605</v>
      </c>
      <c r="C6679" t="s">
        <v>26132</v>
      </c>
      <c r="D6679">
        <v>6017456000</v>
      </c>
      <c r="E6679" t="s">
        <v>32442</v>
      </c>
      <c r="F6679" t="s">
        <v>351</v>
      </c>
      <c r="G6679">
        <v>219</v>
      </c>
      <c r="H6679">
        <v>290000</v>
      </c>
      <c r="I6679">
        <v>0</v>
      </c>
      <c r="J6679">
        <v>0</v>
      </c>
    </row>
    <row r="6680" spans="1:10" ht="15" customHeight="1" x14ac:dyDescent="0.25">
      <c r="A6680" t="s">
        <v>8666</v>
      </c>
      <c r="B6680" t="s">
        <v>20606</v>
      </c>
      <c r="C6680" t="s">
        <v>26132</v>
      </c>
      <c r="D6680">
        <v>6017456000</v>
      </c>
      <c r="E6680" t="s">
        <v>32443</v>
      </c>
      <c r="F6680" t="s">
        <v>418</v>
      </c>
      <c r="G6680">
        <v>219</v>
      </c>
      <c r="H6680">
        <v>469595</v>
      </c>
      <c r="I6680">
        <v>0</v>
      </c>
      <c r="J6680">
        <v>0</v>
      </c>
    </row>
    <row r="6681" spans="1:10" ht="15" customHeight="1" x14ac:dyDescent="0.25">
      <c r="A6681" t="s">
        <v>8667</v>
      </c>
      <c r="B6681" t="s">
        <v>20607</v>
      </c>
      <c r="C6681" t="s">
        <v>26132</v>
      </c>
      <c r="D6681">
        <v>6017456000</v>
      </c>
      <c r="E6681" t="s">
        <v>32444</v>
      </c>
      <c r="F6681" t="s">
        <v>418</v>
      </c>
      <c r="G6681">
        <v>219</v>
      </c>
      <c r="H6681">
        <v>1102500</v>
      </c>
      <c r="I6681">
        <v>0</v>
      </c>
      <c r="J6681">
        <v>0</v>
      </c>
    </row>
    <row r="6682" spans="1:10" ht="15" customHeight="1" x14ac:dyDescent="0.25">
      <c r="A6682" t="s">
        <v>8668</v>
      </c>
      <c r="B6682" t="s">
        <v>20608</v>
      </c>
      <c r="C6682" t="s">
        <v>26132</v>
      </c>
      <c r="D6682">
        <v>6017456000</v>
      </c>
      <c r="E6682" t="s">
        <v>32445</v>
      </c>
      <c r="F6682" t="s">
        <v>418</v>
      </c>
      <c r="G6682">
        <v>219</v>
      </c>
      <c r="H6682">
        <v>30000000</v>
      </c>
      <c r="I6682">
        <v>0</v>
      </c>
      <c r="J6682">
        <v>0</v>
      </c>
    </row>
    <row r="6683" spans="1:10" ht="15" customHeight="1" x14ac:dyDescent="0.25">
      <c r="A6683" t="s">
        <v>8669</v>
      </c>
      <c r="B6683" t="s">
        <v>20609</v>
      </c>
      <c r="C6683" t="s">
        <v>26132</v>
      </c>
      <c r="D6683">
        <v>6017456000</v>
      </c>
      <c r="E6683" t="s">
        <v>32446</v>
      </c>
      <c r="F6683" t="s">
        <v>418</v>
      </c>
      <c r="G6683">
        <v>219</v>
      </c>
      <c r="H6683">
        <v>15200000</v>
      </c>
      <c r="I6683">
        <v>0</v>
      </c>
      <c r="J6683">
        <v>0</v>
      </c>
    </row>
    <row r="6684" spans="1:10" ht="15" customHeight="1" x14ac:dyDescent="0.25">
      <c r="A6684" t="s">
        <v>8670</v>
      </c>
      <c r="B6684" t="s">
        <v>20610</v>
      </c>
      <c r="C6684" t="s">
        <v>26132</v>
      </c>
      <c r="D6684">
        <v>6017456000</v>
      </c>
      <c r="E6684" t="s">
        <v>32447</v>
      </c>
      <c r="F6684" t="s">
        <v>418</v>
      </c>
      <c r="G6684">
        <v>219</v>
      </c>
      <c r="H6684">
        <v>222000</v>
      </c>
      <c r="I6684">
        <v>0</v>
      </c>
      <c r="J6684">
        <v>0</v>
      </c>
    </row>
    <row r="6685" spans="1:10" ht="15" customHeight="1" x14ac:dyDescent="0.25">
      <c r="A6685" t="s">
        <v>8671</v>
      </c>
      <c r="B6685" t="s">
        <v>20611</v>
      </c>
      <c r="C6685" t="s">
        <v>26132</v>
      </c>
      <c r="D6685">
        <v>6017456000</v>
      </c>
      <c r="E6685" t="s">
        <v>32448</v>
      </c>
      <c r="F6685" t="s">
        <v>1444</v>
      </c>
      <c r="G6685">
        <v>219</v>
      </c>
      <c r="H6685">
        <v>351006530</v>
      </c>
      <c r="I6685">
        <v>0</v>
      </c>
      <c r="J6685">
        <v>0</v>
      </c>
    </row>
    <row r="6686" spans="1:10" ht="15" customHeight="1" x14ac:dyDescent="0.25">
      <c r="A6686" t="s">
        <v>8672</v>
      </c>
      <c r="B6686" t="s">
        <v>20612</v>
      </c>
      <c r="C6686" t="s">
        <v>26132</v>
      </c>
      <c r="D6686">
        <v>6017456000</v>
      </c>
      <c r="E6686" t="s">
        <v>32449</v>
      </c>
      <c r="F6686" t="s">
        <v>438</v>
      </c>
      <c r="G6686">
        <v>219</v>
      </c>
      <c r="H6686">
        <v>340183449</v>
      </c>
      <c r="I6686">
        <v>0</v>
      </c>
      <c r="J6686">
        <v>0</v>
      </c>
    </row>
    <row r="6687" spans="1:10" ht="15" customHeight="1" x14ac:dyDescent="0.25">
      <c r="A6687" t="s">
        <v>8673</v>
      </c>
      <c r="B6687" t="s">
        <v>20613</v>
      </c>
      <c r="C6687" t="s">
        <v>26132</v>
      </c>
      <c r="D6687">
        <v>6017456000</v>
      </c>
      <c r="E6687" t="s">
        <v>32450</v>
      </c>
      <c r="F6687" t="s">
        <v>418</v>
      </c>
      <c r="G6687">
        <v>219</v>
      </c>
      <c r="H6687">
        <v>260160000</v>
      </c>
      <c r="I6687">
        <v>0</v>
      </c>
      <c r="J6687">
        <v>0</v>
      </c>
    </row>
    <row r="6688" spans="1:10" ht="15" customHeight="1" x14ac:dyDescent="0.25">
      <c r="A6688" t="s">
        <v>8674</v>
      </c>
      <c r="B6688" t="s">
        <v>20614</v>
      </c>
      <c r="C6688" t="s">
        <v>26132</v>
      </c>
      <c r="D6688">
        <v>6017456000</v>
      </c>
      <c r="E6688" t="s">
        <v>32451</v>
      </c>
      <c r="F6688" t="s">
        <v>2148</v>
      </c>
      <c r="G6688">
        <v>219</v>
      </c>
      <c r="H6688">
        <v>1239114279</v>
      </c>
      <c r="I6688">
        <v>0</v>
      </c>
      <c r="J6688">
        <v>0</v>
      </c>
    </row>
    <row r="6689" spans="1:10" ht="15" customHeight="1" x14ac:dyDescent="0.25">
      <c r="A6689" t="s">
        <v>8675</v>
      </c>
      <c r="B6689" t="s">
        <v>20615</v>
      </c>
      <c r="C6689" t="s">
        <v>26132</v>
      </c>
      <c r="D6689">
        <v>6017456000</v>
      </c>
      <c r="E6689" t="s">
        <v>32452</v>
      </c>
      <c r="F6689" t="s">
        <v>1825</v>
      </c>
      <c r="G6689">
        <v>219</v>
      </c>
      <c r="H6689">
        <v>1462800</v>
      </c>
      <c r="I6689">
        <v>0</v>
      </c>
      <c r="J6689">
        <v>0</v>
      </c>
    </row>
    <row r="6690" spans="1:10" ht="15" customHeight="1" x14ac:dyDescent="0.25">
      <c r="A6690" t="s">
        <v>8676</v>
      </c>
      <c r="B6690" t="s">
        <v>20616</v>
      </c>
      <c r="C6690" t="s">
        <v>26132</v>
      </c>
      <c r="D6690">
        <v>6017456000</v>
      </c>
      <c r="E6690" t="s">
        <v>32453</v>
      </c>
      <c r="F6690" t="s">
        <v>418</v>
      </c>
      <c r="G6690">
        <v>219</v>
      </c>
      <c r="H6690">
        <v>1432800</v>
      </c>
      <c r="I6690">
        <v>0</v>
      </c>
      <c r="J6690">
        <v>0</v>
      </c>
    </row>
    <row r="6691" spans="1:10" ht="15" customHeight="1" x14ac:dyDescent="0.25">
      <c r="A6691" t="s">
        <v>8677</v>
      </c>
      <c r="B6691" t="s">
        <v>20617</v>
      </c>
      <c r="C6691" t="s">
        <v>26132</v>
      </c>
      <c r="D6691">
        <v>6017456000</v>
      </c>
      <c r="E6691" t="s">
        <v>32454</v>
      </c>
      <c r="F6691" t="s">
        <v>418</v>
      </c>
      <c r="G6691">
        <v>219</v>
      </c>
      <c r="H6691">
        <v>902856430</v>
      </c>
      <c r="I6691">
        <v>0</v>
      </c>
      <c r="J6691">
        <v>0</v>
      </c>
    </row>
    <row r="6692" spans="1:10" ht="15" customHeight="1" x14ac:dyDescent="0.25">
      <c r="A6692" t="s">
        <v>8678</v>
      </c>
      <c r="B6692" t="s">
        <v>20618</v>
      </c>
      <c r="C6692" t="s">
        <v>26132</v>
      </c>
      <c r="D6692">
        <v>6017456000</v>
      </c>
      <c r="E6692" t="s">
        <v>32455</v>
      </c>
      <c r="F6692" t="s">
        <v>418</v>
      </c>
      <c r="G6692">
        <v>219</v>
      </c>
      <c r="H6692">
        <v>1000000</v>
      </c>
      <c r="I6692">
        <v>0</v>
      </c>
      <c r="J6692">
        <v>0</v>
      </c>
    </row>
    <row r="6693" spans="1:10" ht="15" customHeight="1" x14ac:dyDescent="0.25">
      <c r="A6693" t="s">
        <v>8679</v>
      </c>
      <c r="B6693" t="s">
        <v>20619</v>
      </c>
      <c r="C6693" t="s">
        <v>26132</v>
      </c>
      <c r="D6693">
        <v>6017456000</v>
      </c>
      <c r="E6693" t="s">
        <v>32456</v>
      </c>
      <c r="F6693" t="s">
        <v>418</v>
      </c>
      <c r="G6693">
        <v>219</v>
      </c>
      <c r="H6693">
        <v>716000</v>
      </c>
      <c r="I6693">
        <v>0</v>
      </c>
      <c r="J6693">
        <v>0</v>
      </c>
    </row>
    <row r="6694" spans="1:10" ht="15" customHeight="1" x14ac:dyDescent="0.25">
      <c r="A6694" t="s">
        <v>8680</v>
      </c>
      <c r="B6694" t="s">
        <v>20620</v>
      </c>
      <c r="C6694" t="s">
        <v>26132</v>
      </c>
      <c r="D6694">
        <v>6017456000</v>
      </c>
      <c r="E6694" t="s">
        <v>32457</v>
      </c>
      <c r="F6694" t="s">
        <v>418</v>
      </c>
      <c r="G6694">
        <v>219</v>
      </c>
      <c r="H6694">
        <v>7991001</v>
      </c>
      <c r="I6694">
        <v>0</v>
      </c>
      <c r="J6694">
        <v>0</v>
      </c>
    </row>
    <row r="6695" spans="1:10" ht="15" customHeight="1" x14ac:dyDescent="0.25">
      <c r="A6695" t="s">
        <v>8681</v>
      </c>
      <c r="B6695" t="s">
        <v>20621</v>
      </c>
      <c r="C6695" t="s">
        <v>26132</v>
      </c>
      <c r="D6695">
        <v>6017456000</v>
      </c>
      <c r="E6695" t="s">
        <v>32458</v>
      </c>
      <c r="F6695" t="s">
        <v>418</v>
      </c>
      <c r="G6695">
        <v>219</v>
      </c>
      <c r="H6695">
        <v>239500</v>
      </c>
      <c r="I6695">
        <v>0</v>
      </c>
      <c r="J6695">
        <v>0</v>
      </c>
    </row>
    <row r="6696" spans="1:10" ht="15" customHeight="1" x14ac:dyDescent="0.25">
      <c r="A6696" t="s">
        <v>8682</v>
      </c>
      <c r="B6696" t="s">
        <v>20622</v>
      </c>
      <c r="C6696" t="s">
        <v>26132</v>
      </c>
      <c r="D6696">
        <v>6017456000</v>
      </c>
      <c r="E6696" t="s">
        <v>32459</v>
      </c>
      <c r="F6696" t="s">
        <v>351</v>
      </c>
      <c r="G6696">
        <v>219</v>
      </c>
      <c r="H6696">
        <v>334500</v>
      </c>
      <c r="I6696">
        <v>0</v>
      </c>
      <c r="J6696">
        <v>0</v>
      </c>
    </row>
    <row r="6697" spans="1:10" ht="15" customHeight="1" x14ac:dyDescent="0.25">
      <c r="A6697" t="s">
        <v>8683</v>
      </c>
      <c r="B6697" t="s">
        <v>20623</v>
      </c>
      <c r="C6697" t="s">
        <v>26132</v>
      </c>
      <c r="D6697">
        <v>6017456000</v>
      </c>
      <c r="E6697" t="s">
        <v>32460</v>
      </c>
      <c r="F6697" t="s">
        <v>418</v>
      </c>
      <c r="G6697">
        <v>219</v>
      </c>
      <c r="H6697">
        <v>15378745</v>
      </c>
      <c r="I6697">
        <v>0</v>
      </c>
      <c r="J6697">
        <v>0</v>
      </c>
    </row>
    <row r="6698" spans="1:10" ht="15" customHeight="1" x14ac:dyDescent="0.25">
      <c r="A6698" t="s">
        <v>8683</v>
      </c>
      <c r="B6698" t="s">
        <v>20623</v>
      </c>
      <c r="C6698" t="s">
        <v>26132</v>
      </c>
      <c r="D6698">
        <v>6017456000</v>
      </c>
      <c r="E6698" t="s">
        <v>32460</v>
      </c>
      <c r="F6698" t="s">
        <v>418</v>
      </c>
      <c r="G6698">
        <v>219</v>
      </c>
      <c r="H6698">
        <v>10252496</v>
      </c>
      <c r="I6698">
        <v>0</v>
      </c>
      <c r="J6698">
        <v>0</v>
      </c>
    </row>
    <row r="6699" spans="1:10" ht="15" customHeight="1" x14ac:dyDescent="0.25">
      <c r="A6699" t="s">
        <v>8684</v>
      </c>
      <c r="B6699" t="s">
        <v>20624</v>
      </c>
      <c r="C6699" t="s">
        <v>26132</v>
      </c>
      <c r="D6699">
        <v>6017456000</v>
      </c>
      <c r="E6699" t="s">
        <v>32461</v>
      </c>
      <c r="F6699" t="s">
        <v>351</v>
      </c>
      <c r="G6699">
        <v>219</v>
      </c>
      <c r="H6699">
        <v>233900</v>
      </c>
      <c r="I6699">
        <v>0</v>
      </c>
      <c r="J6699">
        <v>0</v>
      </c>
    </row>
    <row r="6700" spans="1:10" ht="15" customHeight="1" x14ac:dyDescent="0.25">
      <c r="A6700" t="s">
        <v>8685</v>
      </c>
      <c r="B6700" t="s">
        <v>20625</v>
      </c>
      <c r="C6700" t="s">
        <v>26132</v>
      </c>
      <c r="D6700">
        <v>6017456000</v>
      </c>
      <c r="E6700" t="s">
        <v>32462</v>
      </c>
      <c r="F6700" t="s">
        <v>418</v>
      </c>
      <c r="G6700">
        <v>219</v>
      </c>
      <c r="H6700">
        <v>4639586</v>
      </c>
      <c r="I6700">
        <v>0</v>
      </c>
      <c r="J6700">
        <v>0</v>
      </c>
    </row>
    <row r="6701" spans="1:10" ht="15" customHeight="1" x14ac:dyDescent="0.25">
      <c r="A6701" t="s">
        <v>8686</v>
      </c>
      <c r="B6701" t="s">
        <v>20626</v>
      </c>
      <c r="C6701" t="s">
        <v>26132</v>
      </c>
      <c r="D6701">
        <v>6017456000</v>
      </c>
      <c r="E6701" t="s">
        <v>32463</v>
      </c>
      <c r="F6701" t="s">
        <v>373</v>
      </c>
      <c r="G6701">
        <v>219</v>
      </c>
      <c r="H6701">
        <v>3425664</v>
      </c>
      <c r="I6701">
        <v>0</v>
      </c>
      <c r="J6701">
        <v>0</v>
      </c>
    </row>
    <row r="6702" spans="1:10" ht="15" customHeight="1" x14ac:dyDescent="0.25">
      <c r="A6702" t="s">
        <v>8687</v>
      </c>
      <c r="B6702" t="s">
        <v>20627</v>
      </c>
      <c r="C6702" t="s">
        <v>26132</v>
      </c>
      <c r="D6702">
        <v>6017456000</v>
      </c>
      <c r="E6702" t="s">
        <v>32464</v>
      </c>
      <c r="F6702" t="s">
        <v>1014</v>
      </c>
      <c r="G6702">
        <v>219</v>
      </c>
      <c r="H6702">
        <v>5092435</v>
      </c>
      <c r="I6702">
        <v>0</v>
      </c>
      <c r="J6702">
        <v>0</v>
      </c>
    </row>
    <row r="6703" spans="1:10" ht="15" customHeight="1" x14ac:dyDescent="0.25">
      <c r="A6703" t="s">
        <v>8688</v>
      </c>
      <c r="B6703" t="s">
        <v>20628</v>
      </c>
      <c r="C6703" t="s">
        <v>26132</v>
      </c>
      <c r="D6703">
        <v>6017456000</v>
      </c>
      <c r="E6703" t="s">
        <v>32465</v>
      </c>
      <c r="F6703" t="s">
        <v>351</v>
      </c>
      <c r="G6703">
        <v>219</v>
      </c>
      <c r="H6703">
        <v>16557319</v>
      </c>
      <c r="I6703">
        <v>0</v>
      </c>
      <c r="J6703">
        <v>0</v>
      </c>
    </row>
    <row r="6704" spans="1:10" ht="15" customHeight="1" x14ac:dyDescent="0.25">
      <c r="A6704" t="s">
        <v>8689</v>
      </c>
      <c r="B6704" t="s">
        <v>20629</v>
      </c>
      <c r="C6704" t="s">
        <v>26132</v>
      </c>
      <c r="D6704">
        <v>6017456000</v>
      </c>
      <c r="E6704" t="s">
        <v>32466</v>
      </c>
      <c r="F6704" t="s">
        <v>1819</v>
      </c>
      <c r="G6704">
        <v>219</v>
      </c>
      <c r="H6704">
        <v>450000</v>
      </c>
      <c r="I6704">
        <v>0</v>
      </c>
      <c r="J6704">
        <v>0</v>
      </c>
    </row>
    <row r="6705" spans="1:10" ht="15" customHeight="1" x14ac:dyDescent="0.25">
      <c r="A6705" t="s">
        <v>8690</v>
      </c>
      <c r="B6705" t="s">
        <v>20630</v>
      </c>
      <c r="C6705" t="s">
        <v>26132</v>
      </c>
      <c r="D6705">
        <v>6017456000</v>
      </c>
      <c r="E6705" t="s">
        <v>32467</v>
      </c>
      <c r="F6705" t="s">
        <v>438</v>
      </c>
      <c r="G6705">
        <v>219</v>
      </c>
      <c r="H6705">
        <v>470346</v>
      </c>
      <c r="I6705">
        <v>0</v>
      </c>
      <c r="J6705">
        <v>0</v>
      </c>
    </row>
    <row r="6706" spans="1:10" ht="15" customHeight="1" x14ac:dyDescent="0.25">
      <c r="A6706" t="s">
        <v>8691</v>
      </c>
      <c r="B6706" t="s">
        <v>20631</v>
      </c>
      <c r="C6706" t="s">
        <v>26132</v>
      </c>
      <c r="D6706">
        <v>6017456000</v>
      </c>
      <c r="E6706" t="s">
        <v>32468</v>
      </c>
      <c r="F6706" t="s">
        <v>373</v>
      </c>
      <c r="G6706">
        <v>219</v>
      </c>
      <c r="H6706">
        <v>7285436</v>
      </c>
      <c r="I6706">
        <v>0</v>
      </c>
      <c r="J6706">
        <v>0</v>
      </c>
    </row>
    <row r="6707" spans="1:10" ht="15" customHeight="1" x14ac:dyDescent="0.25">
      <c r="A6707" t="s">
        <v>8692</v>
      </c>
      <c r="B6707" t="s">
        <v>20632</v>
      </c>
      <c r="C6707" t="s">
        <v>26132</v>
      </c>
      <c r="D6707">
        <v>6017456000</v>
      </c>
      <c r="E6707" t="s">
        <v>32469</v>
      </c>
      <c r="F6707" t="s">
        <v>418</v>
      </c>
      <c r="G6707">
        <v>219</v>
      </c>
      <c r="H6707">
        <v>2036466</v>
      </c>
      <c r="I6707">
        <v>0</v>
      </c>
      <c r="J6707">
        <v>0</v>
      </c>
    </row>
    <row r="6708" spans="1:10" ht="15" customHeight="1" x14ac:dyDescent="0.25">
      <c r="A6708" t="s">
        <v>8693</v>
      </c>
      <c r="B6708" t="s">
        <v>20633</v>
      </c>
      <c r="C6708" t="s">
        <v>26132</v>
      </c>
      <c r="D6708">
        <v>6017456000</v>
      </c>
      <c r="E6708" t="s">
        <v>32470</v>
      </c>
      <c r="F6708" t="s">
        <v>1548</v>
      </c>
      <c r="G6708">
        <v>219</v>
      </c>
      <c r="H6708">
        <v>5800000</v>
      </c>
      <c r="I6708">
        <v>0</v>
      </c>
      <c r="J6708">
        <v>0</v>
      </c>
    </row>
    <row r="6709" spans="1:10" ht="15" customHeight="1" x14ac:dyDescent="0.25">
      <c r="A6709" t="s">
        <v>8694</v>
      </c>
      <c r="B6709" t="s">
        <v>20634</v>
      </c>
      <c r="C6709" t="s">
        <v>26132</v>
      </c>
      <c r="D6709">
        <v>6017456000</v>
      </c>
      <c r="E6709" t="s">
        <v>32471</v>
      </c>
      <c r="F6709" t="s">
        <v>373</v>
      </c>
      <c r="G6709">
        <v>219</v>
      </c>
      <c r="H6709">
        <v>148000000</v>
      </c>
      <c r="I6709">
        <v>0</v>
      </c>
      <c r="J6709">
        <v>0</v>
      </c>
    </row>
    <row r="6710" spans="1:10" ht="15" customHeight="1" x14ac:dyDescent="0.25">
      <c r="A6710" t="s">
        <v>8695</v>
      </c>
      <c r="B6710" t="s">
        <v>20635</v>
      </c>
      <c r="C6710" t="s">
        <v>26132</v>
      </c>
      <c r="D6710">
        <v>6017456000</v>
      </c>
      <c r="E6710" t="s">
        <v>32472</v>
      </c>
      <c r="F6710" t="s">
        <v>347</v>
      </c>
      <c r="G6710">
        <v>219</v>
      </c>
      <c r="H6710">
        <v>164000</v>
      </c>
      <c r="I6710">
        <v>0</v>
      </c>
      <c r="J6710">
        <v>0</v>
      </c>
    </row>
    <row r="6711" spans="1:10" ht="15" customHeight="1" x14ac:dyDescent="0.25">
      <c r="A6711" t="s">
        <v>8696</v>
      </c>
      <c r="B6711" t="s">
        <v>20636</v>
      </c>
      <c r="C6711" t="s">
        <v>26132</v>
      </c>
      <c r="D6711">
        <v>6017456000</v>
      </c>
      <c r="E6711" t="s">
        <v>32473</v>
      </c>
      <c r="F6711" t="s">
        <v>1248</v>
      </c>
      <c r="G6711">
        <v>219</v>
      </c>
      <c r="H6711">
        <v>24065543</v>
      </c>
      <c r="I6711">
        <v>0</v>
      </c>
      <c r="J6711">
        <v>0</v>
      </c>
    </row>
    <row r="6712" spans="1:10" ht="15" customHeight="1" x14ac:dyDescent="0.25">
      <c r="A6712" t="s">
        <v>8697</v>
      </c>
      <c r="B6712" t="s">
        <v>20637</v>
      </c>
      <c r="C6712" t="s">
        <v>26132</v>
      </c>
      <c r="D6712">
        <v>6017456000</v>
      </c>
      <c r="E6712" t="s">
        <v>32474</v>
      </c>
      <c r="F6712" t="s">
        <v>1944</v>
      </c>
      <c r="G6712">
        <v>219</v>
      </c>
      <c r="H6712">
        <v>215000</v>
      </c>
      <c r="I6712">
        <v>0</v>
      </c>
      <c r="J6712">
        <v>0</v>
      </c>
    </row>
    <row r="6713" spans="1:10" ht="15" customHeight="1" x14ac:dyDescent="0.25">
      <c r="A6713" t="s">
        <v>8698</v>
      </c>
      <c r="B6713" t="s">
        <v>20638</v>
      </c>
      <c r="C6713" t="s">
        <v>26132</v>
      </c>
      <c r="D6713">
        <v>6017456000</v>
      </c>
      <c r="E6713" t="s">
        <v>32475</v>
      </c>
      <c r="F6713" t="s">
        <v>1396</v>
      </c>
      <c r="G6713">
        <v>219</v>
      </c>
      <c r="H6713">
        <v>151000</v>
      </c>
      <c r="I6713">
        <v>0</v>
      </c>
      <c r="J6713">
        <v>0</v>
      </c>
    </row>
    <row r="6714" spans="1:10" ht="15" customHeight="1" x14ac:dyDescent="0.25">
      <c r="A6714" t="s">
        <v>8699</v>
      </c>
      <c r="B6714" t="s">
        <v>20639</v>
      </c>
      <c r="C6714" t="s">
        <v>26132</v>
      </c>
      <c r="D6714">
        <v>6017456000</v>
      </c>
      <c r="E6714" t="s">
        <v>32476</v>
      </c>
      <c r="F6714" t="s">
        <v>1924</v>
      </c>
      <c r="G6714">
        <v>219</v>
      </c>
      <c r="H6714">
        <v>1235949329</v>
      </c>
      <c r="I6714">
        <v>0</v>
      </c>
      <c r="J6714">
        <v>0</v>
      </c>
    </row>
    <row r="6715" spans="1:10" ht="15" customHeight="1" x14ac:dyDescent="0.25">
      <c r="A6715" t="s">
        <v>8700</v>
      </c>
      <c r="B6715" t="s">
        <v>20640</v>
      </c>
      <c r="C6715" t="s">
        <v>26132</v>
      </c>
      <c r="D6715">
        <v>6017456000</v>
      </c>
      <c r="E6715" t="s">
        <v>32477</v>
      </c>
      <c r="F6715" t="s">
        <v>418</v>
      </c>
      <c r="G6715">
        <v>219</v>
      </c>
      <c r="H6715">
        <v>1352000</v>
      </c>
      <c r="I6715">
        <v>0</v>
      </c>
      <c r="J6715">
        <v>0</v>
      </c>
    </row>
    <row r="6716" spans="1:10" ht="15" customHeight="1" x14ac:dyDescent="0.25">
      <c r="A6716" t="s">
        <v>8701</v>
      </c>
      <c r="B6716" t="s">
        <v>20641</v>
      </c>
      <c r="C6716" t="s">
        <v>26132</v>
      </c>
      <c r="D6716">
        <v>6017456000</v>
      </c>
      <c r="E6716" t="s">
        <v>32478</v>
      </c>
      <c r="F6716" t="s">
        <v>418</v>
      </c>
      <c r="G6716">
        <v>219</v>
      </c>
      <c r="H6716">
        <v>92629809</v>
      </c>
      <c r="I6716">
        <v>0</v>
      </c>
      <c r="J6716">
        <v>0</v>
      </c>
    </row>
    <row r="6717" spans="1:10" ht="15" customHeight="1" x14ac:dyDescent="0.25">
      <c r="A6717" t="s">
        <v>8702</v>
      </c>
      <c r="B6717" t="s">
        <v>20642</v>
      </c>
      <c r="C6717" t="s">
        <v>26132</v>
      </c>
      <c r="D6717">
        <v>6017456000</v>
      </c>
      <c r="E6717" t="s">
        <v>32479</v>
      </c>
      <c r="F6717" t="s">
        <v>373</v>
      </c>
      <c r="G6717">
        <v>219</v>
      </c>
      <c r="H6717">
        <v>54927673</v>
      </c>
      <c r="I6717">
        <v>0</v>
      </c>
      <c r="J6717">
        <v>0</v>
      </c>
    </row>
    <row r="6718" spans="1:10" ht="15" customHeight="1" x14ac:dyDescent="0.25">
      <c r="A6718" t="s">
        <v>8703</v>
      </c>
      <c r="B6718" t="s">
        <v>20643</v>
      </c>
      <c r="C6718" t="s">
        <v>26132</v>
      </c>
      <c r="D6718">
        <v>6017456000</v>
      </c>
      <c r="E6718" t="s">
        <v>32480</v>
      </c>
      <c r="F6718" t="s">
        <v>418</v>
      </c>
      <c r="G6718">
        <v>219</v>
      </c>
      <c r="H6718">
        <v>10727244</v>
      </c>
      <c r="I6718">
        <v>0</v>
      </c>
      <c r="J6718">
        <v>0</v>
      </c>
    </row>
    <row r="6719" spans="1:10" ht="15" customHeight="1" x14ac:dyDescent="0.25">
      <c r="A6719" t="s">
        <v>8704</v>
      </c>
      <c r="B6719" t="s">
        <v>20644</v>
      </c>
      <c r="C6719" t="s">
        <v>26132</v>
      </c>
      <c r="D6719">
        <v>6017456000</v>
      </c>
      <c r="E6719" t="s">
        <v>32481</v>
      </c>
      <c r="F6719" t="s">
        <v>418</v>
      </c>
      <c r="G6719">
        <v>219</v>
      </c>
      <c r="H6719">
        <v>235000</v>
      </c>
      <c r="I6719">
        <v>0</v>
      </c>
      <c r="J6719">
        <v>0</v>
      </c>
    </row>
    <row r="6720" spans="1:10" ht="15" customHeight="1" x14ac:dyDescent="0.25">
      <c r="A6720" t="s">
        <v>8705</v>
      </c>
      <c r="B6720" t="s">
        <v>20645</v>
      </c>
      <c r="C6720" t="s">
        <v>26132</v>
      </c>
      <c r="D6720">
        <v>6017456000</v>
      </c>
      <c r="E6720" t="s">
        <v>32482</v>
      </c>
      <c r="F6720" t="s">
        <v>418</v>
      </c>
      <c r="G6720">
        <v>219</v>
      </c>
      <c r="H6720">
        <v>23575200</v>
      </c>
      <c r="I6720">
        <v>0</v>
      </c>
      <c r="J6720">
        <v>0</v>
      </c>
    </row>
    <row r="6721" spans="1:10" ht="15" customHeight="1" x14ac:dyDescent="0.25">
      <c r="A6721" t="s">
        <v>8706</v>
      </c>
      <c r="B6721" t="s">
        <v>20646</v>
      </c>
      <c r="C6721" t="s">
        <v>26132</v>
      </c>
      <c r="D6721">
        <v>6017456000</v>
      </c>
      <c r="E6721" t="s">
        <v>32483</v>
      </c>
      <c r="F6721" t="s">
        <v>2103</v>
      </c>
      <c r="G6721">
        <v>219</v>
      </c>
      <c r="H6721">
        <v>170000</v>
      </c>
      <c r="I6721">
        <v>0</v>
      </c>
      <c r="J6721">
        <v>0</v>
      </c>
    </row>
    <row r="6722" spans="1:10" ht="15" customHeight="1" x14ac:dyDescent="0.25">
      <c r="A6722" t="s">
        <v>8707</v>
      </c>
      <c r="B6722" t="s">
        <v>20647</v>
      </c>
      <c r="C6722" t="s">
        <v>26132</v>
      </c>
      <c r="D6722">
        <v>6017456000</v>
      </c>
      <c r="E6722" t="s">
        <v>32484</v>
      </c>
      <c r="F6722" t="s">
        <v>418</v>
      </c>
      <c r="G6722">
        <v>219</v>
      </c>
      <c r="H6722">
        <v>5000000</v>
      </c>
      <c r="I6722">
        <v>0</v>
      </c>
      <c r="J6722">
        <v>0</v>
      </c>
    </row>
    <row r="6723" spans="1:10" ht="15" customHeight="1" x14ac:dyDescent="0.25">
      <c r="A6723" t="s">
        <v>8708</v>
      </c>
      <c r="B6723" t="s">
        <v>20648</v>
      </c>
      <c r="C6723" t="s">
        <v>26132</v>
      </c>
      <c r="D6723">
        <v>6017456000</v>
      </c>
      <c r="E6723" t="s">
        <v>32485</v>
      </c>
      <c r="F6723" t="s">
        <v>418</v>
      </c>
      <c r="G6723">
        <v>219</v>
      </c>
      <c r="H6723">
        <v>32791788</v>
      </c>
      <c r="I6723">
        <v>0</v>
      </c>
      <c r="J6723">
        <v>0</v>
      </c>
    </row>
    <row r="6724" spans="1:10" ht="15" customHeight="1" x14ac:dyDescent="0.25">
      <c r="A6724" t="s">
        <v>8709</v>
      </c>
      <c r="B6724" t="s">
        <v>20649</v>
      </c>
      <c r="C6724" t="s">
        <v>26132</v>
      </c>
      <c r="D6724">
        <v>6017456000</v>
      </c>
      <c r="E6724" t="s">
        <v>32486</v>
      </c>
      <c r="F6724" t="s">
        <v>418</v>
      </c>
      <c r="G6724">
        <v>219</v>
      </c>
      <c r="H6724">
        <v>184000</v>
      </c>
      <c r="I6724">
        <v>0</v>
      </c>
      <c r="J6724">
        <v>0</v>
      </c>
    </row>
    <row r="6725" spans="1:10" ht="15" customHeight="1" x14ac:dyDescent="0.25">
      <c r="A6725" t="s">
        <v>8710</v>
      </c>
      <c r="B6725" t="s">
        <v>20650</v>
      </c>
      <c r="C6725" t="s">
        <v>26132</v>
      </c>
      <c r="D6725">
        <v>6017456000</v>
      </c>
      <c r="E6725" t="s">
        <v>32487</v>
      </c>
      <c r="F6725" t="s">
        <v>2204</v>
      </c>
      <c r="G6725">
        <v>219</v>
      </c>
      <c r="H6725">
        <v>215000</v>
      </c>
      <c r="I6725">
        <v>0</v>
      </c>
      <c r="J6725">
        <v>0</v>
      </c>
    </row>
    <row r="6726" spans="1:10" ht="15" customHeight="1" x14ac:dyDescent="0.25">
      <c r="A6726" t="s">
        <v>8711</v>
      </c>
      <c r="B6726" t="s">
        <v>20651</v>
      </c>
      <c r="C6726" t="s">
        <v>26132</v>
      </c>
      <c r="D6726">
        <v>6017456000</v>
      </c>
      <c r="E6726" t="s">
        <v>32488</v>
      </c>
      <c r="F6726" t="s">
        <v>418</v>
      </c>
      <c r="G6726">
        <v>219</v>
      </c>
      <c r="H6726">
        <v>5025000</v>
      </c>
      <c r="I6726">
        <v>0</v>
      </c>
      <c r="J6726">
        <v>0</v>
      </c>
    </row>
    <row r="6727" spans="1:10" ht="15" customHeight="1" x14ac:dyDescent="0.25">
      <c r="A6727" t="s">
        <v>8712</v>
      </c>
      <c r="B6727" t="s">
        <v>20652</v>
      </c>
      <c r="C6727" t="s">
        <v>26132</v>
      </c>
      <c r="D6727">
        <v>6017456000</v>
      </c>
      <c r="E6727" t="s">
        <v>32489</v>
      </c>
      <c r="F6727" t="s">
        <v>418</v>
      </c>
      <c r="G6727">
        <v>219</v>
      </c>
      <c r="H6727">
        <v>41440000</v>
      </c>
      <c r="I6727">
        <v>0</v>
      </c>
      <c r="J6727">
        <v>0</v>
      </c>
    </row>
    <row r="6728" spans="1:10" ht="15" customHeight="1" x14ac:dyDescent="0.25">
      <c r="A6728" t="s">
        <v>8713</v>
      </c>
      <c r="B6728" t="s">
        <v>20653</v>
      </c>
      <c r="C6728" t="s">
        <v>26132</v>
      </c>
      <c r="D6728">
        <v>6017456000</v>
      </c>
      <c r="E6728" t="s">
        <v>32490</v>
      </c>
      <c r="F6728" t="s">
        <v>418</v>
      </c>
      <c r="G6728">
        <v>219</v>
      </c>
      <c r="H6728">
        <v>2551525233</v>
      </c>
      <c r="I6728">
        <v>0</v>
      </c>
      <c r="J6728">
        <v>0</v>
      </c>
    </row>
    <row r="6729" spans="1:10" ht="15" customHeight="1" x14ac:dyDescent="0.25">
      <c r="A6729" t="s">
        <v>8714</v>
      </c>
      <c r="B6729" t="s">
        <v>20654</v>
      </c>
      <c r="C6729" t="s">
        <v>26132</v>
      </c>
      <c r="D6729">
        <v>6017456000</v>
      </c>
      <c r="E6729" t="s">
        <v>32491</v>
      </c>
      <c r="F6729" t="s">
        <v>418</v>
      </c>
      <c r="G6729">
        <v>219</v>
      </c>
      <c r="H6729">
        <v>17200000</v>
      </c>
      <c r="I6729">
        <v>0</v>
      </c>
      <c r="J6729">
        <v>0</v>
      </c>
    </row>
    <row r="6730" spans="1:10" ht="15" customHeight="1" x14ac:dyDescent="0.25">
      <c r="A6730" t="s">
        <v>8715</v>
      </c>
      <c r="B6730" t="s">
        <v>20655</v>
      </c>
      <c r="C6730" t="s">
        <v>26132</v>
      </c>
      <c r="D6730">
        <v>6017456000</v>
      </c>
      <c r="E6730" t="s">
        <v>32492</v>
      </c>
      <c r="F6730" t="s">
        <v>313</v>
      </c>
      <c r="G6730">
        <v>219</v>
      </c>
      <c r="H6730">
        <v>170000</v>
      </c>
      <c r="I6730">
        <v>0</v>
      </c>
      <c r="J6730">
        <v>0</v>
      </c>
    </row>
    <row r="6731" spans="1:10" ht="15" customHeight="1" x14ac:dyDescent="0.25">
      <c r="A6731" t="s">
        <v>8716</v>
      </c>
      <c r="B6731" t="s">
        <v>20656</v>
      </c>
      <c r="C6731" t="s">
        <v>26132</v>
      </c>
      <c r="D6731">
        <v>6017456000</v>
      </c>
      <c r="E6731" t="s">
        <v>32493</v>
      </c>
      <c r="F6731" t="s">
        <v>418</v>
      </c>
      <c r="G6731">
        <v>219</v>
      </c>
      <c r="H6731">
        <v>1379556</v>
      </c>
      <c r="I6731">
        <v>0</v>
      </c>
      <c r="J6731">
        <v>0</v>
      </c>
    </row>
    <row r="6732" spans="1:10" ht="15" customHeight="1" x14ac:dyDescent="0.25">
      <c r="A6732" t="s">
        <v>8717</v>
      </c>
      <c r="B6732" t="s">
        <v>20657</v>
      </c>
      <c r="C6732" t="s">
        <v>26132</v>
      </c>
      <c r="D6732">
        <v>6017456000</v>
      </c>
      <c r="E6732" t="s">
        <v>32494</v>
      </c>
      <c r="F6732" t="s">
        <v>418</v>
      </c>
      <c r="G6732">
        <v>219</v>
      </c>
      <c r="H6732">
        <v>25646971</v>
      </c>
      <c r="I6732">
        <v>0</v>
      </c>
      <c r="J6732">
        <v>0</v>
      </c>
    </row>
    <row r="6733" spans="1:10" ht="15" customHeight="1" x14ac:dyDescent="0.25">
      <c r="A6733" t="s">
        <v>8717</v>
      </c>
      <c r="B6733" t="s">
        <v>20657</v>
      </c>
      <c r="C6733" t="s">
        <v>26132</v>
      </c>
      <c r="D6733">
        <v>6017456000</v>
      </c>
      <c r="E6733" t="s">
        <v>32494</v>
      </c>
      <c r="F6733" t="s">
        <v>418</v>
      </c>
      <c r="G6733">
        <v>219</v>
      </c>
      <c r="H6733">
        <v>33092392</v>
      </c>
      <c r="I6733">
        <v>0</v>
      </c>
      <c r="J6733">
        <v>0</v>
      </c>
    </row>
    <row r="6734" spans="1:10" ht="15" customHeight="1" x14ac:dyDescent="0.25">
      <c r="A6734" t="s">
        <v>8718</v>
      </c>
      <c r="B6734" t="s">
        <v>20658</v>
      </c>
      <c r="C6734" t="s">
        <v>26132</v>
      </c>
      <c r="D6734">
        <v>6017456000</v>
      </c>
      <c r="E6734" t="s">
        <v>32495</v>
      </c>
      <c r="F6734" t="s">
        <v>2221</v>
      </c>
      <c r="G6734">
        <v>219</v>
      </c>
      <c r="H6734">
        <v>179665</v>
      </c>
      <c r="I6734">
        <v>0</v>
      </c>
      <c r="J6734">
        <v>0</v>
      </c>
    </row>
    <row r="6735" spans="1:10" ht="15" customHeight="1" x14ac:dyDescent="0.25">
      <c r="A6735" t="s">
        <v>8719</v>
      </c>
      <c r="B6735" t="s">
        <v>20659</v>
      </c>
      <c r="C6735" t="s">
        <v>26132</v>
      </c>
      <c r="D6735">
        <v>6017456000</v>
      </c>
      <c r="E6735" t="s">
        <v>32496</v>
      </c>
      <c r="F6735" t="s">
        <v>418</v>
      </c>
      <c r="G6735">
        <v>219</v>
      </c>
      <c r="H6735">
        <v>16652657</v>
      </c>
      <c r="I6735">
        <v>0</v>
      </c>
      <c r="J6735">
        <v>0</v>
      </c>
    </row>
    <row r="6736" spans="1:10" ht="15" customHeight="1" x14ac:dyDescent="0.25">
      <c r="A6736" t="s">
        <v>8720</v>
      </c>
      <c r="B6736" t="s">
        <v>20660</v>
      </c>
      <c r="C6736" t="s">
        <v>26132</v>
      </c>
      <c r="D6736">
        <v>6017456000</v>
      </c>
      <c r="E6736" t="s">
        <v>32497</v>
      </c>
      <c r="F6736" t="s">
        <v>1244</v>
      </c>
      <c r="G6736">
        <v>219</v>
      </c>
      <c r="H6736">
        <v>1000000</v>
      </c>
      <c r="I6736">
        <v>0</v>
      </c>
      <c r="J6736">
        <v>0</v>
      </c>
    </row>
    <row r="6737" spans="1:10" ht="15" customHeight="1" x14ac:dyDescent="0.25">
      <c r="A6737" t="s">
        <v>8721</v>
      </c>
      <c r="B6737" t="s">
        <v>20661</v>
      </c>
      <c r="C6737" t="s">
        <v>26132</v>
      </c>
      <c r="D6737">
        <v>6017456000</v>
      </c>
      <c r="E6737" t="s">
        <v>32498</v>
      </c>
      <c r="F6737" t="s">
        <v>418</v>
      </c>
      <c r="G6737">
        <v>219</v>
      </c>
      <c r="H6737">
        <v>4551970325</v>
      </c>
      <c r="I6737">
        <v>0</v>
      </c>
      <c r="J6737">
        <v>0</v>
      </c>
    </row>
    <row r="6738" spans="1:10" ht="15" customHeight="1" x14ac:dyDescent="0.25">
      <c r="A6738" t="s">
        <v>8722</v>
      </c>
      <c r="B6738" t="s">
        <v>20662</v>
      </c>
      <c r="C6738" t="s">
        <v>26132</v>
      </c>
      <c r="D6738">
        <v>6017456000</v>
      </c>
      <c r="E6738" t="s">
        <v>32499</v>
      </c>
      <c r="F6738" t="s">
        <v>2107</v>
      </c>
      <c r="G6738">
        <v>219</v>
      </c>
      <c r="H6738">
        <v>173595350</v>
      </c>
      <c r="I6738">
        <v>0</v>
      </c>
      <c r="J6738">
        <v>0</v>
      </c>
    </row>
    <row r="6739" spans="1:10" ht="15" customHeight="1" x14ac:dyDescent="0.25">
      <c r="A6739" t="s">
        <v>8723</v>
      </c>
      <c r="B6739" t="s">
        <v>20663</v>
      </c>
      <c r="C6739" t="s">
        <v>26132</v>
      </c>
      <c r="D6739">
        <v>6017456000</v>
      </c>
      <c r="E6739" t="s">
        <v>32500</v>
      </c>
      <c r="F6739" t="s">
        <v>418</v>
      </c>
      <c r="G6739">
        <v>219</v>
      </c>
      <c r="H6739">
        <v>15315836</v>
      </c>
      <c r="I6739">
        <v>0</v>
      </c>
      <c r="J6739">
        <v>0</v>
      </c>
    </row>
    <row r="6740" spans="1:10" ht="15" customHeight="1" x14ac:dyDescent="0.25">
      <c r="A6740" t="s">
        <v>8724</v>
      </c>
      <c r="B6740" t="s">
        <v>20664</v>
      </c>
      <c r="C6740" t="s">
        <v>26132</v>
      </c>
      <c r="D6740">
        <v>6017456000</v>
      </c>
      <c r="E6740" t="s">
        <v>32501</v>
      </c>
      <c r="F6740" t="s">
        <v>1944</v>
      </c>
      <c r="G6740">
        <v>219</v>
      </c>
      <c r="H6740">
        <v>6600000</v>
      </c>
      <c r="I6740">
        <v>0</v>
      </c>
      <c r="J6740">
        <v>0</v>
      </c>
    </row>
    <row r="6741" spans="1:10" ht="15" customHeight="1" x14ac:dyDescent="0.25">
      <c r="A6741" t="s">
        <v>8725</v>
      </c>
      <c r="B6741" t="s">
        <v>20665</v>
      </c>
      <c r="C6741" t="s">
        <v>26132</v>
      </c>
      <c r="D6741">
        <v>6017456000</v>
      </c>
      <c r="E6741" t="s">
        <v>32502</v>
      </c>
      <c r="F6741" t="s">
        <v>418</v>
      </c>
      <c r="G6741">
        <v>219</v>
      </c>
      <c r="H6741">
        <v>667889494</v>
      </c>
      <c r="I6741">
        <v>0</v>
      </c>
      <c r="J6741">
        <v>0</v>
      </c>
    </row>
    <row r="6742" spans="1:10" ht="15" customHeight="1" x14ac:dyDescent="0.25">
      <c r="A6742" t="s">
        <v>8726</v>
      </c>
      <c r="B6742" t="s">
        <v>20666</v>
      </c>
      <c r="C6742" t="s">
        <v>26132</v>
      </c>
      <c r="D6742">
        <v>6017456000</v>
      </c>
      <c r="E6742" t="s">
        <v>32503</v>
      </c>
      <c r="F6742" t="s">
        <v>1254</v>
      </c>
      <c r="G6742">
        <v>219</v>
      </c>
      <c r="H6742">
        <v>12600000</v>
      </c>
      <c r="I6742">
        <v>0</v>
      </c>
      <c r="J6742">
        <v>0</v>
      </c>
    </row>
    <row r="6743" spans="1:10" ht="15" customHeight="1" x14ac:dyDescent="0.25">
      <c r="A6743" t="s">
        <v>8727</v>
      </c>
      <c r="B6743" t="s">
        <v>20667</v>
      </c>
      <c r="C6743" t="s">
        <v>26132</v>
      </c>
      <c r="D6743">
        <v>6017456000</v>
      </c>
      <c r="E6743" t="s">
        <v>32504</v>
      </c>
      <c r="F6743" t="s">
        <v>1738</v>
      </c>
      <c r="G6743">
        <v>219</v>
      </c>
      <c r="H6743">
        <v>1600000</v>
      </c>
      <c r="I6743">
        <v>0</v>
      </c>
      <c r="J6743">
        <v>0</v>
      </c>
    </row>
    <row r="6744" spans="1:10" ht="15" customHeight="1" x14ac:dyDescent="0.25">
      <c r="A6744" t="s">
        <v>8728</v>
      </c>
      <c r="B6744" t="s">
        <v>20668</v>
      </c>
      <c r="C6744" t="s">
        <v>26132</v>
      </c>
      <c r="D6744">
        <v>6017456000</v>
      </c>
      <c r="E6744" t="s">
        <v>32505</v>
      </c>
      <c r="F6744" t="s">
        <v>418</v>
      </c>
      <c r="G6744">
        <v>219</v>
      </c>
      <c r="H6744">
        <v>10800000</v>
      </c>
      <c r="I6744">
        <v>0</v>
      </c>
      <c r="J6744">
        <v>0</v>
      </c>
    </row>
    <row r="6745" spans="1:10" ht="15" customHeight="1" x14ac:dyDescent="0.25">
      <c r="A6745" t="s">
        <v>8729</v>
      </c>
      <c r="B6745" t="s">
        <v>20669</v>
      </c>
      <c r="C6745" t="s">
        <v>26132</v>
      </c>
      <c r="D6745">
        <v>6017456000</v>
      </c>
      <c r="E6745" t="s">
        <v>32506</v>
      </c>
      <c r="F6745" t="s">
        <v>351</v>
      </c>
      <c r="G6745">
        <v>219</v>
      </c>
      <c r="H6745">
        <v>533969207</v>
      </c>
      <c r="I6745">
        <v>0</v>
      </c>
      <c r="J6745">
        <v>0</v>
      </c>
    </row>
    <row r="6746" spans="1:10" ht="15" customHeight="1" x14ac:dyDescent="0.25">
      <c r="A6746" t="s">
        <v>8730</v>
      </c>
      <c r="B6746" t="s">
        <v>20670</v>
      </c>
      <c r="C6746" t="s">
        <v>26132</v>
      </c>
      <c r="D6746">
        <v>6017456000</v>
      </c>
      <c r="E6746" t="s">
        <v>32507</v>
      </c>
      <c r="F6746" t="s">
        <v>418</v>
      </c>
      <c r="G6746">
        <v>219</v>
      </c>
      <c r="H6746">
        <v>15760000</v>
      </c>
      <c r="I6746">
        <v>0</v>
      </c>
      <c r="J6746">
        <v>0</v>
      </c>
    </row>
    <row r="6747" spans="1:10" ht="15" customHeight="1" x14ac:dyDescent="0.25">
      <c r="A6747" t="s">
        <v>8731</v>
      </c>
      <c r="B6747" t="s">
        <v>20671</v>
      </c>
      <c r="C6747" t="s">
        <v>26132</v>
      </c>
      <c r="D6747">
        <v>6017456000</v>
      </c>
      <c r="E6747" t="s">
        <v>32508</v>
      </c>
      <c r="F6747" t="s">
        <v>418</v>
      </c>
      <c r="G6747">
        <v>219</v>
      </c>
      <c r="H6747">
        <v>1720581362</v>
      </c>
      <c r="I6747">
        <v>0</v>
      </c>
      <c r="J6747">
        <v>0</v>
      </c>
    </row>
    <row r="6748" spans="1:10" ht="15" customHeight="1" x14ac:dyDescent="0.25">
      <c r="A6748" t="s">
        <v>8732</v>
      </c>
      <c r="B6748" t="s">
        <v>20672</v>
      </c>
      <c r="C6748" t="s">
        <v>26132</v>
      </c>
      <c r="D6748">
        <v>6017456000</v>
      </c>
      <c r="E6748" t="s">
        <v>32509</v>
      </c>
      <c r="F6748" t="s">
        <v>2204</v>
      </c>
      <c r="G6748">
        <v>219</v>
      </c>
      <c r="H6748">
        <v>220400</v>
      </c>
      <c r="I6748">
        <v>0</v>
      </c>
      <c r="J6748">
        <v>0</v>
      </c>
    </row>
    <row r="6749" spans="1:10" ht="15" customHeight="1" x14ac:dyDescent="0.25">
      <c r="A6749" t="s">
        <v>8733</v>
      </c>
      <c r="B6749" t="s">
        <v>20673</v>
      </c>
      <c r="C6749" t="s">
        <v>26132</v>
      </c>
      <c r="D6749">
        <v>6017456000</v>
      </c>
      <c r="E6749" t="s">
        <v>32510</v>
      </c>
      <c r="F6749" t="s">
        <v>418</v>
      </c>
      <c r="G6749">
        <v>219</v>
      </c>
      <c r="H6749">
        <v>1473817</v>
      </c>
      <c r="I6749">
        <v>0</v>
      </c>
      <c r="J6749">
        <v>0</v>
      </c>
    </row>
    <row r="6750" spans="1:10" ht="15" customHeight="1" x14ac:dyDescent="0.25">
      <c r="A6750" t="s">
        <v>8734</v>
      </c>
      <c r="B6750" t="s">
        <v>20674</v>
      </c>
      <c r="C6750" t="s">
        <v>26132</v>
      </c>
      <c r="D6750">
        <v>6017456000</v>
      </c>
      <c r="E6750" t="s">
        <v>32511</v>
      </c>
      <c r="F6750" t="s">
        <v>418</v>
      </c>
      <c r="G6750">
        <v>219</v>
      </c>
      <c r="H6750">
        <v>3860000</v>
      </c>
      <c r="I6750">
        <v>0</v>
      </c>
      <c r="J6750">
        <v>0</v>
      </c>
    </row>
    <row r="6751" spans="1:10" ht="15" customHeight="1" x14ac:dyDescent="0.25">
      <c r="A6751" t="s">
        <v>8735</v>
      </c>
      <c r="B6751" t="s">
        <v>20675</v>
      </c>
      <c r="C6751" t="s">
        <v>26132</v>
      </c>
      <c r="D6751">
        <v>6017456000</v>
      </c>
      <c r="E6751" t="s">
        <v>32512</v>
      </c>
      <c r="F6751" t="s">
        <v>418</v>
      </c>
      <c r="G6751">
        <v>219</v>
      </c>
      <c r="H6751">
        <v>156300</v>
      </c>
      <c r="I6751">
        <v>0</v>
      </c>
      <c r="J6751">
        <v>0</v>
      </c>
    </row>
    <row r="6752" spans="1:10" ht="15" customHeight="1" x14ac:dyDescent="0.25">
      <c r="A6752" t="s">
        <v>8736</v>
      </c>
      <c r="B6752" t="s">
        <v>20676</v>
      </c>
      <c r="C6752" t="s">
        <v>26132</v>
      </c>
      <c r="D6752">
        <v>6017456000</v>
      </c>
      <c r="E6752" t="s">
        <v>32513</v>
      </c>
      <c r="F6752" t="s">
        <v>351</v>
      </c>
      <c r="G6752">
        <v>219</v>
      </c>
      <c r="H6752">
        <v>517938017</v>
      </c>
      <c r="I6752">
        <v>0</v>
      </c>
      <c r="J6752">
        <v>0</v>
      </c>
    </row>
    <row r="6753" spans="1:10" ht="15" customHeight="1" x14ac:dyDescent="0.25">
      <c r="A6753" t="s">
        <v>8737</v>
      </c>
      <c r="B6753" t="s">
        <v>20677</v>
      </c>
      <c r="C6753" t="s">
        <v>26132</v>
      </c>
      <c r="D6753">
        <v>6017456000</v>
      </c>
      <c r="E6753" t="s">
        <v>32514</v>
      </c>
      <c r="F6753" t="s">
        <v>373</v>
      </c>
      <c r="G6753">
        <v>219</v>
      </c>
      <c r="H6753">
        <v>311044060</v>
      </c>
      <c r="I6753">
        <v>0</v>
      </c>
      <c r="J6753">
        <v>0</v>
      </c>
    </row>
    <row r="6754" spans="1:10" ht="15" customHeight="1" x14ac:dyDescent="0.25">
      <c r="A6754" t="s">
        <v>8738</v>
      </c>
      <c r="B6754" t="s">
        <v>20678</v>
      </c>
      <c r="C6754" t="s">
        <v>26132</v>
      </c>
      <c r="D6754">
        <v>6017456000</v>
      </c>
      <c r="E6754" t="s">
        <v>32515</v>
      </c>
      <c r="F6754" t="s">
        <v>418</v>
      </c>
      <c r="G6754">
        <v>219</v>
      </c>
      <c r="H6754">
        <v>295832000</v>
      </c>
      <c r="I6754">
        <v>0</v>
      </c>
      <c r="J6754">
        <v>0</v>
      </c>
    </row>
    <row r="6755" spans="1:10" ht="15" customHeight="1" x14ac:dyDescent="0.25">
      <c r="A6755" t="s">
        <v>8739</v>
      </c>
      <c r="B6755" t="s">
        <v>20679</v>
      </c>
      <c r="C6755" t="s">
        <v>26132</v>
      </c>
      <c r="D6755">
        <v>6017456000</v>
      </c>
      <c r="E6755" t="s">
        <v>32516</v>
      </c>
      <c r="F6755" t="s">
        <v>418</v>
      </c>
      <c r="G6755">
        <v>219</v>
      </c>
      <c r="H6755">
        <v>164800</v>
      </c>
      <c r="I6755">
        <v>0</v>
      </c>
      <c r="J6755">
        <v>0</v>
      </c>
    </row>
    <row r="6756" spans="1:10" ht="15" customHeight="1" x14ac:dyDescent="0.25">
      <c r="A6756" t="s">
        <v>8740</v>
      </c>
      <c r="B6756" t="s">
        <v>20680</v>
      </c>
      <c r="C6756" t="s">
        <v>26132</v>
      </c>
      <c r="D6756">
        <v>6017456000</v>
      </c>
      <c r="E6756" t="s">
        <v>32517</v>
      </c>
      <c r="F6756" t="s">
        <v>351</v>
      </c>
      <c r="G6756">
        <v>219</v>
      </c>
      <c r="H6756">
        <v>162306604</v>
      </c>
      <c r="I6756">
        <v>0</v>
      </c>
      <c r="J6756">
        <v>0</v>
      </c>
    </row>
    <row r="6757" spans="1:10" ht="15" customHeight="1" x14ac:dyDescent="0.25">
      <c r="A6757" t="s">
        <v>8741</v>
      </c>
      <c r="B6757" t="s">
        <v>20681</v>
      </c>
      <c r="C6757" t="s">
        <v>26132</v>
      </c>
      <c r="D6757">
        <v>6017456000</v>
      </c>
      <c r="E6757" t="s">
        <v>32518</v>
      </c>
      <c r="F6757" t="s">
        <v>1797</v>
      </c>
      <c r="G6757">
        <v>219</v>
      </c>
      <c r="H6757">
        <v>640000</v>
      </c>
      <c r="I6757">
        <v>0</v>
      </c>
      <c r="J6757">
        <v>0</v>
      </c>
    </row>
    <row r="6758" spans="1:10" ht="15" customHeight="1" x14ac:dyDescent="0.25">
      <c r="A6758" t="s">
        <v>8742</v>
      </c>
      <c r="B6758" t="s">
        <v>20682</v>
      </c>
      <c r="C6758" t="s">
        <v>26132</v>
      </c>
      <c r="D6758">
        <v>6017456000</v>
      </c>
      <c r="E6758" t="s">
        <v>32519</v>
      </c>
      <c r="F6758" t="s">
        <v>534</v>
      </c>
      <c r="G6758">
        <v>219</v>
      </c>
      <c r="H6758">
        <v>2195466</v>
      </c>
      <c r="I6758">
        <v>0</v>
      </c>
      <c r="J6758">
        <v>0</v>
      </c>
    </row>
    <row r="6759" spans="1:10" ht="15" customHeight="1" x14ac:dyDescent="0.25">
      <c r="A6759" t="s">
        <v>8743</v>
      </c>
      <c r="B6759" t="s">
        <v>20683</v>
      </c>
      <c r="C6759" t="s">
        <v>26132</v>
      </c>
      <c r="D6759">
        <v>6017456000</v>
      </c>
      <c r="E6759" t="s">
        <v>32520</v>
      </c>
      <c r="F6759" t="s">
        <v>351</v>
      </c>
      <c r="G6759">
        <v>219</v>
      </c>
      <c r="H6759">
        <v>13279464</v>
      </c>
      <c r="I6759">
        <v>0</v>
      </c>
      <c r="J6759">
        <v>0</v>
      </c>
    </row>
    <row r="6760" spans="1:10" ht="15" customHeight="1" x14ac:dyDescent="0.25">
      <c r="A6760" t="s">
        <v>8744</v>
      </c>
      <c r="B6760" t="s">
        <v>20684</v>
      </c>
      <c r="C6760" t="s">
        <v>26132</v>
      </c>
      <c r="D6760">
        <v>6017456000</v>
      </c>
      <c r="E6760" t="s">
        <v>32521</v>
      </c>
      <c r="F6760" t="s">
        <v>351</v>
      </c>
      <c r="G6760">
        <v>219</v>
      </c>
      <c r="H6760">
        <v>6277000</v>
      </c>
      <c r="I6760">
        <v>0</v>
      </c>
      <c r="J6760">
        <v>0</v>
      </c>
    </row>
    <row r="6761" spans="1:10" ht="15" customHeight="1" x14ac:dyDescent="0.25">
      <c r="A6761" t="s">
        <v>8745</v>
      </c>
      <c r="B6761" t="s">
        <v>20685</v>
      </c>
      <c r="C6761" t="s">
        <v>26132</v>
      </c>
      <c r="D6761">
        <v>6017456000</v>
      </c>
      <c r="E6761" t="s">
        <v>32522</v>
      </c>
      <c r="F6761" t="s">
        <v>351</v>
      </c>
      <c r="G6761">
        <v>219</v>
      </c>
      <c r="H6761">
        <v>10000000</v>
      </c>
      <c r="I6761">
        <v>0</v>
      </c>
      <c r="J6761">
        <v>0</v>
      </c>
    </row>
    <row r="6762" spans="1:10" ht="15" customHeight="1" x14ac:dyDescent="0.25">
      <c r="A6762" t="s">
        <v>8746</v>
      </c>
      <c r="B6762" t="s">
        <v>20686</v>
      </c>
      <c r="C6762" t="s">
        <v>26132</v>
      </c>
      <c r="D6762">
        <v>6017456000</v>
      </c>
      <c r="E6762" t="s">
        <v>32523</v>
      </c>
      <c r="F6762" t="s">
        <v>1077</v>
      </c>
      <c r="G6762">
        <v>219</v>
      </c>
      <c r="H6762">
        <v>50000</v>
      </c>
      <c r="I6762">
        <v>0</v>
      </c>
      <c r="J6762">
        <v>0</v>
      </c>
    </row>
    <row r="6763" spans="1:10" ht="15" customHeight="1" x14ac:dyDescent="0.25">
      <c r="A6763" t="s">
        <v>8747</v>
      </c>
      <c r="B6763" t="s">
        <v>20687</v>
      </c>
      <c r="C6763" t="s">
        <v>26132</v>
      </c>
      <c r="D6763">
        <v>6017456000</v>
      </c>
      <c r="E6763" t="s">
        <v>32524</v>
      </c>
      <c r="F6763" t="s">
        <v>418</v>
      </c>
      <c r="G6763">
        <v>219</v>
      </c>
      <c r="H6763">
        <v>277389</v>
      </c>
      <c r="I6763">
        <v>0</v>
      </c>
      <c r="J6763">
        <v>0</v>
      </c>
    </row>
    <row r="6764" spans="1:10" ht="15" customHeight="1" x14ac:dyDescent="0.25">
      <c r="A6764" t="s">
        <v>8748</v>
      </c>
      <c r="B6764" t="s">
        <v>20688</v>
      </c>
      <c r="C6764" t="s">
        <v>26132</v>
      </c>
      <c r="D6764">
        <v>6017456000</v>
      </c>
      <c r="E6764" t="s">
        <v>32525</v>
      </c>
      <c r="F6764" t="s">
        <v>418</v>
      </c>
      <c r="G6764">
        <v>219</v>
      </c>
      <c r="H6764">
        <v>3000000</v>
      </c>
      <c r="I6764">
        <v>0</v>
      </c>
      <c r="J6764">
        <v>0</v>
      </c>
    </row>
    <row r="6765" spans="1:10" ht="15" customHeight="1" x14ac:dyDescent="0.25">
      <c r="A6765" t="s">
        <v>8749</v>
      </c>
      <c r="B6765" t="s">
        <v>20689</v>
      </c>
      <c r="C6765" t="s">
        <v>26132</v>
      </c>
      <c r="D6765">
        <v>6017456000</v>
      </c>
      <c r="E6765" t="s">
        <v>32526</v>
      </c>
      <c r="F6765" t="s">
        <v>418</v>
      </c>
      <c r="G6765">
        <v>219</v>
      </c>
      <c r="H6765">
        <v>55893559</v>
      </c>
      <c r="I6765">
        <v>0</v>
      </c>
      <c r="J6765">
        <v>0</v>
      </c>
    </row>
    <row r="6766" spans="1:10" ht="15" customHeight="1" x14ac:dyDescent="0.25">
      <c r="A6766" t="s">
        <v>8750</v>
      </c>
      <c r="B6766" t="s">
        <v>20690</v>
      </c>
      <c r="C6766" t="s">
        <v>26132</v>
      </c>
      <c r="D6766">
        <v>6017456000</v>
      </c>
      <c r="E6766" t="s">
        <v>32527</v>
      </c>
      <c r="F6766" t="s">
        <v>2204</v>
      </c>
      <c r="G6766">
        <v>219</v>
      </c>
      <c r="H6766">
        <v>267000</v>
      </c>
      <c r="I6766">
        <v>0</v>
      </c>
      <c r="J6766">
        <v>0</v>
      </c>
    </row>
    <row r="6767" spans="1:10" ht="15" customHeight="1" x14ac:dyDescent="0.25">
      <c r="A6767" t="s">
        <v>8751</v>
      </c>
      <c r="B6767" t="s">
        <v>20691</v>
      </c>
      <c r="C6767" t="s">
        <v>26132</v>
      </c>
      <c r="D6767">
        <v>6017456000</v>
      </c>
      <c r="E6767" t="s">
        <v>32528</v>
      </c>
      <c r="F6767" t="s">
        <v>418</v>
      </c>
      <c r="G6767">
        <v>219</v>
      </c>
      <c r="H6767">
        <v>13550000</v>
      </c>
      <c r="I6767">
        <v>0</v>
      </c>
      <c r="J6767">
        <v>0</v>
      </c>
    </row>
    <row r="6768" spans="1:10" ht="15" customHeight="1" x14ac:dyDescent="0.25">
      <c r="A6768" t="s">
        <v>8752</v>
      </c>
      <c r="B6768" t="s">
        <v>20692</v>
      </c>
      <c r="C6768" t="s">
        <v>26132</v>
      </c>
      <c r="D6768">
        <v>6017456000</v>
      </c>
      <c r="E6768" t="s">
        <v>32529</v>
      </c>
      <c r="F6768" t="s">
        <v>438</v>
      </c>
      <c r="G6768">
        <v>219</v>
      </c>
      <c r="H6768">
        <v>740800</v>
      </c>
      <c r="I6768">
        <v>0</v>
      </c>
      <c r="J6768">
        <v>0</v>
      </c>
    </row>
    <row r="6769" spans="1:10" ht="15" customHeight="1" x14ac:dyDescent="0.25">
      <c r="A6769" t="s">
        <v>8753</v>
      </c>
      <c r="B6769" t="s">
        <v>20693</v>
      </c>
      <c r="C6769" t="s">
        <v>26132</v>
      </c>
      <c r="D6769">
        <v>6017456000</v>
      </c>
      <c r="E6769" t="s">
        <v>32530</v>
      </c>
      <c r="F6769" t="s">
        <v>418</v>
      </c>
      <c r="G6769">
        <v>219</v>
      </c>
      <c r="H6769">
        <v>824000</v>
      </c>
      <c r="I6769">
        <v>0</v>
      </c>
      <c r="J6769">
        <v>0</v>
      </c>
    </row>
    <row r="6770" spans="1:10" ht="15" customHeight="1" x14ac:dyDescent="0.25">
      <c r="A6770" t="s">
        <v>8754</v>
      </c>
      <c r="B6770" t="s">
        <v>20694</v>
      </c>
      <c r="C6770" t="s">
        <v>26132</v>
      </c>
      <c r="D6770">
        <v>6017456000</v>
      </c>
      <c r="E6770" t="s">
        <v>32531</v>
      </c>
      <c r="F6770" t="s">
        <v>418</v>
      </c>
      <c r="G6770">
        <v>219</v>
      </c>
      <c r="H6770">
        <v>230000</v>
      </c>
      <c r="I6770">
        <v>0</v>
      </c>
      <c r="J6770">
        <v>0</v>
      </c>
    </row>
    <row r="6771" spans="1:10" ht="15" customHeight="1" x14ac:dyDescent="0.25">
      <c r="A6771" t="s">
        <v>8755</v>
      </c>
      <c r="B6771" t="s">
        <v>20695</v>
      </c>
      <c r="C6771" t="s">
        <v>26132</v>
      </c>
      <c r="D6771">
        <v>6017456000</v>
      </c>
      <c r="E6771" t="s">
        <v>32532</v>
      </c>
      <c r="F6771" t="s">
        <v>418</v>
      </c>
      <c r="G6771">
        <v>219</v>
      </c>
      <c r="H6771">
        <v>42200000</v>
      </c>
      <c r="I6771">
        <v>0</v>
      </c>
      <c r="J6771">
        <v>0</v>
      </c>
    </row>
    <row r="6772" spans="1:10" ht="15" customHeight="1" x14ac:dyDescent="0.25">
      <c r="A6772" t="s">
        <v>8756</v>
      </c>
      <c r="B6772" t="s">
        <v>20696</v>
      </c>
      <c r="C6772" t="s">
        <v>26132</v>
      </c>
      <c r="D6772">
        <v>6017456000</v>
      </c>
      <c r="E6772" t="s">
        <v>32533</v>
      </c>
      <c r="F6772" t="s">
        <v>351</v>
      </c>
      <c r="G6772">
        <v>219</v>
      </c>
      <c r="H6772">
        <v>560000</v>
      </c>
      <c r="I6772">
        <v>0</v>
      </c>
      <c r="J6772">
        <v>0</v>
      </c>
    </row>
    <row r="6773" spans="1:10" ht="15" customHeight="1" x14ac:dyDescent="0.25">
      <c r="A6773" t="s">
        <v>8757</v>
      </c>
      <c r="B6773" t="s">
        <v>20697</v>
      </c>
      <c r="C6773" t="s">
        <v>26132</v>
      </c>
      <c r="D6773">
        <v>6017456000</v>
      </c>
      <c r="E6773" t="s">
        <v>32534</v>
      </c>
      <c r="F6773" t="s">
        <v>1738</v>
      </c>
      <c r="G6773">
        <v>219</v>
      </c>
      <c r="H6773">
        <v>225000</v>
      </c>
      <c r="I6773">
        <v>0</v>
      </c>
      <c r="J6773">
        <v>0</v>
      </c>
    </row>
    <row r="6774" spans="1:10" ht="15" customHeight="1" x14ac:dyDescent="0.25">
      <c r="A6774" t="s">
        <v>8758</v>
      </c>
      <c r="B6774" t="s">
        <v>20698</v>
      </c>
      <c r="C6774" t="s">
        <v>26132</v>
      </c>
      <c r="D6774">
        <v>6017456000</v>
      </c>
      <c r="E6774" t="s">
        <v>32535</v>
      </c>
      <c r="F6774" t="s">
        <v>418</v>
      </c>
      <c r="G6774">
        <v>219</v>
      </c>
      <c r="H6774">
        <v>78830000</v>
      </c>
      <c r="I6774">
        <v>0</v>
      </c>
      <c r="J6774">
        <v>0</v>
      </c>
    </row>
    <row r="6775" spans="1:10" ht="15" customHeight="1" x14ac:dyDescent="0.25">
      <c r="A6775" t="s">
        <v>8759</v>
      </c>
      <c r="B6775" t="s">
        <v>20699</v>
      </c>
      <c r="C6775" t="s">
        <v>26132</v>
      </c>
      <c r="D6775">
        <v>6017456000</v>
      </c>
      <c r="E6775" t="s">
        <v>32536</v>
      </c>
      <c r="F6775" t="s">
        <v>418</v>
      </c>
      <c r="G6775">
        <v>219</v>
      </c>
      <c r="H6775">
        <v>175200</v>
      </c>
      <c r="I6775">
        <v>0</v>
      </c>
      <c r="J6775">
        <v>0</v>
      </c>
    </row>
    <row r="6776" spans="1:10" ht="15" customHeight="1" x14ac:dyDescent="0.25">
      <c r="A6776" t="s">
        <v>8760</v>
      </c>
      <c r="B6776" t="s">
        <v>20700</v>
      </c>
      <c r="C6776" t="s">
        <v>26132</v>
      </c>
      <c r="D6776">
        <v>6017456000</v>
      </c>
      <c r="E6776" t="s">
        <v>32537</v>
      </c>
      <c r="F6776" t="s">
        <v>418</v>
      </c>
      <c r="G6776">
        <v>219</v>
      </c>
      <c r="H6776">
        <v>566500</v>
      </c>
      <c r="I6776">
        <v>0</v>
      </c>
      <c r="J6776">
        <v>0</v>
      </c>
    </row>
    <row r="6777" spans="1:10" ht="15" customHeight="1" x14ac:dyDescent="0.25">
      <c r="A6777" t="s">
        <v>8761</v>
      </c>
      <c r="B6777" t="s">
        <v>20701</v>
      </c>
      <c r="C6777" t="s">
        <v>26132</v>
      </c>
      <c r="D6777">
        <v>6017456000</v>
      </c>
      <c r="E6777" t="s">
        <v>32538</v>
      </c>
      <c r="F6777" t="s">
        <v>418</v>
      </c>
      <c r="G6777">
        <v>219</v>
      </c>
      <c r="H6777">
        <v>5893605</v>
      </c>
      <c r="I6777">
        <v>0</v>
      </c>
      <c r="J6777">
        <v>0</v>
      </c>
    </row>
    <row r="6778" spans="1:10" ht="15" customHeight="1" x14ac:dyDescent="0.25">
      <c r="A6778" t="s">
        <v>8761</v>
      </c>
      <c r="B6778" t="s">
        <v>20701</v>
      </c>
      <c r="C6778" t="s">
        <v>26132</v>
      </c>
      <c r="D6778">
        <v>6017456000</v>
      </c>
      <c r="E6778" t="s">
        <v>32538</v>
      </c>
      <c r="F6778" t="s">
        <v>418</v>
      </c>
      <c r="G6778">
        <v>219</v>
      </c>
      <c r="H6778">
        <v>2825187</v>
      </c>
      <c r="I6778">
        <v>0</v>
      </c>
      <c r="J6778">
        <v>0</v>
      </c>
    </row>
    <row r="6779" spans="1:10" ht="15" customHeight="1" x14ac:dyDescent="0.25">
      <c r="A6779" t="s">
        <v>8762</v>
      </c>
      <c r="B6779" t="s">
        <v>20702</v>
      </c>
      <c r="C6779" t="s">
        <v>26132</v>
      </c>
      <c r="D6779">
        <v>6017456000</v>
      </c>
      <c r="E6779" t="s">
        <v>32539</v>
      </c>
      <c r="F6779" t="s">
        <v>351</v>
      </c>
      <c r="G6779">
        <v>219</v>
      </c>
      <c r="H6779">
        <v>217500</v>
      </c>
      <c r="I6779">
        <v>0</v>
      </c>
      <c r="J6779">
        <v>0</v>
      </c>
    </row>
    <row r="6780" spans="1:10" ht="15" customHeight="1" x14ac:dyDescent="0.25">
      <c r="A6780" t="s">
        <v>8763</v>
      </c>
      <c r="B6780" t="s">
        <v>20703</v>
      </c>
      <c r="C6780" t="s">
        <v>26132</v>
      </c>
      <c r="D6780">
        <v>6017456000</v>
      </c>
      <c r="E6780" t="s">
        <v>32540</v>
      </c>
      <c r="F6780" t="s">
        <v>418</v>
      </c>
      <c r="G6780">
        <v>219</v>
      </c>
      <c r="H6780">
        <v>982100</v>
      </c>
      <c r="I6780">
        <v>0</v>
      </c>
      <c r="J6780">
        <v>0</v>
      </c>
    </row>
    <row r="6781" spans="1:10" ht="15" customHeight="1" x14ac:dyDescent="0.25">
      <c r="A6781" t="s">
        <v>8764</v>
      </c>
      <c r="B6781" t="s">
        <v>20704</v>
      </c>
      <c r="C6781" t="s">
        <v>26132</v>
      </c>
      <c r="D6781">
        <v>6017456000</v>
      </c>
      <c r="E6781" t="s">
        <v>32541</v>
      </c>
      <c r="F6781" t="s">
        <v>351</v>
      </c>
      <c r="G6781">
        <v>219</v>
      </c>
      <c r="H6781">
        <v>660600</v>
      </c>
      <c r="I6781">
        <v>0</v>
      </c>
      <c r="J6781">
        <v>0</v>
      </c>
    </row>
    <row r="6782" spans="1:10" ht="15" customHeight="1" x14ac:dyDescent="0.25">
      <c r="A6782" t="s">
        <v>8765</v>
      </c>
      <c r="B6782" t="s">
        <v>20705</v>
      </c>
      <c r="C6782" t="s">
        <v>26132</v>
      </c>
      <c r="D6782">
        <v>6017456000</v>
      </c>
      <c r="E6782" t="s">
        <v>32542</v>
      </c>
      <c r="F6782" t="s">
        <v>351</v>
      </c>
      <c r="G6782">
        <v>219</v>
      </c>
      <c r="H6782">
        <v>92500000</v>
      </c>
      <c r="I6782">
        <v>0</v>
      </c>
      <c r="J6782">
        <v>0</v>
      </c>
    </row>
    <row r="6783" spans="1:10" ht="15" customHeight="1" x14ac:dyDescent="0.25">
      <c r="A6783" t="s">
        <v>8766</v>
      </c>
      <c r="B6783" t="s">
        <v>20706</v>
      </c>
      <c r="C6783" t="s">
        <v>26132</v>
      </c>
      <c r="D6783">
        <v>6017456000</v>
      </c>
      <c r="E6783" t="s">
        <v>32543</v>
      </c>
      <c r="F6783" t="s">
        <v>1738</v>
      </c>
      <c r="G6783">
        <v>219</v>
      </c>
      <c r="H6783">
        <v>321750</v>
      </c>
      <c r="I6783">
        <v>0</v>
      </c>
      <c r="J6783">
        <v>0</v>
      </c>
    </row>
    <row r="6784" spans="1:10" ht="15" customHeight="1" x14ac:dyDescent="0.25">
      <c r="A6784" t="s">
        <v>8767</v>
      </c>
      <c r="B6784" t="s">
        <v>20707</v>
      </c>
      <c r="C6784" t="s">
        <v>26132</v>
      </c>
      <c r="D6784">
        <v>6017456000</v>
      </c>
      <c r="E6784" t="s">
        <v>32544</v>
      </c>
      <c r="F6784" t="s">
        <v>418</v>
      </c>
      <c r="G6784">
        <v>219</v>
      </c>
      <c r="H6784">
        <v>239000</v>
      </c>
      <c r="I6784">
        <v>0</v>
      </c>
      <c r="J6784">
        <v>0</v>
      </c>
    </row>
    <row r="6785" spans="1:10" ht="15" customHeight="1" x14ac:dyDescent="0.25">
      <c r="A6785" t="s">
        <v>8768</v>
      </c>
      <c r="B6785" t="s">
        <v>20708</v>
      </c>
      <c r="C6785" t="s">
        <v>26132</v>
      </c>
      <c r="D6785">
        <v>6017456000</v>
      </c>
      <c r="E6785" t="s">
        <v>32545</v>
      </c>
      <c r="F6785" t="s">
        <v>418</v>
      </c>
      <c r="G6785">
        <v>219</v>
      </c>
      <c r="H6785">
        <v>1003698</v>
      </c>
      <c r="I6785">
        <v>0</v>
      </c>
      <c r="J6785">
        <v>0</v>
      </c>
    </row>
    <row r="6786" spans="1:10" ht="15" customHeight="1" x14ac:dyDescent="0.25">
      <c r="A6786" t="s">
        <v>8769</v>
      </c>
      <c r="B6786" t="s">
        <v>20709</v>
      </c>
      <c r="C6786" t="s">
        <v>26132</v>
      </c>
      <c r="D6786">
        <v>6017456000</v>
      </c>
      <c r="E6786" t="s">
        <v>32546</v>
      </c>
      <c r="F6786" t="s">
        <v>418</v>
      </c>
      <c r="G6786">
        <v>219</v>
      </c>
      <c r="H6786">
        <v>825000</v>
      </c>
      <c r="I6786">
        <v>0</v>
      </c>
      <c r="J6786">
        <v>0</v>
      </c>
    </row>
    <row r="6787" spans="1:10" ht="15" customHeight="1" x14ac:dyDescent="0.25">
      <c r="A6787" t="s">
        <v>8770</v>
      </c>
      <c r="B6787" t="s">
        <v>20710</v>
      </c>
      <c r="C6787" t="s">
        <v>26132</v>
      </c>
      <c r="D6787">
        <v>6017456000</v>
      </c>
      <c r="E6787" t="s">
        <v>32547</v>
      </c>
      <c r="F6787" t="s">
        <v>418</v>
      </c>
      <c r="G6787">
        <v>219</v>
      </c>
      <c r="H6787">
        <v>413344075</v>
      </c>
      <c r="I6787">
        <v>0</v>
      </c>
      <c r="J6787">
        <v>0</v>
      </c>
    </row>
    <row r="6788" spans="1:10" ht="15" customHeight="1" x14ac:dyDescent="0.25">
      <c r="A6788" t="s">
        <v>8771</v>
      </c>
      <c r="B6788" t="s">
        <v>20711</v>
      </c>
      <c r="C6788" t="s">
        <v>26132</v>
      </c>
      <c r="D6788">
        <v>6017456000</v>
      </c>
      <c r="E6788" t="s">
        <v>32548</v>
      </c>
      <c r="F6788" t="s">
        <v>418</v>
      </c>
      <c r="G6788">
        <v>219</v>
      </c>
      <c r="H6788">
        <v>841000</v>
      </c>
      <c r="I6788">
        <v>0</v>
      </c>
      <c r="J6788">
        <v>0</v>
      </c>
    </row>
    <row r="6789" spans="1:10" ht="15" customHeight="1" x14ac:dyDescent="0.25">
      <c r="A6789" t="s">
        <v>8772</v>
      </c>
      <c r="B6789" t="s">
        <v>20712</v>
      </c>
      <c r="C6789" t="s">
        <v>26132</v>
      </c>
      <c r="D6789">
        <v>6017456000</v>
      </c>
      <c r="E6789" t="s">
        <v>32549</v>
      </c>
      <c r="F6789" t="s">
        <v>418</v>
      </c>
      <c r="G6789">
        <v>219</v>
      </c>
      <c r="H6789">
        <v>21929824</v>
      </c>
      <c r="I6789">
        <v>0</v>
      </c>
      <c r="J6789">
        <v>0</v>
      </c>
    </row>
    <row r="6790" spans="1:10" ht="15" customHeight="1" x14ac:dyDescent="0.25">
      <c r="A6790" t="s">
        <v>8773</v>
      </c>
      <c r="B6790" t="s">
        <v>20713</v>
      </c>
      <c r="C6790" t="s">
        <v>26132</v>
      </c>
      <c r="D6790">
        <v>6017456000</v>
      </c>
      <c r="E6790" t="s">
        <v>32550</v>
      </c>
      <c r="F6790" t="s">
        <v>418</v>
      </c>
      <c r="G6790">
        <v>219</v>
      </c>
      <c r="H6790">
        <v>11723929</v>
      </c>
      <c r="I6790">
        <v>0</v>
      </c>
      <c r="J6790">
        <v>0</v>
      </c>
    </row>
    <row r="6791" spans="1:10" ht="15" customHeight="1" x14ac:dyDescent="0.25">
      <c r="A6791" t="s">
        <v>8773</v>
      </c>
      <c r="B6791" t="s">
        <v>20713</v>
      </c>
      <c r="C6791" t="s">
        <v>26132</v>
      </c>
      <c r="D6791">
        <v>6017456000</v>
      </c>
      <c r="E6791" t="s">
        <v>32550</v>
      </c>
      <c r="F6791" t="s">
        <v>418</v>
      </c>
      <c r="G6791">
        <v>219</v>
      </c>
      <c r="H6791">
        <v>562773450</v>
      </c>
      <c r="I6791">
        <v>0</v>
      </c>
      <c r="J6791">
        <v>0</v>
      </c>
    </row>
    <row r="6792" spans="1:10" ht="15" customHeight="1" x14ac:dyDescent="0.25">
      <c r="A6792" t="s">
        <v>8773</v>
      </c>
      <c r="B6792" t="s">
        <v>20713</v>
      </c>
      <c r="C6792" t="s">
        <v>26132</v>
      </c>
      <c r="D6792">
        <v>6017456000</v>
      </c>
      <c r="E6792" t="s">
        <v>32550</v>
      </c>
      <c r="F6792" t="s">
        <v>418</v>
      </c>
      <c r="G6792">
        <v>219</v>
      </c>
      <c r="H6792">
        <v>416500</v>
      </c>
      <c r="I6792">
        <v>0</v>
      </c>
      <c r="J6792">
        <v>0</v>
      </c>
    </row>
    <row r="6793" spans="1:10" ht="15" customHeight="1" x14ac:dyDescent="0.25">
      <c r="A6793" t="s">
        <v>8774</v>
      </c>
      <c r="B6793" t="s">
        <v>20714</v>
      </c>
      <c r="C6793" t="s">
        <v>26132</v>
      </c>
      <c r="D6793">
        <v>6017456000</v>
      </c>
      <c r="E6793" t="s">
        <v>32551</v>
      </c>
      <c r="F6793" t="s">
        <v>1548</v>
      </c>
      <c r="G6793">
        <v>219</v>
      </c>
      <c r="H6793">
        <v>72433968</v>
      </c>
      <c r="I6793">
        <v>0</v>
      </c>
      <c r="J6793">
        <v>0</v>
      </c>
    </row>
    <row r="6794" spans="1:10" ht="15" customHeight="1" x14ac:dyDescent="0.25">
      <c r="A6794" t="s">
        <v>8775</v>
      </c>
      <c r="B6794" t="s">
        <v>20715</v>
      </c>
      <c r="C6794" t="s">
        <v>26132</v>
      </c>
      <c r="D6794">
        <v>6017456000</v>
      </c>
      <c r="E6794" t="s">
        <v>32552</v>
      </c>
      <c r="F6794" t="s">
        <v>418</v>
      </c>
      <c r="G6794">
        <v>219</v>
      </c>
      <c r="H6794">
        <v>271200</v>
      </c>
      <c r="I6794">
        <v>0</v>
      </c>
      <c r="J6794">
        <v>0</v>
      </c>
    </row>
    <row r="6795" spans="1:10" ht="15" customHeight="1" x14ac:dyDescent="0.25">
      <c r="A6795" t="s">
        <v>8776</v>
      </c>
      <c r="B6795" t="s">
        <v>20716</v>
      </c>
      <c r="C6795" t="s">
        <v>26132</v>
      </c>
      <c r="D6795">
        <v>6017456000</v>
      </c>
      <c r="E6795" t="s">
        <v>32553</v>
      </c>
      <c r="F6795" t="s">
        <v>418</v>
      </c>
      <c r="G6795">
        <v>219</v>
      </c>
      <c r="H6795">
        <v>213088954</v>
      </c>
      <c r="I6795">
        <v>0</v>
      </c>
      <c r="J6795">
        <v>0</v>
      </c>
    </row>
    <row r="6796" spans="1:10" ht="15" customHeight="1" x14ac:dyDescent="0.25">
      <c r="A6796" t="s">
        <v>8777</v>
      </c>
      <c r="B6796" t="s">
        <v>20717</v>
      </c>
      <c r="C6796" t="s">
        <v>26132</v>
      </c>
      <c r="D6796">
        <v>6017456000</v>
      </c>
      <c r="E6796" t="s">
        <v>32554</v>
      </c>
      <c r="F6796" t="s">
        <v>418</v>
      </c>
      <c r="G6796">
        <v>219</v>
      </c>
      <c r="H6796">
        <v>365900293</v>
      </c>
      <c r="I6796">
        <v>0</v>
      </c>
      <c r="J6796">
        <v>0</v>
      </c>
    </row>
    <row r="6797" spans="1:10" ht="15" customHeight="1" x14ac:dyDescent="0.25">
      <c r="A6797" t="s">
        <v>8777</v>
      </c>
      <c r="B6797" t="s">
        <v>20717</v>
      </c>
      <c r="C6797" t="s">
        <v>26132</v>
      </c>
      <c r="D6797">
        <v>6017456000</v>
      </c>
      <c r="E6797" t="s">
        <v>32554</v>
      </c>
      <c r="F6797" t="s">
        <v>418</v>
      </c>
      <c r="G6797">
        <v>219</v>
      </c>
      <c r="H6797">
        <v>4810000</v>
      </c>
      <c r="I6797">
        <v>0</v>
      </c>
      <c r="J6797">
        <v>0</v>
      </c>
    </row>
    <row r="6798" spans="1:10" ht="15" customHeight="1" x14ac:dyDescent="0.25">
      <c r="A6798" t="s">
        <v>8777</v>
      </c>
      <c r="B6798" t="s">
        <v>20717</v>
      </c>
      <c r="C6798" t="s">
        <v>26132</v>
      </c>
      <c r="D6798">
        <v>6017456000</v>
      </c>
      <c r="E6798" t="s">
        <v>32554</v>
      </c>
      <c r="F6798" t="s">
        <v>418</v>
      </c>
      <c r="G6798">
        <v>219</v>
      </c>
      <c r="H6798">
        <v>278028650</v>
      </c>
      <c r="I6798">
        <v>0</v>
      </c>
      <c r="J6798">
        <v>0</v>
      </c>
    </row>
    <row r="6799" spans="1:10" ht="15" customHeight="1" x14ac:dyDescent="0.25">
      <c r="A6799" t="s">
        <v>8778</v>
      </c>
      <c r="B6799" t="s">
        <v>20718</v>
      </c>
      <c r="C6799" t="s">
        <v>26132</v>
      </c>
      <c r="D6799">
        <v>6017456000</v>
      </c>
      <c r="E6799" t="s">
        <v>32555</v>
      </c>
      <c r="F6799" t="s">
        <v>2107</v>
      </c>
      <c r="G6799">
        <v>219</v>
      </c>
      <c r="H6799">
        <v>266324</v>
      </c>
      <c r="I6799">
        <v>0</v>
      </c>
      <c r="J6799">
        <v>0</v>
      </c>
    </row>
    <row r="6800" spans="1:10" ht="15" customHeight="1" x14ac:dyDescent="0.25">
      <c r="A6800" t="s">
        <v>8779</v>
      </c>
      <c r="B6800" t="s">
        <v>20719</v>
      </c>
      <c r="C6800" t="s">
        <v>26132</v>
      </c>
      <c r="D6800">
        <v>6017456000</v>
      </c>
      <c r="E6800" t="s">
        <v>32556</v>
      </c>
      <c r="F6800" t="s">
        <v>1548</v>
      </c>
      <c r="G6800">
        <v>219</v>
      </c>
      <c r="H6800">
        <v>19437200</v>
      </c>
      <c r="I6800">
        <v>0</v>
      </c>
      <c r="J6800">
        <v>0</v>
      </c>
    </row>
    <row r="6801" spans="1:10" ht="15" customHeight="1" x14ac:dyDescent="0.25">
      <c r="A6801" t="s">
        <v>8780</v>
      </c>
      <c r="B6801" t="s">
        <v>20720</v>
      </c>
      <c r="C6801" t="s">
        <v>26132</v>
      </c>
      <c r="D6801">
        <v>6017456000</v>
      </c>
      <c r="E6801" t="s">
        <v>32557</v>
      </c>
      <c r="F6801" t="s">
        <v>438</v>
      </c>
      <c r="G6801">
        <v>219</v>
      </c>
      <c r="H6801">
        <v>44060000</v>
      </c>
      <c r="I6801">
        <v>0</v>
      </c>
      <c r="J6801">
        <v>0</v>
      </c>
    </row>
    <row r="6802" spans="1:10" ht="15" customHeight="1" x14ac:dyDescent="0.25">
      <c r="A6802" t="s">
        <v>8781</v>
      </c>
      <c r="B6802" t="s">
        <v>20721</v>
      </c>
      <c r="C6802" t="s">
        <v>26132</v>
      </c>
      <c r="D6802">
        <v>6017456000</v>
      </c>
      <c r="E6802" t="s">
        <v>32558</v>
      </c>
      <c r="F6802" t="s">
        <v>351</v>
      </c>
      <c r="G6802">
        <v>219</v>
      </c>
      <c r="H6802">
        <v>815708</v>
      </c>
      <c r="I6802">
        <v>0</v>
      </c>
      <c r="J6802">
        <v>0</v>
      </c>
    </row>
    <row r="6803" spans="1:10" ht="15" customHeight="1" x14ac:dyDescent="0.25">
      <c r="A6803" t="s">
        <v>8782</v>
      </c>
      <c r="B6803" t="s">
        <v>20722</v>
      </c>
      <c r="C6803" t="s">
        <v>26132</v>
      </c>
      <c r="D6803">
        <v>6017456000</v>
      </c>
      <c r="E6803" t="s">
        <v>32559</v>
      </c>
      <c r="F6803" t="s">
        <v>1244</v>
      </c>
      <c r="G6803">
        <v>219</v>
      </c>
      <c r="H6803">
        <v>89420000</v>
      </c>
      <c r="I6803">
        <v>0</v>
      </c>
      <c r="J6803">
        <v>0</v>
      </c>
    </row>
    <row r="6804" spans="1:10" ht="15" customHeight="1" x14ac:dyDescent="0.25">
      <c r="A6804" t="s">
        <v>8783</v>
      </c>
      <c r="B6804" t="s">
        <v>20723</v>
      </c>
      <c r="C6804" t="s">
        <v>26132</v>
      </c>
      <c r="D6804">
        <v>6017456000</v>
      </c>
      <c r="E6804" t="s">
        <v>32560</v>
      </c>
      <c r="F6804" t="s">
        <v>1931</v>
      </c>
      <c r="G6804">
        <v>219</v>
      </c>
      <c r="H6804">
        <v>7008791</v>
      </c>
      <c r="I6804">
        <v>0</v>
      </c>
      <c r="J6804">
        <v>0</v>
      </c>
    </row>
    <row r="6805" spans="1:10" ht="15" customHeight="1" x14ac:dyDescent="0.25">
      <c r="A6805" t="s">
        <v>8784</v>
      </c>
      <c r="B6805" t="s">
        <v>20724</v>
      </c>
      <c r="C6805" t="s">
        <v>26132</v>
      </c>
      <c r="D6805">
        <v>6017456000</v>
      </c>
      <c r="E6805" t="s">
        <v>32561</v>
      </c>
      <c r="F6805" t="s">
        <v>418</v>
      </c>
      <c r="G6805">
        <v>219</v>
      </c>
      <c r="H6805">
        <v>264875</v>
      </c>
      <c r="I6805">
        <v>0</v>
      </c>
      <c r="J6805">
        <v>0</v>
      </c>
    </row>
    <row r="6806" spans="1:10" ht="15" customHeight="1" x14ac:dyDescent="0.25">
      <c r="A6806" t="s">
        <v>8785</v>
      </c>
      <c r="B6806" t="s">
        <v>20725</v>
      </c>
      <c r="C6806" t="s">
        <v>26132</v>
      </c>
      <c r="D6806">
        <v>6017456000</v>
      </c>
      <c r="E6806" t="s">
        <v>32562</v>
      </c>
      <c r="F6806" t="s">
        <v>418</v>
      </c>
      <c r="G6806">
        <v>219</v>
      </c>
      <c r="H6806">
        <v>98000000</v>
      </c>
      <c r="I6806">
        <v>0</v>
      </c>
      <c r="J6806">
        <v>0</v>
      </c>
    </row>
    <row r="6807" spans="1:10" ht="15" customHeight="1" x14ac:dyDescent="0.25">
      <c r="A6807" t="s">
        <v>8786</v>
      </c>
      <c r="B6807" t="s">
        <v>20726</v>
      </c>
      <c r="C6807" t="s">
        <v>26132</v>
      </c>
      <c r="D6807">
        <v>6017456000</v>
      </c>
      <c r="E6807" t="s">
        <v>32563</v>
      </c>
      <c r="F6807" t="s">
        <v>1738</v>
      </c>
      <c r="G6807">
        <v>219</v>
      </c>
      <c r="H6807">
        <v>566862266</v>
      </c>
      <c r="I6807">
        <v>0</v>
      </c>
      <c r="J6807">
        <v>0</v>
      </c>
    </row>
    <row r="6808" spans="1:10" ht="15" customHeight="1" x14ac:dyDescent="0.25">
      <c r="A6808" t="s">
        <v>8786</v>
      </c>
      <c r="B6808" t="s">
        <v>20726</v>
      </c>
      <c r="C6808" t="s">
        <v>26132</v>
      </c>
      <c r="D6808">
        <v>6017456000</v>
      </c>
      <c r="E6808" t="s">
        <v>32563</v>
      </c>
      <c r="F6808" t="s">
        <v>1738</v>
      </c>
      <c r="G6808">
        <v>219</v>
      </c>
      <c r="H6808">
        <v>495600</v>
      </c>
      <c r="I6808">
        <v>0</v>
      </c>
      <c r="J6808">
        <v>0</v>
      </c>
    </row>
    <row r="6809" spans="1:10" ht="15" customHeight="1" x14ac:dyDescent="0.25">
      <c r="A6809" t="s">
        <v>8786</v>
      </c>
      <c r="B6809" t="s">
        <v>20726</v>
      </c>
      <c r="C6809" t="s">
        <v>26132</v>
      </c>
      <c r="D6809">
        <v>6017456000</v>
      </c>
      <c r="E6809" t="s">
        <v>32563</v>
      </c>
      <c r="F6809" t="s">
        <v>1738</v>
      </c>
      <c r="G6809">
        <v>219</v>
      </c>
      <c r="H6809">
        <v>8643264</v>
      </c>
      <c r="I6809">
        <v>0</v>
      </c>
      <c r="J6809">
        <v>0</v>
      </c>
    </row>
    <row r="6810" spans="1:10" ht="15" customHeight="1" x14ac:dyDescent="0.25">
      <c r="A6810" t="s">
        <v>8787</v>
      </c>
      <c r="B6810" t="s">
        <v>20727</v>
      </c>
      <c r="C6810" t="s">
        <v>26132</v>
      </c>
      <c r="D6810">
        <v>6017456000</v>
      </c>
      <c r="E6810" t="s">
        <v>32564</v>
      </c>
      <c r="F6810" t="s">
        <v>418</v>
      </c>
      <c r="G6810">
        <v>219</v>
      </c>
      <c r="H6810">
        <v>123065602</v>
      </c>
      <c r="I6810">
        <v>0</v>
      </c>
      <c r="J6810">
        <v>0</v>
      </c>
    </row>
    <row r="6811" spans="1:10" ht="15" customHeight="1" x14ac:dyDescent="0.25">
      <c r="A6811" t="s">
        <v>8788</v>
      </c>
      <c r="B6811" t="s">
        <v>20728</v>
      </c>
      <c r="C6811" t="s">
        <v>26132</v>
      </c>
      <c r="D6811">
        <v>6017456000</v>
      </c>
      <c r="E6811" t="s">
        <v>32565</v>
      </c>
      <c r="F6811" t="s">
        <v>351</v>
      </c>
      <c r="G6811">
        <v>219</v>
      </c>
      <c r="H6811">
        <v>189500</v>
      </c>
      <c r="I6811">
        <v>0</v>
      </c>
      <c r="J6811">
        <v>0</v>
      </c>
    </row>
    <row r="6812" spans="1:10" ht="15" customHeight="1" x14ac:dyDescent="0.25">
      <c r="A6812" t="s">
        <v>8789</v>
      </c>
      <c r="B6812" t="s">
        <v>20729</v>
      </c>
      <c r="C6812" t="s">
        <v>26132</v>
      </c>
      <c r="D6812">
        <v>6017456000</v>
      </c>
      <c r="E6812" t="s">
        <v>32566</v>
      </c>
      <c r="F6812" t="s">
        <v>373</v>
      </c>
      <c r="G6812">
        <v>219</v>
      </c>
      <c r="H6812">
        <v>450000</v>
      </c>
      <c r="I6812">
        <v>0</v>
      </c>
      <c r="J6812">
        <v>0</v>
      </c>
    </row>
    <row r="6813" spans="1:10" ht="15" customHeight="1" x14ac:dyDescent="0.25">
      <c r="A6813" t="s">
        <v>8790</v>
      </c>
      <c r="B6813" t="s">
        <v>20730</v>
      </c>
      <c r="C6813" t="s">
        <v>26132</v>
      </c>
      <c r="D6813">
        <v>6017456000</v>
      </c>
      <c r="E6813" t="s">
        <v>32567</v>
      </c>
      <c r="F6813" t="s">
        <v>337</v>
      </c>
      <c r="G6813">
        <v>219</v>
      </c>
      <c r="H6813">
        <v>5420000</v>
      </c>
      <c r="I6813">
        <v>0</v>
      </c>
      <c r="J6813">
        <v>0</v>
      </c>
    </row>
    <row r="6814" spans="1:10" ht="15" customHeight="1" x14ac:dyDescent="0.25">
      <c r="A6814" t="s">
        <v>8791</v>
      </c>
      <c r="B6814" t="s">
        <v>20731</v>
      </c>
      <c r="C6814" t="s">
        <v>26132</v>
      </c>
      <c r="D6814">
        <v>6017456000</v>
      </c>
      <c r="E6814" t="s">
        <v>32568</v>
      </c>
      <c r="F6814" t="s">
        <v>351</v>
      </c>
      <c r="G6814">
        <v>219</v>
      </c>
      <c r="H6814">
        <v>12480000</v>
      </c>
      <c r="I6814">
        <v>0</v>
      </c>
      <c r="J6814">
        <v>0</v>
      </c>
    </row>
    <row r="6815" spans="1:10" ht="15" customHeight="1" x14ac:dyDescent="0.25">
      <c r="A6815" t="s">
        <v>8792</v>
      </c>
      <c r="B6815" t="s">
        <v>20732</v>
      </c>
      <c r="C6815" t="s">
        <v>26132</v>
      </c>
      <c r="D6815">
        <v>6017456000</v>
      </c>
      <c r="E6815" t="s">
        <v>32569</v>
      </c>
      <c r="F6815" t="s">
        <v>418</v>
      </c>
      <c r="G6815">
        <v>219</v>
      </c>
      <c r="H6815">
        <v>264950</v>
      </c>
      <c r="I6815">
        <v>0</v>
      </c>
      <c r="J6815">
        <v>0</v>
      </c>
    </row>
    <row r="6816" spans="1:10" ht="15" customHeight="1" x14ac:dyDescent="0.25">
      <c r="A6816" t="s">
        <v>8793</v>
      </c>
      <c r="B6816" t="s">
        <v>20733</v>
      </c>
      <c r="C6816" t="s">
        <v>26132</v>
      </c>
      <c r="D6816">
        <v>6017456000</v>
      </c>
      <c r="E6816" t="s">
        <v>32570</v>
      </c>
      <c r="F6816" t="s">
        <v>418</v>
      </c>
      <c r="G6816">
        <v>219</v>
      </c>
      <c r="H6816">
        <v>334700</v>
      </c>
      <c r="I6816">
        <v>0</v>
      </c>
      <c r="J6816">
        <v>0</v>
      </c>
    </row>
    <row r="6817" spans="1:10" ht="15" customHeight="1" x14ac:dyDescent="0.25">
      <c r="A6817" t="s">
        <v>8794</v>
      </c>
      <c r="B6817" t="s">
        <v>20734</v>
      </c>
      <c r="C6817" t="s">
        <v>26132</v>
      </c>
      <c r="D6817">
        <v>6017456000</v>
      </c>
      <c r="E6817" t="s">
        <v>32571</v>
      </c>
      <c r="F6817" t="s">
        <v>418</v>
      </c>
      <c r="G6817">
        <v>219</v>
      </c>
      <c r="H6817">
        <v>443592</v>
      </c>
      <c r="I6817">
        <v>0</v>
      </c>
      <c r="J6817">
        <v>0</v>
      </c>
    </row>
    <row r="6818" spans="1:10" ht="15" customHeight="1" x14ac:dyDescent="0.25">
      <c r="A6818" t="s">
        <v>8795</v>
      </c>
      <c r="B6818" t="s">
        <v>20735</v>
      </c>
      <c r="C6818" t="s">
        <v>26132</v>
      </c>
      <c r="D6818">
        <v>6017456000</v>
      </c>
      <c r="E6818" t="s">
        <v>32572</v>
      </c>
      <c r="F6818" t="s">
        <v>1014</v>
      </c>
      <c r="G6818">
        <v>219</v>
      </c>
      <c r="H6818">
        <v>220000</v>
      </c>
      <c r="I6818">
        <v>0</v>
      </c>
      <c r="J6818">
        <v>0</v>
      </c>
    </row>
    <row r="6819" spans="1:10" ht="15" customHeight="1" x14ac:dyDescent="0.25">
      <c r="A6819" t="s">
        <v>8796</v>
      </c>
      <c r="B6819" t="s">
        <v>20736</v>
      </c>
      <c r="C6819" t="s">
        <v>26132</v>
      </c>
      <c r="D6819">
        <v>6017456000</v>
      </c>
      <c r="E6819" t="s">
        <v>32573</v>
      </c>
      <c r="F6819" t="s">
        <v>1738</v>
      </c>
      <c r="G6819">
        <v>219</v>
      </c>
      <c r="H6819">
        <v>189620</v>
      </c>
      <c r="I6819">
        <v>0</v>
      </c>
      <c r="J6819">
        <v>0</v>
      </c>
    </row>
    <row r="6820" spans="1:10" ht="15" customHeight="1" x14ac:dyDescent="0.25">
      <c r="A6820" t="s">
        <v>8797</v>
      </c>
      <c r="B6820" t="s">
        <v>20737</v>
      </c>
      <c r="C6820" t="s">
        <v>26132</v>
      </c>
      <c r="D6820">
        <v>6017456000</v>
      </c>
      <c r="E6820" t="s">
        <v>32574</v>
      </c>
      <c r="F6820" t="s">
        <v>418</v>
      </c>
      <c r="G6820">
        <v>219</v>
      </c>
      <c r="H6820">
        <v>1050400</v>
      </c>
      <c r="I6820">
        <v>0</v>
      </c>
      <c r="J6820">
        <v>0</v>
      </c>
    </row>
    <row r="6821" spans="1:10" ht="15" customHeight="1" x14ac:dyDescent="0.25">
      <c r="A6821" t="s">
        <v>8798</v>
      </c>
      <c r="B6821" t="s">
        <v>20738</v>
      </c>
      <c r="C6821" t="s">
        <v>26132</v>
      </c>
      <c r="D6821">
        <v>6017456000</v>
      </c>
      <c r="E6821" t="s">
        <v>32575</v>
      </c>
      <c r="F6821" t="s">
        <v>351</v>
      </c>
      <c r="G6821">
        <v>219</v>
      </c>
      <c r="H6821">
        <v>164000</v>
      </c>
      <c r="I6821">
        <v>0</v>
      </c>
      <c r="J6821">
        <v>0</v>
      </c>
    </row>
    <row r="6822" spans="1:10" ht="15" customHeight="1" x14ac:dyDescent="0.25">
      <c r="A6822" t="s">
        <v>8799</v>
      </c>
      <c r="B6822" t="s">
        <v>20739</v>
      </c>
      <c r="C6822" t="s">
        <v>26132</v>
      </c>
      <c r="D6822">
        <v>6017456000</v>
      </c>
      <c r="E6822" t="s">
        <v>32576</v>
      </c>
      <c r="F6822" t="s">
        <v>351</v>
      </c>
      <c r="G6822">
        <v>219</v>
      </c>
      <c r="H6822">
        <v>6430000</v>
      </c>
      <c r="I6822">
        <v>0</v>
      </c>
      <c r="J6822">
        <v>0</v>
      </c>
    </row>
    <row r="6823" spans="1:10" ht="15" customHeight="1" x14ac:dyDescent="0.25">
      <c r="A6823" t="s">
        <v>8800</v>
      </c>
      <c r="B6823" t="s">
        <v>20740</v>
      </c>
      <c r="C6823" t="s">
        <v>26132</v>
      </c>
      <c r="D6823">
        <v>6017456000</v>
      </c>
      <c r="E6823" t="s">
        <v>32577</v>
      </c>
      <c r="F6823" t="s">
        <v>418</v>
      </c>
      <c r="G6823">
        <v>219</v>
      </c>
      <c r="H6823">
        <v>39600000</v>
      </c>
      <c r="I6823">
        <v>0</v>
      </c>
      <c r="J6823">
        <v>0</v>
      </c>
    </row>
    <row r="6824" spans="1:10" ht="15" customHeight="1" x14ac:dyDescent="0.25">
      <c r="A6824" t="s">
        <v>8801</v>
      </c>
      <c r="B6824" t="s">
        <v>20741</v>
      </c>
      <c r="C6824" t="s">
        <v>26132</v>
      </c>
      <c r="D6824">
        <v>6017456000</v>
      </c>
      <c r="E6824" t="s">
        <v>32578</v>
      </c>
      <c r="F6824" t="s">
        <v>351</v>
      </c>
      <c r="G6824">
        <v>219</v>
      </c>
      <c r="H6824">
        <v>351225</v>
      </c>
      <c r="I6824">
        <v>0</v>
      </c>
      <c r="J6824">
        <v>0</v>
      </c>
    </row>
    <row r="6825" spans="1:10" ht="15" customHeight="1" x14ac:dyDescent="0.25">
      <c r="A6825" t="s">
        <v>8802</v>
      </c>
      <c r="B6825" t="s">
        <v>20742</v>
      </c>
      <c r="C6825" t="s">
        <v>26132</v>
      </c>
      <c r="D6825">
        <v>6017456000</v>
      </c>
      <c r="E6825" t="s">
        <v>32579</v>
      </c>
      <c r="F6825" t="s">
        <v>418</v>
      </c>
      <c r="G6825">
        <v>219</v>
      </c>
      <c r="H6825">
        <v>8580000</v>
      </c>
      <c r="I6825">
        <v>0</v>
      </c>
      <c r="J6825">
        <v>0</v>
      </c>
    </row>
    <row r="6826" spans="1:10" ht="15" customHeight="1" x14ac:dyDescent="0.25">
      <c r="A6826" t="s">
        <v>8803</v>
      </c>
      <c r="B6826" t="s">
        <v>20743</v>
      </c>
      <c r="C6826" t="s">
        <v>26132</v>
      </c>
      <c r="D6826">
        <v>6017456000</v>
      </c>
      <c r="E6826" t="s">
        <v>32580</v>
      </c>
      <c r="F6826" t="s">
        <v>1797</v>
      </c>
      <c r="G6826">
        <v>219</v>
      </c>
      <c r="H6826">
        <v>606723</v>
      </c>
      <c r="I6826">
        <v>0</v>
      </c>
      <c r="J6826">
        <v>0</v>
      </c>
    </row>
    <row r="6827" spans="1:10" ht="15" customHeight="1" x14ac:dyDescent="0.25">
      <c r="A6827" t="s">
        <v>8804</v>
      </c>
      <c r="B6827" t="s">
        <v>20744</v>
      </c>
      <c r="C6827" t="s">
        <v>26132</v>
      </c>
      <c r="D6827">
        <v>6017456000</v>
      </c>
      <c r="E6827" t="s">
        <v>32581</v>
      </c>
      <c r="F6827" t="s">
        <v>351</v>
      </c>
      <c r="G6827">
        <v>219</v>
      </c>
      <c r="H6827">
        <v>1141177</v>
      </c>
      <c r="I6827">
        <v>0</v>
      </c>
      <c r="J6827">
        <v>0</v>
      </c>
    </row>
    <row r="6828" spans="1:10" ht="15" customHeight="1" x14ac:dyDescent="0.25">
      <c r="A6828" t="s">
        <v>8805</v>
      </c>
      <c r="B6828" t="s">
        <v>20745</v>
      </c>
      <c r="C6828" t="s">
        <v>26132</v>
      </c>
      <c r="D6828">
        <v>6017456000</v>
      </c>
      <c r="E6828" t="s">
        <v>32582</v>
      </c>
      <c r="F6828" t="s">
        <v>1150</v>
      </c>
      <c r="G6828">
        <v>219</v>
      </c>
      <c r="H6828">
        <v>3075800</v>
      </c>
      <c r="I6828">
        <v>0</v>
      </c>
      <c r="J6828">
        <v>0</v>
      </c>
    </row>
    <row r="6829" spans="1:10" ht="15" customHeight="1" x14ac:dyDescent="0.25">
      <c r="A6829" t="s">
        <v>8806</v>
      </c>
      <c r="B6829" t="s">
        <v>20746</v>
      </c>
      <c r="C6829" t="s">
        <v>26132</v>
      </c>
      <c r="D6829">
        <v>6017456000</v>
      </c>
      <c r="E6829" t="s">
        <v>32583</v>
      </c>
      <c r="F6829" t="s">
        <v>1548</v>
      </c>
      <c r="G6829">
        <v>219</v>
      </c>
      <c r="H6829">
        <v>30130852</v>
      </c>
      <c r="I6829">
        <v>0</v>
      </c>
      <c r="J6829">
        <v>0</v>
      </c>
    </row>
    <row r="6830" spans="1:10" ht="15" customHeight="1" x14ac:dyDescent="0.25">
      <c r="A6830" t="s">
        <v>8807</v>
      </c>
      <c r="B6830" t="s">
        <v>20747</v>
      </c>
      <c r="C6830" t="s">
        <v>26132</v>
      </c>
      <c r="D6830">
        <v>6017456000</v>
      </c>
      <c r="E6830" t="s">
        <v>32584</v>
      </c>
      <c r="F6830" t="s">
        <v>418</v>
      </c>
      <c r="G6830">
        <v>219</v>
      </c>
      <c r="H6830">
        <v>44177556</v>
      </c>
      <c r="I6830">
        <v>0</v>
      </c>
      <c r="J6830">
        <v>0</v>
      </c>
    </row>
    <row r="6831" spans="1:10" ht="15" customHeight="1" x14ac:dyDescent="0.25">
      <c r="A6831" t="s">
        <v>8808</v>
      </c>
      <c r="B6831" t="s">
        <v>20748</v>
      </c>
      <c r="C6831" t="s">
        <v>26132</v>
      </c>
      <c r="D6831">
        <v>6017456000</v>
      </c>
      <c r="E6831" t="s">
        <v>32585</v>
      </c>
      <c r="F6831" t="s">
        <v>351</v>
      </c>
      <c r="G6831">
        <v>219</v>
      </c>
      <c r="H6831">
        <v>231017809</v>
      </c>
      <c r="I6831">
        <v>0</v>
      </c>
      <c r="J6831">
        <v>0</v>
      </c>
    </row>
    <row r="6832" spans="1:10" ht="15" customHeight="1" x14ac:dyDescent="0.25">
      <c r="A6832" t="s">
        <v>8809</v>
      </c>
      <c r="B6832" t="s">
        <v>20749</v>
      </c>
      <c r="C6832" t="s">
        <v>26132</v>
      </c>
      <c r="D6832">
        <v>6017456000</v>
      </c>
      <c r="E6832" t="s">
        <v>32586</v>
      </c>
      <c r="F6832" t="s">
        <v>1460</v>
      </c>
      <c r="G6832">
        <v>219</v>
      </c>
      <c r="H6832">
        <v>9430000</v>
      </c>
      <c r="I6832">
        <v>0</v>
      </c>
      <c r="J6832">
        <v>0</v>
      </c>
    </row>
    <row r="6833" spans="1:10" ht="15" customHeight="1" x14ac:dyDescent="0.25">
      <c r="A6833" t="s">
        <v>8810</v>
      </c>
      <c r="B6833" t="s">
        <v>20750</v>
      </c>
      <c r="C6833" t="s">
        <v>26132</v>
      </c>
      <c r="D6833">
        <v>6017456000</v>
      </c>
      <c r="E6833" t="s">
        <v>32587</v>
      </c>
      <c r="F6833" t="s">
        <v>1825</v>
      </c>
      <c r="G6833">
        <v>219</v>
      </c>
      <c r="H6833">
        <v>6033390</v>
      </c>
      <c r="I6833">
        <v>0</v>
      </c>
      <c r="J6833">
        <v>0</v>
      </c>
    </row>
    <row r="6834" spans="1:10" ht="15" customHeight="1" x14ac:dyDescent="0.25">
      <c r="A6834" t="s">
        <v>8810</v>
      </c>
      <c r="B6834" t="s">
        <v>20750</v>
      </c>
      <c r="C6834" t="s">
        <v>26132</v>
      </c>
      <c r="D6834">
        <v>6017456000</v>
      </c>
      <c r="E6834" t="s">
        <v>32587</v>
      </c>
      <c r="F6834" t="s">
        <v>1825</v>
      </c>
      <c r="G6834">
        <v>219</v>
      </c>
      <c r="H6834">
        <v>730000</v>
      </c>
      <c r="I6834">
        <v>0</v>
      </c>
      <c r="J6834">
        <v>0</v>
      </c>
    </row>
    <row r="6835" spans="1:10" ht="15" customHeight="1" x14ac:dyDescent="0.25">
      <c r="A6835" t="s">
        <v>8811</v>
      </c>
      <c r="B6835" t="s">
        <v>20751</v>
      </c>
      <c r="C6835" t="s">
        <v>26132</v>
      </c>
      <c r="D6835">
        <v>6017456000</v>
      </c>
      <c r="E6835" t="s">
        <v>32588</v>
      </c>
      <c r="F6835" t="s">
        <v>418</v>
      </c>
      <c r="G6835">
        <v>219</v>
      </c>
      <c r="H6835">
        <v>210000</v>
      </c>
      <c r="I6835">
        <v>0</v>
      </c>
      <c r="J6835">
        <v>0</v>
      </c>
    </row>
    <row r="6836" spans="1:10" ht="15" customHeight="1" x14ac:dyDescent="0.25">
      <c r="A6836" t="s">
        <v>8812</v>
      </c>
      <c r="B6836" t="s">
        <v>20752</v>
      </c>
      <c r="C6836" t="s">
        <v>26132</v>
      </c>
      <c r="D6836">
        <v>6017456000</v>
      </c>
      <c r="E6836" t="s">
        <v>32589</v>
      </c>
      <c r="F6836" t="s">
        <v>418</v>
      </c>
      <c r="G6836">
        <v>219</v>
      </c>
      <c r="H6836">
        <v>330073</v>
      </c>
      <c r="I6836">
        <v>0</v>
      </c>
      <c r="J6836">
        <v>0</v>
      </c>
    </row>
    <row r="6837" spans="1:10" ht="15" customHeight="1" x14ac:dyDescent="0.25">
      <c r="A6837" t="s">
        <v>8813</v>
      </c>
      <c r="B6837" t="s">
        <v>20753</v>
      </c>
      <c r="C6837" t="s">
        <v>26132</v>
      </c>
      <c r="D6837">
        <v>6017456000</v>
      </c>
      <c r="E6837" t="s">
        <v>32590</v>
      </c>
      <c r="F6837" t="s">
        <v>418</v>
      </c>
      <c r="G6837">
        <v>219</v>
      </c>
      <c r="H6837">
        <v>180400</v>
      </c>
      <c r="I6837">
        <v>0</v>
      </c>
      <c r="J6837">
        <v>0</v>
      </c>
    </row>
    <row r="6838" spans="1:10" ht="15" customHeight="1" x14ac:dyDescent="0.25">
      <c r="A6838" t="s">
        <v>8814</v>
      </c>
      <c r="B6838" t="s">
        <v>20754</v>
      </c>
      <c r="C6838" t="s">
        <v>26132</v>
      </c>
      <c r="D6838">
        <v>6017456000</v>
      </c>
      <c r="E6838" t="s">
        <v>32591</v>
      </c>
      <c r="F6838" t="s">
        <v>373</v>
      </c>
      <c r="G6838">
        <v>219</v>
      </c>
      <c r="H6838">
        <v>220000</v>
      </c>
      <c r="I6838">
        <v>0</v>
      </c>
      <c r="J6838">
        <v>0</v>
      </c>
    </row>
    <row r="6839" spans="1:10" ht="15" customHeight="1" x14ac:dyDescent="0.25">
      <c r="A6839" t="s">
        <v>8815</v>
      </c>
      <c r="B6839" t="s">
        <v>20755</v>
      </c>
      <c r="C6839" t="s">
        <v>26132</v>
      </c>
      <c r="D6839">
        <v>6017456000</v>
      </c>
      <c r="E6839" t="s">
        <v>32592</v>
      </c>
      <c r="F6839" t="s">
        <v>782</v>
      </c>
      <c r="G6839">
        <v>219</v>
      </c>
      <c r="H6839">
        <v>752365</v>
      </c>
      <c r="I6839">
        <v>0</v>
      </c>
      <c r="J6839">
        <v>0</v>
      </c>
    </row>
    <row r="6840" spans="1:10" ht="15" customHeight="1" x14ac:dyDescent="0.25">
      <c r="A6840" t="s">
        <v>8816</v>
      </c>
      <c r="B6840" t="s">
        <v>20756</v>
      </c>
      <c r="C6840" t="s">
        <v>26132</v>
      </c>
      <c r="D6840">
        <v>6017456000</v>
      </c>
      <c r="E6840" t="s">
        <v>32593</v>
      </c>
      <c r="F6840" t="s">
        <v>418</v>
      </c>
      <c r="G6840">
        <v>219</v>
      </c>
      <c r="H6840">
        <v>29460000</v>
      </c>
      <c r="I6840">
        <v>0</v>
      </c>
      <c r="J6840">
        <v>0</v>
      </c>
    </row>
    <row r="6841" spans="1:10" ht="15" customHeight="1" x14ac:dyDescent="0.25">
      <c r="A6841" t="s">
        <v>8817</v>
      </c>
      <c r="B6841" t="s">
        <v>20757</v>
      </c>
      <c r="C6841" t="s">
        <v>26132</v>
      </c>
      <c r="D6841">
        <v>6017456000</v>
      </c>
      <c r="E6841" t="s">
        <v>32594</v>
      </c>
      <c r="F6841" t="s">
        <v>351</v>
      </c>
      <c r="G6841">
        <v>219</v>
      </c>
      <c r="H6841">
        <v>312584</v>
      </c>
      <c r="I6841">
        <v>0</v>
      </c>
      <c r="J6841">
        <v>0</v>
      </c>
    </row>
    <row r="6842" spans="1:10" ht="15" customHeight="1" x14ac:dyDescent="0.25">
      <c r="A6842" t="s">
        <v>8818</v>
      </c>
      <c r="B6842" t="s">
        <v>20758</v>
      </c>
      <c r="C6842" t="s">
        <v>26132</v>
      </c>
      <c r="D6842">
        <v>6017456000</v>
      </c>
      <c r="E6842" t="s">
        <v>32595</v>
      </c>
      <c r="F6842" t="s">
        <v>418</v>
      </c>
      <c r="G6842">
        <v>219</v>
      </c>
      <c r="H6842">
        <v>14850000</v>
      </c>
      <c r="I6842">
        <v>0</v>
      </c>
      <c r="J6842">
        <v>0</v>
      </c>
    </row>
    <row r="6843" spans="1:10" ht="15" customHeight="1" x14ac:dyDescent="0.25">
      <c r="A6843" t="s">
        <v>8819</v>
      </c>
      <c r="B6843" t="s">
        <v>20759</v>
      </c>
      <c r="C6843" t="s">
        <v>26132</v>
      </c>
      <c r="D6843">
        <v>6017456000</v>
      </c>
      <c r="E6843" t="s">
        <v>32596</v>
      </c>
      <c r="F6843" t="s">
        <v>2198</v>
      </c>
      <c r="G6843">
        <v>219</v>
      </c>
      <c r="H6843">
        <v>3330000</v>
      </c>
      <c r="I6843">
        <v>0</v>
      </c>
      <c r="J6843">
        <v>0</v>
      </c>
    </row>
    <row r="6844" spans="1:10" ht="15" customHeight="1" x14ac:dyDescent="0.25">
      <c r="A6844" t="s">
        <v>8820</v>
      </c>
      <c r="B6844" t="s">
        <v>20760</v>
      </c>
      <c r="C6844" t="s">
        <v>26132</v>
      </c>
      <c r="D6844">
        <v>6017456000</v>
      </c>
      <c r="E6844" t="s">
        <v>32597</v>
      </c>
      <c r="F6844" t="s">
        <v>418</v>
      </c>
      <c r="G6844">
        <v>219</v>
      </c>
      <c r="H6844">
        <v>2200000</v>
      </c>
      <c r="I6844">
        <v>0</v>
      </c>
      <c r="J6844">
        <v>0</v>
      </c>
    </row>
    <row r="6845" spans="1:10" ht="15" customHeight="1" x14ac:dyDescent="0.25">
      <c r="A6845" t="s">
        <v>8821</v>
      </c>
      <c r="B6845" t="s">
        <v>20761</v>
      </c>
      <c r="C6845" t="s">
        <v>26132</v>
      </c>
      <c r="D6845">
        <v>6017456000</v>
      </c>
      <c r="E6845" t="s">
        <v>32598</v>
      </c>
      <c r="F6845" t="s">
        <v>418</v>
      </c>
      <c r="G6845">
        <v>219</v>
      </c>
      <c r="H6845">
        <v>158400</v>
      </c>
      <c r="I6845">
        <v>0</v>
      </c>
      <c r="J6845">
        <v>0</v>
      </c>
    </row>
    <row r="6846" spans="1:10" ht="15" customHeight="1" x14ac:dyDescent="0.25">
      <c r="A6846" t="s">
        <v>8822</v>
      </c>
      <c r="B6846" t="s">
        <v>20762</v>
      </c>
      <c r="C6846" t="s">
        <v>26132</v>
      </c>
      <c r="D6846">
        <v>6017456000</v>
      </c>
      <c r="E6846" t="s">
        <v>32599</v>
      </c>
      <c r="F6846" t="s">
        <v>418</v>
      </c>
      <c r="G6846">
        <v>219</v>
      </c>
      <c r="H6846">
        <v>1829500</v>
      </c>
      <c r="I6846">
        <v>0</v>
      </c>
      <c r="J6846">
        <v>0</v>
      </c>
    </row>
    <row r="6847" spans="1:10" ht="15" customHeight="1" x14ac:dyDescent="0.25">
      <c r="A6847" t="s">
        <v>8822</v>
      </c>
      <c r="B6847" t="s">
        <v>20762</v>
      </c>
      <c r="C6847" t="s">
        <v>26132</v>
      </c>
      <c r="D6847">
        <v>6017456000</v>
      </c>
      <c r="E6847" t="s">
        <v>32599</v>
      </c>
      <c r="F6847" t="s">
        <v>418</v>
      </c>
      <c r="G6847">
        <v>219</v>
      </c>
      <c r="H6847">
        <v>1169299</v>
      </c>
      <c r="I6847">
        <v>0</v>
      </c>
      <c r="J6847">
        <v>0</v>
      </c>
    </row>
    <row r="6848" spans="1:10" ht="15" customHeight="1" x14ac:dyDescent="0.25">
      <c r="A6848" t="s">
        <v>8823</v>
      </c>
      <c r="B6848" t="s">
        <v>20763</v>
      </c>
      <c r="C6848" t="s">
        <v>26132</v>
      </c>
      <c r="D6848">
        <v>6017456000</v>
      </c>
      <c r="E6848" t="s">
        <v>32600</v>
      </c>
      <c r="F6848" t="s">
        <v>2204</v>
      </c>
      <c r="G6848">
        <v>219</v>
      </c>
      <c r="H6848">
        <v>15442000</v>
      </c>
      <c r="I6848">
        <v>0</v>
      </c>
      <c r="J6848">
        <v>0</v>
      </c>
    </row>
    <row r="6849" spans="1:10" ht="15" customHeight="1" x14ac:dyDescent="0.25">
      <c r="A6849" t="s">
        <v>8824</v>
      </c>
      <c r="B6849" t="s">
        <v>20764</v>
      </c>
      <c r="C6849" t="s">
        <v>26132</v>
      </c>
      <c r="D6849">
        <v>6017456000</v>
      </c>
      <c r="E6849" t="s">
        <v>32601</v>
      </c>
      <c r="F6849" t="s">
        <v>782</v>
      </c>
      <c r="G6849">
        <v>219</v>
      </c>
      <c r="H6849">
        <v>165150</v>
      </c>
      <c r="I6849">
        <v>0</v>
      </c>
      <c r="J6849">
        <v>0</v>
      </c>
    </row>
    <row r="6850" spans="1:10" ht="15" customHeight="1" x14ac:dyDescent="0.25">
      <c r="A6850" t="s">
        <v>8825</v>
      </c>
      <c r="B6850" t="s">
        <v>20765</v>
      </c>
      <c r="C6850" t="s">
        <v>26132</v>
      </c>
      <c r="D6850">
        <v>6017456000</v>
      </c>
      <c r="E6850" t="s">
        <v>32602</v>
      </c>
      <c r="F6850" t="s">
        <v>2018</v>
      </c>
      <c r="G6850">
        <v>219</v>
      </c>
      <c r="H6850">
        <v>300000</v>
      </c>
      <c r="I6850">
        <v>0</v>
      </c>
      <c r="J6850">
        <v>0</v>
      </c>
    </row>
    <row r="6851" spans="1:10" ht="15" customHeight="1" x14ac:dyDescent="0.25">
      <c r="A6851" t="s">
        <v>8825</v>
      </c>
      <c r="B6851" t="s">
        <v>20765</v>
      </c>
      <c r="C6851" t="s">
        <v>26132</v>
      </c>
      <c r="D6851">
        <v>6017456000</v>
      </c>
      <c r="E6851" t="s">
        <v>32602</v>
      </c>
      <c r="F6851" t="s">
        <v>2018</v>
      </c>
      <c r="G6851">
        <v>219</v>
      </c>
      <c r="H6851">
        <v>838446149</v>
      </c>
      <c r="I6851">
        <v>0</v>
      </c>
      <c r="J6851">
        <v>0</v>
      </c>
    </row>
    <row r="6852" spans="1:10" ht="15" customHeight="1" x14ac:dyDescent="0.25">
      <c r="A6852" t="s">
        <v>8825</v>
      </c>
      <c r="B6852" t="s">
        <v>20765</v>
      </c>
      <c r="C6852" t="s">
        <v>26132</v>
      </c>
      <c r="D6852">
        <v>6017456000</v>
      </c>
      <c r="E6852" t="s">
        <v>32602</v>
      </c>
      <c r="F6852" t="s">
        <v>2018</v>
      </c>
      <c r="G6852">
        <v>219</v>
      </c>
      <c r="H6852">
        <v>59171804</v>
      </c>
      <c r="I6852">
        <v>0</v>
      </c>
      <c r="J6852">
        <v>0</v>
      </c>
    </row>
    <row r="6853" spans="1:10" ht="15" customHeight="1" x14ac:dyDescent="0.25">
      <c r="A6853" t="s">
        <v>8826</v>
      </c>
      <c r="B6853" t="s">
        <v>20766</v>
      </c>
      <c r="C6853" t="s">
        <v>26132</v>
      </c>
      <c r="D6853">
        <v>6017456000</v>
      </c>
      <c r="E6853" t="s">
        <v>32603</v>
      </c>
      <c r="F6853" t="s">
        <v>418</v>
      </c>
      <c r="G6853">
        <v>219</v>
      </c>
      <c r="H6853">
        <v>4080000</v>
      </c>
      <c r="I6853">
        <v>0</v>
      </c>
      <c r="J6853">
        <v>0</v>
      </c>
    </row>
    <row r="6854" spans="1:10" ht="15" customHeight="1" x14ac:dyDescent="0.25">
      <c r="A6854" t="s">
        <v>8827</v>
      </c>
      <c r="B6854" t="s">
        <v>20767</v>
      </c>
      <c r="C6854" t="s">
        <v>26132</v>
      </c>
      <c r="D6854">
        <v>6017456000</v>
      </c>
      <c r="E6854" t="s">
        <v>32604</v>
      </c>
      <c r="F6854" t="s">
        <v>351</v>
      </c>
      <c r="G6854">
        <v>219</v>
      </c>
      <c r="H6854">
        <v>6933730</v>
      </c>
      <c r="I6854">
        <v>0</v>
      </c>
      <c r="J6854">
        <v>0</v>
      </c>
    </row>
    <row r="6855" spans="1:10" ht="15" customHeight="1" x14ac:dyDescent="0.25">
      <c r="A6855" t="s">
        <v>8828</v>
      </c>
      <c r="B6855" t="s">
        <v>20768</v>
      </c>
      <c r="C6855" t="s">
        <v>26132</v>
      </c>
      <c r="D6855">
        <v>6017456000</v>
      </c>
      <c r="E6855" t="s">
        <v>32605</v>
      </c>
      <c r="F6855" t="s">
        <v>729</v>
      </c>
      <c r="G6855">
        <v>219</v>
      </c>
      <c r="H6855">
        <v>361345</v>
      </c>
      <c r="I6855">
        <v>0</v>
      </c>
      <c r="J6855">
        <v>0</v>
      </c>
    </row>
    <row r="6856" spans="1:10" ht="15" customHeight="1" x14ac:dyDescent="0.25">
      <c r="A6856" t="s">
        <v>8829</v>
      </c>
      <c r="B6856" t="s">
        <v>20769</v>
      </c>
      <c r="C6856" t="s">
        <v>26132</v>
      </c>
      <c r="D6856">
        <v>6017456000</v>
      </c>
      <c r="E6856" t="s">
        <v>32606</v>
      </c>
      <c r="F6856" t="s">
        <v>438</v>
      </c>
      <c r="G6856">
        <v>219</v>
      </c>
      <c r="H6856">
        <v>1960000</v>
      </c>
      <c r="I6856">
        <v>0</v>
      </c>
      <c r="J6856">
        <v>0</v>
      </c>
    </row>
    <row r="6857" spans="1:10" ht="15" customHeight="1" x14ac:dyDescent="0.25">
      <c r="A6857" t="s">
        <v>8830</v>
      </c>
      <c r="B6857" t="s">
        <v>20770</v>
      </c>
      <c r="C6857" t="s">
        <v>26132</v>
      </c>
      <c r="D6857">
        <v>6017456000</v>
      </c>
      <c r="E6857" t="s">
        <v>32607</v>
      </c>
      <c r="F6857" t="s">
        <v>2107</v>
      </c>
      <c r="G6857">
        <v>219</v>
      </c>
      <c r="H6857">
        <v>1500840</v>
      </c>
      <c r="I6857">
        <v>0</v>
      </c>
      <c r="J6857">
        <v>0</v>
      </c>
    </row>
    <row r="6858" spans="1:10" ht="15" customHeight="1" x14ac:dyDescent="0.25">
      <c r="A6858" t="s">
        <v>8831</v>
      </c>
      <c r="B6858" t="s">
        <v>20771</v>
      </c>
      <c r="C6858" t="s">
        <v>26132</v>
      </c>
      <c r="D6858">
        <v>6017456000</v>
      </c>
      <c r="E6858" t="s">
        <v>32608</v>
      </c>
      <c r="F6858" t="s">
        <v>418</v>
      </c>
      <c r="G6858">
        <v>219</v>
      </c>
      <c r="H6858">
        <v>242164397</v>
      </c>
      <c r="I6858">
        <v>0</v>
      </c>
      <c r="J6858">
        <v>0</v>
      </c>
    </row>
    <row r="6859" spans="1:10" ht="15" customHeight="1" x14ac:dyDescent="0.25">
      <c r="A6859" t="s">
        <v>8832</v>
      </c>
      <c r="B6859" t="s">
        <v>20772</v>
      </c>
      <c r="C6859" t="s">
        <v>26132</v>
      </c>
      <c r="D6859">
        <v>6017456000</v>
      </c>
      <c r="E6859" t="s">
        <v>32609</v>
      </c>
      <c r="F6859" t="s">
        <v>1077</v>
      </c>
      <c r="G6859">
        <v>219</v>
      </c>
      <c r="H6859">
        <v>470034</v>
      </c>
      <c r="I6859">
        <v>0</v>
      </c>
      <c r="J6859">
        <v>0</v>
      </c>
    </row>
    <row r="6860" spans="1:10" ht="15" customHeight="1" x14ac:dyDescent="0.25">
      <c r="A6860" t="s">
        <v>8833</v>
      </c>
      <c r="B6860" t="s">
        <v>20773</v>
      </c>
      <c r="C6860" t="s">
        <v>26132</v>
      </c>
      <c r="D6860">
        <v>6017456000</v>
      </c>
      <c r="E6860" t="s">
        <v>32610</v>
      </c>
      <c r="F6860" t="s">
        <v>418</v>
      </c>
      <c r="G6860">
        <v>219</v>
      </c>
      <c r="H6860">
        <v>68932086</v>
      </c>
      <c r="I6860">
        <v>0</v>
      </c>
      <c r="J6860">
        <v>0</v>
      </c>
    </row>
    <row r="6861" spans="1:10" ht="15" customHeight="1" x14ac:dyDescent="0.25">
      <c r="A6861" t="s">
        <v>8834</v>
      </c>
      <c r="B6861" t="s">
        <v>20774</v>
      </c>
      <c r="C6861" t="s">
        <v>26132</v>
      </c>
      <c r="D6861">
        <v>6017456000</v>
      </c>
      <c r="E6861" t="s">
        <v>32611</v>
      </c>
      <c r="F6861" t="s">
        <v>418</v>
      </c>
      <c r="G6861">
        <v>219</v>
      </c>
      <c r="H6861">
        <v>325599876</v>
      </c>
      <c r="I6861">
        <v>0</v>
      </c>
      <c r="J6861">
        <v>0</v>
      </c>
    </row>
    <row r="6862" spans="1:10" ht="15" customHeight="1" x14ac:dyDescent="0.25">
      <c r="A6862" t="s">
        <v>8835</v>
      </c>
      <c r="B6862" t="s">
        <v>20775</v>
      </c>
      <c r="C6862" t="s">
        <v>26132</v>
      </c>
      <c r="D6862">
        <v>6017456000</v>
      </c>
      <c r="E6862" t="s">
        <v>32612</v>
      </c>
      <c r="F6862" t="s">
        <v>1548</v>
      </c>
      <c r="G6862">
        <v>219</v>
      </c>
      <c r="H6862">
        <v>4427500</v>
      </c>
      <c r="I6862">
        <v>0</v>
      </c>
      <c r="J6862">
        <v>0</v>
      </c>
    </row>
    <row r="6863" spans="1:10" ht="15" customHeight="1" x14ac:dyDescent="0.25">
      <c r="A6863" t="s">
        <v>8836</v>
      </c>
      <c r="B6863" t="s">
        <v>20776</v>
      </c>
      <c r="C6863" t="s">
        <v>26132</v>
      </c>
      <c r="D6863">
        <v>6017456000</v>
      </c>
      <c r="E6863" t="s">
        <v>32613</v>
      </c>
      <c r="F6863" t="s">
        <v>418</v>
      </c>
      <c r="G6863">
        <v>219</v>
      </c>
      <c r="H6863">
        <v>389918</v>
      </c>
      <c r="I6863">
        <v>0</v>
      </c>
      <c r="J6863">
        <v>0</v>
      </c>
    </row>
    <row r="6864" spans="1:10" ht="15" customHeight="1" x14ac:dyDescent="0.25">
      <c r="A6864" t="s">
        <v>8837</v>
      </c>
      <c r="B6864" t="s">
        <v>20777</v>
      </c>
      <c r="C6864" t="s">
        <v>26132</v>
      </c>
      <c r="D6864">
        <v>6017456000</v>
      </c>
      <c r="E6864" t="s">
        <v>32614</v>
      </c>
      <c r="F6864" t="s">
        <v>1284</v>
      </c>
      <c r="G6864">
        <v>219</v>
      </c>
      <c r="H6864">
        <v>470150</v>
      </c>
      <c r="I6864">
        <v>0</v>
      </c>
      <c r="J6864">
        <v>0</v>
      </c>
    </row>
    <row r="6865" spans="1:10" ht="15" customHeight="1" x14ac:dyDescent="0.25">
      <c r="A6865" t="s">
        <v>8838</v>
      </c>
      <c r="B6865" t="s">
        <v>20778</v>
      </c>
      <c r="C6865" t="s">
        <v>26132</v>
      </c>
      <c r="D6865">
        <v>6017456000</v>
      </c>
      <c r="E6865" t="s">
        <v>32615</v>
      </c>
      <c r="F6865" t="s">
        <v>418</v>
      </c>
      <c r="G6865">
        <v>219</v>
      </c>
      <c r="H6865">
        <v>164000</v>
      </c>
      <c r="I6865">
        <v>0</v>
      </c>
      <c r="J6865">
        <v>0</v>
      </c>
    </row>
    <row r="6866" spans="1:10" ht="15" customHeight="1" x14ac:dyDescent="0.25">
      <c r="A6866" t="s">
        <v>8839</v>
      </c>
      <c r="B6866" t="s">
        <v>20779</v>
      </c>
      <c r="C6866" t="s">
        <v>26132</v>
      </c>
      <c r="D6866">
        <v>6017456000</v>
      </c>
      <c r="E6866" t="s">
        <v>32616</v>
      </c>
      <c r="F6866" t="s">
        <v>418</v>
      </c>
      <c r="G6866">
        <v>219</v>
      </c>
      <c r="H6866">
        <v>98835113</v>
      </c>
      <c r="I6866">
        <v>0</v>
      </c>
      <c r="J6866">
        <v>0</v>
      </c>
    </row>
    <row r="6867" spans="1:10" ht="15" customHeight="1" x14ac:dyDescent="0.25">
      <c r="A6867" t="s">
        <v>8840</v>
      </c>
      <c r="B6867" t="s">
        <v>20780</v>
      </c>
      <c r="C6867" t="s">
        <v>26132</v>
      </c>
      <c r="D6867">
        <v>6017456000</v>
      </c>
      <c r="E6867" t="s">
        <v>32617</v>
      </c>
      <c r="F6867" t="s">
        <v>1284</v>
      </c>
      <c r="G6867">
        <v>219</v>
      </c>
      <c r="H6867">
        <v>3526550</v>
      </c>
      <c r="I6867">
        <v>0</v>
      </c>
      <c r="J6867">
        <v>0</v>
      </c>
    </row>
    <row r="6868" spans="1:10" ht="15" customHeight="1" x14ac:dyDescent="0.25">
      <c r="A6868" t="s">
        <v>8841</v>
      </c>
      <c r="B6868" t="s">
        <v>20781</v>
      </c>
      <c r="C6868" t="s">
        <v>26132</v>
      </c>
      <c r="D6868">
        <v>6017456000</v>
      </c>
      <c r="E6868" t="s">
        <v>32618</v>
      </c>
      <c r="F6868" t="s">
        <v>418</v>
      </c>
      <c r="G6868">
        <v>219</v>
      </c>
      <c r="H6868">
        <v>245420000</v>
      </c>
      <c r="I6868">
        <v>0</v>
      </c>
      <c r="J6868">
        <v>0</v>
      </c>
    </row>
    <row r="6869" spans="1:10" ht="15" customHeight="1" x14ac:dyDescent="0.25">
      <c r="A6869" t="s">
        <v>8842</v>
      </c>
      <c r="B6869" t="s">
        <v>20782</v>
      </c>
      <c r="C6869" t="s">
        <v>26132</v>
      </c>
      <c r="D6869">
        <v>6017456000</v>
      </c>
      <c r="E6869" t="s">
        <v>32619</v>
      </c>
      <c r="F6869" t="s">
        <v>2107</v>
      </c>
      <c r="G6869">
        <v>219</v>
      </c>
      <c r="H6869">
        <v>491218</v>
      </c>
      <c r="I6869">
        <v>0</v>
      </c>
      <c r="J6869">
        <v>0</v>
      </c>
    </row>
    <row r="6870" spans="1:10" ht="15" customHeight="1" x14ac:dyDescent="0.25">
      <c r="A6870" t="s">
        <v>8843</v>
      </c>
      <c r="B6870" t="s">
        <v>20783</v>
      </c>
      <c r="C6870" t="s">
        <v>26132</v>
      </c>
      <c r="D6870">
        <v>6017456000</v>
      </c>
      <c r="E6870" t="s">
        <v>32620</v>
      </c>
      <c r="F6870" t="s">
        <v>1944</v>
      </c>
      <c r="G6870">
        <v>219</v>
      </c>
      <c r="H6870">
        <v>80000000</v>
      </c>
      <c r="I6870">
        <v>0</v>
      </c>
      <c r="J6870">
        <v>0</v>
      </c>
    </row>
    <row r="6871" spans="1:10" ht="15" customHeight="1" x14ac:dyDescent="0.25">
      <c r="A6871" t="s">
        <v>8844</v>
      </c>
      <c r="B6871" t="s">
        <v>20784</v>
      </c>
      <c r="C6871" t="s">
        <v>26132</v>
      </c>
      <c r="D6871">
        <v>6017456000</v>
      </c>
      <c r="E6871" t="s">
        <v>32621</v>
      </c>
      <c r="F6871" t="s">
        <v>1738</v>
      </c>
      <c r="G6871">
        <v>219</v>
      </c>
      <c r="H6871">
        <v>150000</v>
      </c>
      <c r="I6871">
        <v>0</v>
      </c>
      <c r="J6871">
        <v>0</v>
      </c>
    </row>
    <row r="6872" spans="1:10" ht="15" customHeight="1" x14ac:dyDescent="0.25">
      <c r="A6872" t="s">
        <v>8845</v>
      </c>
      <c r="B6872" t="s">
        <v>20785</v>
      </c>
      <c r="C6872" t="s">
        <v>26132</v>
      </c>
      <c r="D6872">
        <v>6017456000</v>
      </c>
      <c r="E6872" t="s">
        <v>32622</v>
      </c>
      <c r="F6872" t="s">
        <v>418</v>
      </c>
      <c r="G6872">
        <v>219</v>
      </c>
      <c r="H6872">
        <v>360500</v>
      </c>
      <c r="I6872">
        <v>0</v>
      </c>
      <c r="J6872">
        <v>0</v>
      </c>
    </row>
    <row r="6873" spans="1:10" ht="15" customHeight="1" x14ac:dyDescent="0.25">
      <c r="A6873" t="s">
        <v>8846</v>
      </c>
      <c r="B6873" t="s">
        <v>20786</v>
      </c>
      <c r="C6873" t="s">
        <v>26132</v>
      </c>
      <c r="D6873">
        <v>6017456000</v>
      </c>
      <c r="E6873" t="s">
        <v>32623</v>
      </c>
      <c r="F6873" t="s">
        <v>1586</v>
      </c>
      <c r="G6873">
        <v>219</v>
      </c>
      <c r="H6873">
        <v>490750</v>
      </c>
      <c r="I6873">
        <v>0</v>
      </c>
      <c r="J6873">
        <v>0</v>
      </c>
    </row>
    <row r="6874" spans="1:10" ht="15" customHeight="1" x14ac:dyDescent="0.25">
      <c r="A6874" t="s">
        <v>8847</v>
      </c>
      <c r="B6874" t="s">
        <v>20787</v>
      </c>
      <c r="C6874" t="s">
        <v>26132</v>
      </c>
      <c r="D6874">
        <v>6017456000</v>
      </c>
      <c r="E6874" t="s">
        <v>32624</v>
      </c>
      <c r="F6874" t="s">
        <v>748</v>
      </c>
      <c r="G6874">
        <v>219</v>
      </c>
      <c r="H6874">
        <v>48926596</v>
      </c>
      <c r="I6874">
        <v>0</v>
      </c>
      <c r="J6874">
        <v>0</v>
      </c>
    </row>
    <row r="6875" spans="1:10" ht="15" customHeight="1" x14ac:dyDescent="0.25">
      <c r="A6875" t="s">
        <v>8848</v>
      </c>
      <c r="B6875" t="s">
        <v>20788</v>
      </c>
      <c r="C6875" t="s">
        <v>26132</v>
      </c>
      <c r="D6875">
        <v>6017456000</v>
      </c>
      <c r="E6875" t="s">
        <v>32625</v>
      </c>
      <c r="F6875" t="s">
        <v>1819</v>
      </c>
      <c r="G6875">
        <v>219</v>
      </c>
      <c r="H6875">
        <v>212500</v>
      </c>
      <c r="I6875">
        <v>0</v>
      </c>
      <c r="J6875">
        <v>0</v>
      </c>
    </row>
    <row r="6876" spans="1:10" ht="15" customHeight="1" x14ac:dyDescent="0.25">
      <c r="A6876" t="s">
        <v>8849</v>
      </c>
      <c r="B6876" t="s">
        <v>20789</v>
      </c>
      <c r="C6876" t="s">
        <v>26132</v>
      </c>
      <c r="D6876">
        <v>6017456000</v>
      </c>
      <c r="E6876" t="s">
        <v>32626</v>
      </c>
      <c r="F6876" t="s">
        <v>1825</v>
      </c>
      <c r="G6876">
        <v>219</v>
      </c>
      <c r="H6876">
        <v>160500</v>
      </c>
      <c r="I6876">
        <v>0</v>
      </c>
      <c r="J6876">
        <v>0</v>
      </c>
    </row>
    <row r="6877" spans="1:10" ht="15" customHeight="1" x14ac:dyDescent="0.25">
      <c r="A6877" t="s">
        <v>8850</v>
      </c>
      <c r="B6877" t="s">
        <v>20790</v>
      </c>
      <c r="C6877" t="s">
        <v>26132</v>
      </c>
      <c r="D6877">
        <v>6017456000</v>
      </c>
      <c r="E6877" t="s">
        <v>32627</v>
      </c>
      <c r="F6877" t="s">
        <v>351</v>
      </c>
      <c r="G6877">
        <v>219</v>
      </c>
      <c r="H6877">
        <v>215000</v>
      </c>
      <c r="I6877">
        <v>0</v>
      </c>
      <c r="J6877">
        <v>0</v>
      </c>
    </row>
    <row r="6878" spans="1:10" ht="15" customHeight="1" x14ac:dyDescent="0.25">
      <c r="A6878" t="s">
        <v>8851</v>
      </c>
      <c r="B6878" t="s">
        <v>20791</v>
      </c>
      <c r="C6878" t="s">
        <v>26132</v>
      </c>
      <c r="D6878">
        <v>6017456000</v>
      </c>
      <c r="E6878" t="s">
        <v>32628</v>
      </c>
      <c r="F6878" t="s">
        <v>418</v>
      </c>
      <c r="G6878">
        <v>219</v>
      </c>
      <c r="H6878">
        <v>2125926</v>
      </c>
      <c r="I6878">
        <v>0</v>
      </c>
      <c r="J6878">
        <v>0</v>
      </c>
    </row>
    <row r="6879" spans="1:10" ht="15" customHeight="1" x14ac:dyDescent="0.25">
      <c r="A6879" t="s">
        <v>8852</v>
      </c>
      <c r="B6879" t="s">
        <v>20792</v>
      </c>
      <c r="C6879" t="s">
        <v>26132</v>
      </c>
      <c r="D6879">
        <v>6017456000</v>
      </c>
      <c r="E6879" t="s">
        <v>32629</v>
      </c>
      <c r="F6879" t="s">
        <v>1077</v>
      </c>
      <c r="G6879">
        <v>219</v>
      </c>
      <c r="H6879">
        <v>282800</v>
      </c>
      <c r="I6879">
        <v>0</v>
      </c>
      <c r="J6879">
        <v>0</v>
      </c>
    </row>
    <row r="6880" spans="1:10" ht="15" customHeight="1" x14ac:dyDescent="0.25">
      <c r="A6880" t="s">
        <v>8853</v>
      </c>
      <c r="B6880" t="s">
        <v>20793</v>
      </c>
      <c r="C6880" t="s">
        <v>26132</v>
      </c>
      <c r="D6880">
        <v>6017456000</v>
      </c>
      <c r="E6880" t="s">
        <v>32630</v>
      </c>
      <c r="F6880" t="s">
        <v>418</v>
      </c>
      <c r="G6880">
        <v>219</v>
      </c>
      <c r="H6880">
        <v>718889425</v>
      </c>
      <c r="I6880">
        <v>0</v>
      </c>
      <c r="J6880">
        <v>0</v>
      </c>
    </row>
    <row r="6881" spans="1:10" ht="15" customHeight="1" x14ac:dyDescent="0.25">
      <c r="A6881" t="s">
        <v>8854</v>
      </c>
      <c r="B6881" t="s">
        <v>20794</v>
      </c>
      <c r="C6881" t="s">
        <v>26132</v>
      </c>
      <c r="D6881">
        <v>6017456000</v>
      </c>
      <c r="E6881" t="s">
        <v>32631</v>
      </c>
      <c r="F6881" t="s">
        <v>1507</v>
      </c>
      <c r="G6881">
        <v>219</v>
      </c>
      <c r="H6881">
        <v>4900000</v>
      </c>
      <c r="I6881">
        <v>0</v>
      </c>
      <c r="J6881">
        <v>0</v>
      </c>
    </row>
    <row r="6882" spans="1:10" ht="15" customHeight="1" x14ac:dyDescent="0.25">
      <c r="A6882" t="s">
        <v>8855</v>
      </c>
      <c r="B6882" t="s">
        <v>20795</v>
      </c>
      <c r="C6882" t="s">
        <v>26132</v>
      </c>
      <c r="D6882">
        <v>6017456000</v>
      </c>
      <c r="E6882" t="s">
        <v>32632</v>
      </c>
      <c r="F6882" t="s">
        <v>418</v>
      </c>
      <c r="G6882">
        <v>219</v>
      </c>
      <c r="H6882">
        <v>231700</v>
      </c>
      <c r="I6882">
        <v>0</v>
      </c>
      <c r="J6882">
        <v>0</v>
      </c>
    </row>
    <row r="6883" spans="1:10" ht="15" customHeight="1" x14ac:dyDescent="0.25">
      <c r="A6883" t="s">
        <v>8856</v>
      </c>
      <c r="B6883" t="s">
        <v>20796</v>
      </c>
      <c r="C6883" t="s">
        <v>26132</v>
      </c>
      <c r="D6883">
        <v>6017456000</v>
      </c>
      <c r="E6883" t="s">
        <v>32633</v>
      </c>
      <c r="F6883" t="s">
        <v>351</v>
      </c>
      <c r="G6883">
        <v>219</v>
      </c>
      <c r="H6883">
        <v>2520300</v>
      </c>
      <c r="I6883">
        <v>0</v>
      </c>
      <c r="J6883">
        <v>0</v>
      </c>
    </row>
    <row r="6884" spans="1:10" ht="15" customHeight="1" x14ac:dyDescent="0.25">
      <c r="A6884" t="s">
        <v>8857</v>
      </c>
      <c r="B6884" t="s">
        <v>20797</v>
      </c>
      <c r="C6884" t="s">
        <v>26132</v>
      </c>
      <c r="D6884">
        <v>6017456000</v>
      </c>
      <c r="E6884" t="s">
        <v>32634</v>
      </c>
      <c r="F6884" t="s">
        <v>2204</v>
      </c>
      <c r="G6884">
        <v>219</v>
      </c>
      <c r="H6884">
        <v>444900</v>
      </c>
      <c r="I6884">
        <v>0</v>
      </c>
      <c r="J6884">
        <v>0</v>
      </c>
    </row>
    <row r="6885" spans="1:10" ht="15" customHeight="1" x14ac:dyDescent="0.25">
      <c r="A6885" t="s">
        <v>8858</v>
      </c>
      <c r="B6885" t="s">
        <v>20798</v>
      </c>
      <c r="C6885" t="s">
        <v>26132</v>
      </c>
      <c r="D6885">
        <v>6017456000</v>
      </c>
      <c r="E6885" t="s">
        <v>32635</v>
      </c>
      <c r="F6885" t="s">
        <v>351</v>
      </c>
      <c r="G6885">
        <v>219</v>
      </c>
      <c r="H6885">
        <v>196451152</v>
      </c>
      <c r="I6885">
        <v>0</v>
      </c>
      <c r="J6885">
        <v>0</v>
      </c>
    </row>
    <row r="6886" spans="1:10" ht="15" customHeight="1" x14ac:dyDescent="0.25">
      <c r="A6886" t="s">
        <v>8859</v>
      </c>
      <c r="B6886" t="s">
        <v>20799</v>
      </c>
      <c r="C6886" t="s">
        <v>26132</v>
      </c>
      <c r="D6886">
        <v>6017456000</v>
      </c>
      <c r="E6886" t="s">
        <v>32636</v>
      </c>
      <c r="F6886" t="s">
        <v>418</v>
      </c>
      <c r="G6886">
        <v>219</v>
      </c>
      <c r="H6886">
        <v>171008</v>
      </c>
      <c r="I6886">
        <v>0</v>
      </c>
      <c r="J6886">
        <v>0</v>
      </c>
    </row>
    <row r="6887" spans="1:10" ht="15" customHeight="1" x14ac:dyDescent="0.25">
      <c r="A6887" t="s">
        <v>8860</v>
      </c>
      <c r="B6887" t="s">
        <v>20800</v>
      </c>
      <c r="C6887" t="s">
        <v>26132</v>
      </c>
      <c r="D6887">
        <v>6017456000</v>
      </c>
      <c r="E6887" t="s">
        <v>32637</v>
      </c>
      <c r="F6887" t="s">
        <v>1272</v>
      </c>
      <c r="G6887">
        <v>219</v>
      </c>
      <c r="H6887">
        <v>158400</v>
      </c>
      <c r="I6887">
        <v>0</v>
      </c>
      <c r="J6887">
        <v>0</v>
      </c>
    </row>
    <row r="6888" spans="1:10" ht="15" customHeight="1" x14ac:dyDescent="0.25">
      <c r="A6888" t="s">
        <v>8861</v>
      </c>
      <c r="B6888" t="s">
        <v>20801</v>
      </c>
      <c r="C6888" t="s">
        <v>26132</v>
      </c>
      <c r="D6888">
        <v>6017456000</v>
      </c>
      <c r="E6888" t="s">
        <v>32638</v>
      </c>
      <c r="F6888" t="s">
        <v>418</v>
      </c>
      <c r="G6888">
        <v>219</v>
      </c>
      <c r="H6888">
        <v>3926900</v>
      </c>
      <c r="I6888">
        <v>0</v>
      </c>
      <c r="J6888">
        <v>0</v>
      </c>
    </row>
    <row r="6889" spans="1:10" ht="15" customHeight="1" x14ac:dyDescent="0.25">
      <c r="A6889" t="s">
        <v>8861</v>
      </c>
      <c r="B6889" t="s">
        <v>20801</v>
      </c>
      <c r="C6889" t="s">
        <v>26132</v>
      </c>
      <c r="D6889">
        <v>6017456000</v>
      </c>
      <c r="E6889" t="s">
        <v>32638</v>
      </c>
      <c r="F6889" t="s">
        <v>418</v>
      </c>
      <c r="G6889">
        <v>219</v>
      </c>
      <c r="H6889">
        <v>1048834516</v>
      </c>
      <c r="I6889">
        <v>0</v>
      </c>
      <c r="J6889">
        <v>0</v>
      </c>
    </row>
    <row r="6890" spans="1:10" ht="15" customHeight="1" x14ac:dyDescent="0.25">
      <c r="A6890" t="s">
        <v>8862</v>
      </c>
      <c r="B6890" t="s">
        <v>20802</v>
      </c>
      <c r="C6890" t="s">
        <v>26132</v>
      </c>
      <c r="D6890">
        <v>6017456000</v>
      </c>
      <c r="E6890" t="s">
        <v>32639</v>
      </c>
      <c r="F6890" t="s">
        <v>418</v>
      </c>
      <c r="G6890">
        <v>219</v>
      </c>
      <c r="H6890">
        <v>450000</v>
      </c>
      <c r="I6890">
        <v>0</v>
      </c>
      <c r="J6890">
        <v>0</v>
      </c>
    </row>
    <row r="6891" spans="1:10" ht="15" customHeight="1" x14ac:dyDescent="0.25">
      <c r="A6891" t="s">
        <v>8863</v>
      </c>
      <c r="B6891" t="s">
        <v>20803</v>
      </c>
      <c r="C6891" t="s">
        <v>26132</v>
      </c>
      <c r="D6891">
        <v>6017456000</v>
      </c>
      <c r="E6891" t="s">
        <v>32640</v>
      </c>
      <c r="F6891" t="s">
        <v>418</v>
      </c>
      <c r="G6891">
        <v>219</v>
      </c>
      <c r="H6891">
        <v>84300449</v>
      </c>
      <c r="I6891">
        <v>0</v>
      </c>
      <c r="J6891">
        <v>0</v>
      </c>
    </row>
    <row r="6892" spans="1:10" ht="15" customHeight="1" x14ac:dyDescent="0.25">
      <c r="A6892" t="s">
        <v>8864</v>
      </c>
      <c r="B6892" t="s">
        <v>20804</v>
      </c>
      <c r="C6892" t="s">
        <v>26132</v>
      </c>
      <c r="D6892">
        <v>6017456000</v>
      </c>
      <c r="E6892" t="s">
        <v>32641</v>
      </c>
      <c r="F6892" t="s">
        <v>1797</v>
      </c>
      <c r="G6892">
        <v>219</v>
      </c>
      <c r="H6892">
        <v>157000</v>
      </c>
      <c r="I6892">
        <v>0</v>
      </c>
      <c r="J6892">
        <v>0</v>
      </c>
    </row>
    <row r="6893" spans="1:10" ht="15" customHeight="1" x14ac:dyDescent="0.25">
      <c r="A6893" t="s">
        <v>8865</v>
      </c>
      <c r="B6893" t="s">
        <v>20805</v>
      </c>
      <c r="C6893" t="s">
        <v>26132</v>
      </c>
      <c r="D6893">
        <v>6017456000</v>
      </c>
      <c r="E6893" t="s">
        <v>32642</v>
      </c>
      <c r="F6893" t="s">
        <v>871</v>
      </c>
      <c r="G6893">
        <v>219</v>
      </c>
      <c r="H6893">
        <v>4500000</v>
      </c>
      <c r="I6893">
        <v>0</v>
      </c>
      <c r="J6893">
        <v>0</v>
      </c>
    </row>
    <row r="6894" spans="1:10" ht="15" customHeight="1" x14ac:dyDescent="0.25">
      <c r="A6894" t="s">
        <v>8866</v>
      </c>
      <c r="B6894" t="s">
        <v>20806</v>
      </c>
      <c r="C6894" t="s">
        <v>26132</v>
      </c>
      <c r="D6894">
        <v>6017456000</v>
      </c>
      <c r="E6894" t="s">
        <v>32643</v>
      </c>
      <c r="F6894" t="s">
        <v>418</v>
      </c>
      <c r="G6894">
        <v>219</v>
      </c>
      <c r="H6894">
        <v>60000000</v>
      </c>
      <c r="I6894">
        <v>0</v>
      </c>
      <c r="J6894">
        <v>0</v>
      </c>
    </row>
    <row r="6895" spans="1:10" ht="15" customHeight="1" x14ac:dyDescent="0.25">
      <c r="A6895" t="s">
        <v>8867</v>
      </c>
      <c r="B6895" t="s">
        <v>20807</v>
      </c>
      <c r="C6895" t="s">
        <v>26132</v>
      </c>
      <c r="D6895">
        <v>6017456000</v>
      </c>
      <c r="E6895" t="s">
        <v>32644</v>
      </c>
      <c r="F6895" t="s">
        <v>418</v>
      </c>
      <c r="G6895">
        <v>219</v>
      </c>
      <c r="H6895">
        <v>17290000</v>
      </c>
      <c r="I6895">
        <v>0</v>
      </c>
      <c r="J6895">
        <v>0</v>
      </c>
    </row>
    <row r="6896" spans="1:10" ht="15" customHeight="1" x14ac:dyDescent="0.25">
      <c r="A6896" t="s">
        <v>8868</v>
      </c>
      <c r="B6896" t="s">
        <v>20808</v>
      </c>
      <c r="C6896" t="s">
        <v>26132</v>
      </c>
      <c r="D6896">
        <v>6017456000</v>
      </c>
      <c r="E6896" t="s">
        <v>32645</v>
      </c>
      <c r="F6896" t="s">
        <v>1246</v>
      </c>
      <c r="G6896">
        <v>219</v>
      </c>
      <c r="H6896">
        <v>5360100</v>
      </c>
      <c r="I6896">
        <v>0</v>
      </c>
      <c r="J6896">
        <v>0</v>
      </c>
    </row>
    <row r="6897" spans="1:10" ht="15" customHeight="1" x14ac:dyDescent="0.25">
      <c r="A6897" t="s">
        <v>8869</v>
      </c>
      <c r="B6897" t="s">
        <v>20809</v>
      </c>
      <c r="C6897" t="s">
        <v>26132</v>
      </c>
      <c r="D6897">
        <v>6017456000</v>
      </c>
      <c r="E6897" t="s">
        <v>32646</v>
      </c>
      <c r="F6897" t="s">
        <v>249</v>
      </c>
      <c r="G6897">
        <v>219</v>
      </c>
      <c r="H6897">
        <v>1291169</v>
      </c>
      <c r="I6897">
        <v>0</v>
      </c>
      <c r="J6897">
        <v>0</v>
      </c>
    </row>
    <row r="6898" spans="1:10" ht="15" customHeight="1" x14ac:dyDescent="0.25">
      <c r="A6898" t="s">
        <v>8870</v>
      </c>
      <c r="B6898" t="s">
        <v>20810</v>
      </c>
      <c r="C6898" t="s">
        <v>26132</v>
      </c>
      <c r="D6898">
        <v>6017456000</v>
      </c>
      <c r="E6898" t="s">
        <v>32647</v>
      </c>
      <c r="F6898" t="s">
        <v>1444</v>
      </c>
      <c r="G6898">
        <v>219</v>
      </c>
      <c r="H6898">
        <v>1387030</v>
      </c>
      <c r="I6898">
        <v>0</v>
      </c>
      <c r="J6898">
        <v>0</v>
      </c>
    </row>
    <row r="6899" spans="1:10" ht="15" customHeight="1" x14ac:dyDescent="0.25">
      <c r="A6899" t="s">
        <v>8871</v>
      </c>
      <c r="B6899" t="s">
        <v>20811</v>
      </c>
      <c r="C6899" t="s">
        <v>26132</v>
      </c>
      <c r="D6899">
        <v>6017456000</v>
      </c>
      <c r="E6899" t="s">
        <v>32648</v>
      </c>
      <c r="F6899" t="s">
        <v>418</v>
      </c>
      <c r="G6899">
        <v>219</v>
      </c>
      <c r="H6899">
        <v>66950000</v>
      </c>
      <c r="I6899">
        <v>0</v>
      </c>
      <c r="J6899">
        <v>0</v>
      </c>
    </row>
    <row r="6900" spans="1:10" ht="15" customHeight="1" x14ac:dyDescent="0.25">
      <c r="A6900" t="s">
        <v>8872</v>
      </c>
      <c r="B6900" t="s">
        <v>20812</v>
      </c>
      <c r="C6900" t="s">
        <v>26132</v>
      </c>
      <c r="D6900">
        <v>6017456000</v>
      </c>
      <c r="E6900" t="s">
        <v>32649</v>
      </c>
      <c r="F6900" t="s">
        <v>418</v>
      </c>
      <c r="G6900">
        <v>219</v>
      </c>
      <c r="H6900">
        <v>80000</v>
      </c>
      <c r="I6900">
        <v>0</v>
      </c>
      <c r="J6900">
        <v>0</v>
      </c>
    </row>
    <row r="6901" spans="1:10" ht="15" customHeight="1" x14ac:dyDescent="0.25">
      <c r="A6901" t="s">
        <v>8873</v>
      </c>
      <c r="B6901" t="s">
        <v>20813</v>
      </c>
      <c r="C6901" t="s">
        <v>26132</v>
      </c>
      <c r="D6901">
        <v>6017456000</v>
      </c>
      <c r="E6901" t="s">
        <v>32650</v>
      </c>
      <c r="F6901" t="s">
        <v>418</v>
      </c>
      <c r="G6901">
        <v>219</v>
      </c>
      <c r="H6901">
        <v>89408000</v>
      </c>
      <c r="I6901">
        <v>0</v>
      </c>
      <c r="J6901">
        <v>0</v>
      </c>
    </row>
    <row r="6902" spans="1:10" ht="15" customHeight="1" x14ac:dyDescent="0.25">
      <c r="A6902" t="s">
        <v>8874</v>
      </c>
      <c r="B6902" t="s">
        <v>20814</v>
      </c>
      <c r="C6902" t="s">
        <v>26132</v>
      </c>
      <c r="D6902">
        <v>6017456000</v>
      </c>
      <c r="E6902" t="s">
        <v>32651</v>
      </c>
      <c r="F6902" t="s">
        <v>418</v>
      </c>
      <c r="G6902">
        <v>219</v>
      </c>
      <c r="H6902">
        <v>170000</v>
      </c>
      <c r="I6902">
        <v>0</v>
      </c>
      <c r="J6902">
        <v>0</v>
      </c>
    </row>
    <row r="6903" spans="1:10" ht="15" customHeight="1" x14ac:dyDescent="0.25">
      <c r="A6903" t="s">
        <v>8875</v>
      </c>
      <c r="B6903" t="s">
        <v>20815</v>
      </c>
      <c r="C6903" t="s">
        <v>26132</v>
      </c>
      <c r="D6903">
        <v>6017456000</v>
      </c>
      <c r="E6903" t="s">
        <v>32652</v>
      </c>
      <c r="F6903" t="s">
        <v>418</v>
      </c>
      <c r="G6903">
        <v>219</v>
      </c>
      <c r="H6903">
        <v>15802711</v>
      </c>
      <c r="I6903">
        <v>0</v>
      </c>
      <c r="J6903">
        <v>0</v>
      </c>
    </row>
    <row r="6904" spans="1:10" ht="15" customHeight="1" x14ac:dyDescent="0.25">
      <c r="A6904" t="s">
        <v>8875</v>
      </c>
      <c r="B6904" t="s">
        <v>20815</v>
      </c>
      <c r="C6904" t="s">
        <v>26132</v>
      </c>
      <c r="D6904">
        <v>6017456000</v>
      </c>
      <c r="E6904" t="s">
        <v>32653</v>
      </c>
      <c r="F6904" t="s">
        <v>418</v>
      </c>
      <c r="G6904">
        <v>219</v>
      </c>
      <c r="H6904">
        <v>20895519</v>
      </c>
      <c r="I6904">
        <v>0</v>
      </c>
      <c r="J6904">
        <v>0</v>
      </c>
    </row>
    <row r="6905" spans="1:10" ht="15" customHeight="1" x14ac:dyDescent="0.25">
      <c r="A6905" t="s">
        <v>8876</v>
      </c>
      <c r="B6905" t="s">
        <v>20816</v>
      </c>
      <c r="C6905" t="s">
        <v>26132</v>
      </c>
      <c r="D6905">
        <v>6017456000</v>
      </c>
      <c r="E6905" t="s">
        <v>32654</v>
      </c>
      <c r="F6905" t="s">
        <v>418</v>
      </c>
      <c r="G6905">
        <v>219</v>
      </c>
      <c r="H6905">
        <v>500000</v>
      </c>
      <c r="I6905">
        <v>0</v>
      </c>
      <c r="J6905">
        <v>0</v>
      </c>
    </row>
    <row r="6906" spans="1:10" ht="15" customHeight="1" x14ac:dyDescent="0.25">
      <c r="A6906" t="s">
        <v>8877</v>
      </c>
      <c r="B6906" t="s">
        <v>20817</v>
      </c>
      <c r="C6906" t="s">
        <v>26132</v>
      </c>
      <c r="D6906">
        <v>6017456000</v>
      </c>
      <c r="E6906" t="s">
        <v>32655</v>
      </c>
      <c r="F6906" t="s">
        <v>418</v>
      </c>
      <c r="G6906">
        <v>219</v>
      </c>
      <c r="H6906">
        <v>2850000</v>
      </c>
      <c r="I6906">
        <v>0</v>
      </c>
      <c r="J6906">
        <v>0</v>
      </c>
    </row>
    <row r="6907" spans="1:10" ht="15" customHeight="1" x14ac:dyDescent="0.25">
      <c r="A6907" t="s">
        <v>8878</v>
      </c>
      <c r="B6907" t="s">
        <v>20818</v>
      </c>
      <c r="C6907" t="s">
        <v>26132</v>
      </c>
      <c r="D6907">
        <v>6017456000</v>
      </c>
      <c r="E6907" t="s">
        <v>27104</v>
      </c>
      <c r="F6907" t="s">
        <v>418</v>
      </c>
      <c r="G6907">
        <v>219</v>
      </c>
      <c r="H6907">
        <v>3560000</v>
      </c>
      <c r="I6907">
        <v>0</v>
      </c>
      <c r="J6907">
        <v>0</v>
      </c>
    </row>
    <row r="6908" spans="1:10" ht="15" customHeight="1" x14ac:dyDescent="0.25">
      <c r="A6908" t="s">
        <v>8879</v>
      </c>
      <c r="B6908" t="s">
        <v>20819</v>
      </c>
      <c r="C6908" t="s">
        <v>26132</v>
      </c>
      <c r="D6908">
        <v>6017456000</v>
      </c>
      <c r="E6908" t="s">
        <v>32656</v>
      </c>
      <c r="F6908" t="s">
        <v>351</v>
      </c>
      <c r="G6908">
        <v>219</v>
      </c>
      <c r="H6908">
        <v>216545066</v>
      </c>
      <c r="I6908">
        <v>0</v>
      </c>
      <c r="J6908">
        <v>0</v>
      </c>
    </row>
    <row r="6909" spans="1:10" ht="15" customHeight="1" x14ac:dyDescent="0.25">
      <c r="A6909" t="s">
        <v>8880</v>
      </c>
      <c r="B6909" t="s">
        <v>20820</v>
      </c>
      <c r="C6909" t="s">
        <v>26132</v>
      </c>
      <c r="D6909">
        <v>6017456000</v>
      </c>
      <c r="E6909" t="s">
        <v>32657</v>
      </c>
      <c r="F6909" t="s">
        <v>353</v>
      </c>
      <c r="G6909">
        <v>219</v>
      </c>
      <c r="H6909">
        <v>150000</v>
      </c>
      <c r="I6909">
        <v>0</v>
      </c>
      <c r="J6909">
        <v>0</v>
      </c>
    </row>
    <row r="6910" spans="1:10" ht="15" customHeight="1" x14ac:dyDescent="0.25">
      <c r="A6910" t="s">
        <v>8881</v>
      </c>
      <c r="B6910" t="s">
        <v>20821</v>
      </c>
      <c r="C6910" t="s">
        <v>26132</v>
      </c>
      <c r="D6910">
        <v>6017456000</v>
      </c>
      <c r="E6910" t="s">
        <v>32658</v>
      </c>
      <c r="F6910" t="s">
        <v>1144</v>
      </c>
      <c r="G6910">
        <v>219</v>
      </c>
      <c r="H6910">
        <v>3782105</v>
      </c>
      <c r="I6910">
        <v>0</v>
      </c>
      <c r="J6910">
        <v>0</v>
      </c>
    </row>
    <row r="6911" spans="1:10" ht="15" customHeight="1" x14ac:dyDescent="0.25">
      <c r="A6911" t="s">
        <v>8882</v>
      </c>
      <c r="B6911" t="s">
        <v>20822</v>
      </c>
      <c r="C6911" t="s">
        <v>26132</v>
      </c>
      <c r="D6911">
        <v>6017456000</v>
      </c>
      <c r="E6911" t="s">
        <v>32659</v>
      </c>
      <c r="F6911" t="s">
        <v>2073</v>
      </c>
      <c r="G6911">
        <v>219</v>
      </c>
      <c r="H6911">
        <v>351500</v>
      </c>
      <c r="I6911">
        <v>0</v>
      </c>
      <c r="J6911">
        <v>0</v>
      </c>
    </row>
    <row r="6912" spans="1:10" ht="15" customHeight="1" x14ac:dyDescent="0.25">
      <c r="A6912" t="s">
        <v>8883</v>
      </c>
      <c r="B6912" t="s">
        <v>20823</v>
      </c>
      <c r="C6912" t="s">
        <v>26132</v>
      </c>
      <c r="D6912">
        <v>6017456000</v>
      </c>
      <c r="E6912" t="s">
        <v>32660</v>
      </c>
      <c r="F6912" t="s">
        <v>2107</v>
      </c>
      <c r="G6912">
        <v>219</v>
      </c>
      <c r="H6912">
        <v>1064700</v>
      </c>
      <c r="I6912">
        <v>0</v>
      </c>
      <c r="J6912">
        <v>0</v>
      </c>
    </row>
    <row r="6913" spans="1:10" ht="15" customHeight="1" x14ac:dyDescent="0.25">
      <c r="A6913" t="s">
        <v>8884</v>
      </c>
      <c r="B6913" t="s">
        <v>20824</v>
      </c>
      <c r="C6913" t="s">
        <v>26132</v>
      </c>
      <c r="D6913">
        <v>6017456000</v>
      </c>
      <c r="E6913" t="s">
        <v>32661</v>
      </c>
      <c r="F6913" t="s">
        <v>418</v>
      </c>
      <c r="G6913">
        <v>219</v>
      </c>
      <c r="H6913">
        <v>496500</v>
      </c>
      <c r="I6913">
        <v>0</v>
      </c>
      <c r="J6913">
        <v>0</v>
      </c>
    </row>
    <row r="6914" spans="1:10" ht="15" customHeight="1" x14ac:dyDescent="0.25">
      <c r="A6914" t="s">
        <v>8885</v>
      </c>
      <c r="B6914" t="s">
        <v>20825</v>
      </c>
      <c r="C6914" t="s">
        <v>26132</v>
      </c>
      <c r="D6914">
        <v>6017456000</v>
      </c>
      <c r="E6914" t="s">
        <v>32662</v>
      </c>
      <c r="F6914" t="s">
        <v>379</v>
      </c>
      <c r="G6914">
        <v>219</v>
      </c>
      <c r="H6914">
        <v>298724</v>
      </c>
      <c r="I6914">
        <v>0</v>
      </c>
      <c r="J6914">
        <v>0</v>
      </c>
    </row>
    <row r="6915" spans="1:10" ht="15" customHeight="1" x14ac:dyDescent="0.25">
      <c r="A6915" t="s">
        <v>8886</v>
      </c>
      <c r="B6915" t="s">
        <v>20826</v>
      </c>
      <c r="C6915" t="s">
        <v>26132</v>
      </c>
      <c r="D6915">
        <v>6017456000</v>
      </c>
      <c r="E6915" t="s">
        <v>32663</v>
      </c>
      <c r="F6915" t="s">
        <v>418</v>
      </c>
      <c r="G6915">
        <v>219</v>
      </c>
      <c r="H6915">
        <v>10400000</v>
      </c>
      <c r="I6915">
        <v>0</v>
      </c>
      <c r="J6915">
        <v>0</v>
      </c>
    </row>
    <row r="6916" spans="1:10" ht="15" customHeight="1" x14ac:dyDescent="0.25">
      <c r="A6916" t="s">
        <v>8887</v>
      </c>
      <c r="B6916" t="s">
        <v>20827</v>
      </c>
      <c r="C6916" t="s">
        <v>26132</v>
      </c>
      <c r="D6916">
        <v>6017456000</v>
      </c>
      <c r="E6916" t="s">
        <v>32664</v>
      </c>
      <c r="F6916" t="s">
        <v>871</v>
      </c>
      <c r="G6916">
        <v>219</v>
      </c>
      <c r="H6916">
        <v>17754000</v>
      </c>
      <c r="I6916">
        <v>0</v>
      </c>
      <c r="J6916">
        <v>0</v>
      </c>
    </row>
    <row r="6917" spans="1:10" ht="15" customHeight="1" x14ac:dyDescent="0.25">
      <c r="A6917" t="s">
        <v>8888</v>
      </c>
      <c r="B6917" t="s">
        <v>20828</v>
      </c>
      <c r="C6917" t="s">
        <v>26132</v>
      </c>
      <c r="D6917">
        <v>6017456000</v>
      </c>
      <c r="E6917" t="s">
        <v>32665</v>
      </c>
      <c r="F6917" t="s">
        <v>418</v>
      </c>
      <c r="G6917">
        <v>219</v>
      </c>
      <c r="H6917">
        <v>190000</v>
      </c>
      <c r="I6917">
        <v>0</v>
      </c>
      <c r="J6917">
        <v>0</v>
      </c>
    </row>
    <row r="6918" spans="1:10" ht="15" customHeight="1" x14ac:dyDescent="0.25">
      <c r="A6918" t="s">
        <v>8889</v>
      </c>
      <c r="B6918" t="s">
        <v>20829</v>
      </c>
      <c r="C6918" t="s">
        <v>26132</v>
      </c>
      <c r="D6918">
        <v>6017456000</v>
      </c>
      <c r="E6918" t="s">
        <v>32666</v>
      </c>
      <c r="F6918" t="s">
        <v>2107</v>
      </c>
      <c r="G6918">
        <v>219</v>
      </c>
      <c r="H6918">
        <v>295300</v>
      </c>
      <c r="I6918">
        <v>0</v>
      </c>
      <c r="J6918">
        <v>0</v>
      </c>
    </row>
    <row r="6919" spans="1:10" ht="15" customHeight="1" x14ac:dyDescent="0.25">
      <c r="A6919" t="s">
        <v>8890</v>
      </c>
      <c r="B6919" t="s">
        <v>20830</v>
      </c>
      <c r="C6919" t="s">
        <v>26132</v>
      </c>
      <c r="D6919">
        <v>6017456000</v>
      </c>
      <c r="E6919" t="s">
        <v>32667</v>
      </c>
      <c r="F6919" t="s">
        <v>418</v>
      </c>
      <c r="G6919">
        <v>219</v>
      </c>
      <c r="H6919">
        <v>840336</v>
      </c>
      <c r="I6919">
        <v>0</v>
      </c>
      <c r="J6919">
        <v>0</v>
      </c>
    </row>
    <row r="6920" spans="1:10" ht="15" customHeight="1" x14ac:dyDescent="0.25">
      <c r="A6920" t="s">
        <v>8891</v>
      </c>
      <c r="B6920" t="s">
        <v>20831</v>
      </c>
      <c r="C6920" t="s">
        <v>26132</v>
      </c>
      <c r="D6920">
        <v>6017456000</v>
      </c>
      <c r="E6920" t="s">
        <v>32668</v>
      </c>
      <c r="F6920" t="s">
        <v>1507</v>
      </c>
      <c r="G6920">
        <v>219</v>
      </c>
      <c r="H6920">
        <v>3677970</v>
      </c>
      <c r="I6920">
        <v>0</v>
      </c>
      <c r="J6920">
        <v>0</v>
      </c>
    </row>
    <row r="6921" spans="1:10" ht="15" customHeight="1" x14ac:dyDescent="0.25">
      <c r="A6921" t="s">
        <v>8892</v>
      </c>
      <c r="B6921" t="s">
        <v>20832</v>
      </c>
      <c r="C6921" t="s">
        <v>26132</v>
      </c>
      <c r="D6921">
        <v>6017456000</v>
      </c>
      <c r="E6921" t="s">
        <v>32669</v>
      </c>
      <c r="F6921" t="s">
        <v>373</v>
      </c>
      <c r="G6921">
        <v>219</v>
      </c>
      <c r="H6921">
        <v>16117773</v>
      </c>
      <c r="I6921">
        <v>0</v>
      </c>
      <c r="J6921">
        <v>0</v>
      </c>
    </row>
    <row r="6922" spans="1:10" ht="15" customHeight="1" x14ac:dyDescent="0.25">
      <c r="A6922" t="s">
        <v>8893</v>
      </c>
      <c r="B6922" t="s">
        <v>20833</v>
      </c>
      <c r="C6922" t="s">
        <v>26132</v>
      </c>
      <c r="D6922">
        <v>6017456000</v>
      </c>
      <c r="E6922" t="s">
        <v>32670</v>
      </c>
      <c r="F6922" t="s">
        <v>351</v>
      </c>
      <c r="G6922">
        <v>219</v>
      </c>
      <c r="H6922">
        <v>392000</v>
      </c>
      <c r="I6922">
        <v>0</v>
      </c>
      <c r="J6922">
        <v>0</v>
      </c>
    </row>
    <row r="6923" spans="1:10" ht="15" customHeight="1" x14ac:dyDescent="0.25">
      <c r="A6923" t="s">
        <v>8894</v>
      </c>
      <c r="B6923" t="s">
        <v>20834</v>
      </c>
      <c r="C6923" t="s">
        <v>26132</v>
      </c>
      <c r="D6923">
        <v>6017456000</v>
      </c>
      <c r="E6923" t="s">
        <v>32671</v>
      </c>
      <c r="F6923" t="s">
        <v>418</v>
      </c>
      <c r="G6923">
        <v>219</v>
      </c>
      <c r="H6923">
        <v>502500</v>
      </c>
      <c r="I6923">
        <v>0</v>
      </c>
      <c r="J6923">
        <v>0</v>
      </c>
    </row>
    <row r="6924" spans="1:10" ht="15" customHeight="1" x14ac:dyDescent="0.25">
      <c r="A6924" t="s">
        <v>8895</v>
      </c>
      <c r="B6924" t="s">
        <v>20835</v>
      </c>
      <c r="C6924" t="s">
        <v>26132</v>
      </c>
      <c r="D6924">
        <v>6017456000</v>
      </c>
      <c r="E6924" t="s">
        <v>32672</v>
      </c>
      <c r="F6924" t="s">
        <v>1738</v>
      </c>
      <c r="G6924">
        <v>219</v>
      </c>
      <c r="H6924">
        <v>37013821</v>
      </c>
      <c r="I6924">
        <v>0</v>
      </c>
      <c r="J6924">
        <v>0</v>
      </c>
    </row>
    <row r="6925" spans="1:10" ht="15" customHeight="1" x14ac:dyDescent="0.25">
      <c r="A6925" t="s">
        <v>8895</v>
      </c>
      <c r="B6925" t="s">
        <v>20835</v>
      </c>
      <c r="C6925" t="s">
        <v>26132</v>
      </c>
      <c r="D6925">
        <v>6017456000</v>
      </c>
      <c r="E6925" t="s">
        <v>32672</v>
      </c>
      <c r="F6925" t="s">
        <v>1738</v>
      </c>
      <c r="G6925">
        <v>219</v>
      </c>
      <c r="H6925">
        <v>16449848</v>
      </c>
      <c r="I6925">
        <v>0</v>
      </c>
      <c r="J6925">
        <v>0</v>
      </c>
    </row>
    <row r="6926" spans="1:10" ht="15" customHeight="1" x14ac:dyDescent="0.25">
      <c r="A6926" t="s">
        <v>8896</v>
      </c>
      <c r="B6926" t="s">
        <v>20836</v>
      </c>
      <c r="C6926" t="s">
        <v>26132</v>
      </c>
      <c r="D6926">
        <v>6017456000</v>
      </c>
      <c r="E6926" t="s">
        <v>32673</v>
      </c>
      <c r="F6926" t="s">
        <v>1548</v>
      </c>
      <c r="G6926">
        <v>219</v>
      </c>
      <c r="H6926">
        <v>19000948</v>
      </c>
      <c r="I6926">
        <v>0</v>
      </c>
      <c r="J6926">
        <v>0</v>
      </c>
    </row>
    <row r="6927" spans="1:10" ht="15" customHeight="1" x14ac:dyDescent="0.25">
      <c r="A6927" t="s">
        <v>8897</v>
      </c>
      <c r="B6927" t="s">
        <v>20837</v>
      </c>
      <c r="C6927" t="s">
        <v>26132</v>
      </c>
      <c r="D6927">
        <v>6017456000</v>
      </c>
      <c r="E6927" t="s">
        <v>32674</v>
      </c>
      <c r="F6927" t="s">
        <v>351</v>
      </c>
      <c r="G6927">
        <v>219</v>
      </c>
      <c r="H6927">
        <v>227250</v>
      </c>
      <c r="I6927">
        <v>0</v>
      </c>
      <c r="J6927">
        <v>0</v>
      </c>
    </row>
    <row r="6928" spans="1:10" ht="15" customHeight="1" x14ac:dyDescent="0.25">
      <c r="A6928" t="s">
        <v>8898</v>
      </c>
      <c r="B6928" t="s">
        <v>20838</v>
      </c>
      <c r="C6928" t="s">
        <v>26132</v>
      </c>
      <c r="D6928">
        <v>6017456000</v>
      </c>
      <c r="E6928" t="s">
        <v>32675</v>
      </c>
      <c r="F6928" t="s">
        <v>1246</v>
      </c>
      <c r="G6928">
        <v>219</v>
      </c>
      <c r="H6928">
        <v>7374000</v>
      </c>
      <c r="I6928">
        <v>0</v>
      </c>
      <c r="J6928">
        <v>0</v>
      </c>
    </row>
    <row r="6929" spans="1:10" ht="15" customHeight="1" x14ac:dyDescent="0.25">
      <c r="A6929" t="s">
        <v>8899</v>
      </c>
      <c r="B6929" t="s">
        <v>20839</v>
      </c>
      <c r="C6929" t="s">
        <v>26132</v>
      </c>
      <c r="D6929">
        <v>6017456000</v>
      </c>
      <c r="E6929" t="s">
        <v>32676</v>
      </c>
      <c r="F6929" t="s">
        <v>418</v>
      </c>
      <c r="G6929">
        <v>219</v>
      </c>
      <c r="H6929">
        <v>58624580</v>
      </c>
      <c r="I6929">
        <v>0</v>
      </c>
      <c r="J6929">
        <v>0</v>
      </c>
    </row>
    <row r="6930" spans="1:10" ht="15" customHeight="1" x14ac:dyDescent="0.25">
      <c r="A6930" t="s">
        <v>8900</v>
      </c>
      <c r="B6930" t="s">
        <v>20840</v>
      </c>
      <c r="C6930" t="s">
        <v>26132</v>
      </c>
      <c r="D6930">
        <v>6017456000</v>
      </c>
      <c r="E6930" t="s">
        <v>32677</v>
      </c>
      <c r="F6930" t="s">
        <v>729</v>
      </c>
      <c r="G6930">
        <v>219</v>
      </c>
      <c r="H6930">
        <v>339820</v>
      </c>
      <c r="I6930">
        <v>0</v>
      </c>
      <c r="J6930">
        <v>0</v>
      </c>
    </row>
    <row r="6931" spans="1:10" ht="15" customHeight="1" x14ac:dyDescent="0.25">
      <c r="A6931" t="s">
        <v>8901</v>
      </c>
      <c r="B6931" t="s">
        <v>20841</v>
      </c>
      <c r="C6931" t="s">
        <v>26132</v>
      </c>
      <c r="D6931">
        <v>6017456000</v>
      </c>
      <c r="E6931" t="s">
        <v>32678</v>
      </c>
      <c r="F6931" t="s">
        <v>418</v>
      </c>
      <c r="G6931">
        <v>219</v>
      </c>
      <c r="H6931">
        <v>2207993</v>
      </c>
      <c r="I6931">
        <v>0</v>
      </c>
      <c r="J6931">
        <v>0</v>
      </c>
    </row>
    <row r="6932" spans="1:10" ht="15" customHeight="1" x14ac:dyDescent="0.25">
      <c r="A6932" t="s">
        <v>8902</v>
      </c>
      <c r="B6932" t="s">
        <v>20842</v>
      </c>
      <c r="C6932" t="s">
        <v>26132</v>
      </c>
      <c r="D6932">
        <v>6017456000</v>
      </c>
      <c r="E6932" t="s">
        <v>32679</v>
      </c>
      <c r="F6932" t="s">
        <v>418</v>
      </c>
      <c r="G6932">
        <v>219</v>
      </c>
      <c r="H6932">
        <v>131987390</v>
      </c>
      <c r="I6932">
        <v>0</v>
      </c>
      <c r="J6932">
        <v>0</v>
      </c>
    </row>
    <row r="6933" spans="1:10" ht="15" customHeight="1" x14ac:dyDescent="0.25">
      <c r="A6933" t="s">
        <v>8903</v>
      </c>
      <c r="B6933" t="s">
        <v>20843</v>
      </c>
      <c r="C6933" t="s">
        <v>26132</v>
      </c>
      <c r="D6933">
        <v>6017456000</v>
      </c>
      <c r="E6933" t="s">
        <v>32680</v>
      </c>
      <c r="F6933" t="s">
        <v>1548</v>
      </c>
      <c r="G6933">
        <v>219</v>
      </c>
      <c r="H6933">
        <v>11100000</v>
      </c>
      <c r="I6933">
        <v>0</v>
      </c>
      <c r="J6933">
        <v>0</v>
      </c>
    </row>
    <row r="6934" spans="1:10" ht="15" customHeight="1" x14ac:dyDescent="0.25">
      <c r="A6934" t="s">
        <v>8904</v>
      </c>
      <c r="B6934" t="s">
        <v>20844</v>
      </c>
      <c r="C6934" t="s">
        <v>26132</v>
      </c>
      <c r="D6934">
        <v>6017456000</v>
      </c>
      <c r="E6934" t="s">
        <v>32681</v>
      </c>
      <c r="F6934" t="s">
        <v>2204</v>
      </c>
      <c r="G6934">
        <v>219</v>
      </c>
      <c r="H6934">
        <v>184000</v>
      </c>
      <c r="I6934">
        <v>0</v>
      </c>
      <c r="J6934">
        <v>0</v>
      </c>
    </row>
    <row r="6935" spans="1:10" ht="15" customHeight="1" x14ac:dyDescent="0.25">
      <c r="A6935" t="s">
        <v>8905</v>
      </c>
      <c r="B6935" t="s">
        <v>20845</v>
      </c>
      <c r="C6935" t="s">
        <v>26132</v>
      </c>
      <c r="D6935">
        <v>6017456000</v>
      </c>
      <c r="E6935" t="s">
        <v>32682</v>
      </c>
      <c r="F6935" t="s">
        <v>418</v>
      </c>
      <c r="G6935">
        <v>219</v>
      </c>
      <c r="H6935">
        <v>18000000</v>
      </c>
      <c r="I6935">
        <v>0</v>
      </c>
      <c r="J6935">
        <v>0</v>
      </c>
    </row>
    <row r="6936" spans="1:10" ht="15" customHeight="1" x14ac:dyDescent="0.25">
      <c r="A6936" t="s">
        <v>8906</v>
      </c>
      <c r="B6936" t="s">
        <v>20846</v>
      </c>
      <c r="C6936" t="s">
        <v>26132</v>
      </c>
      <c r="D6936">
        <v>6017456000</v>
      </c>
      <c r="E6936" t="s">
        <v>32683</v>
      </c>
      <c r="F6936" t="s">
        <v>1396</v>
      </c>
      <c r="G6936">
        <v>219</v>
      </c>
      <c r="H6936">
        <v>178907070</v>
      </c>
      <c r="I6936">
        <v>0</v>
      </c>
      <c r="J6936">
        <v>0</v>
      </c>
    </row>
    <row r="6937" spans="1:10" ht="15" customHeight="1" x14ac:dyDescent="0.25">
      <c r="A6937" t="s">
        <v>8907</v>
      </c>
      <c r="B6937" t="s">
        <v>20847</v>
      </c>
      <c r="C6937" t="s">
        <v>26132</v>
      </c>
      <c r="D6937">
        <v>6017456000</v>
      </c>
      <c r="E6937" t="s">
        <v>32684</v>
      </c>
      <c r="F6937" t="s">
        <v>418</v>
      </c>
      <c r="G6937">
        <v>219</v>
      </c>
      <c r="H6937">
        <v>158400</v>
      </c>
      <c r="I6937">
        <v>0</v>
      </c>
      <c r="J6937">
        <v>0</v>
      </c>
    </row>
    <row r="6938" spans="1:10" ht="15" customHeight="1" x14ac:dyDescent="0.25">
      <c r="A6938" t="s">
        <v>8908</v>
      </c>
      <c r="B6938" t="s">
        <v>20848</v>
      </c>
      <c r="C6938" t="s">
        <v>26132</v>
      </c>
      <c r="D6938">
        <v>6017456000</v>
      </c>
      <c r="E6938" t="s">
        <v>32685</v>
      </c>
      <c r="F6938" t="s">
        <v>373</v>
      </c>
      <c r="G6938">
        <v>219</v>
      </c>
      <c r="H6938">
        <v>586200</v>
      </c>
      <c r="I6938">
        <v>0</v>
      </c>
      <c r="J6938">
        <v>0</v>
      </c>
    </row>
    <row r="6939" spans="1:10" ht="15" customHeight="1" x14ac:dyDescent="0.25">
      <c r="A6939" t="s">
        <v>8909</v>
      </c>
      <c r="B6939" t="s">
        <v>20849</v>
      </c>
      <c r="C6939" t="s">
        <v>26132</v>
      </c>
      <c r="D6939">
        <v>6017456000</v>
      </c>
      <c r="E6939" t="s">
        <v>32686</v>
      </c>
      <c r="F6939" t="s">
        <v>373</v>
      </c>
      <c r="G6939">
        <v>219</v>
      </c>
      <c r="H6939">
        <v>170000</v>
      </c>
      <c r="I6939">
        <v>0</v>
      </c>
      <c r="J6939">
        <v>0</v>
      </c>
    </row>
    <row r="6940" spans="1:10" ht="15" customHeight="1" x14ac:dyDescent="0.25">
      <c r="A6940" t="s">
        <v>8910</v>
      </c>
      <c r="B6940" t="s">
        <v>20850</v>
      </c>
      <c r="C6940" t="s">
        <v>26132</v>
      </c>
      <c r="D6940">
        <v>6017456000</v>
      </c>
      <c r="E6940" t="s">
        <v>32687</v>
      </c>
      <c r="F6940" t="s">
        <v>418</v>
      </c>
      <c r="G6940">
        <v>219</v>
      </c>
      <c r="H6940">
        <v>9540000</v>
      </c>
      <c r="I6940">
        <v>0</v>
      </c>
      <c r="J6940">
        <v>0</v>
      </c>
    </row>
    <row r="6941" spans="1:10" ht="15" customHeight="1" x14ac:dyDescent="0.25">
      <c r="A6941" t="s">
        <v>8911</v>
      </c>
      <c r="B6941" t="s">
        <v>20851</v>
      </c>
      <c r="C6941" t="s">
        <v>26132</v>
      </c>
      <c r="D6941">
        <v>6017456000</v>
      </c>
      <c r="E6941" t="s">
        <v>32688</v>
      </c>
      <c r="F6941" t="s">
        <v>2204</v>
      </c>
      <c r="G6941">
        <v>219</v>
      </c>
      <c r="H6941">
        <v>5170859</v>
      </c>
      <c r="I6941">
        <v>0</v>
      </c>
      <c r="J6941">
        <v>0</v>
      </c>
    </row>
    <row r="6942" spans="1:10" ht="15" customHeight="1" x14ac:dyDescent="0.25">
      <c r="A6942" t="s">
        <v>8912</v>
      </c>
      <c r="B6942" t="s">
        <v>20852</v>
      </c>
      <c r="C6942" t="s">
        <v>26132</v>
      </c>
      <c r="D6942">
        <v>6017456000</v>
      </c>
      <c r="E6942" t="s">
        <v>32689</v>
      </c>
      <c r="F6942" t="s">
        <v>418</v>
      </c>
      <c r="G6942">
        <v>219</v>
      </c>
      <c r="H6942">
        <v>213700</v>
      </c>
      <c r="I6942">
        <v>0</v>
      </c>
      <c r="J6942">
        <v>0</v>
      </c>
    </row>
    <row r="6943" spans="1:10" ht="15" customHeight="1" x14ac:dyDescent="0.25">
      <c r="A6943" t="s">
        <v>8913</v>
      </c>
      <c r="B6943" t="s">
        <v>20853</v>
      </c>
      <c r="C6943" t="s">
        <v>26132</v>
      </c>
      <c r="D6943">
        <v>6017456000</v>
      </c>
      <c r="E6943" t="s">
        <v>32690</v>
      </c>
      <c r="F6943" t="s">
        <v>1931</v>
      </c>
      <c r="G6943">
        <v>219</v>
      </c>
      <c r="H6943">
        <v>444000</v>
      </c>
      <c r="I6943">
        <v>0</v>
      </c>
      <c r="J6943">
        <v>0</v>
      </c>
    </row>
    <row r="6944" spans="1:10" ht="15" customHeight="1" x14ac:dyDescent="0.25">
      <c r="A6944" t="s">
        <v>8914</v>
      </c>
      <c r="B6944" t="s">
        <v>20854</v>
      </c>
      <c r="C6944" t="s">
        <v>26132</v>
      </c>
      <c r="D6944">
        <v>6017456000</v>
      </c>
      <c r="E6944" t="s">
        <v>32691</v>
      </c>
      <c r="F6944" t="s">
        <v>418</v>
      </c>
      <c r="G6944">
        <v>219</v>
      </c>
      <c r="H6944">
        <v>10025750</v>
      </c>
      <c r="I6944">
        <v>0</v>
      </c>
      <c r="J6944">
        <v>0</v>
      </c>
    </row>
    <row r="6945" spans="1:10" ht="15" customHeight="1" x14ac:dyDescent="0.25">
      <c r="A6945" t="s">
        <v>8915</v>
      </c>
      <c r="B6945" t="s">
        <v>20855</v>
      </c>
      <c r="C6945" t="s">
        <v>26132</v>
      </c>
      <c r="D6945">
        <v>6017456000</v>
      </c>
      <c r="E6945" t="s">
        <v>32692</v>
      </c>
      <c r="F6945" t="s">
        <v>1825</v>
      </c>
      <c r="G6945">
        <v>219</v>
      </c>
      <c r="H6945">
        <v>345600</v>
      </c>
      <c r="I6945">
        <v>0</v>
      </c>
      <c r="J6945">
        <v>0</v>
      </c>
    </row>
    <row r="6946" spans="1:10" ht="15" customHeight="1" x14ac:dyDescent="0.25">
      <c r="A6946" t="s">
        <v>8916</v>
      </c>
      <c r="B6946" t="s">
        <v>20856</v>
      </c>
      <c r="C6946" t="s">
        <v>26132</v>
      </c>
      <c r="D6946">
        <v>6017456000</v>
      </c>
      <c r="E6946" t="s">
        <v>32693</v>
      </c>
      <c r="F6946" t="s">
        <v>1270</v>
      </c>
      <c r="G6946">
        <v>219</v>
      </c>
      <c r="H6946">
        <v>207500</v>
      </c>
      <c r="I6946">
        <v>0</v>
      </c>
      <c r="J6946">
        <v>0</v>
      </c>
    </row>
    <row r="6947" spans="1:10" ht="15" customHeight="1" x14ac:dyDescent="0.25">
      <c r="A6947" t="s">
        <v>8917</v>
      </c>
      <c r="B6947" t="s">
        <v>20857</v>
      </c>
      <c r="C6947" t="s">
        <v>26132</v>
      </c>
      <c r="D6947">
        <v>6017456000</v>
      </c>
      <c r="E6947" t="s">
        <v>32694</v>
      </c>
      <c r="F6947" t="s">
        <v>418</v>
      </c>
      <c r="G6947">
        <v>219</v>
      </c>
      <c r="H6947">
        <v>184000</v>
      </c>
      <c r="I6947">
        <v>0</v>
      </c>
      <c r="J6947">
        <v>0</v>
      </c>
    </row>
    <row r="6948" spans="1:10" ht="15" customHeight="1" x14ac:dyDescent="0.25">
      <c r="A6948" t="s">
        <v>8918</v>
      </c>
      <c r="B6948" t="s">
        <v>20858</v>
      </c>
      <c r="C6948" t="s">
        <v>26132</v>
      </c>
      <c r="D6948">
        <v>6017456000</v>
      </c>
      <c r="E6948" t="s">
        <v>32695</v>
      </c>
      <c r="F6948" t="s">
        <v>418</v>
      </c>
      <c r="G6948">
        <v>219</v>
      </c>
      <c r="H6948">
        <v>2140000</v>
      </c>
      <c r="I6948">
        <v>0</v>
      </c>
      <c r="J6948">
        <v>0</v>
      </c>
    </row>
    <row r="6949" spans="1:10" ht="15" customHeight="1" x14ac:dyDescent="0.25">
      <c r="A6949" t="s">
        <v>8919</v>
      </c>
      <c r="B6949" t="s">
        <v>20859</v>
      </c>
      <c r="C6949" t="s">
        <v>26132</v>
      </c>
      <c r="D6949">
        <v>6017456000</v>
      </c>
      <c r="E6949" t="s">
        <v>32696</v>
      </c>
      <c r="F6949" t="s">
        <v>438</v>
      </c>
      <c r="G6949">
        <v>219</v>
      </c>
      <c r="H6949">
        <v>5079400</v>
      </c>
      <c r="I6949">
        <v>0</v>
      </c>
      <c r="J6949">
        <v>0</v>
      </c>
    </row>
    <row r="6950" spans="1:10" ht="15" customHeight="1" x14ac:dyDescent="0.25">
      <c r="A6950" t="s">
        <v>8920</v>
      </c>
      <c r="B6950" t="s">
        <v>20860</v>
      </c>
      <c r="C6950" t="s">
        <v>26132</v>
      </c>
      <c r="D6950">
        <v>6017456000</v>
      </c>
      <c r="E6950" t="s">
        <v>32697</v>
      </c>
      <c r="F6950" t="s">
        <v>2018</v>
      </c>
      <c r="G6950">
        <v>219</v>
      </c>
      <c r="H6950">
        <v>1570314</v>
      </c>
      <c r="I6950">
        <v>0</v>
      </c>
      <c r="J6950">
        <v>0</v>
      </c>
    </row>
    <row r="6951" spans="1:10" ht="15" customHeight="1" x14ac:dyDescent="0.25">
      <c r="A6951" t="s">
        <v>8921</v>
      </c>
      <c r="B6951" t="s">
        <v>20861</v>
      </c>
      <c r="C6951" t="s">
        <v>26132</v>
      </c>
      <c r="D6951">
        <v>6017456000</v>
      </c>
      <c r="E6951" t="s">
        <v>32698</v>
      </c>
      <c r="F6951" t="s">
        <v>351</v>
      </c>
      <c r="G6951">
        <v>219</v>
      </c>
      <c r="H6951">
        <v>328719378</v>
      </c>
      <c r="I6951">
        <v>0</v>
      </c>
      <c r="J6951">
        <v>0</v>
      </c>
    </row>
    <row r="6952" spans="1:10" ht="15" customHeight="1" x14ac:dyDescent="0.25">
      <c r="A6952" t="s">
        <v>8922</v>
      </c>
      <c r="B6952" t="s">
        <v>20862</v>
      </c>
      <c r="C6952" t="s">
        <v>26132</v>
      </c>
      <c r="D6952">
        <v>6017456000</v>
      </c>
      <c r="E6952" t="s">
        <v>32699</v>
      </c>
      <c r="F6952" t="s">
        <v>1952</v>
      </c>
      <c r="G6952">
        <v>219</v>
      </c>
      <c r="H6952">
        <v>227500</v>
      </c>
      <c r="I6952">
        <v>0</v>
      </c>
      <c r="J6952">
        <v>0</v>
      </c>
    </row>
    <row r="6953" spans="1:10" ht="15" customHeight="1" x14ac:dyDescent="0.25">
      <c r="A6953" t="s">
        <v>8923</v>
      </c>
      <c r="B6953" t="s">
        <v>20863</v>
      </c>
      <c r="C6953" t="s">
        <v>26132</v>
      </c>
      <c r="D6953">
        <v>6017456000</v>
      </c>
      <c r="E6953" t="s">
        <v>32700</v>
      </c>
      <c r="F6953" t="s">
        <v>418</v>
      </c>
      <c r="G6953">
        <v>219</v>
      </c>
      <c r="H6953">
        <v>78452374</v>
      </c>
      <c r="I6953">
        <v>0</v>
      </c>
      <c r="J6953">
        <v>0</v>
      </c>
    </row>
    <row r="6954" spans="1:10" ht="15" customHeight="1" x14ac:dyDescent="0.25">
      <c r="A6954" t="s">
        <v>8924</v>
      </c>
      <c r="B6954" t="s">
        <v>20864</v>
      </c>
      <c r="C6954" t="s">
        <v>26132</v>
      </c>
      <c r="D6954">
        <v>6017456000</v>
      </c>
      <c r="E6954" t="s">
        <v>32701</v>
      </c>
      <c r="F6954" t="s">
        <v>2204</v>
      </c>
      <c r="G6954">
        <v>219</v>
      </c>
      <c r="H6954">
        <v>170000</v>
      </c>
      <c r="I6954">
        <v>0</v>
      </c>
      <c r="J6954">
        <v>0</v>
      </c>
    </row>
    <row r="6955" spans="1:10" ht="15" customHeight="1" x14ac:dyDescent="0.25">
      <c r="A6955" t="s">
        <v>8925</v>
      </c>
      <c r="B6955" t="s">
        <v>20865</v>
      </c>
      <c r="C6955" t="s">
        <v>26132</v>
      </c>
      <c r="D6955">
        <v>6017456000</v>
      </c>
      <c r="E6955" t="s">
        <v>32702</v>
      </c>
      <c r="F6955" t="s">
        <v>351</v>
      </c>
      <c r="G6955">
        <v>219</v>
      </c>
      <c r="H6955">
        <v>2940000</v>
      </c>
      <c r="I6955">
        <v>0</v>
      </c>
      <c r="J6955">
        <v>0</v>
      </c>
    </row>
    <row r="6956" spans="1:10" ht="15" customHeight="1" x14ac:dyDescent="0.25">
      <c r="A6956" t="s">
        <v>8926</v>
      </c>
      <c r="B6956" t="s">
        <v>20866</v>
      </c>
      <c r="C6956" t="s">
        <v>26132</v>
      </c>
      <c r="D6956">
        <v>6017456000</v>
      </c>
      <c r="E6956" t="s">
        <v>32703</v>
      </c>
      <c r="F6956" t="s">
        <v>2107</v>
      </c>
      <c r="G6956">
        <v>219</v>
      </c>
      <c r="H6956">
        <v>750000</v>
      </c>
      <c r="I6956">
        <v>0</v>
      </c>
      <c r="J6956">
        <v>0</v>
      </c>
    </row>
    <row r="6957" spans="1:10" ht="15" customHeight="1" x14ac:dyDescent="0.25">
      <c r="A6957" t="s">
        <v>8927</v>
      </c>
      <c r="B6957" t="s">
        <v>20867</v>
      </c>
      <c r="C6957" t="s">
        <v>26132</v>
      </c>
      <c r="D6957">
        <v>6017456000</v>
      </c>
      <c r="E6957" t="s">
        <v>32704</v>
      </c>
      <c r="F6957" t="s">
        <v>418</v>
      </c>
      <c r="G6957">
        <v>219</v>
      </c>
      <c r="H6957">
        <v>1849000</v>
      </c>
      <c r="I6957">
        <v>0</v>
      </c>
      <c r="J6957">
        <v>0</v>
      </c>
    </row>
    <row r="6958" spans="1:10" ht="15" customHeight="1" x14ac:dyDescent="0.25">
      <c r="A6958" t="s">
        <v>8928</v>
      </c>
      <c r="B6958" t="s">
        <v>20868</v>
      </c>
      <c r="C6958" t="s">
        <v>26132</v>
      </c>
      <c r="D6958">
        <v>6017456000</v>
      </c>
      <c r="E6958" t="s">
        <v>32705</v>
      </c>
      <c r="F6958" t="s">
        <v>418</v>
      </c>
      <c r="G6958">
        <v>219</v>
      </c>
      <c r="H6958">
        <v>52364491</v>
      </c>
      <c r="I6958">
        <v>0</v>
      </c>
      <c r="J6958">
        <v>0</v>
      </c>
    </row>
    <row r="6959" spans="1:10" ht="15" customHeight="1" x14ac:dyDescent="0.25">
      <c r="A6959" t="s">
        <v>8929</v>
      </c>
      <c r="B6959" t="s">
        <v>20869</v>
      </c>
      <c r="C6959" t="s">
        <v>26132</v>
      </c>
      <c r="D6959">
        <v>6017456000</v>
      </c>
      <c r="E6959" t="s">
        <v>32706</v>
      </c>
      <c r="F6959" t="s">
        <v>418</v>
      </c>
      <c r="G6959">
        <v>219</v>
      </c>
      <c r="H6959">
        <v>215000</v>
      </c>
      <c r="I6959">
        <v>0</v>
      </c>
      <c r="J6959">
        <v>0</v>
      </c>
    </row>
    <row r="6960" spans="1:10" ht="15" customHeight="1" x14ac:dyDescent="0.25">
      <c r="A6960" t="s">
        <v>8930</v>
      </c>
      <c r="B6960" t="s">
        <v>20870</v>
      </c>
      <c r="C6960" t="s">
        <v>26132</v>
      </c>
      <c r="D6960">
        <v>6017456000</v>
      </c>
      <c r="E6960" t="s">
        <v>32707</v>
      </c>
      <c r="F6960" t="s">
        <v>418</v>
      </c>
      <c r="G6960">
        <v>219</v>
      </c>
      <c r="H6960">
        <v>338400</v>
      </c>
      <c r="I6960">
        <v>0</v>
      </c>
      <c r="J6960">
        <v>0</v>
      </c>
    </row>
    <row r="6961" spans="1:10" ht="15" customHeight="1" x14ac:dyDescent="0.25">
      <c r="A6961" t="s">
        <v>8931</v>
      </c>
      <c r="B6961" t="s">
        <v>20871</v>
      </c>
      <c r="C6961" t="s">
        <v>26132</v>
      </c>
      <c r="D6961">
        <v>6017456000</v>
      </c>
      <c r="E6961" t="s">
        <v>32708</v>
      </c>
      <c r="F6961" t="s">
        <v>1507</v>
      </c>
      <c r="G6961">
        <v>219</v>
      </c>
      <c r="H6961">
        <v>35000000</v>
      </c>
      <c r="I6961">
        <v>0</v>
      </c>
      <c r="J6961">
        <v>0</v>
      </c>
    </row>
    <row r="6962" spans="1:10" ht="15" customHeight="1" x14ac:dyDescent="0.25">
      <c r="A6962" t="s">
        <v>8932</v>
      </c>
      <c r="B6962" t="s">
        <v>20872</v>
      </c>
      <c r="C6962" t="s">
        <v>26132</v>
      </c>
      <c r="D6962">
        <v>6017456000</v>
      </c>
      <c r="E6962" t="s">
        <v>32709</v>
      </c>
      <c r="F6962" t="s">
        <v>351</v>
      </c>
      <c r="G6962">
        <v>219</v>
      </c>
      <c r="H6962">
        <v>610440</v>
      </c>
      <c r="I6962">
        <v>0</v>
      </c>
      <c r="J6962">
        <v>0</v>
      </c>
    </row>
    <row r="6963" spans="1:10" ht="15" customHeight="1" x14ac:dyDescent="0.25">
      <c r="A6963" t="s">
        <v>8933</v>
      </c>
      <c r="B6963" t="s">
        <v>20873</v>
      </c>
      <c r="C6963" t="s">
        <v>26132</v>
      </c>
      <c r="D6963">
        <v>6017456000</v>
      </c>
      <c r="E6963" t="s">
        <v>32710</v>
      </c>
      <c r="F6963" t="s">
        <v>418</v>
      </c>
      <c r="G6963">
        <v>219</v>
      </c>
      <c r="H6963">
        <v>7450000</v>
      </c>
      <c r="I6963">
        <v>0</v>
      </c>
      <c r="J6963">
        <v>0</v>
      </c>
    </row>
    <row r="6964" spans="1:10" ht="15" customHeight="1" x14ac:dyDescent="0.25">
      <c r="A6964" t="s">
        <v>8933</v>
      </c>
      <c r="B6964" t="s">
        <v>20873</v>
      </c>
      <c r="C6964" t="s">
        <v>26132</v>
      </c>
      <c r="D6964">
        <v>6017456000</v>
      </c>
      <c r="E6964" t="s">
        <v>32710</v>
      </c>
      <c r="F6964" t="s">
        <v>418</v>
      </c>
      <c r="G6964">
        <v>219</v>
      </c>
      <c r="H6964">
        <v>521400300</v>
      </c>
      <c r="I6964">
        <v>0</v>
      </c>
      <c r="J6964">
        <v>0</v>
      </c>
    </row>
    <row r="6965" spans="1:10" ht="15" customHeight="1" x14ac:dyDescent="0.25">
      <c r="A6965" t="s">
        <v>8934</v>
      </c>
      <c r="B6965" t="s">
        <v>20874</v>
      </c>
      <c r="C6965" t="s">
        <v>26132</v>
      </c>
      <c r="D6965">
        <v>6017456000</v>
      </c>
      <c r="E6965" t="s">
        <v>32711</v>
      </c>
      <c r="F6965" t="s">
        <v>373</v>
      </c>
      <c r="G6965">
        <v>219</v>
      </c>
      <c r="H6965">
        <v>90200000</v>
      </c>
      <c r="I6965">
        <v>0</v>
      </c>
      <c r="J6965">
        <v>0</v>
      </c>
    </row>
    <row r="6966" spans="1:10" ht="15" customHeight="1" x14ac:dyDescent="0.25">
      <c r="A6966" t="s">
        <v>8935</v>
      </c>
      <c r="B6966" t="s">
        <v>20875</v>
      </c>
      <c r="C6966" t="s">
        <v>26132</v>
      </c>
      <c r="D6966">
        <v>6017456000</v>
      </c>
      <c r="E6966" t="s">
        <v>32712</v>
      </c>
      <c r="F6966" t="s">
        <v>373</v>
      </c>
      <c r="G6966">
        <v>219</v>
      </c>
      <c r="H6966">
        <v>1100000</v>
      </c>
      <c r="I6966">
        <v>0</v>
      </c>
      <c r="J6966">
        <v>0</v>
      </c>
    </row>
    <row r="6967" spans="1:10" ht="15" customHeight="1" x14ac:dyDescent="0.25">
      <c r="A6967" t="s">
        <v>8936</v>
      </c>
      <c r="B6967" t="s">
        <v>20876</v>
      </c>
      <c r="C6967" t="s">
        <v>26132</v>
      </c>
      <c r="D6967">
        <v>6017456000</v>
      </c>
      <c r="E6967" t="s">
        <v>32713</v>
      </c>
      <c r="F6967" t="s">
        <v>418</v>
      </c>
      <c r="G6967">
        <v>219</v>
      </c>
      <c r="H6967">
        <v>158400</v>
      </c>
      <c r="I6967">
        <v>0</v>
      </c>
      <c r="J6967">
        <v>0</v>
      </c>
    </row>
    <row r="6968" spans="1:10" ht="15" customHeight="1" x14ac:dyDescent="0.25">
      <c r="A6968" t="s">
        <v>8937</v>
      </c>
      <c r="B6968" t="s">
        <v>20877</v>
      </c>
      <c r="C6968" t="s">
        <v>26132</v>
      </c>
      <c r="D6968">
        <v>6017456000</v>
      </c>
      <c r="E6968" t="s">
        <v>32714</v>
      </c>
      <c r="F6968" t="s">
        <v>418</v>
      </c>
      <c r="G6968">
        <v>219</v>
      </c>
      <c r="H6968">
        <v>1756302</v>
      </c>
      <c r="I6968">
        <v>0</v>
      </c>
      <c r="J6968">
        <v>0</v>
      </c>
    </row>
    <row r="6969" spans="1:10" ht="15" customHeight="1" x14ac:dyDescent="0.25">
      <c r="A6969" t="s">
        <v>8938</v>
      </c>
      <c r="B6969" t="s">
        <v>20878</v>
      </c>
      <c r="C6969" t="s">
        <v>26132</v>
      </c>
      <c r="D6969">
        <v>6017456000</v>
      </c>
      <c r="E6969" t="s">
        <v>32715</v>
      </c>
      <c r="F6969" t="s">
        <v>1944</v>
      </c>
      <c r="G6969">
        <v>219</v>
      </c>
      <c r="H6969">
        <v>20350000</v>
      </c>
      <c r="I6969">
        <v>0</v>
      </c>
      <c r="J6969">
        <v>0</v>
      </c>
    </row>
    <row r="6970" spans="1:10" ht="15" customHeight="1" x14ac:dyDescent="0.25">
      <c r="A6970" t="s">
        <v>8938</v>
      </c>
      <c r="B6970" t="s">
        <v>20878</v>
      </c>
      <c r="C6970" t="s">
        <v>26132</v>
      </c>
      <c r="D6970">
        <v>6017456000</v>
      </c>
      <c r="E6970" t="s">
        <v>32715</v>
      </c>
      <c r="F6970" t="s">
        <v>1944</v>
      </c>
      <c r="G6970">
        <v>219</v>
      </c>
      <c r="H6970">
        <v>226688</v>
      </c>
      <c r="I6970">
        <v>0</v>
      </c>
      <c r="J6970">
        <v>0</v>
      </c>
    </row>
    <row r="6971" spans="1:10" ht="15" customHeight="1" x14ac:dyDescent="0.25">
      <c r="A6971" t="s">
        <v>8939</v>
      </c>
      <c r="B6971" t="s">
        <v>20879</v>
      </c>
      <c r="C6971" t="s">
        <v>26132</v>
      </c>
      <c r="D6971">
        <v>6017456000</v>
      </c>
      <c r="E6971" t="s">
        <v>32716</v>
      </c>
      <c r="F6971" t="s">
        <v>351</v>
      </c>
      <c r="G6971">
        <v>219</v>
      </c>
      <c r="H6971">
        <v>537300</v>
      </c>
      <c r="I6971">
        <v>0</v>
      </c>
      <c r="J6971">
        <v>0</v>
      </c>
    </row>
    <row r="6972" spans="1:10" ht="15" customHeight="1" x14ac:dyDescent="0.25">
      <c r="A6972" t="s">
        <v>8940</v>
      </c>
      <c r="B6972" t="s">
        <v>20880</v>
      </c>
      <c r="C6972" t="s">
        <v>26132</v>
      </c>
      <c r="D6972">
        <v>6017456000</v>
      </c>
      <c r="E6972" t="s">
        <v>32717</v>
      </c>
      <c r="F6972" t="s">
        <v>351</v>
      </c>
      <c r="G6972">
        <v>219</v>
      </c>
      <c r="H6972">
        <v>805200</v>
      </c>
      <c r="I6972">
        <v>0</v>
      </c>
      <c r="J6972">
        <v>0</v>
      </c>
    </row>
    <row r="6973" spans="1:10" ht="15" customHeight="1" x14ac:dyDescent="0.25">
      <c r="A6973" t="s">
        <v>8941</v>
      </c>
      <c r="B6973" t="s">
        <v>20881</v>
      </c>
      <c r="C6973" t="s">
        <v>26132</v>
      </c>
      <c r="D6973">
        <v>6017456000</v>
      </c>
      <c r="E6973" t="s">
        <v>32718</v>
      </c>
      <c r="F6973" t="s">
        <v>418</v>
      </c>
      <c r="G6973">
        <v>219</v>
      </c>
      <c r="H6973">
        <v>198300</v>
      </c>
      <c r="I6973">
        <v>0</v>
      </c>
      <c r="J6973">
        <v>0</v>
      </c>
    </row>
    <row r="6974" spans="1:10" ht="15" customHeight="1" x14ac:dyDescent="0.25">
      <c r="A6974" t="s">
        <v>8942</v>
      </c>
      <c r="B6974" t="s">
        <v>20882</v>
      </c>
      <c r="C6974" t="s">
        <v>26132</v>
      </c>
      <c r="D6974">
        <v>6017456000</v>
      </c>
      <c r="E6974" t="s">
        <v>32719</v>
      </c>
      <c r="F6974" t="s">
        <v>2107</v>
      </c>
      <c r="G6974">
        <v>219</v>
      </c>
      <c r="H6974">
        <v>2521008</v>
      </c>
      <c r="I6974">
        <v>0</v>
      </c>
      <c r="J6974">
        <v>0</v>
      </c>
    </row>
    <row r="6975" spans="1:10" ht="15" customHeight="1" x14ac:dyDescent="0.25">
      <c r="A6975" t="s">
        <v>8943</v>
      </c>
      <c r="B6975" t="s">
        <v>20883</v>
      </c>
      <c r="C6975" t="s">
        <v>26132</v>
      </c>
      <c r="D6975">
        <v>6017456000</v>
      </c>
      <c r="E6975" t="s">
        <v>32720</v>
      </c>
      <c r="F6975" t="s">
        <v>1131</v>
      </c>
      <c r="G6975">
        <v>219</v>
      </c>
      <c r="H6975">
        <v>705615</v>
      </c>
      <c r="I6975">
        <v>0</v>
      </c>
      <c r="J6975">
        <v>0</v>
      </c>
    </row>
    <row r="6976" spans="1:10" ht="15" customHeight="1" x14ac:dyDescent="0.25">
      <c r="A6976" t="s">
        <v>8944</v>
      </c>
      <c r="B6976" t="s">
        <v>20884</v>
      </c>
      <c r="C6976" t="s">
        <v>26132</v>
      </c>
      <c r="D6976">
        <v>6017456000</v>
      </c>
      <c r="E6976" t="s">
        <v>32721</v>
      </c>
      <c r="F6976" t="s">
        <v>438</v>
      </c>
      <c r="G6976">
        <v>219</v>
      </c>
      <c r="H6976">
        <v>143165064</v>
      </c>
      <c r="I6976">
        <v>0</v>
      </c>
      <c r="J6976">
        <v>0</v>
      </c>
    </row>
    <row r="6977" spans="1:10" ht="15" customHeight="1" x14ac:dyDescent="0.25">
      <c r="A6977" t="s">
        <v>8945</v>
      </c>
      <c r="B6977" t="s">
        <v>20885</v>
      </c>
      <c r="C6977" t="s">
        <v>26132</v>
      </c>
      <c r="D6977">
        <v>6017456000</v>
      </c>
      <c r="E6977" t="s">
        <v>32722</v>
      </c>
      <c r="F6977" t="s">
        <v>373</v>
      </c>
      <c r="G6977">
        <v>219</v>
      </c>
      <c r="H6977">
        <v>289000</v>
      </c>
      <c r="I6977">
        <v>0</v>
      </c>
      <c r="J6977">
        <v>0</v>
      </c>
    </row>
    <row r="6978" spans="1:10" ht="15" customHeight="1" x14ac:dyDescent="0.25">
      <c r="A6978" t="s">
        <v>8946</v>
      </c>
      <c r="B6978" t="s">
        <v>20886</v>
      </c>
      <c r="C6978" t="s">
        <v>26132</v>
      </c>
      <c r="D6978">
        <v>6017456000</v>
      </c>
      <c r="E6978" t="s">
        <v>32723</v>
      </c>
      <c r="F6978" t="s">
        <v>418</v>
      </c>
      <c r="G6978">
        <v>219</v>
      </c>
      <c r="H6978">
        <v>22543383</v>
      </c>
      <c r="I6978">
        <v>0</v>
      </c>
      <c r="J6978">
        <v>0</v>
      </c>
    </row>
    <row r="6979" spans="1:10" ht="15" customHeight="1" x14ac:dyDescent="0.25">
      <c r="A6979" t="s">
        <v>8947</v>
      </c>
      <c r="B6979" t="s">
        <v>20887</v>
      </c>
      <c r="C6979" t="s">
        <v>26132</v>
      </c>
      <c r="D6979">
        <v>6017456000</v>
      </c>
      <c r="E6979" t="s">
        <v>32724</v>
      </c>
      <c r="F6979" t="s">
        <v>351</v>
      </c>
      <c r="G6979">
        <v>219</v>
      </c>
      <c r="H6979">
        <v>532300</v>
      </c>
      <c r="I6979">
        <v>0</v>
      </c>
      <c r="J6979">
        <v>0</v>
      </c>
    </row>
    <row r="6980" spans="1:10" ht="15" customHeight="1" x14ac:dyDescent="0.25">
      <c r="A6980" t="s">
        <v>8948</v>
      </c>
      <c r="B6980" t="s">
        <v>20888</v>
      </c>
      <c r="C6980" t="s">
        <v>26132</v>
      </c>
      <c r="D6980">
        <v>6017456000</v>
      </c>
      <c r="E6980" t="s">
        <v>32725</v>
      </c>
      <c r="F6980" t="s">
        <v>418</v>
      </c>
      <c r="G6980">
        <v>219</v>
      </c>
      <c r="H6980">
        <v>1042833</v>
      </c>
      <c r="I6980">
        <v>0</v>
      </c>
      <c r="J6980">
        <v>0</v>
      </c>
    </row>
    <row r="6981" spans="1:10" ht="15" customHeight="1" x14ac:dyDescent="0.25">
      <c r="A6981" t="s">
        <v>8949</v>
      </c>
      <c r="B6981" t="s">
        <v>20889</v>
      </c>
      <c r="C6981" t="s">
        <v>26132</v>
      </c>
      <c r="D6981">
        <v>6017456000</v>
      </c>
      <c r="E6981" t="s">
        <v>32726</v>
      </c>
      <c r="F6981" t="s">
        <v>418</v>
      </c>
      <c r="G6981">
        <v>219</v>
      </c>
      <c r="H6981">
        <v>161000</v>
      </c>
      <c r="I6981">
        <v>0</v>
      </c>
      <c r="J6981">
        <v>0</v>
      </c>
    </row>
    <row r="6982" spans="1:10" ht="15" customHeight="1" x14ac:dyDescent="0.25">
      <c r="A6982" t="s">
        <v>8950</v>
      </c>
      <c r="B6982" t="s">
        <v>20890</v>
      </c>
      <c r="C6982" t="s">
        <v>26132</v>
      </c>
      <c r="D6982">
        <v>6017456000</v>
      </c>
      <c r="E6982" t="s">
        <v>32727</v>
      </c>
      <c r="F6982" t="s">
        <v>418</v>
      </c>
      <c r="G6982">
        <v>219</v>
      </c>
      <c r="H6982">
        <v>5275000</v>
      </c>
      <c r="I6982">
        <v>0</v>
      </c>
      <c r="J6982">
        <v>0</v>
      </c>
    </row>
    <row r="6983" spans="1:10" ht="15" customHeight="1" x14ac:dyDescent="0.25">
      <c r="A6983" t="s">
        <v>8951</v>
      </c>
      <c r="B6983" t="s">
        <v>20891</v>
      </c>
      <c r="C6983" t="s">
        <v>26132</v>
      </c>
      <c r="D6983">
        <v>6017456000</v>
      </c>
      <c r="E6983" t="s">
        <v>32728</v>
      </c>
      <c r="F6983" t="s">
        <v>418</v>
      </c>
      <c r="G6983">
        <v>219</v>
      </c>
      <c r="H6983">
        <v>10500000</v>
      </c>
      <c r="I6983">
        <v>0</v>
      </c>
      <c r="J6983">
        <v>0</v>
      </c>
    </row>
    <row r="6984" spans="1:10" ht="15" customHeight="1" x14ac:dyDescent="0.25">
      <c r="A6984" t="s">
        <v>8952</v>
      </c>
      <c r="B6984" t="s">
        <v>20892</v>
      </c>
      <c r="C6984" t="s">
        <v>26132</v>
      </c>
      <c r="D6984">
        <v>6017456000</v>
      </c>
      <c r="E6984" t="s">
        <v>27836</v>
      </c>
      <c r="F6984" t="s">
        <v>1507</v>
      </c>
      <c r="G6984">
        <v>219</v>
      </c>
      <c r="H6984">
        <v>215000</v>
      </c>
      <c r="I6984">
        <v>0</v>
      </c>
      <c r="J6984">
        <v>0</v>
      </c>
    </row>
    <row r="6985" spans="1:10" ht="15" customHeight="1" x14ac:dyDescent="0.25">
      <c r="A6985" t="s">
        <v>8953</v>
      </c>
      <c r="B6985" t="s">
        <v>20893</v>
      </c>
      <c r="C6985" t="s">
        <v>26132</v>
      </c>
      <c r="D6985">
        <v>6017456000</v>
      </c>
      <c r="E6985" t="s">
        <v>32729</v>
      </c>
      <c r="F6985" t="s">
        <v>347</v>
      </c>
      <c r="G6985">
        <v>219</v>
      </c>
      <c r="H6985">
        <v>204000</v>
      </c>
      <c r="I6985">
        <v>0</v>
      </c>
      <c r="J6985">
        <v>0</v>
      </c>
    </row>
    <row r="6986" spans="1:10" ht="15" customHeight="1" x14ac:dyDescent="0.25">
      <c r="A6986" t="s">
        <v>8954</v>
      </c>
      <c r="B6986" t="s">
        <v>20894</v>
      </c>
      <c r="C6986" t="s">
        <v>26132</v>
      </c>
      <c r="D6986">
        <v>6017456000</v>
      </c>
      <c r="E6986" t="s">
        <v>32730</v>
      </c>
      <c r="F6986" t="s">
        <v>351</v>
      </c>
      <c r="G6986">
        <v>219</v>
      </c>
      <c r="H6986">
        <v>778230</v>
      </c>
      <c r="I6986">
        <v>0</v>
      </c>
      <c r="J6986">
        <v>0</v>
      </c>
    </row>
    <row r="6987" spans="1:10" ht="15" customHeight="1" x14ac:dyDescent="0.25">
      <c r="A6987" t="s">
        <v>8955</v>
      </c>
      <c r="B6987" t="s">
        <v>20895</v>
      </c>
      <c r="C6987" t="s">
        <v>26132</v>
      </c>
      <c r="D6987">
        <v>6017456000</v>
      </c>
      <c r="E6987" t="s">
        <v>32731</v>
      </c>
      <c r="F6987" t="s">
        <v>1775</v>
      </c>
      <c r="G6987">
        <v>219</v>
      </c>
      <c r="H6987">
        <v>348176</v>
      </c>
      <c r="I6987">
        <v>0</v>
      </c>
      <c r="J6987">
        <v>0</v>
      </c>
    </row>
    <row r="6988" spans="1:10" ht="15" customHeight="1" x14ac:dyDescent="0.25">
      <c r="A6988" t="s">
        <v>8956</v>
      </c>
      <c r="B6988" t="s">
        <v>20896</v>
      </c>
      <c r="C6988" t="s">
        <v>26132</v>
      </c>
      <c r="D6988">
        <v>6017456000</v>
      </c>
      <c r="E6988" t="s">
        <v>32732</v>
      </c>
      <c r="F6988" t="s">
        <v>418</v>
      </c>
      <c r="G6988">
        <v>219</v>
      </c>
      <c r="H6988">
        <v>1800000</v>
      </c>
      <c r="I6988">
        <v>0</v>
      </c>
      <c r="J6988">
        <v>0</v>
      </c>
    </row>
    <row r="6989" spans="1:10" ht="15" customHeight="1" x14ac:dyDescent="0.25">
      <c r="A6989" t="s">
        <v>8957</v>
      </c>
      <c r="B6989" t="s">
        <v>20897</v>
      </c>
      <c r="C6989" t="s">
        <v>26132</v>
      </c>
      <c r="D6989">
        <v>6017456000</v>
      </c>
      <c r="E6989" t="s">
        <v>32733</v>
      </c>
      <c r="F6989" t="s">
        <v>418</v>
      </c>
      <c r="G6989">
        <v>219</v>
      </c>
      <c r="H6989">
        <v>2000100</v>
      </c>
      <c r="I6989">
        <v>0</v>
      </c>
      <c r="J6989">
        <v>0</v>
      </c>
    </row>
    <row r="6990" spans="1:10" ht="15" customHeight="1" x14ac:dyDescent="0.25">
      <c r="A6990" t="s">
        <v>8958</v>
      </c>
      <c r="B6990" t="s">
        <v>20898</v>
      </c>
      <c r="C6990" t="s">
        <v>26132</v>
      </c>
      <c r="D6990">
        <v>6017456000</v>
      </c>
      <c r="E6990" t="s">
        <v>32734</v>
      </c>
      <c r="F6990" t="s">
        <v>418</v>
      </c>
      <c r="G6990">
        <v>219</v>
      </c>
      <c r="H6990">
        <v>53200000</v>
      </c>
      <c r="I6990">
        <v>0</v>
      </c>
      <c r="J6990">
        <v>0</v>
      </c>
    </row>
    <row r="6991" spans="1:10" ht="15" customHeight="1" x14ac:dyDescent="0.25">
      <c r="A6991" t="s">
        <v>8959</v>
      </c>
      <c r="B6991" t="s">
        <v>20899</v>
      </c>
      <c r="C6991" t="s">
        <v>26132</v>
      </c>
      <c r="D6991">
        <v>6017456000</v>
      </c>
      <c r="E6991" t="s">
        <v>32735</v>
      </c>
      <c r="F6991" t="s">
        <v>1944</v>
      </c>
      <c r="G6991">
        <v>219</v>
      </c>
      <c r="H6991">
        <v>336600</v>
      </c>
      <c r="I6991">
        <v>0</v>
      </c>
      <c r="J6991">
        <v>0</v>
      </c>
    </row>
    <row r="6992" spans="1:10" ht="15" customHeight="1" x14ac:dyDescent="0.25">
      <c r="A6992" t="s">
        <v>8960</v>
      </c>
      <c r="B6992" t="s">
        <v>20900</v>
      </c>
      <c r="C6992" t="s">
        <v>26132</v>
      </c>
      <c r="D6992">
        <v>6017456000</v>
      </c>
      <c r="E6992" t="s">
        <v>32736</v>
      </c>
      <c r="F6992" t="s">
        <v>418</v>
      </c>
      <c r="G6992">
        <v>219</v>
      </c>
      <c r="H6992">
        <v>19430400</v>
      </c>
      <c r="I6992">
        <v>0</v>
      </c>
      <c r="J6992">
        <v>0</v>
      </c>
    </row>
    <row r="6993" spans="1:10" ht="15" customHeight="1" x14ac:dyDescent="0.25">
      <c r="A6993" t="s">
        <v>8961</v>
      </c>
      <c r="B6993" t="s">
        <v>20901</v>
      </c>
      <c r="C6993" t="s">
        <v>26132</v>
      </c>
      <c r="D6993">
        <v>6017456000</v>
      </c>
      <c r="E6993" t="s">
        <v>32737</v>
      </c>
      <c r="F6993" t="s">
        <v>418</v>
      </c>
      <c r="G6993">
        <v>219</v>
      </c>
      <c r="H6993">
        <v>580000</v>
      </c>
      <c r="I6993">
        <v>0</v>
      </c>
      <c r="J6993">
        <v>0</v>
      </c>
    </row>
    <row r="6994" spans="1:10" ht="15" customHeight="1" x14ac:dyDescent="0.25">
      <c r="A6994" t="s">
        <v>8962</v>
      </c>
      <c r="B6994" t="s">
        <v>20902</v>
      </c>
      <c r="C6994" t="s">
        <v>26132</v>
      </c>
      <c r="D6994">
        <v>6017456000</v>
      </c>
      <c r="E6994" t="s">
        <v>32738</v>
      </c>
      <c r="F6994" t="s">
        <v>418</v>
      </c>
      <c r="G6994">
        <v>219</v>
      </c>
      <c r="H6994">
        <v>33025231</v>
      </c>
      <c r="I6994">
        <v>0</v>
      </c>
      <c r="J6994">
        <v>0</v>
      </c>
    </row>
    <row r="6995" spans="1:10" ht="15" customHeight="1" x14ac:dyDescent="0.25">
      <c r="A6995" t="s">
        <v>8962</v>
      </c>
      <c r="B6995" t="s">
        <v>20902</v>
      </c>
      <c r="C6995" t="s">
        <v>26132</v>
      </c>
      <c r="D6995">
        <v>6017456000</v>
      </c>
      <c r="E6995" t="s">
        <v>32738</v>
      </c>
      <c r="F6995" t="s">
        <v>418</v>
      </c>
      <c r="G6995">
        <v>219</v>
      </c>
      <c r="H6995">
        <v>849100</v>
      </c>
      <c r="I6995">
        <v>0</v>
      </c>
      <c r="J6995">
        <v>0</v>
      </c>
    </row>
    <row r="6996" spans="1:10" ht="15" customHeight="1" x14ac:dyDescent="0.25">
      <c r="A6996" t="s">
        <v>8963</v>
      </c>
      <c r="B6996" t="s">
        <v>20903</v>
      </c>
      <c r="C6996" t="s">
        <v>26132</v>
      </c>
      <c r="D6996">
        <v>6017456000</v>
      </c>
      <c r="E6996" t="s">
        <v>32739</v>
      </c>
      <c r="F6996" t="s">
        <v>2204</v>
      </c>
      <c r="G6996">
        <v>219</v>
      </c>
      <c r="H6996">
        <v>230680</v>
      </c>
      <c r="I6996">
        <v>0</v>
      </c>
      <c r="J6996">
        <v>0</v>
      </c>
    </row>
    <row r="6997" spans="1:10" ht="15" customHeight="1" x14ac:dyDescent="0.25">
      <c r="A6997" t="s">
        <v>8964</v>
      </c>
      <c r="B6997" t="s">
        <v>20904</v>
      </c>
      <c r="C6997" t="s">
        <v>26132</v>
      </c>
      <c r="D6997">
        <v>6017456000</v>
      </c>
      <c r="E6997" t="s">
        <v>32740</v>
      </c>
      <c r="F6997" t="s">
        <v>373</v>
      </c>
      <c r="G6997">
        <v>219</v>
      </c>
      <c r="H6997">
        <v>201500</v>
      </c>
      <c r="I6997">
        <v>0</v>
      </c>
      <c r="J6997">
        <v>0</v>
      </c>
    </row>
    <row r="6998" spans="1:10" ht="15" customHeight="1" x14ac:dyDescent="0.25">
      <c r="A6998" t="s">
        <v>8965</v>
      </c>
      <c r="B6998" t="s">
        <v>20905</v>
      </c>
      <c r="C6998" t="s">
        <v>26132</v>
      </c>
      <c r="D6998">
        <v>6017456000</v>
      </c>
      <c r="E6998" t="s">
        <v>32741</v>
      </c>
      <c r="F6998" t="s">
        <v>2204</v>
      </c>
      <c r="G6998">
        <v>219</v>
      </c>
      <c r="H6998">
        <v>741600</v>
      </c>
      <c r="I6998">
        <v>0</v>
      </c>
      <c r="J6998">
        <v>0</v>
      </c>
    </row>
    <row r="6999" spans="1:10" ht="15" customHeight="1" x14ac:dyDescent="0.25">
      <c r="A6999" t="s">
        <v>8966</v>
      </c>
      <c r="B6999" t="s">
        <v>20906</v>
      </c>
      <c r="C6999" t="s">
        <v>26132</v>
      </c>
      <c r="D6999">
        <v>6017456000</v>
      </c>
      <c r="E6999" t="s">
        <v>32742</v>
      </c>
      <c r="F6999" t="s">
        <v>1944</v>
      </c>
      <c r="G6999">
        <v>219</v>
      </c>
      <c r="H6999">
        <v>199000</v>
      </c>
      <c r="I6999">
        <v>0</v>
      </c>
      <c r="J6999">
        <v>0</v>
      </c>
    </row>
    <row r="7000" spans="1:10" ht="15" customHeight="1" x14ac:dyDescent="0.25">
      <c r="A7000" t="s">
        <v>8967</v>
      </c>
      <c r="B7000" t="s">
        <v>20907</v>
      </c>
      <c r="C7000" t="s">
        <v>26132</v>
      </c>
      <c r="D7000">
        <v>6017456000</v>
      </c>
      <c r="E7000" t="s">
        <v>32743</v>
      </c>
      <c r="F7000" t="s">
        <v>351</v>
      </c>
      <c r="G7000">
        <v>219</v>
      </c>
      <c r="H7000">
        <v>171000</v>
      </c>
      <c r="I7000">
        <v>0</v>
      </c>
      <c r="J7000">
        <v>0</v>
      </c>
    </row>
    <row r="7001" spans="1:10" ht="15" customHeight="1" x14ac:dyDescent="0.25">
      <c r="A7001" t="s">
        <v>8968</v>
      </c>
      <c r="B7001" t="s">
        <v>20908</v>
      </c>
      <c r="C7001" t="s">
        <v>26132</v>
      </c>
      <c r="D7001">
        <v>6017456000</v>
      </c>
      <c r="E7001" t="s">
        <v>32744</v>
      </c>
      <c r="F7001" t="s">
        <v>343</v>
      </c>
      <c r="G7001">
        <v>219</v>
      </c>
      <c r="H7001">
        <v>1976314610</v>
      </c>
      <c r="I7001">
        <v>0</v>
      </c>
      <c r="J7001">
        <v>0</v>
      </c>
    </row>
    <row r="7002" spans="1:10" ht="15" customHeight="1" x14ac:dyDescent="0.25">
      <c r="A7002" t="s">
        <v>8969</v>
      </c>
      <c r="B7002" t="s">
        <v>20909</v>
      </c>
      <c r="C7002" t="s">
        <v>26132</v>
      </c>
      <c r="D7002">
        <v>6017456000</v>
      </c>
      <c r="E7002" t="s">
        <v>32745</v>
      </c>
      <c r="F7002" t="s">
        <v>418</v>
      </c>
      <c r="G7002">
        <v>219</v>
      </c>
      <c r="H7002">
        <v>6800000</v>
      </c>
      <c r="I7002">
        <v>0</v>
      </c>
      <c r="J7002">
        <v>0</v>
      </c>
    </row>
    <row r="7003" spans="1:10" ht="15" customHeight="1" x14ac:dyDescent="0.25">
      <c r="A7003" t="s">
        <v>8970</v>
      </c>
      <c r="B7003" t="s">
        <v>20910</v>
      </c>
      <c r="C7003" t="s">
        <v>26132</v>
      </c>
      <c r="D7003">
        <v>6017456000</v>
      </c>
      <c r="E7003" t="s">
        <v>32746</v>
      </c>
      <c r="F7003" t="s">
        <v>418</v>
      </c>
      <c r="G7003">
        <v>219</v>
      </c>
      <c r="H7003">
        <v>1160000</v>
      </c>
      <c r="I7003">
        <v>0</v>
      </c>
      <c r="J7003">
        <v>0</v>
      </c>
    </row>
    <row r="7004" spans="1:10" ht="15" customHeight="1" x14ac:dyDescent="0.25">
      <c r="A7004" t="s">
        <v>8971</v>
      </c>
      <c r="B7004" t="s">
        <v>20911</v>
      </c>
      <c r="C7004" t="s">
        <v>26132</v>
      </c>
      <c r="D7004">
        <v>6017456000</v>
      </c>
      <c r="E7004" t="s">
        <v>32747</v>
      </c>
      <c r="F7004" t="s">
        <v>2018</v>
      </c>
      <c r="G7004">
        <v>219</v>
      </c>
      <c r="H7004">
        <v>4016881</v>
      </c>
      <c r="I7004">
        <v>0</v>
      </c>
      <c r="J7004">
        <v>0</v>
      </c>
    </row>
    <row r="7005" spans="1:10" ht="15" customHeight="1" x14ac:dyDescent="0.25">
      <c r="A7005" t="s">
        <v>8972</v>
      </c>
      <c r="B7005" t="s">
        <v>20912</v>
      </c>
      <c r="C7005" t="s">
        <v>26132</v>
      </c>
      <c r="D7005">
        <v>6017456000</v>
      </c>
      <c r="E7005" t="s">
        <v>32748</v>
      </c>
      <c r="F7005" t="s">
        <v>373</v>
      </c>
      <c r="G7005">
        <v>219</v>
      </c>
      <c r="H7005">
        <v>29798045</v>
      </c>
      <c r="I7005">
        <v>0</v>
      </c>
      <c r="J7005">
        <v>0</v>
      </c>
    </row>
    <row r="7006" spans="1:10" ht="15" customHeight="1" x14ac:dyDescent="0.25">
      <c r="A7006" t="s">
        <v>8973</v>
      </c>
      <c r="B7006" t="s">
        <v>20913</v>
      </c>
      <c r="C7006" t="s">
        <v>26132</v>
      </c>
      <c r="D7006">
        <v>6017456000</v>
      </c>
      <c r="E7006" t="s">
        <v>32749</v>
      </c>
      <c r="F7006" t="s">
        <v>1014</v>
      </c>
      <c r="G7006">
        <v>219</v>
      </c>
      <c r="H7006">
        <v>309997</v>
      </c>
      <c r="I7006">
        <v>0</v>
      </c>
      <c r="J7006">
        <v>0</v>
      </c>
    </row>
    <row r="7007" spans="1:10" ht="15" customHeight="1" x14ac:dyDescent="0.25">
      <c r="A7007" t="s">
        <v>8974</v>
      </c>
      <c r="B7007" t="s">
        <v>20914</v>
      </c>
      <c r="C7007" t="s">
        <v>26132</v>
      </c>
      <c r="D7007">
        <v>6017456000</v>
      </c>
      <c r="E7007" t="s">
        <v>32750</v>
      </c>
      <c r="F7007" t="s">
        <v>351</v>
      </c>
      <c r="G7007">
        <v>219</v>
      </c>
      <c r="H7007">
        <v>221500</v>
      </c>
      <c r="I7007">
        <v>0</v>
      </c>
      <c r="J7007">
        <v>0</v>
      </c>
    </row>
    <row r="7008" spans="1:10" ht="15" customHeight="1" x14ac:dyDescent="0.25">
      <c r="A7008" t="s">
        <v>8975</v>
      </c>
      <c r="B7008" t="s">
        <v>20915</v>
      </c>
      <c r="C7008" t="s">
        <v>26132</v>
      </c>
      <c r="D7008">
        <v>6017456000</v>
      </c>
      <c r="E7008" t="s">
        <v>32751</v>
      </c>
      <c r="F7008" t="s">
        <v>418</v>
      </c>
      <c r="G7008">
        <v>219</v>
      </c>
      <c r="H7008">
        <v>47560543</v>
      </c>
      <c r="I7008">
        <v>0</v>
      </c>
      <c r="J7008">
        <v>0</v>
      </c>
    </row>
    <row r="7009" spans="1:10" ht="15" customHeight="1" x14ac:dyDescent="0.25">
      <c r="A7009" t="s">
        <v>8975</v>
      </c>
      <c r="B7009" t="s">
        <v>20915</v>
      </c>
      <c r="C7009" t="s">
        <v>26132</v>
      </c>
      <c r="D7009">
        <v>6017456000</v>
      </c>
      <c r="E7009" t="s">
        <v>32751</v>
      </c>
      <c r="F7009" t="s">
        <v>418</v>
      </c>
      <c r="G7009">
        <v>219</v>
      </c>
      <c r="H7009">
        <v>3784000</v>
      </c>
      <c r="I7009">
        <v>0</v>
      </c>
      <c r="J7009">
        <v>0</v>
      </c>
    </row>
    <row r="7010" spans="1:10" ht="15" customHeight="1" x14ac:dyDescent="0.25">
      <c r="A7010" t="s">
        <v>8976</v>
      </c>
      <c r="B7010" t="s">
        <v>20916</v>
      </c>
      <c r="C7010" t="s">
        <v>26132</v>
      </c>
      <c r="D7010">
        <v>6017456000</v>
      </c>
      <c r="E7010" t="s">
        <v>32752</v>
      </c>
      <c r="F7010" t="s">
        <v>1284</v>
      </c>
      <c r="G7010">
        <v>219</v>
      </c>
      <c r="H7010">
        <v>600240</v>
      </c>
      <c r="I7010">
        <v>0</v>
      </c>
      <c r="J7010">
        <v>0</v>
      </c>
    </row>
    <row r="7011" spans="1:10" ht="15" customHeight="1" x14ac:dyDescent="0.25">
      <c r="A7011" t="s">
        <v>8977</v>
      </c>
      <c r="B7011" t="s">
        <v>20917</v>
      </c>
      <c r="C7011" t="s">
        <v>26132</v>
      </c>
      <c r="D7011">
        <v>6017456000</v>
      </c>
      <c r="E7011" t="s">
        <v>32753</v>
      </c>
      <c r="F7011" t="s">
        <v>1944</v>
      </c>
      <c r="G7011">
        <v>219</v>
      </c>
      <c r="H7011">
        <v>1147669442</v>
      </c>
      <c r="I7011">
        <v>0</v>
      </c>
      <c r="J7011">
        <v>0</v>
      </c>
    </row>
    <row r="7012" spans="1:10" ht="15" customHeight="1" x14ac:dyDescent="0.25">
      <c r="A7012" t="s">
        <v>8978</v>
      </c>
      <c r="B7012" t="s">
        <v>20918</v>
      </c>
      <c r="C7012" t="s">
        <v>26132</v>
      </c>
      <c r="D7012">
        <v>6017456000</v>
      </c>
      <c r="E7012" t="s">
        <v>32754</v>
      </c>
      <c r="F7012" t="s">
        <v>1348</v>
      </c>
      <c r="G7012">
        <v>219</v>
      </c>
      <c r="H7012">
        <v>9585674</v>
      </c>
      <c r="I7012">
        <v>0</v>
      </c>
      <c r="J7012">
        <v>0</v>
      </c>
    </row>
    <row r="7013" spans="1:10" ht="15" customHeight="1" x14ac:dyDescent="0.25">
      <c r="A7013" t="s">
        <v>8978</v>
      </c>
      <c r="B7013" t="s">
        <v>20918</v>
      </c>
      <c r="C7013" t="s">
        <v>26132</v>
      </c>
      <c r="D7013">
        <v>6017456000</v>
      </c>
      <c r="E7013" t="s">
        <v>32754</v>
      </c>
      <c r="F7013" t="s">
        <v>1348</v>
      </c>
      <c r="G7013">
        <v>219</v>
      </c>
      <c r="H7013">
        <v>2515000</v>
      </c>
      <c r="I7013">
        <v>0</v>
      </c>
      <c r="J7013">
        <v>0</v>
      </c>
    </row>
    <row r="7014" spans="1:10" ht="15" customHeight="1" x14ac:dyDescent="0.25">
      <c r="A7014" t="s">
        <v>8979</v>
      </c>
      <c r="B7014" t="s">
        <v>20919</v>
      </c>
      <c r="C7014" t="s">
        <v>26132</v>
      </c>
      <c r="D7014">
        <v>6017456000</v>
      </c>
      <c r="E7014" t="s">
        <v>30067</v>
      </c>
      <c r="F7014" t="s">
        <v>418</v>
      </c>
      <c r="G7014">
        <v>219</v>
      </c>
      <c r="H7014">
        <v>1089845</v>
      </c>
      <c r="I7014">
        <v>0</v>
      </c>
      <c r="J7014">
        <v>0</v>
      </c>
    </row>
    <row r="7015" spans="1:10" ht="15" customHeight="1" x14ac:dyDescent="0.25">
      <c r="A7015" t="s">
        <v>8980</v>
      </c>
      <c r="B7015" t="s">
        <v>20920</v>
      </c>
      <c r="C7015" t="s">
        <v>26132</v>
      </c>
      <c r="D7015">
        <v>6017456000</v>
      </c>
      <c r="E7015" t="s">
        <v>32755</v>
      </c>
      <c r="F7015" t="s">
        <v>418</v>
      </c>
      <c r="G7015">
        <v>219</v>
      </c>
      <c r="H7015">
        <v>11000000</v>
      </c>
      <c r="I7015">
        <v>0</v>
      </c>
      <c r="J7015">
        <v>0</v>
      </c>
    </row>
    <row r="7016" spans="1:10" ht="15" customHeight="1" x14ac:dyDescent="0.25">
      <c r="A7016" t="s">
        <v>8981</v>
      </c>
      <c r="B7016" t="s">
        <v>20921</v>
      </c>
      <c r="C7016" t="s">
        <v>26132</v>
      </c>
      <c r="D7016">
        <v>6017456000</v>
      </c>
      <c r="E7016" t="s">
        <v>32756</v>
      </c>
      <c r="F7016" t="s">
        <v>418</v>
      </c>
      <c r="G7016">
        <v>219</v>
      </c>
      <c r="H7016">
        <v>3669840</v>
      </c>
      <c r="I7016">
        <v>0</v>
      </c>
      <c r="J7016">
        <v>0</v>
      </c>
    </row>
    <row r="7017" spans="1:10" ht="15" customHeight="1" x14ac:dyDescent="0.25">
      <c r="A7017" t="s">
        <v>8982</v>
      </c>
      <c r="B7017" t="s">
        <v>20922</v>
      </c>
      <c r="C7017" t="s">
        <v>26132</v>
      </c>
      <c r="D7017">
        <v>6017456000</v>
      </c>
      <c r="E7017" t="s">
        <v>32757</v>
      </c>
      <c r="F7017" t="s">
        <v>351</v>
      </c>
      <c r="G7017">
        <v>219</v>
      </c>
      <c r="H7017">
        <v>215000</v>
      </c>
      <c r="I7017">
        <v>0</v>
      </c>
      <c r="J7017">
        <v>0</v>
      </c>
    </row>
    <row r="7018" spans="1:10" ht="15" customHeight="1" x14ac:dyDescent="0.25">
      <c r="A7018" t="s">
        <v>8983</v>
      </c>
      <c r="B7018" t="s">
        <v>20923</v>
      </c>
      <c r="C7018" t="s">
        <v>26132</v>
      </c>
      <c r="D7018">
        <v>6017456000</v>
      </c>
      <c r="E7018" t="s">
        <v>32758</v>
      </c>
      <c r="F7018" t="s">
        <v>418</v>
      </c>
      <c r="G7018">
        <v>219</v>
      </c>
      <c r="H7018">
        <v>10522550</v>
      </c>
      <c r="I7018">
        <v>0</v>
      </c>
      <c r="J7018">
        <v>0</v>
      </c>
    </row>
    <row r="7019" spans="1:10" ht="15" customHeight="1" x14ac:dyDescent="0.25">
      <c r="A7019" t="s">
        <v>8984</v>
      </c>
      <c r="B7019" t="s">
        <v>20924</v>
      </c>
      <c r="C7019" t="s">
        <v>26132</v>
      </c>
      <c r="D7019">
        <v>6017456000</v>
      </c>
      <c r="E7019" t="s">
        <v>32759</v>
      </c>
      <c r="F7019" t="s">
        <v>1272</v>
      </c>
      <c r="G7019">
        <v>219</v>
      </c>
      <c r="H7019">
        <v>101633780</v>
      </c>
      <c r="I7019">
        <v>0</v>
      </c>
      <c r="J7019">
        <v>0</v>
      </c>
    </row>
    <row r="7020" spans="1:10" ht="15" customHeight="1" x14ac:dyDescent="0.25">
      <c r="A7020" t="s">
        <v>8984</v>
      </c>
      <c r="B7020" t="s">
        <v>20924</v>
      </c>
      <c r="C7020" t="s">
        <v>26132</v>
      </c>
      <c r="D7020">
        <v>6017456000</v>
      </c>
      <c r="E7020" t="s">
        <v>32759</v>
      </c>
      <c r="F7020" t="s">
        <v>1272</v>
      </c>
      <c r="G7020">
        <v>219</v>
      </c>
      <c r="H7020">
        <v>113454296</v>
      </c>
      <c r="I7020">
        <v>0</v>
      </c>
      <c r="J7020">
        <v>0</v>
      </c>
    </row>
    <row r="7021" spans="1:10" ht="15" customHeight="1" x14ac:dyDescent="0.25">
      <c r="A7021" t="s">
        <v>8985</v>
      </c>
      <c r="B7021" t="s">
        <v>20925</v>
      </c>
      <c r="C7021" t="s">
        <v>26132</v>
      </c>
      <c r="D7021">
        <v>6017456000</v>
      </c>
      <c r="E7021" t="s">
        <v>32760</v>
      </c>
      <c r="F7021" t="s">
        <v>1548</v>
      </c>
      <c r="G7021">
        <v>219</v>
      </c>
      <c r="H7021">
        <v>6400000</v>
      </c>
      <c r="I7021">
        <v>0</v>
      </c>
      <c r="J7021">
        <v>0</v>
      </c>
    </row>
    <row r="7022" spans="1:10" ht="15" customHeight="1" x14ac:dyDescent="0.25">
      <c r="A7022" t="s">
        <v>8986</v>
      </c>
      <c r="B7022" t="s">
        <v>20926</v>
      </c>
      <c r="C7022" t="s">
        <v>26132</v>
      </c>
      <c r="D7022">
        <v>6017456000</v>
      </c>
      <c r="E7022" t="s">
        <v>32761</v>
      </c>
      <c r="F7022" t="s">
        <v>418</v>
      </c>
      <c r="G7022">
        <v>219</v>
      </c>
      <c r="H7022">
        <v>1184100</v>
      </c>
      <c r="I7022">
        <v>0</v>
      </c>
      <c r="J7022">
        <v>0</v>
      </c>
    </row>
    <row r="7023" spans="1:10" ht="15" customHeight="1" x14ac:dyDescent="0.25">
      <c r="A7023" t="s">
        <v>8987</v>
      </c>
      <c r="B7023" t="s">
        <v>20927</v>
      </c>
      <c r="C7023" t="s">
        <v>26132</v>
      </c>
      <c r="D7023">
        <v>6017456000</v>
      </c>
      <c r="E7023" t="s">
        <v>32762</v>
      </c>
      <c r="F7023" t="s">
        <v>418</v>
      </c>
      <c r="G7023">
        <v>219</v>
      </c>
      <c r="H7023">
        <v>739900</v>
      </c>
      <c r="I7023">
        <v>0</v>
      </c>
      <c r="J7023">
        <v>0</v>
      </c>
    </row>
    <row r="7024" spans="1:10" ht="15" customHeight="1" x14ac:dyDescent="0.25">
      <c r="A7024" t="s">
        <v>8988</v>
      </c>
      <c r="B7024" t="s">
        <v>20928</v>
      </c>
      <c r="C7024" t="s">
        <v>26132</v>
      </c>
      <c r="D7024">
        <v>6017456000</v>
      </c>
      <c r="E7024" t="s">
        <v>32763</v>
      </c>
      <c r="F7024" t="s">
        <v>418</v>
      </c>
      <c r="G7024">
        <v>219</v>
      </c>
      <c r="H7024">
        <v>9058649</v>
      </c>
      <c r="I7024">
        <v>0</v>
      </c>
      <c r="J7024">
        <v>0</v>
      </c>
    </row>
    <row r="7025" spans="1:10" ht="15" customHeight="1" x14ac:dyDescent="0.25">
      <c r="A7025" t="s">
        <v>8988</v>
      </c>
      <c r="B7025" t="s">
        <v>20928</v>
      </c>
      <c r="C7025" t="s">
        <v>26132</v>
      </c>
      <c r="D7025">
        <v>6017456000</v>
      </c>
      <c r="E7025" t="s">
        <v>32763</v>
      </c>
      <c r="F7025" t="s">
        <v>418</v>
      </c>
      <c r="G7025">
        <v>219</v>
      </c>
      <c r="H7025">
        <v>17331742</v>
      </c>
      <c r="I7025">
        <v>0</v>
      </c>
      <c r="J7025">
        <v>0</v>
      </c>
    </row>
    <row r="7026" spans="1:10" ht="15" customHeight="1" x14ac:dyDescent="0.25">
      <c r="A7026" t="s">
        <v>8989</v>
      </c>
      <c r="B7026" t="s">
        <v>20929</v>
      </c>
      <c r="C7026" t="s">
        <v>26132</v>
      </c>
      <c r="D7026">
        <v>6017456000</v>
      </c>
      <c r="E7026" t="s">
        <v>32764</v>
      </c>
      <c r="F7026" t="s">
        <v>351</v>
      </c>
      <c r="G7026">
        <v>219</v>
      </c>
      <c r="H7026">
        <v>1070600</v>
      </c>
      <c r="I7026">
        <v>0</v>
      </c>
      <c r="J7026">
        <v>0</v>
      </c>
    </row>
    <row r="7027" spans="1:10" ht="15" customHeight="1" x14ac:dyDescent="0.25">
      <c r="A7027" t="s">
        <v>8990</v>
      </c>
      <c r="B7027" t="s">
        <v>20930</v>
      </c>
      <c r="C7027" t="s">
        <v>26132</v>
      </c>
      <c r="D7027">
        <v>6017456000</v>
      </c>
      <c r="E7027" t="s">
        <v>32765</v>
      </c>
      <c r="F7027" t="s">
        <v>418</v>
      </c>
      <c r="G7027">
        <v>219</v>
      </c>
      <c r="H7027">
        <v>10989700</v>
      </c>
      <c r="I7027">
        <v>0</v>
      </c>
      <c r="J7027">
        <v>0</v>
      </c>
    </row>
    <row r="7028" spans="1:10" ht="15" customHeight="1" x14ac:dyDescent="0.25">
      <c r="A7028" t="s">
        <v>8991</v>
      </c>
      <c r="B7028" t="s">
        <v>20931</v>
      </c>
      <c r="C7028" t="s">
        <v>26132</v>
      </c>
      <c r="D7028">
        <v>6017456000</v>
      </c>
      <c r="E7028" t="s">
        <v>32766</v>
      </c>
      <c r="F7028" t="s">
        <v>1586</v>
      </c>
      <c r="G7028">
        <v>219</v>
      </c>
      <c r="H7028">
        <v>1610756</v>
      </c>
      <c r="I7028">
        <v>0</v>
      </c>
      <c r="J7028">
        <v>0</v>
      </c>
    </row>
    <row r="7029" spans="1:10" ht="15" customHeight="1" x14ac:dyDescent="0.25">
      <c r="A7029" t="s">
        <v>8992</v>
      </c>
      <c r="B7029" t="s">
        <v>20932</v>
      </c>
      <c r="C7029" t="s">
        <v>26132</v>
      </c>
      <c r="D7029">
        <v>6017456000</v>
      </c>
      <c r="E7029" t="s">
        <v>32767</v>
      </c>
      <c r="F7029" t="s">
        <v>418</v>
      </c>
      <c r="G7029">
        <v>219</v>
      </c>
      <c r="H7029">
        <v>588151</v>
      </c>
      <c r="I7029">
        <v>0</v>
      </c>
      <c r="J7029">
        <v>0</v>
      </c>
    </row>
    <row r="7030" spans="1:10" ht="15" customHeight="1" x14ac:dyDescent="0.25">
      <c r="A7030" t="s">
        <v>8993</v>
      </c>
      <c r="B7030" t="s">
        <v>20933</v>
      </c>
      <c r="C7030" t="s">
        <v>26132</v>
      </c>
      <c r="D7030">
        <v>6017456000</v>
      </c>
      <c r="E7030" t="s">
        <v>32768</v>
      </c>
      <c r="F7030" t="s">
        <v>871</v>
      </c>
      <c r="G7030">
        <v>219</v>
      </c>
      <c r="H7030">
        <v>465000</v>
      </c>
      <c r="I7030">
        <v>0</v>
      </c>
      <c r="J7030">
        <v>0</v>
      </c>
    </row>
    <row r="7031" spans="1:10" ht="15" customHeight="1" x14ac:dyDescent="0.25">
      <c r="A7031" t="s">
        <v>8994</v>
      </c>
      <c r="B7031" t="s">
        <v>20934</v>
      </c>
      <c r="C7031" t="s">
        <v>26132</v>
      </c>
      <c r="D7031">
        <v>6017456000</v>
      </c>
      <c r="E7031" t="s">
        <v>32769</v>
      </c>
      <c r="F7031" t="s">
        <v>373</v>
      </c>
      <c r="G7031">
        <v>219</v>
      </c>
      <c r="H7031">
        <v>3110717</v>
      </c>
      <c r="I7031">
        <v>0</v>
      </c>
      <c r="J7031">
        <v>0</v>
      </c>
    </row>
    <row r="7032" spans="1:10" ht="15" customHeight="1" x14ac:dyDescent="0.25">
      <c r="A7032" t="s">
        <v>8995</v>
      </c>
      <c r="B7032" t="s">
        <v>20935</v>
      </c>
      <c r="C7032" t="s">
        <v>26132</v>
      </c>
      <c r="D7032">
        <v>6017456000</v>
      </c>
      <c r="E7032" t="s">
        <v>32770</v>
      </c>
      <c r="F7032" t="s">
        <v>418</v>
      </c>
      <c r="G7032">
        <v>219</v>
      </c>
      <c r="H7032">
        <v>34915502</v>
      </c>
      <c r="I7032">
        <v>0</v>
      </c>
      <c r="J7032">
        <v>0</v>
      </c>
    </row>
    <row r="7033" spans="1:10" ht="15" customHeight="1" x14ac:dyDescent="0.25">
      <c r="A7033" t="s">
        <v>8996</v>
      </c>
      <c r="B7033" t="s">
        <v>20936</v>
      </c>
      <c r="C7033" t="s">
        <v>26132</v>
      </c>
      <c r="D7033">
        <v>6017456000</v>
      </c>
      <c r="E7033" t="s">
        <v>32771</v>
      </c>
      <c r="F7033" t="s">
        <v>373</v>
      </c>
      <c r="G7033">
        <v>219</v>
      </c>
      <c r="H7033">
        <v>1500000</v>
      </c>
      <c r="I7033">
        <v>0</v>
      </c>
      <c r="J7033">
        <v>0</v>
      </c>
    </row>
    <row r="7034" spans="1:10" ht="15" customHeight="1" x14ac:dyDescent="0.25">
      <c r="A7034" t="s">
        <v>8997</v>
      </c>
      <c r="B7034" t="s">
        <v>20937</v>
      </c>
      <c r="C7034" t="s">
        <v>26132</v>
      </c>
      <c r="D7034">
        <v>6017456000</v>
      </c>
      <c r="E7034" t="s">
        <v>32772</v>
      </c>
      <c r="F7034" t="s">
        <v>351</v>
      </c>
      <c r="G7034">
        <v>219</v>
      </c>
      <c r="H7034">
        <v>171000</v>
      </c>
      <c r="I7034">
        <v>0</v>
      </c>
      <c r="J7034">
        <v>0</v>
      </c>
    </row>
    <row r="7035" spans="1:10" ht="15" customHeight="1" x14ac:dyDescent="0.25">
      <c r="A7035" t="s">
        <v>8998</v>
      </c>
      <c r="B7035" t="s">
        <v>20938</v>
      </c>
      <c r="C7035" t="s">
        <v>26132</v>
      </c>
      <c r="D7035">
        <v>6017456000</v>
      </c>
      <c r="E7035" t="s">
        <v>32773</v>
      </c>
      <c r="F7035" t="s">
        <v>351</v>
      </c>
      <c r="G7035">
        <v>219</v>
      </c>
      <c r="H7035">
        <v>270000</v>
      </c>
      <c r="I7035">
        <v>0</v>
      </c>
      <c r="J7035">
        <v>0</v>
      </c>
    </row>
    <row r="7036" spans="1:10" ht="15" customHeight="1" x14ac:dyDescent="0.25">
      <c r="A7036" t="s">
        <v>8999</v>
      </c>
      <c r="B7036" t="s">
        <v>20939</v>
      </c>
      <c r="C7036" t="s">
        <v>26132</v>
      </c>
      <c r="D7036">
        <v>6017456000</v>
      </c>
      <c r="E7036" t="s">
        <v>32774</v>
      </c>
      <c r="F7036" t="s">
        <v>373</v>
      </c>
      <c r="G7036">
        <v>219</v>
      </c>
      <c r="H7036">
        <v>6240000</v>
      </c>
      <c r="I7036">
        <v>0</v>
      </c>
      <c r="J7036">
        <v>0</v>
      </c>
    </row>
    <row r="7037" spans="1:10" ht="15" customHeight="1" x14ac:dyDescent="0.25">
      <c r="A7037" t="s">
        <v>9000</v>
      </c>
      <c r="B7037" t="s">
        <v>20940</v>
      </c>
      <c r="C7037" t="s">
        <v>26132</v>
      </c>
      <c r="D7037">
        <v>6017456000</v>
      </c>
      <c r="E7037" t="s">
        <v>32775</v>
      </c>
      <c r="F7037" t="s">
        <v>418</v>
      </c>
      <c r="G7037">
        <v>219</v>
      </c>
      <c r="H7037">
        <v>91212077</v>
      </c>
      <c r="I7037">
        <v>0</v>
      </c>
      <c r="J7037">
        <v>0</v>
      </c>
    </row>
    <row r="7038" spans="1:10" ht="15" customHeight="1" x14ac:dyDescent="0.25">
      <c r="A7038" t="s">
        <v>9001</v>
      </c>
      <c r="B7038" t="s">
        <v>20941</v>
      </c>
      <c r="C7038" t="s">
        <v>26132</v>
      </c>
      <c r="D7038">
        <v>6017456000</v>
      </c>
      <c r="E7038" t="s">
        <v>32776</v>
      </c>
      <c r="F7038" t="s">
        <v>418</v>
      </c>
      <c r="G7038">
        <v>219</v>
      </c>
      <c r="H7038">
        <v>73668159</v>
      </c>
      <c r="I7038">
        <v>0</v>
      </c>
      <c r="J7038">
        <v>0</v>
      </c>
    </row>
    <row r="7039" spans="1:10" ht="15" customHeight="1" x14ac:dyDescent="0.25">
      <c r="A7039" t="s">
        <v>9002</v>
      </c>
      <c r="B7039" t="s">
        <v>20942</v>
      </c>
      <c r="C7039" t="s">
        <v>26132</v>
      </c>
      <c r="D7039">
        <v>6017456000</v>
      </c>
      <c r="E7039" t="s">
        <v>32777</v>
      </c>
      <c r="F7039" t="s">
        <v>1260</v>
      </c>
      <c r="G7039">
        <v>219</v>
      </c>
      <c r="H7039">
        <v>185827991</v>
      </c>
      <c r="I7039">
        <v>0</v>
      </c>
      <c r="J7039">
        <v>0</v>
      </c>
    </row>
    <row r="7040" spans="1:10" ht="15" customHeight="1" x14ac:dyDescent="0.25">
      <c r="A7040" t="s">
        <v>9003</v>
      </c>
      <c r="B7040" t="s">
        <v>20943</v>
      </c>
      <c r="C7040" t="s">
        <v>26132</v>
      </c>
      <c r="D7040">
        <v>6017456000</v>
      </c>
      <c r="E7040" t="s">
        <v>32778</v>
      </c>
      <c r="F7040" t="s">
        <v>2018</v>
      </c>
      <c r="G7040">
        <v>219</v>
      </c>
      <c r="H7040">
        <v>462185</v>
      </c>
      <c r="I7040">
        <v>0</v>
      </c>
      <c r="J7040">
        <v>0</v>
      </c>
    </row>
    <row r="7041" spans="1:10" ht="15" customHeight="1" x14ac:dyDescent="0.25">
      <c r="A7041" t="s">
        <v>9004</v>
      </c>
      <c r="B7041" t="s">
        <v>20944</v>
      </c>
      <c r="C7041" t="s">
        <v>26132</v>
      </c>
      <c r="D7041">
        <v>6017456000</v>
      </c>
      <c r="E7041" t="s">
        <v>32779</v>
      </c>
      <c r="F7041" t="s">
        <v>418</v>
      </c>
      <c r="G7041">
        <v>219</v>
      </c>
      <c r="H7041">
        <v>157021700</v>
      </c>
      <c r="I7041">
        <v>0</v>
      </c>
      <c r="J7041">
        <v>0</v>
      </c>
    </row>
    <row r="7042" spans="1:10" ht="15" customHeight="1" x14ac:dyDescent="0.25">
      <c r="A7042" t="s">
        <v>9005</v>
      </c>
      <c r="B7042" t="s">
        <v>20945</v>
      </c>
      <c r="C7042" t="s">
        <v>26132</v>
      </c>
      <c r="D7042">
        <v>6017456000</v>
      </c>
      <c r="E7042" t="s">
        <v>32780</v>
      </c>
      <c r="F7042" t="s">
        <v>1738</v>
      </c>
      <c r="G7042">
        <v>219</v>
      </c>
      <c r="H7042">
        <v>197066</v>
      </c>
      <c r="I7042">
        <v>0</v>
      </c>
      <c r="J7042">
        <v>0</v>
      </c>
    </row>
    <row r="7043" spans="1:10" ht="15" customHeight="1" x14ac:dyDescent="0.25">
      <c r="A7043" t="s">
        <v>9006</v>
      </c>
      <c r="B7043" t="s">
        <v>20946</v>
      </c>
      <c r="C7043" t="s">
        <v>26132</v>
      </c>
      <c r="D7043">
        <v>6017456000</v>
      </c>
      <c r="E7043" t="s">
        <v>32781</v>
      </c>
      <c r="F7043" t="s">
        <v>351</v>
      </c>
      <c r="G7043">
        <v>219</v>
      </c>
      <c r="H7043">
        <v>1213193</v>
      </c>
      <c r="I7043">
        <v>0</v>
      </c>
      <c r="J7043">
        <v>0</v>
      </c>
    </row>
    <row r="7044" spans="1:10" ht="15" customHeight="1" x14ac:dyDescent="0.25">
      <c r="A7044" t="s">
        <v>9007</v>
      </c>
      <c r="B7044" t="s">
        <v>20947</v>
      </c>
      <c r="C7044" t="s">
        <v>26132</v>
      </c>
      <c r="D7044">
        <v>6017456000</v>
      </c>
      <c r="E7044" t="s">
        <v>32782</v>
      </c>
      <c r="F7044" t="s">
        <v>351</v>
      </c>
      <c r="G7044">
        <v>219</v>
      </c>
      <c r="H7044">
        <v>2550000</v>
      </c>
      <c r="I7044">
        <v>0</v>
      </c>
      <c r="J7044">
        <v>0</v>
      </c>
    </row>
    <row r="7045" spans="1:10" ht="15" customHeight="1" x14ac:dyDescent="0.25">
      <c r="A7045" t="s">
        <v>9008</v>
      </c>
      <c r="B7045" t="s">
        <v>20948</v>
      </c>
      <c r="C7045" t="s">
        <v>26132</v>
      </c>
      <c r="D7045">
        <v>6017456000</v>
      </c>
      <c r="E7045" t="s">
        <v>32783</v>
      </c>
      <c r="F7045" t="s">
        <v>418</v>
      </c>
      <c r="G7045">
        <v>219</v>
      </c>
      <c r="H7045">
        <v>4622500</v>
      </c>
      <c r="I7045">
        <v>0</v>
      </c>
      <c r="J7045">
        <v>0</v>
      </c>
    </row>
    <row r="7046" spans="1:10" ht="15" customHeight="1" x14ac:dyDescent="0.25">
      <c r="A7046" t="s">
        <v>9009</v>
      </c>
      <c r="B7046" t="s">
        <v>20949</v>
      </c>
      <c r="C7046" t="s">
        <v>26132</v>
      </c>
      <c r="D7046">
        <v>6017456000</v>
      </c>
      <c r="E7046" t="s">
        <v>32784</v>
      </c>
      <c r="F7046" t="s">
        <v>418</v>
      </c>
      <c r="G7046">
        <v>219</v>
      </c>
      <c r="H7046">
        <v>137500</v>
      </c>
      <c r="I7046">
        <v>0</v>
      </c>
      <c r="J7046">
        <v>0</v>
      </c>
    </row>
    <row r="7047" spans="1:10" ht="15" customHeight="1" x14ac:dyDescent="0.25">
      <c r="A7047" t="s">
        <v>9010</v>
      </c>
      <c r="B7047" t="s">
        <v>20950</v>
      </c>
      <c r="C7047" t="s">
        <v>26132</v>
      </c>
      <c r="D7047">
        <v>6017456000</v>
      </c>
      <c r="E7047" t="s">
        <v>32785</v>
      </c>
      <c r="F7047" t="s">
        <v>418</v>
      </c>
      <c r="G7047">
        <v>219</v>
      </c>
      <c r="H7047">
        <v>1543000</v>
      </c>
      <c r="I7047">
        <v>0</v>
      </c>
      <c r="J7047">
        <v>0</v>
      </c>
    </row>
    <row r="7048" spans="1:10" ht="15" customHeight="1" x14ac:dyDescent="0.25">
      <c r="A7048" t="s">
        <v>9011</v>
      </c>
      <c r="B7048" t="s">
        <v>20951</v>
      </c>
      <c r="C7048" t="s">
        <v>26132</v>
      </c>
      <c r="D7048">
        <v>6017456000</v>
      </c>
      <c r="E7048" t="s">
        <v>32786</v>
      </c>
      <c r="F7048" t="s">
        <v>418</v>
      </c>
      <c r="G7048">
        <v>219</v>
      </c>
      <c r="H7048">
        <v>1356000</v>
      </c>
      <c r="I7048">
        <v>0</v>
      </c>
      <c r="J7048">
        <v>0</v>
      </c>
    </row>
    <row r="7049" spans="1:10" ht="15" customHeight="1" x14ac:dyDescent="0.25">
      <c r="A7049" t="s">
        <v>9012</v>
      </c>
      <c r="B7049" t="s">
        <v>20952</v>
      </c>
      <c r="C7049" t="s">
        <v>26132</v>
      </c>
      <c r="D7049">
        <v>6017456000</v>
      </c>
      <c r="E7049" t="s">
        <v>32787</v>
      </c>
      <c r="F7049" t="s">
        <v>418</v>
      </c>
      <c r="G7049">
        <v>219</v>
      </c>
      <c r="H7049">
        <v>145734550</v>
      </c>
      <c r="I7049">
        <v>0</v>
      </c>
      <c r="J7049">
        <v>0</v>
      </c>
    </row>
    <row r="7050" spans="1:10" ht="15" customHeight="1" x14ac:dyDescent="0.25">
      <c r="A7050" t="s">
        <v>9013</v>
      </c>
      <c r="B7050" t="s">
        <v>20953</v>
      </c>
      <c r="C7050" t="s">
        <v>26132</v>
      </c>
      <c r="D7050">
        <v>6017456000</v>
      </c>
      <c r="E7050" t="s">
        <v>32788</v>
      </c>
      <c r="F7050" t="s">
        <v>83</v>
      </c>
      <c r="G7050">
        <v>219</v>
      </c>
      <c r="H7050">
        <v>57070922</v>
      </c>
      <c r="I7050">
        <v>0</v>
      </c>
      <c r="J7050">
        <v>0</v>
      </c>
    </row>
    <row r="7051" spans="1:10" ht="15" customHeight="1" x14ac:dyDescent="0.25">
      <c r="A7051" t="s">
        <v>9014</v>
      </c>
      <c r="B7051" t="s">
        <v>20954</v>
      </c>
      <c r="C7051" t="s">
        <v>26132</v>
      </c>
      <c r="D7051">
        <v>6017456000</v>
      </c>
      <c r="E7051" t="s">
        <v>32789</v>
      </c>
      <c r="F7051" t="s">
        <v>418</v>
      </c>
      <c r="G7051">
        <v>219</v>
      </c>
      <c r="H7051">
        <v>3648092</v>
      </c>
      <c r="I7051">
        <v>0</v>
      </c>
      <c r="J7051">
        <v>0</v>
      </c>
    </row>
    <row r="7052" spans="1:10" ht="15" customHeight="1" x14ac:dyDescent="0.25">
      <c r="A7052" t="s">
        <v>9015</v>
      </c>
      <c r="B7052" t="s">
        <v>20955</v>
      </c>
      <c r="C7052" t="s">
        <v>26132</v>
      </c>
      <c r="D7052">
        <v>6017456000</v>
      </c>
      <c r="E7052" t="s">
        <v>32790</v>
      </c>
      <c r="F7052" t="s">
        <v>351</v>
      </c>
      <c r="G7052">
        <v>219</v>
      </c>
      <c r="H7052">
        <v>365850</v>
      </c>
      <c r="I7052">
        <v>0</v>
      </c>
      <c r="J7052">
        <v>0</v>
      </c>
    </row>
    <row r="7053" spans="1:10" ht="15" customHeight="1" x14ac:dyDescent="0.25">
      <c r="A7053" t="s">
        <v>9016</v>
      </c>
      <c r="B7053" t="s">
        <v>20956</v>
      </c>
      <c r="C7053" t="s">
        <v>26132</v>
      </c>
      <c r="D7053">
        <v>6017456000</v>
      </c>
      <c r="E7053" t="s">
        <v>32791</v>
      </c>
      <c r="F7053" t="s">
        <v>418</v>
      </c>
      <c r="G7053">
        <v>219</v>
      </c>
      <c r="H7053">
        <v>500000</v>
      </c>
      <c r="I7053">
        <v>0</v>
      </c>
      <c r="J7053">
        <v>0</v>
      </c>
    </row>
    <row r="7054" spans="1:10" ht="15" customHeight="1" x14ac:dyDescent="0.25">
      <c r="A7054" t="s">
        <v>9017</v>
      </c>
      <c r="B7054" t="s">
        <v>20957</v>
      </c>
      <c r="C7054" t="s">
        <v>26132</v>
      </c>
      <c r="D7054">
        <v>6017456000</v>
      </c>
      <c r="E7054" t="s">
        <v>32792</v>
      </c>
      <c r="F7054" t="s">
        <v>83</v>
      </c>
      <c r="G7054">
        <v>219</v>
      </c>
      <c r="H7054">
        <v>32084848</v>
      </c>
      <c r="I7054">
        <v>0</v>
      </c>
      <c r="J7054">
        <v>0</v>
      </c>
    </row>
    <row r="7055" spans="1:10" ht="15" customHeight="1" x14ac:dyDescent="0.25">
      <c r="A7055" t="s">
        <v>9018</v>
      </c>
      <c r="B7055" t="s">
        <v>20958</v>
      </c>
      <c r="C7055" t="s">
        <v>26132</v>
      </c>
      <c r="D7055">
        <v>6017456000</v>
      </c>
      <c r="E7055" t="s">
        <v>32793</v>
      </c>
      <c r="F7055" t="s">
        <v>351</v>
      </c>
      <c r="G7055">
        <v>219</v>
      </c>
      <c r="H7055">
        <v>2703300</v>
      </c>
      <c r="I7055">
        <v>0</v>
      </c>
      <c r="J7055">
        <v>0</v>
      </c>
    </row>
    <row r="7056" spans="1:10" ht="15" customHeight="1" x14ac:dyDescent="0.25">
      <c r="A7056" t="s">
        <v>9019</v>
      </c>
      <c r="B7056" t="s">
        <v>20959</v>
      </c>
      <c r="C7056" t="s">
        <v>26132</v>
      </c>
      <c r="D7056">
        <v>6017456000</v>
      </c>
      <c r="E7056" t="s">
        <v>32794</v>
      </c>
      <c r="F7056" t="s">
        <v>351</v>
      </c>
      <c r="G7056">
        <v>219</v>
      </c>
      <c r="H7056">
        <v>17592240</v>
      </c>
      <c r="I7056">
        <v>0</v>
      </c>
      <c r="J7056">
        <v>0</v>
      </c>
    </row>
    <row r="7057" spans="1:10" ht="15" customHeight="1" x14ac:dyDescent="0.25">
      <c r="A7057" t="s">
        <v>9020</v>
      </c>
      <c r="B7057" t="s">
        <v>20960</v>
      </c>
      <c r="C7057" t="s">
        <v>26132</v>
      </c>
      <c r="D7057">
        <v>6017456000</v>
      </c>
      <c r="E7057" t="s">
        <v>32795</v>
      </c>
      <c r="F7057" t="s">
        <v>213</v>
      </c>
      <c r="G7057">
        <v>219</v>
      </c>
      <c r="H7057">
        <v>49957628</v>
      </c>
      <c r="I7057">
        <v>0</v>
      </c>
      <c r="J7057">
        <v>0</v>
      </c>
    </row>
    <row r="7058" spans="1:10" ht="15" customHeight="1" x14ac:dyDescent="0.25">
      <c r="A7058" t="s">
        <v>9021</v>
      </c>
      <c r="B7058" t="s">
        <v>20961</v>
      </c>
      <c r="C7058" t="s">
        <v>26132</v>
      </c>
      <c r="D7058">
        <v>6017456000</v>
      </c>
      <c r="E7058" t="s">
        <v>32796</v>
      </c>
      <c r="F7058" t="s">
        <v>1396</v>
      </c>
      <c r="G7058">
        <v>219</v>
      </c>
      <c r="H7058">
        <v>150000</v>
      </c>
      <c r="I7058">
        <v>0</v>
      </c>
      <c r="J7058">
        <v>0</v>
      </c>
    </row>
    <row r="7059" spans="1:10" ht="15" customHeight="1" x14ac:dyDescent="0.25">
      <c r="A7059" t="s">
        <v>9022</v>
      </c>
      <c r="B7059" t="s">
        <v>20962</v>
      </c>
      <c r="C7059" t="s">
        <v>26132</v>
      </c>
      <c r="D7059">
        <v>6017456000</v>
      </c>
      <c r="E7059" t="s">
        <v>32797</v>
      </c>
      <c r="F7059" t="s">
        <v>418</v>
      </c>
      <c r="G7059">
        <v>219</v>
      </c>
      <c r="H7059">
        <v>110816608</v>
      </c>
      <c r="I7059">
        <v>0</v>
      </c>
      <c r="J7059">
        <v>0</v>
      </c>
    </row>
    <row r="7060" spans="1:10" ht="15" customHeight="1" x14ac:dyDescent="0.25">
      <c r="A7060" t="s">
        <v>9023</v>
      </c>
      <c r="B7060" t="s">
        <v>20963</v>
      </c>
      <c r="C7060" t="s">
        <v>26132</v>
      </c>
      <c r="D7060">
        <v>6017456000</v>
      </c>
      <c r="E7060" t="s">
        <v>32798</v>
      </c>
      <c r="F7060" t="s">
        <v>1284</v>
      </c>
      <c r="G7060">
        <v>219</v>
      </c>
      <c r="H7060">
        <v>385750</v>
      </c>
      <c r="I7060">
        <v>0</v>
      </c>
      <c r="J7060">
        <v>0</v>
      </c>
    </row>
    <row r="7061" spans="1:10" ht="15" customHeight="1" x14ac:dyDescent="0.25">
      <c r="A7061" t="s">
        <v>9024</v>
      </c>
      <c r="B7061" t="s">
        <v>20964</v>
      </c>
      <c r="C7061" t="s">
        <v>26132</v>
      </c>
      <c r="D7061">
        <v>6017456000</v>
      </c>
      <c r="E7061" t="s">
        <v>32799</v>
      </c>
      <c r="F7061" t="s">
        <v>418</v>
      </c>
      <c r="G7061">
        <v>219</v>
      </c>
      <c r="H7061">
        <v>167268</v>
      </c>
      <c r="I7061">
        <v>0</v>
      </c>
      <c r="J7061">
        <v>0</v>
      </c>
    </row>
    <row r="7062" spans="1:10" ht="15" customHeight="1" x14ac:dyDescent="0.25">
      <c r="A7062" t="s">
        <v>9025</v>
      </c>
      <c r="B7062" t="s">
        <v>20965</v>
      </c>
      <c r="C7062" t="s">
        <v>26132</v>
      </c>
      <c r="D7062">
        <v>6017456000</v>
      </c>
      <c r="E7062" t="s">
        <v>32800</v>
      </c>
      <c r="F7062" t="s">
        <v>418</v>
      </c>
      <c r="G7062">
        <v>219</v>
      </c>
      <c r="H7062">
        <v>374940</v>
      </c>
      <c r="I7062">
        <v>0</v>
      </c>
      <c r="J7062">
        <v>0</v>
      </c>
    </row>
    <row r="7063" spans="1:10" ht="15" customHeight="1" x14ac:dyDescent="0.25">
      <c r="A7063" t="s">
        <v>9026</v>
      </c>
      <c r="B7063" t="s">
        <v>20966</v>
      </c>
      <c r="C7063" t="s">
        <v>26132</v>
      </c>
      <c r="D7063">
        <v>6017456000</v>
      </c>
      <c r="E7063" t="s">
        <v>32801</v>
      </c>
      <c r="F7063" t="s">
        <v>418</v>
      </c>
      <c r="G7063">
        <v>219</v>
      </c>
      <c r="H7063">
        <v>3509400</v>
      </c>
      <c r="I7063">
        <v>0</v>
      </c>
      <c r="J7063">
        <v>0</v>
      </c>
    </row>
    <row r="7064" spans="1:10" ht="15" customHeight="1" x14ac:dyDescent="0.25">
      <c r="A7064" t="s">
        <v>9027</v>
      </c>
      <c r="B7064" t="s">
        <v>20967</v>
      </c>
      <c r="C7064" t="s">
        <v>26132</v>
      </c>
      <c r="D7064">
        <v>6017456000</v>
      </c>
      <c r="E7064" t="s">
        <v>32802</v>
      </c>
      <c r="F7064" t="s">
        <v>418</v>
      </c>
      <c r="G7064">
        <v>219</v>
      </c>
      <c r="H7064">
        <v>250000</v>
      </c>
      <c r="I7064">
        <v>0</v>
      </c>
      <c r="J7064">
        <v>0</v>
      </c>
    </row>
    <row r="7065" spans="1:10" ht="15" customHeight="1" x14ac:dyDescent="0.25">
      <c r="A7065" t="s">
        <v>9028</v>
      </c>
      <c r="B7065" t="s">
        <v>20968</v>
      </c>
      <c r="C7065" t="s">
        <v>26132</v>
      </c>
      <c r="D7065">
        <v>6017456000</v>
      </c>
      <c r="E7065" t="s">
        <v>32803</v>
      </c>
      <c r="F7065" t="s">
        <v>418</v>
      </c>
      <c r="G7065">
        <v>219</v>
      </c>
      <c r="H7065">
        <v>22925000</v>
      </c>
      <c r="I7065">
        <v>0</v>
      </c>
      <c r="J7065">
        <v>0</v>
      </c>
    </row>
    <row r="7066" spans="1:10" ht="15" customHeight="1" x14ac:dyDescent="0.25">
      <c r="A7066" t="s">
        <v>9029</v>
      </c>
      <c r="B7066" t="s">
        <v>20969</v>
      </c>
      <c r="C7066" t="s">
        <v>26132</v>
      </c>
      <c r="D7066">
        <v>6017456000</v>
      </c>
      <c r="E7066" t="s">
        <v>32804</v>
      </c>
      <c r="F7066" t="s">
        <v>418</v>
      </c>
      <c r="G7066">
        <v>219</v>
      </c>
      <c r="H7066">
        <v>173580</v>
      </c>
      <c r="I7066">
        <v>0</v>
      </c>
      <c r="J7066">
        <v>0</v>
      </c>
    </row>
    <row r="7067" spans="1:10" ht="15" customHeight="1" x14ac:dyDescent="0.25">
      <c r="A7067" t="s">
        <v>9030</v>
      </c>
      <c r="B7067" t="s">
        <v>20970</v>
      </c>
      <c r="C7067" t="s">
        <v>26132</v>
      </c>
      <c r="D7067">
        <v>6017456000</v>
      </c>
      <c r="E7067" t="s">
        <v>32805</v>
      </c>
      <c r="F7067" t="s">
        <v>351</v>
      </c>
      <c r="G7067">
        <v>219</v>
      </c>
      <c r="H7067">
        <v>500000</v>
      </c>
      <c r="I7067">
        <v>0</v>
      </c>
      <c r="J7067">
        <v>0</v>
      </c>
    </row>
    <row r="7068" spans="1:10" ht="15" customHeight="1" x14ac:dyDescent="0.25">
      <c r="A7068" t="s">
        <v>9031</v>
      </c>
      <c r="B7068" t="s">
        <v>20971</v>
      </c>
      <c r="C7068" t="s">
        <v>26132</v>
      </c>
      <c r="D7068">
        <v>6017456000</v>
      </c>
      <c r="E7068" t="s">
        <v>32806</v>
      </c>
      <c r="F7068" t="s">
        <v>418</v>
      </c>
      <c r="G7068">
        <v>219</v>
      </c>
      <c r="H7068">
        <v>166500</v>
      </c>
      <c r="I7068">
        <v>0</v>
      </c>
      <c r="J7068">
        <v>0</v>
      </c>
    </row>
    <row r="7069" spans="1:10" ht="15" customHeight="1" x14ac:dyDescent="0.25">
      <c r="A7069" t="s">
        <v>9032</v>
      </c>
      <c r="B7069" t="s">
        <v>20972</v>
      </c>
      <c r="C7069" t="s">
        <v>26132</v>
      </c>
      <c r="D7069">
        <v>6017456000</v>
      </c>
      <c r="E7069" t="s">
        <v>32807</v>
      </c>
      <c r="F7069" t="s">
        <v>1825</v>
      </c>
      <c r="G7069">
        <v>219</v>
      </c>
      <c r="H7069">
        <v>299820</v>
      </c>
      <c r="I7069">
        <v>0</v>
      </c>
      <c r="J7069">
        <v>0</v>
      </c>
    </row>
    <row r="7070" spans="1:10" ht="15" customHeight="1" x14ac:dyDescent="0.25">
      <c r="A7070" t="s">
        <v>9033</v>
      </c>
      <c r="B7070" t="s">
        <v>20973</v>
      </c>
      <c r="C7070" t="s">
        <v>26132</v>
      </c>
      <c r="D7070">
        <v>6017456000</v>
      </c>
      <c r="E7070" t="s">
        <v>32808</v>
      </c>
      <c r="F7070" t="s">
        <v>418</v>
      </c>
      <c r="G7070">
        <v>219</v>
      </c>
      <c r="H7070">
        <v>536800</v>
      </c>
      <c r="I7070">
        <v>0</v>
      </c>
      <c r="J7070">
        <v>0</v>
      </c>
    </row>
    <row r="7071" spans="1:10" ht="15" customHeight="1" x14ac:dyDescent="0.25">
      <c r="A7071" t="s">
        <v>9034</v>
      </c>
      <c r="B7071" t="s">
        <v>20974</v>
      </c>
      <c r="C7071" t="s">
        <v>26132</v>
      </c>
      <c r="D7071">
        <v>6017456000</v>
      </c>
      <c r="E7071" t="s">
        <v>32809</v>
      </c>
      <c r="F7071" t="s">
        <v>1246</v>
      </c>
      <c r="G7071">
        <v>219</v>
      </c>
      <c r="H7071">
        <v>240000</v>
      </c>
      <c r="I7071">
        <v>0</v>
      </c>
      <c r="J7071">
        <v>0</v>
      </c>
    </row>
    <row r="7072" spans="1:10" ht="15" customHeight="1" x14ac:dyDescent="0.25">
      <c r="A7072" t="s">
        <v>9035</v>
      </c>
      <c r="B7072" t="s">
        <v>20975</v>
      </c>
      <c r="C7072" t="s">
        <v>26132</v>
      </c>
      <c r="D7072">
        <v>6017456000</v>
      </c>
      <c r="E7072" t="s">
        <v>32810</v>
      </c>
      <c r="F7072" t="s">
        <v>418</v>
      </c>
      <c r="G7072">
        <v>219</v>
      </c>
      <c r="H7072">
        <v>4598292</v>
      </c>
      <c r="I7072">
        <v>0</v>
      </c>
      <c r="J7072">
        <v>0</v>
      </c>
    </row>
    <row r="7073" spans="1:10" ht="15" customHeight="1" x14ac:dyDescent="0.25">
      <c r="A7073" t="s">
        <v>9036</v>
      </c>
      <c r="B7073" t="s">
        <v>20976</v>
      </c>
      <c r="C7073" t="s">
        <v>26132</v>
      </c>
      <c r="D7073">
        <v>6017456000</v>
      </c>
      <c r="E7073" t="s">
        <v>32811</v>
      </c>
      <c r="F7073" t="s">
        <v>418</v>
      </c>
      <c r="G7073">
        <v>219</v>
      </c>
      <c r="H7073">
        <v>270000</v>
      </c>
      <c r="I7073">
        <v>0</v>
      </c>
      <c r="J7073">
        <v>0</v>
      </c>
    </row>
    <row r="7074" spans="1:10" ht="15" customHeight="1" x14ac:dyDescent="0.25">
      <c r="A7074" t="s">
        <v>9037</v>
      </c>
      <c r="B7074" t="s">
        <v>20977</v>
      </c>
      <c r="C7074" t="s">
        <v>26132</v>
      </c>
      <c r="D7074">
        <v>6017456000</v>
      </c>
      <c r="E7074" t="s">
        <v>32812</v>
      </c>
      <c r="F7074" t="s">
        <v>418</v>
      </c>
      <c r="G7074">
        <v>219</v>
      </c>
      <c r="H7074">
        <v>193000</v>
      </c>
      <c r="I7074">
        <v>0</v>
      </c>
      <c r="J7074">
        <v>0</v>
      </c>
    </row>
    <row r="7075" spans="1:10" ht="15" customHeight="1" x14ac:dyDescent="0.25">
      <c r="A7075" t="s">
        <v>9038</v>
      </c>
      <c r="B7075" t="s">
        <v>20978</v>
      </c>
      <c r="C7075" t="s">
        <v>26132</v>
      </c>
      <c r="D7075">
        <v>6017456000</v>
      </c>
      <c r="E7075" t="s">
        <v>32813</v>
      </c>
      <c r="F7075" t="s">
        <v>351</v>
      </c>
      <c r="G7075">
        <v>219</v>
      </c>
      <c r="H7075">
        <v>789000</v>
      </c>
      <c r="I7075">
        <v>0</v>
      </c>
      <c r="J7075">
        <v>0</v>
      </c>
    </row>
    <row r="7076" spans="1:10" ht="15" customHeight="1" x14ac:dyDescent="0.25">
      <c r="A7076" t="s">
        <v>9039</v>
      </c>
      <c r="B7076" t="s">
        <v>20979</v>
      </c>
      <c r="C7076" t="s">
        <v>26132</v>
      </c>
      <c r="D7076">
        <v>6017456000</v>
      </c>
      <c r="E7076" t="s">
        <v>32814</v>
      </c>
      <c r="F7076" t="s">
        <v>351</v>
      </c>
      <c r="G7076">
        <v>219</v>
      </c>
      <c r="H7076">
        <v>709200</v>
      </c>
      <c r="I7076">
        <v>0</v>
      </c>
      <c r="J7076">
        <v>0</v>
      </c>
    </row>
    <row r="7077" spans="1:10" ht="15" customHeight="1" x14ac:dyDescent="0.25">
      <c r="A7077" t="s">
        <v>9040</v>
      </c>
      <c r="B7077" t="s">
        <v>20980</v>
      </c>
      <c r="C7077" t="s">
        <v>26132</v>
      </c>
      <c r="D7077">
        <v>6017456000</v>
      </c>
      <c r="E7077" t="s">
        <v>32815</v>
      </c>
      <c r="F7077" t="s">
        <v>249</v>
      </c>
      <c r="G7077">
        <v>219</v>
      </c>
      <c r="H7077">
        <v>523372</v>
      </c>
      <c r="I7077">
        <v>0</v>
      </c>
      <c r="J7077">
        <v>0</v>
      </c>
    </row>
    <row r="7078" spans="1:10" ht="15" customHeight="1" x14ac:dyDescent="0.25">
      <c r="A7078" t="s">
        <v>9041</v>
      </c>
      <c r="B7078" t="s">
        <v>20981</v>
      </c>
      <c r="C7078" t="s">
        <v>26132</v>
      </c>
      <c r="D7078">
        <v>6017456000</v>
      </c>
      <c r="E7078" t="s">
        <v>32816</v>
      </c>
      <c r="F7078" t="s">
        <v>241</v>
      </c>
      <c r="G7078">
        <v>219</v>
      </c>
      <c r="H7078">
        <v>40076200</v>
      </c>
      <c r="I7078">
        <v>0</v>
      </c>
      <c r="J7078">
        <v>0</v>
      </c>
    </row>
    <row r="7079" spans="1:10" ht="15" customHeight="1" x14ac:dyDescent="0.25">
      <c r="A7079" t="s">
        <v>9042</v>
      </c>
      <c r="B7079" t="s">
        <v>20982</v>
      </c>
      <c r="C7079" t="s">
        <v>26132</v>
      </c>
      <c r="D7079">
        <v>6017456000</v>
      </c>
      <c r="E7079" t="s">
        <v>32817</v>
      </c>
      <c r="F7079" t="s">
        <v>351</v>
      </c>
      <c r="G7079">
        <v>219</v>
      </c>
      <c r="H7079">
        <v>261710</v>
      </c>
      <c r="I7079">
        <v>0</v>
      </c>
      <c r="J7079">
        <v>0</v>
      </c>
    </row>
    <row r="7080" spans="1:10" ht="15" customHeight="1" x14ac:dyDescent="0.25">
      <c r="A7080" t="s">
        <v>9043</v>
      </c>
      <c r="B7080" t="s">
        <v>20983</v>
      </c>
      <c r="C7080" t="s">
        <v>26132</v>
      </c>
      <c r="D7080">
        <v>6017456000</v>
      </c>
      <c r="E7080" t="s">
        <v>32818</v>
      </c>
      <c r="F7080" t="s">
        <v>418</v>
      </c>
      <c r="G7080">
        <v>219</v>
      </c>
      <c r="H7080">
        <v>369400</v>
      </c>
      <c r="I7080">
        <v>0</v>
      </c>
      <c r="J7080">
        <v>0</v>
      </c>
    </row>
    <row r="7081" spans="1:10" ht="15" customHeight="1" x14ac:dyDescent="0.25">
      <c r="A7081" t="s">
        <v>9044</v>
      </c>
      <c r="B7081" t="s">
        <v>20984</v>
      </c>
      <c r="C7081" t="s">
        <v>26132</v>
      </c>
      <c r="D7081">
        <v>6017456000</v>
      </c>
      <c r="E7081" t="s">
        <v>30067</v>
      </c>
      <c r="F7081" t="s">
        <v>418</v>
      </c>
      <c r="G7081">
        <v>219</v>
      </c>
      <c r="H7081">
        <v>1727981</v>
      </c>
      <c r="I7081">
        <v>0</v>
      </c>
      <c r="J7081">
        <v>0</v>
      </c>
    </row>
    <row r="7082" spans="1:10" ht="15" customHeight="1" x14ac:dyDescent="0.25">
      <c r="A7082" t="s">
        <v>9045</v>
      </c>
      <c r="B7082" t="s">
        <v>20985</v>
      </c>
      <c r="C7082" t="s">
        <v>26132</v>
      </c>
      <c r="D7082">
        <v>6017456000</v>
      </c>
      <c r="E7082" t="s">
        <v>32819</v>
      </c>
      <c r="F7082" t="s">
        <v>418</v>
      </c>
      <c r="G7082">
        <v>219</v>
      </c>
      <c r="H7082">
        <v>10204676</v>
      </c>
      <c r="I7082">
        <v>0</v>
      </c>
      <c r="J7082">
        <v>0</v>
      </c>
    </row>
    <row r="7083" spans="1:10" ht="15" customHeight="1" x14ac:dyDescent="0.25">
      <c r="A7083" t="s">
        <v>9046</v>
      </c>
      <c r="B7083" t="s">
        <v>20986</v>
      </c>
      <c r="C7083" t="s">
        <v>26132</v>
      </c>
      <c r="D7083">
        <v>6017456000</v>
      </c>
      <c r="E7083" t="s">
        <v>26799</v>
      </c>
      <c r="F7083" t="s">
        <v>1258</v>
      </c>
      <c r="G7083">
        <v>219</v>
      </c>
      <c r="H7083">
        <v>376100</v>
      </c>
      <c r="I7083">
        <v>0</v>
      </c>
      <c r="J7083">
        <v>0</v>
      </c>
    </row>
    <row r="7084" spans="1:10" ht="15" customHeight="1" x14ac:dyDescent="0.25">
      <c r="A7084" t="s">
        <v>9047</v>
      </c>
      <c r="B7084" t="s">
        <v>20987</v>
      </c>
      <c r="C7084" t="s">
        <v>26132</v>
      </c>
      <c r="D7084">
        <v>6017456000</v>
      </c>
      <c r="E7084" t="s">
        <v>32820</v>
      </c>
      <c r="F7084" t="s">
        <v>418</v>
      </c>
      <c r="G7084">
        <v>219</v>
      </c>
      <c r="H7084">
        <v>472971</v>
      </c>
      <c r="I7084">
        <v>0</v>
      </c>
      <c r="J7084">
        <v>0</v>
      </c>
    </row>
    <row r="7085" spans="1:10" ht="15" customHeight="1" x14ac:dyDescent="0.25">
      <c r="A7085" t="s">
        <v>9048</v>
      </c>
      <c r="B7085" t="s">
        <v>20988</v>
      </c>
      <c r="C7085" t="s">
        <v>26132</v>
      </c>
      <c r="D7085">
        <v>6017456000</v>
      </c>
      <c r="E7085" t="s">
        <v>32821</v>
      </c>
      <c r="F7085" t="s">
        <v>418</v>
      </c>
      <c r="G7085">
        <v>219</v>
      </c>
      <c r="H7085">
        <v>152190</v>
      </c>
      <c r="I7085">
        <v>0</v>
      </c>
      <c r="J7085">
        <v>0</v>
      </c>
    </row>
    <row r="7086" spans="1:10" ht="15" customHeight="1" x14ac:dyDescent="0.25">
      <c r="A7086" t="s">
        <v>9049</v>
      </c>
      <c r="B7086" t="s">
        <v>20989</v>
      </c>
      <c r="C7086" t="s">
        <v>26132</v>
      </c>
      <c r="D7086">
        <v>6017456000</v>
      </c>
      <c r="E7086" t="s">
        <v>32822</v>
      </c>
      <c r="F7086" t="s">
        <v>418</v>
      </c>
      <c r="G7086">
        <v>219</v>
      </c>
      <c r="H7086">
        <v>247188</v>
      </c>
      <c r="I7086">
        <v>0</v>
      </c>
      <c r="J7086">
        <v>0</v>
      </c>
    </row>
    <row r="7087" spans="1:10" ht="15" customHeight="1" x14ac:dyDescent="0.25">
      <c r="A7087" t="s">
        <v>9050</v>
      </c>
      <c r="B7087" t="s">
        <v>20990</v>
      </c>
      <c r="C7087" t="s">
        <v>26132</v>
      </c>
      <c r="D7087">
        <v>6017456000</v>
      </c>
      <c r="E7087" t="s">
        <v>32823</v>
      </c>
      <c r="F7087" t="s">
        <v>418</v>
      </c>
      <c r="G7087">
        <v>219</v>
      </c>
      <c r="H7087">
        <v>434250</v>
      </c>
      <c r="I7087">
        <v>0</v>
      </c>
      <c r="J7087">
        <v>0</v>
      </c>
    </row>
    <row r="7088" spans="1:10" ht="15" customHeight="1" x14ac:dyDescent="0.25">
      <c r="A7088" t="s">
        <v>9051</v>
      </c>
      <c r="B7088" t="s">
        <v>20991</v>
      </c>
      <c r="C7088" t="s">
        <v>26132</v>
      </c>
      <c r="D7088">
        <v>6017456000</v>
      </c>
      <c r="E7088" t="s">
        <v>32824</v>
      </c>
      <c r="F7088" t="s">
        <v>418</v>
      </c>
      <c r="G7088">
        <v>219</v>
      </c>
      <c r="H7088">
        <v>1400814</v>
      </c>
      <c r="I7088">
        <v>0</v>
      </c>
      <c r="J7088">
        <v>0</v>
      </c>
    </row>
    <row r="7089" spans="1:10" ht="15" customHeight="1" x14ac:dyDescent="0.25">
      <c r="A7089" t="s">
        <v>9052</v>
      </c>
      <c r="B7089" t="s">
        <v>20992</v>
      </c>
      <c r="C7089" t="s">
        <v>26132</v>
      </c>
      <c r="D7089">
        <v>6017456000</v>
      </c>
      <c r="E7089" t="s">
        <v>32825</v>
      </c>
      <c r="F7089" t="s">
        <v>418</v>
      </c>
      <c r="G7089">
        <v>219</v>
      </c>
      <c r="H7089">
        <v>18000</v>
      </c>
      <c r="I7089">
        <v>0</v>
      </c>
      <c r="J7089">
        <v>0</v>
      </c>
    </row>
    <row r="7090" spans="1:10" ht="15" customHeight="1" x14ac:dyDescent="0.25">
      <c r="A7090" t="s">
        <v>9053</v>
      </c>
      <c r="B7090" t="s">
        <v>20993</v>
      </c>
      <c r="C7090" t="s">
        <v>26132</v>
      </c>
      <c r="D7090">
        <v>6017456000</v>
      </c>
      <c r="E7090" t="s">
        <v>32826</v>
      </c>
      <c r="F7090" t="s">
        <v>418</v>
      </c>
      <c r="G7090">
        <v>219</v>
      </c>
      <c r="H7090">
        <v>19111194</v>
      </c>
      <c r="I7090">
        <v>0</v>
      </c>
      <c r="J7090">
        <v>0</v>
      </c>
    </row>
    <row r="7091" spans="1:10" ht="15" customHeight="1" x14ac:dyDescent="0.25">
      <c r="A7091" t="s">
        <v>9054</v>
      </c>
      <c r="B7091" t="s">
        <v>20994</v>
      </c>
      <c r="C7091" t="s">
        <v>26132</v>
      </c>
      <c r="D7091">
        <v>6017456000</v>
      </c>
      <c r="E7091" t="s">
        <v>32827</v>
      </c>
      <c r="F7091" t="s">
        <v>351</v>
      </c>
      <c r="G7091">
        <v>219</v>
      </c>
      <c r="H7091">
        <v>31673002</v>
      </c>
      <c r="I7091">
        <v>0</v>
      </c>
      <c r="J7091">
        <v>0</v>
      </c>
    </row>
    <row r="7092" spans="1:10" ht="15" customHeight="1" x14ac:dyDescent="0.25">
      <c r="A7092" t="s">
        <v>9055</v>
      </c>
      <c r="B7092" t="s">
        <v>20995</v>
      </c>
      <c r="C7092" t="s">
        <v>26132</v>
      </c>
      <c r="D7092">
        <v>6017456000</v>
      </c>
      <c r="E7092" t="s">
        <v>32828</v>
      </c>
      <c r="F7092" t="s">
        <v>339</v>
      </c>
      <c r="G7092">
        <v>219</v>
      </c>
      <c r="H7092">
        <v>399510</v>
      </c>
      <c r="I7092">
        <v>0</v>
      </c>
      <c r="J7092">
        <v>0</v>
      </c>
    </row>
    <row r="7093" spans="1:10" ht="15" customHeight="1" x14ac:dyDescent="0.25">
      <c r="A7093" t="s">
        <v>9056</v>
      </c>
      <c r="B7093" t="s">
        <v>20996</v>
      </c>
      <c r="C7093" t="s">
        <v>26132</v>
      </c>
      <c r="D7093">
        <v>6017456000</v>
      </c>
      <c r="E7093" t="s">
        <v>32829</v>
      </c>
      <c r="F7093" t="s">
        <v>347</v>
      </c>
      <c r="G7093">
        <v>219</v>
      </c>
      <c r="H7093">
        <v>329511634</v>
      </c>
      <c r="I7093">
        <v>0</v>
      </c>
      <c r="J7093">
        <v>0</v>
      </c>
    </row>
    <row r="7094" spans="1:10" ht="15" customHeight="1" x14ac:dyDescent="0.25">
      <c r="A7094" t="s">
        <v>9057</v>
      </c>
      <c r="B7094" t="s">
        <v>20997</v>
      </c>
      <c r="C7094" t="s">
        <v>26132</v>
      </c>
      <c r="D7094">
        <v>6017456000</v>
      </c>
      <c r="E7094" t="s">
        <v>32830</v>
      </c>
      <c r="F7094" t="s">
        <v>351</v>
      </c>
      <c r="G7094">
        <v>219</v>
      </c>
      <c r="H7094">
        <v>638500</v>
      </c>
      <c r="I7094">
        <v>0</v>
      </c>
      <c r="J7094">
        <v>0</v>
      </c>
    </row>
    <row r="7095" spans="1:10" ht="15" customHeight="1" x14ac:dyDescent="0.25">
      <c r="A7095" t="s">
        <v>9058</v>
      </c>
      <c r="B7095" t="s">
        <v>20998</v>
      </c>
      <c r="C7095" t="s">
        <v>26132</v>
      </c>
      <c r="D7095">
        <v>6017456000</v>
      </c>
      <c r="E7095" t="s">
        <v>32831</v>
      </c>
      <c r="F7095" t="s">
        <v>418</v>
      </c>
      <c r="G7095">
        <v>219</v>
      </c>
      <c r="H7095">
        <v>286400</v>
      </c>
      <c r="I7095">
        <v>0</v>
      </c>
      <c r="J7095">
        <v>0</v>
      </c>
    </row>
    <row r="7096" spans="1:10" ht="15" customHeight="1" x14ac:dyDescent="0.25">
      <c r="A7096" t="s">
        <v>9059</v>
      </c>
      <c r="B7096" t="s">
        <v>20999</v>
      </c>
      <c r="C7096" t="s">
        <v>26132</v>
      </c>
      <c r="D7096">
        <v>6017456000</v>
      </c>
      <c r="E7096" t="s">
        <v>32832</v>
      </c>
      <c r="F7096" t="s">
        <v>418</v>
      </c>
      <c r="G7096">
        <v>219</v>
      </c>
      <c r="H7096">
        <v>1275000</v>
      </c>
      <c r="I7096">
        <v>0</v>
      </c>
      <c r="J7096">
        <v>0</v>
      </c>
    </row>
    <row r="7097" spans="1:10" ht="15" customHeight="1" x14ac:dyDescent="0.25">
      <c r="A7097" t="s">
        <v>9060</v>
      </c>
      <c r="B7097" t="s">
        <v>21000</v>
      </c>
      <c r="C7097" t="s">
        <v>26132</v>
      </c>
      <c r="D7097">
        <v>6017456000</v>
      </c>
      <c r="E7097" t="s">
        <v>32833</v>
      </c>
      <c r="F7097" t="s">
        <v>418</v>
      </c>
      <c r="G7097">
        <v>219</v>
      </c>
      <c r="H7097">
        <v>3961500</v>
      </c>
      <c r="I7097">
        <v>0</v>
      </c>
      <c r="J7097">
        <v>0</v>
      </c>
    </row>
    <row r="7098" spans="1:10" ht="15" customHeight="1" x14ac:dyDescent="0.25">
      <c r="A7098" t="s">
        <v>9061</v>
      </c>
      <c r="B7098" t="s">
        <v>21001</v>
      </c>
      <c r="C7098" t="s">
        <v>26132</v>
      </c>
      <c r="D7098">
        <v>6017456000</v>
      </c>
      <c r="E7098" t="s">
        <v>32834</v>
      </c>
      <c r="F7098" t="s">
        <v>418</v>
      </c>
      <c r="G7098">
        <v>219</v>
      </c>
      <c r="H7098">
        <v>11984772</v>
      </c>
      <c r="I7098">
        <v>0</v>
      </c>
      <c r="J7098">
        <v>0</v>
      </c>
    </row>
    <row r="7099" spans="1:10" ht="15" customHeight="1" x14ac:dyDescent="0.25">
      <c r="A7099" t="s">
        <v>9062</v>
      </c>
      <c r="B7099" t="s">
        <v>21002</v>
      </c>
      <c r="C7099" t="s">
        <v>26132</v>
      </c>
      <c r="D7099">
        <v>6017456000</v>
      </c>
      <c r="E7099" t="s">
        <v>32835</v>
      </c>
      <c r="F7099" t="s">
        <v>418</v>
      </c>
      <c r="G7099">
        <v>219</v>
      </c>
      <c r="H7099">
        <v>175615</v>
      </c>
      <c r="I7099">
        <v>0</v>
      </c>
      <c r="J7099">
        <v>0</v>
      </c>
    </row>
    <row r="7100" spans="1:10" ht="15" customHeight="1" x14ac:dyDescent="0.25">
      <c r="A7100" t="s">
        <v>9063</v>
      </c>
      <c r="B7100" t="s">
        <v>21003</v>
      </c>
      <c r="C7100" t="s">
        <v>26132</v>
      </c>
      <c r="D7100">
        <v>6017456000</v>
      </c>
      <c r="E7100" t="s">
        <v>32836</v>
      </c>
      <c r="F7100" t="s">
        <v>418</v>
      </c>
      <c r="G7100">
        <v>219</v>
      </c>
      <c r="H7100">
        <v>350316</v>
      </c>
      <c r="I7100">
        <v>0</v>
      </c>
      <c r="J7100">
        <v>0</v>
      </c>
    </row>
    <row r="7101" spans="1:10" ht="15" customHeight="1" x14ac:dyDescent="0.25">
      <c r="A7101" t="s">
        <v>9064</v>
      </c>
      <c r="B7101" t="s">
        <v>21004</v>
      </c>
      <c r="C7101" t="s">
        <v>26132</v>
      </c>
      <c r="D7101">
        <v>6017456000</v>
      </c>
      <c r="E7101" t="s">
        <v>32837</v>
      </c>
      <c r="F7101" t="s">
        <v>418</v>
      </c>
      <c r="G7101">
        <v>219</v>
      </c>
      <c r="H7101">
        <v>698400</v>
      </c>
      <c r="I7101">
        <v>0</v>
      </c>
      <c r="J7101">
        <v>0</v>
      </c>
    </row>
    <row r="7102" spans="1:10" ht="15" customHeight="1" x14ac:dyDescent="0.25">
      <c r="A7102" t="s">
        <v>9065</v>
      </c>
      <c r="B7102" t="s">
        <v>21005</v>
      </c>
      <c r="C7102" t="s">
        <v>26132</v>
      </c>
      <c r="D7102">
        <v>6017456000</v>
      </c>
      <c r="E7102" t="s">
        <v>32838</v>
      </c>
      <c r="F7102" t="s">
        <v>418</v>
      </c>
      <c r="G7102">
        <v>219</v>
      </c>
      <c r="H7102">
        <v>174000</v>
      </c>
      <c r="I7102">
        <v>0</v>
      </c>
      <c r="J7102">
        <v>0</v>
      </c>
    </row>
    <row r="7103" spans="1:10" ht="15" customHeight="1" x14ac:dyDescent="0.25">
      <c r="A7103" t="s">
        <v>9066</v>
      </c>
      <c r="B7103" t="s">
        <v>21006</v>
      </c>
      <c r="C7103" t="s">
        <v>26132</v>
      </c>
      <c r="D7103">
        <v>6017456000</v>
      </c>
      <c r="E7103" t="s">
        <v>32839</v>
      </c>
      <c r="F7103" t="s">
        <v>418</v>
      </c>
      <c r="G7103">
        <v>219</v>
      </c>
      <c r="H7103">
        <v>1458200</v>
      </c>
      <c r="I7103">
        <v>0</v>
      </c>
      <c r="J7103">
        <v>0</v>
      </c>
    </row>
    <row r="7104" spans="1:10" ht="15" customHeight="1" x14ac:dyDescent="0.25">
      <c r="A7104" t="s">
        <v>9067</v>
      </c>
      <c r="B7104" t="s">
        <v>21007</v>
      </c>
      <c r="C7104" t="s">
        <v>26132</v>
      </c>
      <c r="D7104">
        <v>6017456000</v>
      </c>
      <c r="E7104" t="s">
        <v>32840</v>
      </c>
      <c r="F7104" t="s">
        <v>418</v>
      </c>
      <c r="G7104">
        <v>219</v>
      </c>
      <c r="H7104">
        <v>3024000</v>
      </c>
      <c r="I7104">
        <v>0</v>
      </c>
      <c r="J7104">
        <v>0</v>
      </c>
    </row>
    <row r="7105" spans="1:10" ht="15" customHeight="1" x14ac:dyDescent="0.25">
      <c r="A7105" t="s">
        <v>9068</v>
      </c>
      <c r="B7105" t="s">
        <v>21008</v>
      </c>
      <c r="C7105" t="s">
        <v>26132</v>
      </c>
      <c r="D7105">
        <v>6017456000</v>
      </c>
      <c r="E7105" t="s">
        <v>32841</v>
      </c>
      <c r="F7105" t="s">
        <v>418</v>
      </c>
      <c r="G7105">
        <v>219</v>
      </c>
      <c r="H7105">
        <v>727000</v>
      </c>
      <c r="I7105">
        <v>0</v>
      </c>
      <c r="J7105">
        <v>0</v>
      </c>
    </row>
    <row r="7106" spans="1:10" ht="15" customHeight="1" x14ac:dyDescent="0.25">
      <c r="A7106" t="s">
        <v>9069</v>
      </c>
      <c r="B7106" t="s">
        <v>21009</v>
      </c>
      <c r="C7106" t="s">
        <v>26132</v>
      </c>
      <c r="D7106">
        <v>6017456000</v>
      </c>
      <c r="E7106" t="s">
        <v>32842</v>
      </c>
      <c r="F7106" t="s">
        <v>418</v>
      </c>
      <c r="G7106">
        <v>219</v>
      </c>
      <c r="H7106">
        <v>49100470</v>
      </c>
      <c r="I7106">
        <v>0</v>
      </c>
      <c r="J7106">
        <v>0</v>
      </c>
    </row>
    <row r="7107" spans="1:10" ht="15" customHeight="1" x14ac:dyDescent="0.25">
      <c r="A7107" t="s">
        <v>9070</v>
      </c>
      <c r="B7107" t="s">
        <v>21010</v>
      </c>
      <c r="C7107" t="s">
        <v>26132</v>
      </c>
      <c r="D7107">
        <v>6017456000</v>
      </c>
      <c r="E7107" t="s">
        <v>32843</v>
      </c>
      <c r="F7107" t="s">
        <v>1272</v>
      </c>
      <c r="G7107">
        <v>219</v>
      </c>
      <c r="H7107">
        <v>186000</v>
      </c>
      <c r="I7107">
        <v>0</v>
      </c>
      <c r="J7107">
        <v>0</v>
      </c>
    </row>
    <row r="7108" spans="1:10" ht="15" customHeight="1" x14ac:dyDescent="0.25">
      <c r="A7108" t="s">
        <v>9071</v>
      </c>
      <c r="B7108" t="s">
        <v>21011</v>
      </c>
      <c r="C7108" t="s">
        <v>26132</v>
      </c>
      <c r="D7108">
        <v>6017456000</v>
      </c>
      <c r="E7108" t="s">
        <v>32844</v>
      </c>
      <c r="F7108" t="s">
        <v>351</v>
      </c>
      <c r="G7108">
        <v>219</v>
      </c>
      <c r="H7108">
        <v>712500</v>
      </c>
      <c r="I7108">
        <v>0</v>
      </c>
      <c r="J7108">
        <v>0</v>
      </c>
    </row>
    <row r="7109" spans="1:10" ht="15" customHeight="1" x14ac:dyDescent="0.25">
      <c r="A7109" t="s">
        <v>9072</v>
      </c>
      <c r="B7109" t="s">
        <v>21012</v>
      </c>
      <c r="C7109" t="s">
        <v>26132</v>
      </c>
      <c r="D7109">
        <v>6017456000</v>
      </c>
      <c r="E7109" t="s">
        <v>32845</v>
      </c>
      <c r="F7109" t="s">
        <v>347</v>
      </c>
      <c r="G7109">
        <v>219</v>
      </c>
      <c r="H7109">
        <v>1433100</v>
      </c>
      <c r="I7109">
        <v>0</v>
      </c>
      <c r="J7109">
        <v>0</v>
      </c>
    </row>
    <row r="7110" spans="1:10" ht="15" customHeight="1" x14ac:dyDescent="0.25">
      <c r="A7110" t="s">
        <v>9073</v>
      </c>
      <c r="B7110" t="s">
        <v>21013</v>
      </c>
      <c r="C7110" t="s">
        <v>26132</v>
      </c>
      <c r="D7110">
        <v>6017456000</v>
      </c>
      <c r="E7110" t="s">
        <v>32846</v>
      </c>
      <c r="F7110" t="s">
        <v>351</v>
      </c>
      <c r="G7110">
        <v>219</v>
      </c>
      <c r="H7110">
        <v>5072030</v>
      </c>
      <c r="I7110">
        <v>0</v>
      </c>
      <c r="J7110">
        <v>0</v>
      </c>
    </row>
    <row r="7111" spans="1:10" ht="15" customHeight="1" x14ac:dyDescent="0.25">
      <c r="A7111" t="s">
        <v>9074</v>
      </c>
      <c r="B7111" t="s">
        <v>21014</v>
      </c>
      <c r="C7111" t="s">
        <v>26132</v>
      </c>
      <c r="D7111">
        <v>6017456000</v>
      </c>
      <c r="E7111" t="s">
        <v>32847</v>
      </c>
      <c r="F7111" t="s">
        <v>351</v>
      </c>
      <c r="G7111">
        <v>219</v>
      </c>
      <c r="H7111">
        <v>1008500</v>
      </c>
      <c r="I7111">
        <v>0</v>
      </c>
      <c r="J7111">
        <v>0</v>
      </c>
    </row>
    <row r="7112" spans="1:10" ht="15" customHeight="1" x14ac:dyDescent="0.25">
      <c r="A7112" t="s">
        <v>9075</v>
      </c>
      <c r="B7112" t="s">
        <v>21015</v>
      </c>
      <c r="C7112" t="s">
        <v>26132</v>
      </c>
      <c r="D7112">
        <v>6017456000</v>
      </c>
      <c r="E7112" t="s">
        <v>32848</v>
      </c>
      <c r="F7112" t="s">
        <v>2107</v>
      </c>
      <c r="G7112">
        <v>219</v>
      </c>
      <c r="H7112">
        <v>303250</v>
      </c>
      <c r="I7112">
        <v>0</v>
      </c>
      <c r="J7112">
        <v>0</v>
      </c>
    </row>
    <row r="7113" spans="1:10" ht="15" customHeight="1" x14ac:dyDescent="0.25">
      <c r="A7113" t="s">
        <v>9076</v>
      </c>
      <c r="B7113" t="s">
        <v>21016</v>
      </c>
      <c r="C7113" t="s">
        <v>26132</v>
      </c>
      <c r="D7113">
        <v>6017456000</v>
      </c>
      <c r="E7113" t="s">
        <v>32849</v>
      </c>
      <c r="F7113" t="s">
        <v>418</v>
      </c>
      <c r="G7113">
        <v>219</v>
      </c>
      <c r="H7113">
        <v>17724012</v>
      </c>
      <c r="I7113">
        <v>0</v>
      </c>
      <c r="J7113">
        <v>0</v>
      </c>
    </row>
    <row r="7114" spans="1:10" ht="15" customHeight="1" x14ac:dyDescent="0.25">
      <c r="A7114" t="s">
        <v>9077</v>
      </c>
      <c r="B7114" t="s">
        <v>21017</v>
      </c>
      <c r="C7114" t="s">
        <v>26132</v>
      </c>
      <c r="D7114">
        <v>6017456000</v>
      </c>
      <c r="E7114" t="s">
        <v>32850</v>
      </c>
      <c r="F7114" t="s">
        <v>418</v>
      </c>
      <c r="G7114">
        <v>219</v>
      </c>
      <c r="H7114">
        <v>389223</v>
      </c>
      <c r="I7114">
        <v>0</v>
      </c>
      <c r="J7114">
        <v>0</v>
      </c>
    </row>
    <row r="7115" spans="1:10" ht="15" customHeight="1" x14ac:dyDescent="0.25">
      <c r="A7115" t="s">
        <v>9078</v>
      </c>
      <c r="B7115" t="s">
        <v>21018</v>
      </c>
      <c r="C7115" t="s">
        <v>26132</v>
      </c>
      <c r="D7115">
        <v>6017456000</v>
      </c>
      <c r="E7115" t="s">
        <v>32851</v>
      </c>
      <c r="F7115" t="s">
        <v>418</v>
      </c>
      <c r="G7115">
        <v>219</v>
      </c>
      <c r="H7115">
        <v>35846292</v>
      </c>
      <c r="I7115">
        <v>0</v>
      </c>
      <c r="J7115">
        <v>0</v>
      </c>
    </row>
    <row r="7116" spans="1:10" ht="15" customHeight="1" x14ac:dyDescent="0.25">
      <c r="A7116" t="s">
        <v>9079</v>
      </c>
      <c r="B7116" t="s">
        <v>21019</v>
      </c>
      <c r="C7116" t="s">
        <v>26132</v>
      </c>
      <c r="D7116">
        <v>6017456000</v>
      </c>
      <c r="E7116" t="s">
        <v>32852</v>
      </c>
      <c r="F7116" t="s">
        <v>418</v>
      </c>
      <c r="G7116">
        <v>219</v>
      </c>
      <c r="H7116">
        <v>1910800</v>
      </c>
      <c r="I7116">
        <v>0</v>
      </c>
      <c r="J7116">
        <v>0</v>
      </c>
    </row>
    <row r="7117" spans="1:10" ht="15" customHeight="1" x14ac:dyDescent="0.25">
      <c r="A7117" t="s">
        <v>9080</v>
      </c>
      <c r="B7117" t="s">
        <v>21020</v>
      </c>
      <c r="C7117" t="s">
        <v>26132</v>
      </c>
      <c r="D7117">
        <v>6017456000</v>
      </c>
      <c r="E7117" t="s">
        <v>32853</v>
      </c>
      <c r="F7117" t="s">
        <v>418</v>
      </c>
      <c r="G7117">
        <v>219</v>
      </c>
      <c r="H7117">
        <v>7377500</v>
      </c>
      <c r="I7117">
        <v>0</v>
      </c>
      <c r="J7117">
        <v>0</v>
      </c>
    </row>
    <row r="7118" spans="1:10" ht="15" customHeight="1" x14ac:dyDescent="0.25">
      <c r="A7118" t="s">
        <v>9081</v>
      </c>
      <c r="B7118" t="s">
        <v>21021</v>
      </c>
      <c r="C7118" t="s">
        <v>26132</v>
      </c>
      <c r="D7118">
        <v>6017456000</v>
      </c>
      <c r="E7118" t="s">
        <v>32854</v>
      </c>
      <c r="F7118" t="s">
        <v>418</v>
      </c>
      <c r="G7118">
        <v>219</v>
      </c>
      <c r="H7118">
        <v>1259144</v>
      </c>
      <c r="I7118">
        <v>0</v>
      </c>
      <c r="J7118">
        <v>0</v>
      </c>
    </row>
    <row r="7119" spans="1:10" ht="15" customHeight="1" x14ac:dyDescent="0.25">
      <c r="A7119" t="s">
        <v>9082</v>
      </c>
      <c r="B7119" t="s">
        <v>21022</v>
      </c>
      <c r="C7119" t="s">
        <v>26132</v>
      </c>
      <c r="D7119">
        <v>6017456000</v>
      </c>
      <c r="E7119" t="s">
        <v>32855</v>
      </c>
      <c r="F7119" t="s">
        <v>418</v>
      </c>
      <c r="G7119">
        <v>219</v>
      </c>
      <c r="H7119">
        <v>702215</v>
      </c>
      <c r="I7119">
        <v>0</v>
      </c>
      <c r="J7119">
        <v>0</v>
      </c>
    </row>
    <row r="7120" spans="1:10" ht="15" customHeight="1" x14ac:dyDescent="0.25">
      <c r="A7120" t="s">
        <v>9083</v>
      </c>
      <c r="B7120" t="s">
        <v>21023</v>
      </c>
      <c r="C7120" t="s">
        <v>26132</v>
      </c>
      <c r="D7120">
        <v>6017456000</v>
      </c>
      <c r="E7120" t="s">
        <v>32856</v>
      </c>
      <c r="F7120" t="s">
        <v>1270</v>
      </c>
      <c r="G7120">
        <v>219</v>
      </c>
      <c r="H7120">
        <v>650000</v>
      </c>
      <c r="I7120">
        <v>0</v>
      </c>
      <c r="J7120">
        <v>0</v>
      </c>
    </row>
    <row r="7121" spans="1:10" ht="15" customHeight="1" x14ac:dyDescent="0.25">
      <c r="A7121" t="s">
        <v>9084</v>
      </c>
      <c r="B7121" t="s">
        <v>21024</v>
      </c>
      <c r="C7121" t="s">
        <v>26132</v>
      </c>
      <c r="D7121">
        <v>6017456000</v>
      </c>
      <c r="E7121" t="s">
        <v>32857</v>
      </c>
      <c r="F7121" t="s">
        <v>353</v>
      </c>
      <c r="G7121">
        <v>219</v>
      </c>
      <c r="H7121">
        <v>1628500</v>
      </c>
      <c r="I7121">
        <v>0</v>
      </c>
      <c r="J7121">
        <v>0</v>
      </c>
    </row>
    <row r="7122" spans="1:10" ht="15" customHeight="1" x14ac:dyDescent="0.25">
      <c r="A7122" t="s">
        <v>9085</v>
      </c>
      <c r="B7122" t="s">
        <v>21025</v>
      </c>
      <c r="C7122" t="s">
        <v>26132</v>
      </c>
      <c r="D7122">
        <v>6017456000</v>
      </c>
      <c r="E7122" t="s">
        <v>32858</v>
      </c>
      <c r="F7122" t="s">
        <v>351</v>
      </c>
      <c r="G7122">
        <v>219</v>
      </c>
      <c r="H7122">
        <v>690000</v>
      </c>
      <c r="I7122">
        <v>0</v>
      </c>
      <c r="J7122">
        <v>0</v>
      </c>
    </row>
    <row r="7123" spans="1:10" ht="15" customHeight="1" x14ac:dyDescent="0.25">
      <c r="A7123" t="s">
        <v>9086</v>
      </c>
      <c r="B7123" t="s">
        <v>21026</v>
      </c>
      <c r="C7123" t="s">
        <v>26132</v>
      </c>
      <c r="D7123">
        <v>6017456000</v>
      </c>
      <c r="E7123" t="s">
        <v>32859</v>
      </c>
      <c r="F7123" t="s">
        <v>351</v>
      </c>
      <c r="G7123">
        <v>219</v>
      </c>
      <c r="H7123">
        <v>200000</v>
      </c>
      <c r="I7123">
        <v>0</v>
      </c>
      <c r="J7123">
        <v>0</v>
      </c>
    </row>
    <row r="7124" spans="1:10" ht="15" customHeight="1" x14ac:dyDescent="0.25">
      <c r="A7124" t="s">
        <v>9087</v>
      </c>
      <c r="B7124" t="s">
        <v>21027</v>
      </c>
      <c r="C7124" t="s">
        <v>26132</v>
      </c>
      <c r="D7124">
        <v>6017456000</v>
      </c>
      <c r="E7124" t="s">
        <v>32860</v>
      </c>
      <c r="F7124" t="s">
        <v>596</v>
      </c>
      <c r="G7124">
        <v>219</v>
      </c>
      <c r="H7124">
        <v>204000</v>
      </c>
      <c r="I7124">
        <v>0</v>
      </c>
      <c r="J7124">
        <v>0</v>
      </c>
    </row>
    <row r="7125" spans="1:10" ht="15" customHeight="1" x14ac:dyDescent="0.25">
      <c r="A7125" t="s">
        <v>9088</v>
      </c>
      <c r="B7125" t="s">
        <v>21028</v>
      </c>
      <c r="C7125" t="s">
        <v>26132</v>
      </c>
      <c r="D7125">
        <v>6017456000</v>
      </c>
      <c r="E7125" t="s">
        <v>32861</v>
      </c>
      <c r="F7125" t="s">
        <v>351</v>
      </c>
      <c r="G7125">
        <v>219</v>
      </c>
      <c r="H7125">
        <v>188000</v>
      </c>
      <c r="I7125">
        <v>0</v>
      </c>
      <c r="J7125">
        <v>0</v>
      </c>
    </row>
    <row r="7126" spans="1:10" ht="15" customHeight="1" x14ac:dyDescent="0.25">
      <c r="A7126" t="s">
        <v>9089</v>
      </c>
      <c r="B7126" t="s">
        <v>21029</v>
      </c>
      <c r="C7126" t="s">
        <v>26132</v>
      </c>
      <c r="D7126">
        <v>6017456000</v>
      </c>
      <c r="E7126" t="s">
        <v>32862</v>
      </c>
      <c r="F7126" t="s">
        <v>418</v>
      </c>
      <c r="G7126">
        <v>219</v>
      </c>
      <c r="H7126">
        <v>1260000</v>
      </c>
      <c r="I7126">
        <v>0</v>
      </c>
      <c r="J7126">
        <v>0</v>
      </c>
    </row>
    <row r="7127" spans="1:10" ht="15" customHeight="1" x14ac:dyDescent="0.25">
      <c r="A7127" t="s">
        <v>9090</v>
      </c>
      <c r="B7127" t="s">
        <v>21030</v>
      </c>
      <c r="C7127" t="s">
        <v>26132</v>
      </c>
      <c r="D7127">
        <v>6017456000</v>
      </c>
      <c r="E7127" t="s">
        <v>32863</v>
      </c>
      <c r="F7127" t="s">
        <v>418</v>
      </c>
      <c r="G7127">
        <v>219</v>
      </c>
      <c r="H7127">
        <v>8398684</v>
      </c>
      <c r="I7127">
        <v>0</v>
      </c>
      <c r="J7127">
        <v>0</v>
      </c>
    </row>
    <row r="7128" spans="1:10" ht="15" customHeight="1" x14ac:dyDescent="0.25">
      <c r="A7128" t="s">
        <v>9091</v>
      </c>
      <c r="B7128" t="s">
        <v>21031</v>
      </c>
      <c r="C7128" t="s">
        <v>26132</v>
      </c>
      <c r="D7128">
        <v>6017456000</v>
      </c>
      <c r="E7128" t="s">
        <v>32864</v>
      </c>
      <c r="F7128" t="s">
        <v>418</v>
      </c>
      <c r="G7128">
        <v>219</v>
      </c>
      <c r="H7128">
        <v>204000</v>
      </c>
      <c r="I7128">
        <v>0</v>
      </c>
      <c r="J7128">
        <v>0</v>
      </c>
    </row>
    <row r="7129" spans="1:10" ht="15" customHeight="1" x14ac:dyDescent="0.25">
      <c r="A7129" t="s">
        <v>9092</v>
      </c>
      <c r="B7129" t="s">
        <v>21032</v>
      </c>
      <c r="C7129" t="s">
        <v>26132</v>
      </c>
      <c r="D7129">
        <v>6017456000</v>
      </c>
      <c r="E7129" t="s">
        <v>32865</v>
      </c>
      <c r="F7129" t="s">
        <v>418</v>
      </c>
      <c r="G7129">
        <v>219</v>
      </c>
      <c r="H7129">
        <v>275829406</v>
      </c>
      <c r="I7129">
        <v>0</v>
      </c>
      <c r="J7129">
        <v>0</v>
      </c>
    </row>
    <row r="7130" spans="1:10" ht="15" customHeight="1" x14ac:dyDescent="0.25">
      <c r="A7130" t="s">
        <v>9093</v>
      </c>
      <c r="B7130" t="s">
        <v>21033</v>
      </c>
      <c r="C7130" t="s">
        <v>26132</v>
      </c>
      <c r="D7130">
        <v>6017456000</v>
      </c>
      <c r="E7130" t="s">
        <v>32866</v>
      </c>
      <c r="F7130" t="s">
        <v>418</v>
      </c>
      <c r="G7130">
        <v>219</v>
      </c>
      <c r="H7130">
        <v>112500</v>
      </c>
      <c r="I7130">
        <v>0</v>
      </c>
      <c r="J7130">
        <v>0</v>
      </c>
    </row>
    <row r="7131" spans="1:10" ht="15" customHeight="1" x14ac:dyDescent="0.25">
      <c r="A7131" t="s">
        <v>9094</v>
      </c>
      <c r="B7131" t="s">
        <v>21034</v>
      </c>
      <c r="C7131" t="s">
        <v>26132</v>
      </c>
      <c r="D7131">
        <v>6017456000</v>
      </c>
      <c r="E7131" t="s">
        <v>32867</v>
      </c>
      <c r="F7131" t="s">
        <v>418</v>
      </c>
      <c r="G7131">
        <v>219</v>
      </c>
      <c r="H7131">
        <v>229805396</v>
      </c>
      <c r="I7131">
        <v>0</v>
      </c>
      <c r="J7131">
        <v>0</v>
      </c>
    </row>
    <row r="7132" spans="1:10" ht="15" customHeight="1" x14ac:dyDescent="0.25">
      <c r="A7132" t="s">
        <v>9095</v>
      </c>
      <c r="B7132" t="s">
        <v>21035</v>
      </c>
      <c r="C7132" t="s">
        <v>26132</v>
      </c>
      <c r="D7132">
        <v>6017456000</v>
      </c>
      <c r="E7132" t="s">
        <v>32868</v>
      </c>
      <c r="F7132" t="s">
        <v>418</v>
      </c>
      <c r="G7132">
        <v>219</v>
      </c>
      <c r="H7132">
        <v>19545664</v>
      </c>
      <c r="I7132">
        <v>0</v>
      </c>
      <c r="J7132">
        <v>0</v>
      </c>
    </row>
    <row r="7133" spans="1:10" ht="15" customHeight="1" x14ac:dyDescent="0.25">
      <c r="A7133" t="s">
        <v>9096</v>
      </c>
      <c r="B7133" t="s">
        <v>21036</v>
      </c>
      <c r="C7133" t="s">
        <v>26132</v>
      </c>
      <c r="D7133">
        <v>6017456000</v>
      </c>
      <c r="E7133" t="s">
        <v>32869</v>
      </c>
      <c r="F7133" t="s">
        <v>351</v>
      </c>
      <c r="G7133">
        <v>219</v>
      </c>
      <c r="H7133">
        <v>45546264</v>
      </c>
      <c r="I7133">
        <v>0</v>
      </c>
      <c r="J7133">
        <v>0</v>
      </c>
    </row>
    <row r="7134" spans="1:10" ht="15" customHeight="1" x14ac:dyDescent="0.25">
      <c r="A7134" t="s">
        <v>9097</v>
      </c>
      <c r="B7134" t="s">
        <v>21037</v>
      </c>
      <c r="C7134" t="s">
        <v>26132</v>
      </c>
      <c r="D7134">
        <v>6017456000</v>
      </c>
      <c r="E7134" t="s">
        <v>32870</v>
      </c>
      <c r="F7134" t="s">
        <v>351</v>
      </c>
      <c r="G7134">
        <v>219</v>
      </c>
      <c r="H7134">
        <v>255600</v>
      </c>
      <c r="I7134">
        <v>0</v>
      </c>
      <c r="J7134">
        <v>0</v>
      </c>
    </row>
    <row r="7135" spans="1:10" ht="15" customHeight="1" x14ac:dyDescent="0.25">
      <c r="A7135" t="s">
        <v>9098</v>
      </c>
      <c r="B7135" t="s">
        <v>21038</v>
      </c>
      <c r="C7135" t="s">
        <v>26132</v>
      </c>
      <c r="D7135">
        <v>6017456000</v>
      </c>
      <c r="E7135" t="s">
        <v>32871</v>
      </c>
      <c r="F7135" t="s">
        <v>351</v>
      </c>
      <c r="G7135">
        <v>219</v>
      </c>
      <c r="H7135">
        <v>2906500</v>
      </c>
      <c r="I7135">
        <v>0</v>
      </c>
      <c r="J7135">
        <v>0</v>
      </c>
    </row>
    <row r="7136" spans="1:10" ht="15" customHeight="1" x14ac:dyDescent="0.25">
      <c r="A7136" t="s">
        <v>9099</v>
      </c>
      <c r="B7136" t="s">
        <v>21039</v>
      </c>
      <c r="C7136" t="s">
        <v>26132</v>
      </c>
      <c r="D7136">
        <v>6017456000</v>
      </c>
      <c r="E7136" t="s">
        <v>32872</v>
      </c>
      <c r="F7136" t="s">
        <v>351</v>
      </c>
      <c r="G7136">
        <v>219</v>
      </c>
      <c r="H7136">
        <v>1705394</v>
      </c>
      <c r="I7136">
        <v>0</v>
      </c>
      <c r="J7136">
        <v>0</v>
      </c>
    </row>
    <row r="7137" spans="1:10" ht="15" customHeight="1" x14ac:dyDescent="0.25">
      <c r="A7137" t="s">
        <v>9100</v>
      </c>
      <c r="B7137" t="s">
        <v>21040</v>
      </c>
      <c r="C7137" t="s">
        <v>26132</v>
      </c>
      <c r="D7137">
        <v>6017456000</v>
      </c>
      <c r="E7137" t="s">
        <v>32873</v>
      </c>
      <c r="F7137" t="s">
        <v>351</v>
      </c>
      <c r="G7137">
        <v>219</v>
      </c>
      <c r="H7137">
        <v>269118</v>
      </c>
      <c r="I7137">
        <v>0</v>
      </c>
      <c r="J7137">
        <v>0</v>
      </c>
    </row>
    <row r="7138" spans="1:10" ht="15" customHeight="1" x14ac:dyDescent="0.25">
      <c r="A7138" t="s">
        <v>9101</v>
      </c>
      <c r="B7138" t="s">
        <v>21041</v>
      </c>
      <c r="C7138" t="s">
        <v>26132</v>
      </c>
      <c r="D7138">
        <v>6017456000</v>
      </c>
      <c r="E7138" t="s">
        <v>32874</v>
      </c>
      <c r="F7138" t="s">
        <v>337</v>
      </c>
      <c r="G7138">
        <v>219</v>
      </c>
      <c r="H7138">
        <v>310000</v>
      </c>
      <c r="I7138">
        <v>0</v>
      </c>
      <c r="J7138">
        <v>0</v>
      </c>
    </row>
    <row r="7139" spans="1:10" ht="15" customHeight="1" x14ac:dyDescent="0.25">
      <c r="A7139" t="s">
        <v>9102</v>
      </c>
      <c r="B7139" t="s">
        <v>21042</v>
      </c>
      <c r="C7139" t="s">
        <v>26132</v>
      </c>
      <c r="D7139">
        <v>6017456000</v>
      </c>
      <c r="E7139" t="s">
        <v>32875</v>
      </c>
      <c r="F7139" t="s">
        <v>418</v>
      </c>
      <c r="G7139">
        <v>219</v>
      </c>
      <c r="H7139">
        <v>381876</v>
      </c>
      <c r="I7139">
        <v>0</v>
      </c>
      <c r="J7139">
        <v>0</v>
      </c>
    </row>
    <row r="7140" spans="1:10" ht="15" customHeight="1" x14ac:dyDescent="0.25">
      <c r="A7140" t="s">
        <v>9103</v>
      </c>
      <c r="B7140" t="s">
        <v>21043</v>
      </c>
      <c r="C7140" t="s">
        <v>26132</v>
      </c>
      <c r="D7140">
        <v>6017456000</v>
      </c>
      <c r="E7140" t="s">
        <v>32876</v>
      </c>
      <c r="F7140" t="s">
        <v>418</v>
      </c>
      <c r="G7140">
        <v>219</v>
      </c>
      <c r="H7140">
        <v>274500</v>
      </c>
      <c r="I7140">
        <v>0</v>
      </c>
      <c r="J7140">
        <v>0</v>
      </c>
    </row>
    <row r="7141" spans="1:10" ht="15" customHeight="1" x14ac:dyDescent="0.25">
      <c r="A7141" t="s">
        <v>9104</v>
      </c>
      <c r="B7141" t="s">
        <v>21044</v>
      </c>
      <c r="C7141" t="s">
        <v>26132</v>
      </c>
      <c r="D7141">
        <v>6017456000</v>
      </c>
      <c r="E7141" t="s">
        <v>32877</v>
      </c>
      <c r="F7141" t="s">
        <v>418</v>
      </c>
      <c r="G7141">
        <v>219</v>
      </c>
      <c r="H7141">
        <v>10328700</v>
      </c>
      <c r="I7141">
        <v>0</v>
      </c>
      <c r="J7141">
        <v>0</v>
      </c>
    </row>
    <row r="7142" spans="1:10" ht="15" customHeight="1" x14ac:dyDescent="0.25">
      <c r="A7142" t="s">
        <v>9105</v>
      </c>
      <c r="B7142" t="s">
        <v>21045</v>
      </c>
      <c r="C7142" t="s">
        <v>26132</v>
      </c>
      <c r="D7142">
        <v>6017456000</v>
      </c>
      <c r="E7142" t="s">
        <v>32878</v>
      </c>
      <c r="F7142" t="s">
        <v>418</v>
      </c>
      <c r="G7142">
        <v>219</v>
      </c>
      <c r="H7142">
        <v>72710944</v>
      </c>
      <c r="I7142">
        <v>0</v>
      </c>
      <c r="J7142">
        <v>0</v>
      </c>
    </row>
    <row r="7143" spans="1:10" ht="15" customHeight="1" x14ac:dyDescent="0.25">
      <c r="A7143" t="s">
        <v>9106</v>
      </c>
      <c r="B7143" t="s">
        <v>21046</v>
      </c>
      <c r="C7143" t="s">
        <v>26132</v>
      </c>
      <c r="D7143">
        <v>6017456000</v>
      </c>
      <c r="E7143" t="s">
        <v>32879</v>
      </c>
      <c r="F7143" t="s">
        <v>418</v>
      </c>
      <c r="G7143">
        <v>219</v>
      </c>
      <c r="H7143">
        <v>77586222</v>
      </c>
      <c r="I7143">
        <v>0</v>
      </c>
      <c r="J7143">
        <v>0</v>
      </c>
    </row>
    <row r="7144" spans="1:10" ht="15" customHeight="1" x14ac:dyDescent="0.25">
      <c r="A7144" t="s">
        <v>9107</v>
      </c>
      <c r="B7144" t="s">
        <v>21047</v>
      </c>
      <c r="C7144" t="s">
        <v>26132</v>
      </c>
      <c r="D7144">
        <v>6017456000</v>
      </c>
      <c r="E7144" t="s">
        <v>32880</v>
      </c>
      <c r="F7144" t="s">
        <v>418</v>
      </c>
      <c r="G7144">
        <v>219</v>
      </c>
      <c r="H7144">
        <v>125131512</v>
      </c>
      <c r="I7144">
        <v>0</v>
      </c>
      <c r="J7144">
        <v>0</v>
      </c>
    </row>
    <row r="7145" spans="1:10" ht="15" customHeight="1" x14ac:dyDescent="0.25">
      <c r="A7145" t="s">
        <v>9108</v>
      </c>
      <c r="B7145" t="s">
        <v>21048</v>
      </c>
      <c r="C7145" t="s">
        <v>26132</v>
      </c>
      <c r="D7145">
        <v>6017456000</v>
      </c>
      <c r="E7145" t="s">
        <v>32881</v>
      </c>
      <c r="F7145" t="s">
        <v>418</v>
      </c>
      <c r="G7145">
        <v>219</v>
      </c>
      <c r="H7145">
        <v>299375</v>
      </c>
      <c r="I7145">
        <v>0</v>
      </c>
      <c r="J7145">
        <v>0</v>
      </c>
    </row>
    <row r="7146" spans="1:10" ht="15" customHeight="1" x14ac:dyDescent="0.25">
      <c r="A7146" t="s">
        <v>9109</v>
      </c>
      <c r="B7146" t="s">
        <v>21049</v>
      </c>
      <c r="C7146" t="s">
        <v>26132</v>
      </c>
      <c r="D7146">
        <v>6017456000</v>
      </c>
      <c r="E7146" t="s">
        <v>32882</v>
      </c>
      <c r="F7146" t="s">
        <v>418</v>
      </c>
      <c r="G7146">
        <v>219</v>
      </c>
      <c r="H7146">
        <v>587004</v>
      </c>
      <c r="I7146">
        <v>0</v>
      </c>
      <c r="J7146">
        <v>0</v>
      </c>
    </row>
    <row r="7147" spans="1:10" ht="15" customHeight="1" x14ac:dyDescent="0.25">
      <c r="A7147" t="s">
        <v>9110</v>
      </c>
      <c r="B7147" t="s">
        <v>21050</v>
      </c>
      <c r="C7147" t="s">
        <v>26132</v>
      </c>
      <c r="D7147">
        <v>6017456000</v>
      </c>
      <c r="E7147" t="s">
        <v>32883</v>
      </c>
      <c r="F7147" t="s">
        <v>418</v>
      </c>
      <c r="G7147">
        <v>219</v>
      </c>
      <c r="H7147">
        <v>19312500</v>
      </c>
      <c r="I7147">
        <v>0</v>
      </c>
      <c r="J7147">
        <v>0</v>
      </c>
    </row>
    <row r="7148" spans="1:10" ht="15" customHeight="1" x14ac:dyDescent="0.25">
      <c r="A7148" t="s">
        <v>9111</v>
      </c>
      <c r="B7148" t="s">
        <v>21051</v>
      </c>
      <c r="C7148" t="s">
        <v>26132</v>
      </c>
      <c r="D7148">
        <v>6017456000</v>
      </c>
      <c r="E7148" t="s">
        <v>32884</v>
      </c>
      <c r="F7148" t="s">
        <v>353</v>
      </c>
      <c r="G7148">
        <v>219</v>
      </c>
      <c r="H7148">
        <v>1966700</v>
      </c>
      <c r="I7148">
        <v>0</v>
      </c>
      <c r="J7148">
        <v>0</v>
      </c>
    </row>
    <row r="7149" spans="1:10" ht="15" customHeight="1" x14ac:dyDescent="0.25">
      <c r="A7149" t="s">
        <v>9112</v>
      </c>
      <c r="B7149" t="s">
        <v>21052</v>
      </c>
      <c r="C7149" t="s">
        <v>26132</v>
      </c>
      <c r="D7149">
        <v>6017456000</v>
      </c>
      <c r="E7149" t="s">
        <v>32885</v>
      </c>
      <c r="F7149" t="s">
        <v>351</v>
      </c>
      <c r="G7149">
        <v>219</v>
      </c>
      <c r="H7149">
        <v>211500</v>
      </c>
      <c r="I7149">
        <v>0</v>
      </c>
      <c r="J7149">
        <v>0</v>
      </c>
    </row>
    <row r="7150" spans="1:10" ht="15" customHeight="1" x14ac:dyDescent="0.25">
      <c r="A7150" t="s">
        <v>9113</v>
      </c>
      <c r="B7150" t="s">
        <v>21053</v>
      </c>
      <c r="C7150" t="s">
        <v>26132</v>
      </c>
      <c r="D7150">
        <v>6017456000</v>
      </c>
      <c r="E7150" t="s">
        <v>32886</v>
      </c>
      <c r="F7150" t="s">
        <v>183</v>
      </c>
      <c r="G7150">
        <v>219</v>
      </c>
      <c r="H7150">
        <v>4386840</v>
      </c>
      <c r="I7150">
        <v>0</v>
      </c>
      <c r="J7150">
        <v>0</v>
      </c>
    </row>
    <row r="7151" spans="1:10" ht="15" customHeight="1" x14ac:dyDescent="0.25">
      <c r="A7151" t="s">
        <v>9114</v>
      </c>
      <c r="B7151" t="s">
        <v>21054</v>
      </c>
      <c r="C7151" t="s">
        <v>26132</v>
      </c>
      <c r="D7151">
        <v>6017456000</v>
      </c>
      <c r="E7151" t="s">
        <v>32887</v>
      </c>
      <c r="F7151" t="s">
        <v>351</v>
      </c>
      <c r="G7151">
        <v>219</v>
      </c>
      <c r="H7151">
        <v>548000</v>
      </c>
      <c r="I7151">
        <v>0</v>
      </c>
      <c r="J7151">
        <v>0</v>
      </c>
    </row>
    <row r="7152" spans="1:10" ht="15" customHeight="1" x14ac:dyDescent="0.25">
      <c r="A7152" t="s">
        <v>9115</v>
      </c>
      <c r="B7152" t="s">
        <v>21055</v>
      </c>
      <c r="C7152" t="s">
        <v>26132</v>
      </c>
      <c r="D7152">
        <v>6017456000</v>
      </c>
      <c r="E7152" t="s">
        <v>30067</v>
      </c>
      <c r="F7152" t="s">
        <v>418</v>
      </c>
      <c r="G7152">
        <v>219</v>
      </c>
      <c r="H7152">
        <v>1396907</v>
      </c>
      <c r="I7152">
        <v>0</v>
      </c>
      <c r="J7152">
        <v>0</v>
      </c>
    </row>
    <row r="7153" spans="1:10" ht="15" customHeight="1" x14ac:dyDescent="0.25">
      <c r="A7153" t="s">
        <v>9116</v>
      </c>
      <c r="B7153" t="s">
        <v>21056</v>
      </c>
      <c r="C7153" t="s">
        <v>26132</v>
      </c>
      <c r="D7153">
        <v>6017456000</v>
      </c>
      <c r="E7153" t="s">
        <v>32888</v>
      </c>
      <c r="F7153" t="s">
        <v>1157</v>
      </c>
      <c r="G7153">
        <v>219</v>
      </c>
      <c r="H7153">
        <v>1075418</v>
      </c>
      <c r="I7153">
        <v>0</v>
      </c>
      <c r="J7153">
        <v>0</v>
      </c>
    </row>
    <row r="7154" spans="1:10" ht="15" customHeight="1" x14ac:dyDescent="0.25">
      <c r="A7154" t="s">
        <v>9117</v>
      </c>
      <c r="B7154" t="s">
        <v>21057</v>
      </c>
      <c r="C7154" t="s">
        <v>26132</v>
      </c>
      <c r="D7154">
        <v>6017456000</v>
      </c>
      <c r="E7154" t="s">
        <v>32889</v>
      </c>
      <c r="F7154" t="s">
        <v>418</v>
      </c>
      <c r="G7154">
        <v>219</v>
      </c>
      <c r="H7154">
        <v>219500</v>
      </c>
      <c r="I7154">
        <v>0</v>
      </c>
      <c r="J7154">
        <v>0</v>
      </c>
    </row>
    <row r="7155" spans="1:10" ht="15" customHeight="1" x14ac:dyDescent="0.25">
      <c r="A7155" t="s">
        <v>9118</v>
      </c>
      <c r="B7155" t="s">
        <v>21058</v>
      </c>
      <c r="C7155" t="s">
        <v>26132</v>
      </c>
      <c r="D7155">
        <v>6017456000</v>
      </c>
      <c r="E7155" t="s">
        <v>32890</v>
      </c>
      <c r="F7155" t="s">
        <v>418</v>
      </c>
      <c r="G7155">
        <v>219</v>
      </c>
      <c r="H7155">
        <v>201500</v>
      </c>
      <c r="I7155">
        <v>0</v>
      </c>
      <c r="J7155">
        <v>0</v>
      </c>
    </row>
    <row r="7156" spans="1:10" ht="15" customHeight="1" x14ac:dyDescent="0.25">
      <c r="A7156" t="s">
        <v>9119</v>
      </c>
      <c r="B7156" t="s">
        <v>21059</v>
      </c>
      <c r="C7156" t="s">
        <v>26132</v>
      </c>
      <c r="D7156">
        <v>6017456000</v>
      </c>
      <c r="E7156" t="s">
        <v>32891</v>
      </c>
      <c r="F7156" t="s">
        <v>2105</v>
      </c>
      <c r="G7156">
        <v>219</v>
      </c>
      <c r="H7156">
        <v>500000</v>
      </c>
      <c r="I7156">
        <v>0</v>
      </c>
      <c r="J7156">
        <v>0</v>
      </c>
    </row>
    <row r="7157" spans="1:10" ht="15" customHeight="1" x14ac:dyDescent="0.25">
      <c r="A7157" t="s">
        <v>9120</v>
      </c>
      <c r="B7157" t="s">
        <v>21060</v>
      </c>
      <c r="C7157" t="s">
        <v>26132</v>
      </c>
      <c r="D7157">
        <v>6017456000</v>
      </c>
      <c r="E7157" t="s">
        <v>32892</v>
      </c>
      <c r="F7157" t="s">
        <v>418</v>
      </c>
      <c r="G7157">
        <v>219</v>
      </c>
      <c r="H7157">
        <v>4785000</v>
      </c>
      <c r="I7157">
        <v>0</v>
      </c>
      <c r="J7157">
        <v>0</v>
      </c>
    </row>
    <row r="7158" spans="1:10" ht="15" customHeight="1" x14ac:dyDescent="0.25">
      <c r="A7158" t="s">
        <v>9121</v>
      </c>
      <c r="B7158" t="s">
        <v>21061</v>
      </c>
      <c r="C7158" t="s">
        <v>26132</v>
      </c>
      <c r="D7158">
        <v>6017456000</v>
      </c>
      <c r="E7158" t="s">
        <v>32893</v>
      </c>
      <c r="F7158" t="s">
        <v>418</v>
      </c>
      <c r="G7158">
        <v>219</v>
      </c>
      <c r="H7158">
        <v>129130500</v>
      </c>
      <c r="I7158">
        <v>0</v>
      </c>
      <c r="J7158">
        <v>0</v>
      </c>
    </row>
    <row r="7159" spans="1:10" ht="15" customHeight="1" x14ac:dyDescent="0.25">
      <c r="A7159" t="s">
        <v>9122</v>
      </c>
      <c r="B7159" t="s">
        <v>21062</v>
      </c>
      <c r="C7159" t="s">
        <v>26132</v>
      </c>
      <c r="D7159">
        <v>6017456000</v>
      </c>
      <c r="E7159" t="s">
        <v>32894</v>
      </c>
      <c r="F7159" t="s">
        <v>418</v>
      </c>
      <c r="G7159">
        <v>219</v>
      </c>
      <c r="H7159">
        <v>215000</v>
      </c>
      <c r="I7159">
        <v>0</v>
      </c>
      <c r="J7159">
        <v>0</v>
      </c>
    </row>
    <row r="7160" spans="1:10" ht="15" customHeight="1" x14ac:dyDescent="0.25">
      <c r="A7160" t="s">
        <v>9123</v>
      </c>
      <c r="B7160" t="s">
        <v>21063</v>
      </c>
      <c r="C7160" t="s">
        <v>26132</v>
      </c>
      <c r="D7160">
        <v>6017456000</v>
      </c>
      <c r="E7160" t="s">
        <v>32895</v>
      </c>
      <c r="F7160" t="s">
        <v>1278</v>
      </c>
      <c r="G7160">
        <v>219</v>
      </c>
      <c r="H7160">
        <v>85494422</v>
      </c>
      <c r="I7160">
        <v>0</v>
      </c>
      <c r="J7160">
        <v>0</v>
      </c>
    </row>
    <row r="7161" spans="1:10" ht="15" customHeight="1" x14ac:dyDescent="0.25">
      <c r="A7161" t="s">
        <v>9124</v>
      </c>
      <c r="B7161" t="s">
        <v>21064</v>
      </c>
      <c r="C7161" t="s">
        <v>26132</v>
      </c>
      <c r="D7161">
        <v>6017456000</v>
      </c>
      <c r="E7161" t="s">
        <v>32896</v>
      </c>
      <c r="F7161" t="s">
        <v>1284</v>
      </c>
      <c r="G7161">
        <v>219</v>
      </c>
      <c r="H7161">
        <v>391850</v>
      </c>
      <c r="I7161">
        <v>0</v>
      </c>
      <c r="J7161">
        <v>0</v>
      </c>
    </row>
    <row r="7162" spans="1:10" ht="15" customHeight="1" x14ac:dyDescent="0.25">
      <c r="A7162" t="s">
        <v>9125</v>
      </c>
      <c r="B7162" t="s">
        <v>21065</v>
      </c>
      <c r="C7162" t="s">
        <v>26132</v>
      </c>
      <c r="D7162">
        <v>6017456000</v>
      </c>
      <c r="E7162" t="s">
        <v>32897</v>
      </c>
      <c r="F7162" t="s">
        <v>418</v>
      </c>
      <c r="G7162">
        <v>219</v>
      </c>
      <c r="H7162">
        <v>7259004</v>
      </c>
      <c r="I7162">
        <v>0</v>
      </c>
      <c r="J7162">
        <v>0</v>
      </c>
    </row>
    <row r="7163" spans="1:10" ht="15" customHeight="1" x14ac:dyDescent="0.25">
      <c r="A7163" t="s">
        <v>9126</v>
      </c>
      <c r="B7163" t="s">
        <v>21066</v>
      </c>
      <c r="C7163" t="s">
        <v>26132</v>
      </c>
      <c r="D7163">
        <v>6017456000</v>
      </c>
      <c r="E7163" t="s">
        <v>32898</v>
      </c>
      <c r="F7163" t="s">
        <v>418</v>
      </c>
      <c r="G7163">
        <v>219</v>
      </c>
      <c r="H7163">
        <v>380000</v>
      </c>
      <c r="I7163">
        <v>0</v>
      </c>
      <c r="J7163">
        <v>0</v>
      </c>
    </row>
    <row r="7164" spans="1:10" ht="15" customHeight="1" x14ac:dyDescent="0.25">
      <c r="A7164" t="s">
        <v>9127</v>
      </c>
      <c r="B7164" t="s">
        <v>21067</v>
      </c>
      <c r="C7164" t="s">
        <v>26132</v>
      </c>
      <c r="D7164">
        <v>6017456000</v>
      </c>
      <c r="E7164" t="s">
        <v>32899</v>
      </c>
      <c r="F7164" t="s">
        <v>418</v>
      </c>
      <c r="G7164">
        <v>219</v>
      </c>
      <c r="H7164">
        <v>6000000</v>
      </c>
      <c r="I7164">
        <v>0</v>
      </c>
      <c r="J7164">
        <v>0</v>
      </c>
    </row>
    <row r="7165" spans="1:10" ht="15" customHeight="1" x14ac:dyDescent="0.25">
      <c r="A7165" t="s">
        <v>9128</v>
      </c>
      <c r="B7165" t="s">
        <v>21068</v>
      </c>
      <c r="C7165" t="s">
        <v>26132</v>
      </c>
      <c r="D7165">
        <v>6017456000</v>
      </c>
      <c r="E7165" t="s">
        <v>32900</v>
      </c>
      <c r="F7165" t="s">
        <v>418</v>
      </c>
      <c r="G7165">
        <v>219</v>
      </c>
      <c r="H7165">
        <v>271416</v>
      </c>
      <c r="I7165">
        <v>0</v>
      </c>
      <c r="J7165">
        <v>0</v>
      </c>
    </row>
    <row r="7166" spans="1:10" ht="15" customHeight="1" x14ac:dyDescent="0.25">
      <c r="A7166" t="s">
        <v>9129</v>
      </c>
      <c r="B7166" t="s">
        <v>21069</v>
      </c>
      <c r="C7166" t="s">
        <v>26132</v>
      </c>
      <c r="D7166">
        <v>6017456000</v>
      </c>
      <c r="E7166" t="s">
        <v>32901</v>
      </c>
      <c r="F7166" t="s">
        <v>418</v>
      </c>
      <c r="G7166">
        <v>219</v>
      </c>
      <c r="H7166">
        <v>470000</v>
      </c>
      <c r="I7166">
        <v>0</v>
      </c>
      <c r="J7166">
        <v>0</v>
      </c>
    </row>
    <row r="7167" spans="1:10" ht="15" customHeight="1" x14ac:dyDescent="0.25">
      <c r="A7167" t="s">
        <v>9130</v>
      </c>
      <c r="B7167" t="s">
        <v>21070</v>
      </c>
      <c r="C7167" t="s">
        <v>26132</v>
      </c>
      <c r="D7167">
        <v>6017456000</v>
      </c>
      <c r="E7167" t="s">
        <v>32902</v>
      </c>
      <c r="F7167" t="s">
        <v>418</v>
      </c>
      <c r="G7167">
        <v>219</v>
      </c>
      <c r="H7167">
        <v>2858580</v>
      </c>
      <c r="I7167">
        <v>0</v>
      </c>
      <c r="J7167">
        <v>0</v>
      </c>
    </row>
    <row r="7168" spans="1:10" ht="15" customHeight="1" x14ac:dyDescent="0.25">
      <c r="A7168" t="s">
        <v>9131</v>
      </c>
      <c r="B7168" t="s">
        <v>21071</v>
      </c>
      <c r="C7168" t="s">
        <v>26132</v>
      </c>
      <c r="D7168">
        <v>6017456000</v>
      </c>
      <c r="E7168" t="s">
        <v>32903</v>
      </c>
      <c r="F7168" t="s">
        <v>418</v>
      </c>
      <c r="G7168">
        <v>219</v>
      </c>
      <c r="H7168">
        <v>1323000</v>
      </c>
      <c r="I7168">
        <v>0</v>
      </c>
      <c r="J7168">
        <v>0</v>
      </c>
    </row>
    <row r="7169" spans="1:10" ht="15" customHeight="1" x14ac:dyDescent="0.25">
      <c r="A7169" t="s">
        <v>9132</v>
      </c>
      <c r="B7169" t="s">
        <v>21072</v>
      </c>
      <c r="C7169" t="s">
        <v>26132</v>
      </c>
      <c r="D7169">
        <v>6017456000</v>
      </c>
      <c r="E7169" t="s">
        <v>32904</v>
      </c>
      <c r="F7169" t="s">
        <v>1284</v>
      </c>
      <c r="G7169">
        <v>219</v>
      </c>
      <c r="H7169">
        <v>126036652</v>
      </c>
      <c r="I7169">
        <v>0</v>
      </c>
      <c r="J7169">
        <v>0</v>
      </c>
    </row>
    <row r="7170" spans="1:10" ht="15" customHeight="1" x14ac:dyDescent="0.25">
      <c r="A7170" t="s">
        <v>9133</v>
      </c>
      <c r="B7170" t="s">
        <v>21073</v>
      </c>
      <c r="C7170" t="s">
        <v>26132</v>
      </c>
      <c r="D7170">
        <v>6017456000</v>
      </c>
      <c r="E7170" t="s">
        <v>32905</v>
      </c>
      <c r="F7170" t="s">
        <v>418</v>
      </c>
      <c r="G7170">
        <v>219</v>
      </c>
      <c r="H7170">
        <v>4550916</v>
      </c>
      <c r="I7170">
        <v>0</v>
      </c>
      <c r="J7170">
        <v>0</v>
      </c>
    </row>
    <row r="7171" spans="1:10" ht="15" customHeight="1" x14ac:dyDescent="0.25">
      <c r="A7171" t="s">
        <v>9134</v>
      </c>
      <c r="B7171" t="s">
        <v>21074</v>
      </c>
      <c r="C7171" t="s">
        <v>26132</v>
      </c>
      <c r="D7171">
        <v>6017456000</v>
      </c>
      <c r="E7171" t="s">
        <v>32906</v>
      </c>
      <c r="F7171" t="s">
        <v>337</v>
      </c>
      <c r="G7171">
        <v>219</v>
      </c>
      <c r="H7171">
        <v>1204000</v>
      </c>
      <c r="I7171">
        <v>0</v>
      </c>
      <c r="J7171">
        <v>0</v>
      </c>
    </row>
    <row r="7172" spans="1:10" ht="15" customHeight="1" x14ac:dyDescent="0.25">
      <c r="A7172" t="s">
        <v>9135</v>
      </c>
      <c r="B7172" t="s">
        <v>21075</v>
      </c>
      <c r="C7172" t="s">
        <v>26132</v>
      </c>
      <c r="D7172">
        <v>6017456000</v>
      </c>
      <c r="E7172" t="s">
        <v>32907</v>
      </c>
      <c r="F7172" t="s">
        <v>351</v>
      </c>
      <c r="G7172">
        <v>219</v>
      </c>
      <c r="H7172">
        <v>345073</v>
      </c>
      <c r="I7172">
        <v>0</v>
      </c>
      <c r="J7172">
        <v>0</v>
      </c>
    </row>
    <row r="7173" spans="1:10" ht="15" customHeight="1" x14ac:dyDescent="0.25">
      <c r="A7173" t="s">
        <v>9136</v>
      </c>
      <c r="B7173" t="s">
        <v>21076</v>
      </c>
      <c r="C7173" t="s">
        <v>26132</v>
      </c>
      <c r="D7173">
        <v>6017456000</v>
      </c>
      <c r="E7173" t="s">
        <v>32908</v>
      </c>
      <c r="F7173" t="s">
        <v>351</v>
      </c>
      <c r="G7173">
        <v>219</v>
      </c>
      <c r="H7173">
        <v>88962892</v>
      </c>
      <c r="I7173">
        <v>0</v>
      </c>
      <c r="J7173">
        <v>0</v>
      </c>
    </row>
    <row r="7174" spans="1:10" ht="15" customHeight="1" x14ac:dyDescent="0.25">
      <c r="A7174" t="s">
        <v>9137</v>
      </c>
      <c r="B7174" t="s">
        <v>21077</v>
      </c>
      <c r="C7174" t="s">
        <v>26132</v>
      </c>
      <c r="D7174">
        <v>6017456000</v>
      </c>
      <c r="E7174" t="s">
        <v>32909</v>
      </c>
      <c r="F7174" t="s">
        <v>351</v>
      </c>
      <c r="G7174">
        <v>219</v>
      </c>
      <c r="H7174">
        <v>44088408</v>
      </c>
      <c r="I7174">
        <v>0</v>
      </c>
      <c r="J7174">
        <v>0</v>
      </c>
    </row>
    <row r="7175" spans="1:10" ht="15" customHeight="1" x14ac:dyDescent="0.25">
      <c r="A7175" t="s">
        <v>9138</v>
      </c>
      <c r="B7175" t="s">
        <v>21078</v>
      </c>
      <c r="C7175" t="s">
        <v>26132</v>
      </c>
      <c r="D7175">
        <v>6017456000</v>
      </c>
      <c r="E7175" t="s">
        <v>32910</v>
      </c>
      <c r="F7175" t="s">
        <v>351</v>
      </c>
      <c r="G7175">
        <v>219</v>
      </c>
      <c r="H7175">
        <v>659250</v>
      </c>
      <c r="I7175">
        <v>0</v>
      </c>
      <c r="J7175">
        <v>0</v>
      </c>
    </row>
    <row r="7176" spans="1:10" ht="15" customHeight="1" x14ac:dyDescent="0.25">
      <c r="A7176" t="s">
        <v>9139</v>
      </c>
      <c r="B7176" t="s">
        <v>21079</v>
      </c>
      <c r="C7176" t="s">
        <v>26132</v>
      </c>
      <c r="D7176">
        <v>6017456000</v>
      </c>
      <c r="E7176" t="s">
        <v>32911</v>
      </c>
      <c r="F7176" t="s">
        <v>351</v>
      </c>
      <c r="G7176">
        <v>219</v>
      </c>
      <c r="H7176">
        <v>192000</v>
      </c>
      <c r="I7176">
        <v>0</v>
      </c>
      <c r="J7176">
        <v>0</v>
      </c>
    </row>
    <row r="7177" spans="1:10" ht="15" customHeight="1" x14ac:dyDescent="0.25">
      <c r="A7177" t="s">
        <v>9140</v>
      </c>
      <c r="B7177" t="s">
        <v>21080</v>
      </c>
      <c r="C7177" t="s">
        <v>26132</v>
      </c>
      <c r="D7177">
        <v>6017456000</v>
      </c>
      <c r="E7177" t="s">
        <v>32912</v>
      </c>
      <c r="F7177" t="s">
        <v>351</v>
      </c>
      <c r="G7177">
        <v>219</v>
      </c>
      <c r="H7177">
        <v>395300</v>
      </c>
      <c r="I7177">
        <v>0</v>
      </c>
      <c r="J7177">
        <v>0</v>
      </c>
    </row>
    <row r="7178" spans="1:10" ht="15" customHeight="1" x14ac:dyDescent="0.25">
      <c r="A7178" t="s">
        <v>9141</v>
      </c>
      <c r="B7178" t="s">
        <v>21081</v>
      </c>
      <c r="C7178" t="s">
        <v>26132</v>
      </c>
      <c r="D7178">
        <v>6017456000</v>
      </c>
      <c r="E7178" t="s">
        <v>32913</v>
      </c>
      <c r="F7178" t="s">
        <v>351</v>
      </c>
      <c r="G7178">
        <v>219</v>
      </c>
      <c r="H7178">
        <v>275100</v>
      </c>
      <c r="I7178">
        <v>0</v>
      </c>
      <c r="J7178">
        <v>0</v>
      </c>
    </row>
    <row r="7179" spans="1:10" ht="15" customHeight="1" x14ac:dyDescent="0.25">
      <c r="A7179" t="s">
        <v>9142</v>
      </c>
      <c r="B7179" t="s">
        <v>21082</v>
      </c>
      <c r="C7179" t="s">
        <v>26132</v>
      </c>
      <c r="D7179">
        <v>6017456000</v>
      </c>
      <c r="E7179" t="s">
        <v>32914</v>
      </c>
      <c r="F7179" t="s">
        <v>351</v>
      </c>
      <c r="G7179">
        <v>219</v>
      </c>
      <c r="H7179">
        <v>1800900</v>
      </c>
      <c r="I7179">
        <v>0</v>
      </c>
      <c r="J7179">
        <v>0</v>
      </c>
    </row>
    <row r="7180" spans="1:10" ht="15" customHeight="1" x14ac:dyDescent="0.25">
      <c r="A7180" t="s">
        <v>9143</v>
      </c>
      <c r="B7180" t="s">
        <v>21083</v>
      </c>
      <c r="C7180" t="s">
        <v>26132</v>
      </c>
      <c r="D7180">
        <v>6017456000</v>
      </c>
      <c r="E7180" t="s">
        <v>32915</v>
      </c>
      <c r="F7180" t="s">
        <v>418</v>
      </c>
      <c r="G7180">
        <v>219</v>
      </c>
      <c r="H7180">
        <v>189000</v>
      </c>
      <c r="I7180">
        <v>0</v>
      </c>
      <c r="J7180">
        <v>0</v>
      </c>
    </row>
    <row r="7181" spans="1:10" ht="15" customHeight="1" x14ac:dyDescent="0.25">
      <c r="A7181" t="s">
        <v>9144</v>
      </c>
      <c r="B7181" t="s">
        <v>21084</v>
      </c>
      <c r="C7181" t="s">
        <v>26132</v>
      </c>
      <c r="D7181">
        <v>6017456000</v>
      </c>
      <c r="E7181" t="s">
        <v>32916</v>
      </c>
      <c r="F7181" t="s">
        <v>1246</v>
      </c>
      <c r="G7181">
        <v>219</v>
      </c>
      <c r="H7181">
        <v>532936</v>
      </c>
      <c r="I7181">
        <v>0</v>
      </c>
      <c r="J7181">
        <v>0</v>
      </c>
    </row>
    <row r="7182" spans="1:10" ht="15" customHeight="1" x14ac:dyDescent="0.25">
      <c r="A7182" t="s">
        <v>9145</v>
      </c>
      <c r="B7182" t="s">
        <v>21085</v>
      </c>
      <c r="C7182" t="s">
        <v>26132</v>
      </c>
      <c r="D7182">
        <v>6017456000</v>
      </c>
      <c r="E7182" t="s">
        <v>32917</v>
      </c>
      <c r="F7182" t="s">
        <v>418</v>
      </c>
      <c r="G7182">
        <v>219</v>
      </c>
      <c r="H7182">
        <v>513000</v>
      </c>
      <c r="I7182">
        <v>0</v>
      </c>
      <c r="J7182">
        <v>0</v>
      </c>
    </row>
    <row r="7183" spans="1:10" ht="15" customHeight="1" x14ac:dyDescent="0.25">
      <c r="A7183" t="s">
        <v>9146</v>
      </c>
      <c r="B7183" t="s">
        <v>21086</v>
      </c>
      <c r="C7183" t="s">
        <v>26132</v>
      </c>
      <c r="D7183">
        <v>6017456000</v>
      </c>
      <c r="E7183" t="s">
        <v>32918</v>
      </c>
      <c r="F7183" t="s">
        <v>418</v>
      </c>
      <c r="G7183">
        <v>219</v>
      </c>
      <c r="H7183">
        <v>198226909</v>
      </c>
      <c r="I7183">
        <v>0</v>
      </c>
      <c r="J7183">
        <v>0</v>
      </c>
    </row>
    <row r="7184" spans="1:10" ht="15" customHeight="1" x14ac:dyDescent="0.25">
      <c r="A7184" t="s">
        <v>9147</v>
      </c>
      <c r="B7184" t="s">
        <v>21087</v>
      </c>
      <c r="C7184" t="s">
        <v>26132</v>
      </c>
      <c r="D7184">
        <v>6017456000</v>
      </c>
      <c r="E7184" t="s">
        <v>32919</v>
      </c>
      <c r="F7184" t="s">
        <v>418</v>
      </c>
      <c r="G7184">
        <v>219</v>
      </c>
      <c r="H7184">
        <v>14857000</v>
      </c>
      <c r="I7184">
        <v>0</v>
      </c>
      <c r="J7184">
        <v>0</v>
      </c>
    </row>
    <row r="7185" spans="1:10" ht="15" customHeight="1" x14ac:dyDescent="0.25">
      <c r="A7185" t="s">
        <v>9148</v>
      </c>
      <c r="B7185" t="s">
        <v>21088</v>
      </c>
      <c r="C7185" t="s">
        <v>26132</v>
      </c>
      <c r="D7185">
        <v>6017456000</v>
      </c>
      <c r="E7185" t="s">
        <v>32920</v>
      </c>
      <c r="F7185" t="s">
        <v>418</v>
      </c>
      <c r="G7185">
        <v>219</v>
      </c>
      <c r="H7185">
        <v>369252</v>
      </c>
      <c r="I7185">
        <v>0</v>
      </c>
      <c r="J7185">
        <v>0</v>
      </c>
    </row>
    <row r="7186" spans="1:10" ht="15" customHeight="1" x14ac:dyDescent="0.25">
      <c r="A7186" t="s">
        <v>9149</v>
      </c>
      <c r="B7186" t="s">
        <v>21089</v>
      </c>
      <c r="C7186" t="s">
        <v>26132</v>
      </c>
      <c r="D7186">
        <v>6017456000</v>
      </c>
      <c r="E7186" t="s">
        <v>32921</v>
      </c>
      <c r="F7186" t="s">
        <v>418</v>
      </c>
      <c r="G7186">
        <v>219</v>
      </c>
      <c r="H7186">
        <v>685000</v>
      </c>
      <c r="I7186">
        <v>0</v>
      </c>
      <c r="J7186">
        <v>0</v>
      </c>
    </row>
    <row r="7187" spans="1:10" ht="15" customHeight="1" x14ac:dyDescent="0.25">
      <c r="A7187" t="s">
        <v>9150</v>
      </c>
      <c r="B7187" t="s">
        <v>21090</v>
      </c>
      <c r="C7187" t="s">
        <v>26132</v>
      </c>
      <c r="D7187">
        <v>6017456000</v>
      </c>
      <c r="E7187" t="s">
        <v>32922</v>
      </c>
      <c r="F7187" t="s">
        <v>418</v>
      </c>
      <c r="G7187">
        <v>219</v>
      </c>
      <c r="H7187">
        <v>571000</v>
      </c>
      <c r="I7187">
        <v>0</v>
      </c>
      <c r="J7187">
        <v>0</v>
      </c>
    </row>
    <row r="7188" spans="1:10" ht="15" customHeight="1" x14ac:dyDescent="0.25">
      <c r="A7188" t="s">
        <v>9151</v>
      </c>
      <c r="B7188" t="s">
        <v>21091</v>
      </c>
      <c r="C7188" t="s">
        <v>26132</v>
      </c>
      <c r="D7188">
        <v>6017456000</v>
      </c>
      <c r="E7188" t="s">
        <v>32923</v>
      </c>
      <c r="F7188" t="s">
        <v>351</v>
      </c>
      <c r="G7188">
        <v>219</v>
      </c>
      <c r="H7188">
        <v>39392193</v>
      </c>
      <c r="I7188">
        <v>0</v>
      </c>
      <c r="J7188">
        <v>0</v>
      </c>
    </row>
    <row r="7189" spans="1:10" ht="15" customHeight="1" x14ac:dyDescent="0.25">
      <c r="A7189" t="s">
        <v>9152</v>
      </c>
      <c r="B7189" t="s">
        <v>21092</v>
      </c>
      <c r="C7189" t="s">
        <v>26132</v>
      </c>
      <c r="D7189">
        <v>6017456000</v>
      </c>
      <c r="E7189" t="s">
        <v>32924</v>
      </c>
      <c r="F7189" t="s">
        <v>351</v>
      </c>
      <c r="G7189">
        <v>219</v>
      </c>
      <c r="H7189">
        <v>385750</v>
      </c>
      <c r="I7189">
        <v>0</v>
      </c>
      <c r="J7189">
        <v>0</v>
      </c>
    </row>
    <row r="7190" spans="1:10" ht="15" customHeight="1" x14ac:dyDescent="0.25">
      <c r="A7190" t="s">
        <v>9153</v>
      </c>
      <c r="B7190" t="s">
        <v>21093</v>
      </c>
      <c r="C7190" t="s">
        <v>26132</v>
      </c>
      <c r="D7190">
        <v>6017456000</v>
      </c>
      <c r="E7190" t="s">
        <v>32925</v>
      </c>
      <c r="F7190" t="s">
        <v>351</v>
      </c>
      <c r="G7190">
        <v>219</v>
      </c>
      <c r="H7190">
        <v>3702000</v>
      </c>
      <c r="I7190">
        <v>0</v>
      </c>
      <c r="J7190">
        <v>0</v>
      </c>
    </row>
    <row r="7191" spans="1:10" ht="15" customHeight="1" x14ac:dyDescent="0.25">
      <c r="A7191" t="s">
        <v>9154</v>
      </c>
      <c r="B7191" t="s">
        <v>21094</v>
      </c>
      <c r="C7191" t="s">
        <v>26132</v>
      </c>
      <c r="D7191">
        <v>6017456000</v>
      </c>
      <c r="E7191" t="s">
        <v>32926</v>
      </c>
      <c r="F7191" t="s">
        <v>353</v>
      </c>
      <c r="G7191">
        <v>219</v>
      </c>
      <c r="H7191">
        <v>215000</v>
      </c>
      <c r="I7191">
        <v>0</v>
      </c>
      <c r="J7191">
        <v>0</v>
      </c>
    </row>
    <row r="7192" spans="1:10" ht="15" customHeight="1" x14ac:dyDescent="0.25">
      <c r="A7192" t="s">
        <v>9155</v>
      </c>
      <c r="B7192" t="s">
        <v>21095</v>
      </c>
      <c r="C7192" t="s">
        <v>26132</v>
      </c>
      <c r="D7192">
        <v>6017456000</v>
      </c>
      <c r="E7192" t="s">
        <v>32927</v>
      </c>
      <c r="F7192" t="s">
        <v>351</v>
      </c>
      <c r="G7192">
        <v>219</v>
      </c>
      <c r="H7192">
        <v>1554000</v>
      </c>
      <c r="I7192">
        <v>0</v>
      </c>
      <c r="J7192">
        <v>0</v>
      </c>
    </row>
    <row r="7193" spans="1:10" ht="15" customHeight="1" x14ac:dyDescent="0.25">
      <c r="A7193" t="s">
        <v>9156</v>
      </c>
      <c r="B7193" t="s">
        <v>21096</v>
      </c>
      <c r="C7193" t="s">
        <v>26132</v>
      </c>
      <c r="D7193">
        <v>6017456000</v>
      </c>
      <c r="E7193" t="s">
        <v>32928</v>
      </c>
      <c r="F7193" t="s">
        <v>351</v>
      </c>
      <c r="G7193">
        <v>219</v>
      </c>
      <c r="H7193">
        <v>36606194</v>
      </c>
      <c r="I7193">
        <v>0</v>
      </c>
      <c r="J7193">
        <v>0</v>
      </c>
    </row>
    <row r="7194" spans="1:10" ht="15" customHeight="1" x14ac:dyDescent="0.25">
      <c r="A7194" t="s">
        <v>9157</v>
      </c>
      <c r="B7194" t="s">
        <v>21097</v>
      </c>
      <c r="C7194" t="s">
        <v>26132</v>
      </c>
      <c r="D7194">
        <v>6017456000</v>
      </c>
      <c r="E7194" t="s">
        <v>32929</v>
      </c>
      <c r="F7194" t="s">
        <v>331</v>
      </c>
      <c r="G7194">
        <v>219</v>
      </c>
      <c r="H7194">
        <v>196152382</v>
      </c>
      <c r="I7194">
        <v>0</v>
      </c>
      <c r="J7194">
        <v>0</v>
      </c>
    </row>
    <row r="7195" spans="1:10" ht="15" customHeight="1" x14ac:dyDescent="0.25">
      <c r="A7195" t="s">
        <v>9158</v>
      </c>
      <c r="B7195" t="s">
        <v>21098</v>
      </c>
      <c r="C7195" t="s">
        <v>26132</v>
      </c>
      <c r="D7195">
        <v>6017456000</v>
      </c>
      <c r="E7195" t="s">
        <v>32930</v>
      </c>
      <c r="F7195" t="s">
        <v>418</v>
      </c>
      <c r="G7195">
        <v>219</v>
      </c>
      <c r="H7195">
        <v>75188276</v>
      </c>
      <c r="I7195">
        <v>0</v>
      </c>
      <c r="J7195">
        <v>0</v>
      </c>
    </row>
    <row r="7196" spans="1:10" ht="15" customHeight="1" x14ac:dyDescent="0.25">
      <c r="A7196" t="s">
        <v>9159</v>
      </c>
      <c r="B7196" t="s">
        <v>21099</v>
      </c>
      <c r="C7196" t="s">
        <v>26132</v>
      </c>
      <c r="D7196">
        <v>6017456000</v>
      </c>
      <c r="E7196" t="s">
        <v>32931</v>
      </c>
      <c r="F7196" t="s">
        <v>418</v>
      </c>
      <c r="G7196">
        <v>219</v>
      </c>
      <c r="H7196">
        <v>110460</v>
      </c>
      <c r="I7196">
        <v>0</v>
      </c>
      <c r="J7196">
        <v>0</v>
      </c>
    </row>
    <row r="7197" spans="1:10" ht="15" customHeight="1" x14ac:dyDescent="0.25">
      <c r="A7197" t="s">
        <v>9160</v>
      </c>
      <c r="B7197" t="s">
        <v>21100</v>
      </c>
      <c r="C7197" t="s">
        <v>26132</v>
      </c>
      <c r="D7197">
        <v>6017456000</v>
      </c>
      <c r="E7197" t="s">
        <v>32932</v>
      </c>
      <c r="F7197" t="s">
        <v>1548</v>
      </c>
      <c r="G7197">
        <v>219</v>
      </c>
      <c r="H7197">
        <v>153000</v>
      </c>
      <c r="I7197">
        <v>0</v>
      </c>
      <c r="J7197">
        <v>0</v>
      </c>
    </row>
    <row r="7198" spans="1:10" ht="15" customHeight="1" x14ac:dyDescent="0.25">
      <c r="A7198" t="s">
        <v>9161</v>
      </c>
      <c r="B7198" t="s">
        <v>21101</v>
      </c>
      <c r="C7198" t="s">
        <v>26132</v>
      </c>
      <c r="D7198">
        <v>6017456000</v>
      </c>
      <c r="E7198" t="s">
        <v>32933</v>
      </c>
      <c r="F7198" t="s">
        <v>418</v>
      </c>
      <c r="G7198">
        <v>219</v>
      </c>
      <c r="H7198">
        <v>443500</v>
      </c>
      <c r="I7198">
        <v>0</v>
      </c>
      <c r="J7198">
        <v>0</v>
      </c>
    </row>
    <row r="7199" spans="1:10" ht="15" customHeight="1" x14ac:dyDescent="0.25">
      <c r="A7199" t="s">
        <v>9162</v>
      </c>
      <c r="B7199" t="s">
        <v>21102</v>
      </c>
      <c r="C7199" t="s">
        <v>26132</v>
      </c>
      <c r="D7199">
        <v>6017456000</v>
      </c>
      <c r="E7199" t="s">
        <v>32934</v>
      </c>
      <c r="F7199" t="s">
        <v>418</v>
      </c>
      <c r="G7199">
        <v>219</v>
      </c>
      <c r="H7199">
        <v>280000</v>
      </c>
      <c r="I7199">
        <v>0</v>
      </c>
      <c r="J7199">
        <v>0</v>
      </c>
    </row>
    <row r="7200" spans="1:10" ht="15" customHeight="1" x14ac:dyDescent="0.25">
      <c r="A7200" t="s">
        <v>9163</v>
      </c>
      <c r="B7200" t="s">
        <v>21103</v>
      </c>
      <c r="C7200" t="s">
        <v>26132</v>
      </c>
      <c r="D7200">
        <v>6017456000</v>
      </c>
      <c r="E7200" t="s">
        <v>32935</v>
      </c>
      <c r="F7200" t="s">
        <v>719</v>
      </c>
      <c r="G7200">
        <v>219</v>
      </c>
      <c r="H7200">
        <v>4090715</v>
      </c>
      <c r="I7200">
        <v>0</v>
      </c>
      <c r="J7200">
        <v>0</v>
      </c>
    </row>
    <row r="7201" spans="1:10" ht="15" customHeight="1" x14ac:dyDescent="0.25">
      <c r="A7201" t="s">
        <v>9164</v>
      </c>
      <c r="B7201" t="s">
        <v>21104</v>
      </c>
      <c r="C7201" t="s">
        <v>26132</v>
      </c>
      <c r="D7201">
        <v>6017456000</v>
      </c>
      <c r="E7201" t="s">
        <v>32936</v>
      </c>
      <c r="F7201" t="s">
        <v>418</v>
      </c>
      <c r="G7201">
        <v>219</v>
      </c>
      <c r="H7201">
        <v>486552671</v>
      </c>
      <c r="I7201">
        <v>0</v>
      </c>
      <c r="J7201">
        <v>0</v>
      </c>
    </row>
    <row r="7202" spans="1:10" ht="15" customHeight="1" x14ac:dyDescent="0.25">
      <c r="A7202" t="s">
        <v>9165</v>
      </c>
      <c r="B7202" t="s">
        <v>21105</v>
      </c>
      <c r="C7202" t="s">
        <v>26132</v>
      </c>
      <c r="D7202">
        <v>6017456000</v>
      </c>
      <c r="E7202" t="s">
        <v>32937</v>
      </c>
      <c r="F7202" t="s">
        <v>418</v>
      </c>
      <c r="G7202">
        <v>219</v>
      </c>
      <c r="H7202">
        <v>262000</v>
      </c>
      <c r="I7202">
        <v>0</v>
      </c>
      <c r="J7202">
        <v>0</v>
      </c>
    </row>
    <row r="7203" spans="1:10" ht="15" customHeight="1" x14ac:dyDescent="0.25">
      <c r="A7203" t="s">
        <v>9166</v>
      </c>
      <c r="B7203" t="s">
        <v>21106</v>
      </c>
      <c r="C7203" t="s">
        <v>26132</v>
      </c>
      <c r="D7203">
        <v>6017456000</v>
      </c>
      <c r="E7203" t="s">
        <v>32938</v>
      </c>
      <c r="F7203" t="s">
        <v>418</v>
      </c>
      <c r="G7203">
        <v>219</v>
      </c>
      <c r="H7203">
        <v>37993895</v>
      </c>
      <c r="I7203">
        <v>0</v>
      </c>
      <c r="J7203">
        <v>0</v>
      </c>
    </row>
    <row r="7204" spans="1:10" ht="15" customHeight="1" x14ac:dyDescent="0.25">
      <c r="A7204" t="s">
        <v>9167</v>
      </c>
      <c r="B7204" t="s">
        <v>21107</v>
      </c>
      <c r="C7204" t="s">
        <v>26132</v>
      </c>
      <c r="D7204">
        <v>6017456000</v>
      </c>
      <c r="E7204" t="s">
        <v>32939</v>
      </c>
      <c r="F7204" t="s">
        <v>418</v>
      </c>
      <c r="G7204">
        <v>219</v>
      </c>
      <c r="H7204">
        <v>3639000</v>
      </c>
      <c r="I7204">
        <v>0</v>
      </c>
      <c r="J7204">
        <v>0</v>
      </c>
    </row>
    <row r="7205" spans="1:10" ht="15" customHeight="1" x14ac:dyDescent="0.25">
      <c r="A7205" t="s">
        <v>9168</v>
      </c>
      <c r="B7205" t="s">
        <v>21108</v>
      </c>
      <c r="C7205" t="s">
        <v>26132</v>
      </c>
      <c r="D7205">
        <v>6017456000</v>
      </c>
      <c r="E7205" t="s">
        <v>32940</v>
      </c>
      <c r="F7205" t="s">
        <v>418</v>
      </c>
      <c r="G7205">
        <v>219</v>
      </c>
      <c r="H7205">
        <v>2079600</v>
      </c>
      <c r="I7205">
        <v>0</v>
      </c>
      <c r="J7205">
        <v>0</v>
      </c>
    </row>
    <row r="7206" spans="1:10" ht="15" customHeight="1" x14ac:dyDescent="0.25">
      <c r="A7206" t="s">
        <v>9169</v>
      </c>
      <c r="B7206" t="s">
        <v>21109</v>
      </c>
      <c r="C7206" t="s">
        <v>26132</v>
      </c>
      <c r="D7206">
        <v>6017456000</v>
      </c>
      <c r="E7206" t="s">
        <v>32941</v>
      </c>
      <c r="F7206" t="s">
        <v>418</v>
      </c>
      <c r="G7206">
        <v>219</v>
      </c>
      <c r="H7206">
        <v>302750</v>
      </c>
      <c r="I7206">
        <v>0</v>
      </c>
      <c r="J7206">
        <v>0</v>
      </c>
    </row>
    <row r="7207" spans="1:10" ht="15" customHeight="1" x14ac:dyDescent="0.25">
      <c r="A7207" t="s">
        <v>9170</v>
      </c>
      <c r="B7207" t="s">
        <v>21110</v>
      </c>
      <c r="C7207" t="s">
        <v>26132</v>
      </c>
      <c r="D7207">
        <v>6017456000</v>
      </c>
      <c r="E7207" t="s">
        <v>32942</v>
      </c>
      <c r="F7207" t="s">
        <v>418</v>
      </c>
      <c r="G7207">
        <v>219</v>
      </c>
      <c r="H7207">
        <v>732192</v>
      </c>
      <c r="I7207">
        <v>0</v>
      </c>
      <c r="J7207">
        <v>0</v>
      </c>
    </row>
    <row r="7208" spans="1:10" ht="15" customHeight="1" x14ac:dyDescent="0.25">
      <c r="A7208" t="s">
        <v>9171</v>
      </c>
      <c r="B7208" t="s">
        <v>21111</v>
      </c>
      <c r="C7208" t="s">
        <v>26132</v>
      </c>
      <c r="D7208">
        <v>6017456000</v>
      </c>
      <c r="E7208" t="s">
        <v>32943</v>
      </c>
      <c r="F7208" t="s">
        <v>418</v>
      </c>
      <c r="G7208">
        <v>219</v>
      </c>
      <c r="H7208">
        <v>12831000</v>
      </c>
      <c r="I7208">
        <v>0</v>
      </c>
      <c r="J7208">
        <v>0</v>
      </c>
    </row>
    <row r="7209" spans="1:10" ht="15" customHeight="1" x14ac:dyDescent="0.25">
      <c r="A7209" t="s">
        <v>9172</v>
      </c>
      <c r="B7209" t="s">
        <v>21112</v>
      </c>
      <c r="C7209" t="s">
        <v>26132</v>
      </c>
      <c r="D7209">
        <v>6017456000</v>
      </c>
      <c r="E7209" t="s">
        <v>32944</v>
      </c>
      <c r="F7209" t="s">
        <v>418</v>
      </c>
      <c r="G7209">
        <v>219</v>
      </c>
      <c r="H7209">
        <v>166500</v>
      </c>
      <c r="I7209">
        <v>0</v>
      </c>
      <c r="J7209">
        <v>0</v>
      </c>
    </row>
    <row r="7210" spans="1:10" ht="15" customHeight="1" x14ac:dyDescent="0.25">
      <c r="A7210" t="s">
        <v>9173</v>
      </c>
      <c r="B7210" t="s">
        <v>21113</v>
      </c>
      <c r="C7210" t="s">
        <v>26132</v>
      </c>
      <c r="D7210">
        <v>6017456000</v>
      </c>
      <c r="E7210" t="s">
        <v>32945</v>
      </c>
      <c r="F7210" t="s">
        <v>713</v>
      </c>
      <c r="G7210">
        <v>219</v>
      </c>
      <c r="H7210">
        <v>1497269</v>
      </c>
      <c r="I7210">
        <v>0</v>
      </c>
      <c r="J7210">
        <v>0</v>
      </c>
    </row>
    <row r="7211" spans="1:10" ht="15" customHeight="1" x14ac:dyDescent="0.25">
      <c r="A7211" t="s">
        <v>9174</v>
      </c>
      <c r="B7211" t="s">
        <v>21114</v>
      </c>
      <c r="C7211" t="s">
        <v>26132</v>
      </c>
      <c r="D7211">
        <v>6017456000</v>
      </c>
      <c r="E7211" t="s">
        <v>32946</v>
      </c>
      <c r="F7211" t="s">
        <v>418</v>
      </c>
      <c r="G7211">
        <v>219</v>
      </c>
      <c r="H7211">
        <v>256000</v>
      </c>
      <c r="I7211">
        <v>0</v>
      </c>
      <c r="J7211">
        <v>0</v>
      </c>
    </row>
    <row r="7212" spans="1:10" ht="15" customHeight="1" x14ac:dyDescent="0.25">
      <c r="A7212" t="s">
        <v>9175</v>
      </c>
      <c r="B7212" t="s">
        <v>21115</v>
      </c>
      <c r="C7212" t="s">
        <v>26132</v>
      </c>
      <c r="D7212">
        <v>6017456000</v>
      </c>
      <c r="E7212" t="s">
        <v>32947</v>
      </c>
      <c r="F7212" t="s">
        <v>1825</v>
      </c>
      <c r="G7212">
        <v>219</v>
      </c>
      <c r="H7212">
        <v>28291471</v>
      </c>
      <c r="I7212">
        <v>0</v>
      </c>
      <c r="J7212">
        <v>0</v>
      </c>
    </row>
    <row r="7213" spans="1:10" ht="15" customHeight="1" x14ac:dyDescent="0.25">
      <c r="A7213" t="s">
        <v>9176</v>
      </c>
      <c r="B7213" t="s">
        <v>21116</v>
      </c>
      <c r="C7213" t="s">
        <v>26132</v>
      </c>
      <c r="D7213">
        <v>6017456000</v>
      </c>
      <c r="E7213" t="s">
        <v>27890</v>
      </c>
      <c r="F7213" t="s">
        <v>337</v>
      </c>
      <c r="G7213">
        <v>219</v>
      </c>
      <c r="H7213">
        <v>223500</v>
      </c>
      <c r="I7213">
        <v>0</v>
      </c>
      <c r="J7213">
        <v>0</v>
      </c>
    </row>
    <row r="7214" spans="1:10" ht="15" customHeight="1" x14ac:dyDescent="0.25">
      <c r="A7214" t="s">
        <v>9177</v>
      </c>
      <c r="B7214" t="s">
        <v>21117</v>
      </c>
      <c r="C7214" t="s">
        <v>26132</v>
      </c>
      <c r="D7214">
        <v>6017456000</v>
      </c>
      <c r="E7214" t="s">
        <v>32948</v>
      </c>
      <c r="F7214" t="s">
        <v>351</v>
      </c>
      <c r="G7214">
        <v>219</v>
      </c>
      <c r="H7214">
        <v>5188872</v>
      </c>
      <c r="I7214">
        <v>0</v>
      </c>
      <c r="J7214">
        <v>0</v>
      </c>
    </row>
    <row r="7215" spans="1:10" ht="15" customHeight="1" x14ac:dyDescent="0.25">
      <c r="A7215" t="s">
        <v>9178</v>
      </c>
      <c r="B7215" t="s">
        <v>21118</v>
      </c>
      <c r="C7215" t="s">
        <v>26132</v>
      </c>
      <c r="D7215">
        <v>6017456000</v>
      </c>
      <c r="E7215" t="s">
        <v>32949</v>
      </c>
      <c r="F7215" t="s">
        <v>343</v>
      </c>
      <c r="G7215">
        <v>219</v>
      </c>
      <c r="H7215">
        <v>920500</v>
      </c>
      <c r="I7215">
        <v>0</v>
      </c>
      <c r="J7215">
        <v>0</v>
      </c>
    </row>
    <row r="7216" spans="1:10" ht="15" customHeight="1" x14ac:dyDescent="0.25">
      <c r="A7216" t="s">
        <v>9179</v>
      </c>
      <c r="B7216" t="s">
        <v>21119</v>
      </c>
      <c r="C7216" t="s">
        <v>26132</v>
      </c>
      <c r="D7216">
        <v>6017456000</v>
      </c>
      <c r="E7216" t="s">
        <v>32950</v>
      </c>
      <c r="F7216" t="s">
        <v>219</v>
      </c>
      <c r="G7216">
        <v>219</v>
      </c>
      <c r="H7216">
        <v>347612887</v>
      </c>
      <c r="I7216">
        <v>0</v>
      </c>
      <c r="J7216">
        <v>0</v>
      </c>
    </row>
    <row r="7217" spans="1:10" ht="15" customHeight="1" x14ac:dyDescent="0.25">
      <c r="A7217" t="s">
        <v>9180</v>
      </c>
      <c r="B7217" t="s">
        <v>21120</v>
      </c>
      <c r="C7217" t="s">
        <v>26132</v>
      </c>
      <c r="D7217">
        <v>6017456000</v>
      </c>
      <c r="E7217" t="s">
        <v>32951</v>
      </c>
      <c r="F7217" t="s">
        <v>351</v>
      </c>
      <c r="G7217">
        <v>219</v>
      </c>
      <c r="H7217">
        <v>161452878</v>
      </c>
      <c r="I7217">
        <v>0</v>
      </c>
      <c r="J7217">
        <v>0</v>
      </c>
    </row>
    <row r="7218" spans="1:10" ht="15" customHeight="1" x14ac:dyDescent="0.25">
      <c r="A7218" t="s">
        <v>9181</v>
      </c>
      <c r="B7218" t="s">
        <v>21121</v>
      </c>
      <c r="C7218" t="s">
        <v>26132</v>
      </c>
      <c r="D7218">
        <v>6017456000</v>
      </c>
      <c r="E7218" t="s">
        <v>32952</v>
      </c>
      <c r="F7218" t="s">
        <v>418</v>
      </c>
      <c r="G7218">
        <v>219</v>
      </c>
      <c r="H7218">
        <v>101170004</v>
      </c>
      <c r="I7218">
        <v>0</v>
      </c>
      <c r="J7218">
        <v>0</v>
      </c>
    </row>
    <row r="7219" spans="1:10" ht="15" customHeight="1" x14ac:dyDescent="0.25">
      <c r="A7219" t="s">
        <v>9182</v>
      </c>
      <c r="B7219" t="s">
        <v>21122</v>
      </c>
      <c r="C7219" t="s">
        <v>26132</v>
      </c>
      <c r="D7219">
        <v>6017456000</v>
      </c>
      <c r="E7219" t="s">
        <v>32953</v>
      </c>
      <c r="F7219" t="s">
        <v>418</v>
      </c>
      <c r="G7219">
        <v>219</v>
      </c>
      <c r="H7219">
        <v>255500</v>
      </c>
      <c r="I7219">
        <v>0</v>
      </c>
      <c r="J7219">
        <v>0</v>
      </c>
    </row>
    <row r="7220" spans="1:10" ht="15" customHeight="1" x14ac:dyDescent="0.25">
      <c r="A7220" t="s">
        <v>9183</v>
      </c>
      <c r="B7220" t="s">
        <v>21123</v>
      </c>
      <c r="C7220" t="s">
        <v>26132</v>
      </c>
      <c r="D7220">
        <v>6017456000</v>
      </c>
      <c r="E7220" t="s">
        <v>32954</v>
      </c>
      <c r="F7220" t="s">
        <v>418</v>
      </c>
      <c r="G7220">
        <v>219</v>
      </c>
      <c r="H7220">
        <v>1508000</v>
      </c>
      <c r="I7220">
        <v>0</v>
      </c>
      <c r="J7220">
        <v>0</v>
      </c>
    </row>
    <row r="7221" spans="1:10" ht="15" customHeight="1" x14ac:dyDescent="0.25">
      <c r="A7221" t="s">
        <v>9184</v>
      </c>
      <c r="B7221" t="s">
        <v>21124</v>
      </c>
      <c r="C7221" t="s">
        <v>26132</v>
      </c>
      <c r="D7221">
        <v>6017456000</v>
      </c>
      <c r="E7221" t="s">
        <v>32955</v>
      </c>
      <c r="F7221" t="s">
        <v>418</v>
      </c>
      <c r="G7221">
        <v>219</v>
      </c>
      <c r="H7221">
        <v>279583</v>
      </c>
      <c r="I7221">
        <v>0</v>
      </c>
      <c r="J7221">
        <v>0</v>
      </c>
    </row>
    <row r="7222" spans="1:10" ht="15" customHeight="1" x14ac:dyDescent="0.25">
      <c r="A7222" t="s">
        <v>9185</v>
      </c>
      <c r="B7222" t="s">
        <v>21125</v>
      </c>
      <c r="C7222" t="s">
        <v>26132</v>
      </c>
      <c r="D7222">
        <v>6017456000</v>
      </c>
      <c r="E7222" t="s">
        <v>32956</v>
      </c>
      <c r="F7222" t="s">
        <v>418</v>
      </c>
      <c r="G7222">
        <v>219</v>
      </c>
      <c r="H7222">
        <v>621732</v>
      </c>
      <c r="I7222">
        <v>0</v>
      </c>
      <c r="J7222">
        <v>0</v>
      </c>
    </row>
    <row r="7223" spans="1:10" ht="15" customHeight="1" x14ac:dyDescent="0.25">
      <c r="A7223" t="s">
        <v>9186</v>
      </c>
      <c r="B7223" t="s">
        <v>21126</v>
      </c>
      <c r="C7223" t="s">
        <v>26132</v>
      </c>
      <c r="D7223">
        <v>6017456000</v>
      </c>
      <c r="E7223" t="s">
        <v>32957</v>
      </c>
      <c r="F7223" t="s">
        <v>418</v>
      </c>
      <c r="G7223">
        <v>219</v>
      </c>
      <c r="H7223">
        <v>4000800</v>
      </c>
      <c r="I7223">
        <v>0</v>
      </c>
      <c r="J7223">
        <v>0</v>
      </c>
    </row>
    <row r="7224" spans="1:10" ht="15" customHeight="1" x14ac:dyDescent="0.25">
      <c r="A7224" t="s">
        <v>9187</v>
      </c>
      <c r="B7224" t="s">
        <v>21127</v>
      </c>
      <c r="C7224" t="s">
        <v>26132</v>
      </c>
      <c r="D7224">
        <v>6017456000</v>
      </c>
      <c r="E7224" t="s">
        <v>32958</v>
      </c>
      <c r="F7224" t="s">
        <v>2204</v>
      </c>
      <c r="G7224">
        <v>219</v>
      </c>
      <c r="H7224">
        <v>174000</v>
      </c>
      <c r="I7224">
        <v>0</v>
      </c>
      <c r="J7224">
        <v>0</v>
      </c>
    </row>
    <row r="7225" spans="1:10" ht="15" customHeight="1" x14ac:dyDescent="0.25">
      <c r="A7225" t="s">
        <v>9188</v>
      </c>
      <c r="B7225" t="s">
        <v>21128</v>
      </c>
      <c r="C7225" t="s">
        <v>26132</v>
      </c>
      <c r="D7225">
        <v>6017456000</v>
      </c>
      <c r="E7225" t="s">
        <v>32959</v>
      </c>
      <c r="F7225" t="s">
        <v>418</v>
      </c>
      <c r="G7225">
        <v>219</v>
      </c>
      <c r="H7225">
        <v>615000</v>
      </c>
      <c r="I7225">
        <v>0</v>
      </c>
      <c r="J7225">
        <v>0</v>
      </c>
    </row>
    <row r="7226" spans="1:10" ht="15" customHeight="1" x14ac:dyDescent="0.25">
      <c r="A7226" t="s">
        <v>9189</v>
      </c>
      <c r="B7226" t="s">
        <v>21129</v>
      </c>
      <c r="C7226" t="s">
        <v>26132</v>
      </c>
      <c r="D7226">
        <v>6017456000</v>
      </c>
      <c r="E7226" t="s">
        <v>32960</v>
      </c>
      <c r="F7226" t="s">
        <v>418</v>
      </c>
      <c r="G7226">
        <v>219</v>
      </c>
      <c r="H7226">
        <v>181285995</v>
      </c>
      <c r="I7226">
        <v>0</v>
      </c>
      <c r="J7226">
        <v>0</v>
      </c>
    </row>
    <row r="7227" spans="1:10" ht="15" customHeight="1" x14ac:dyDescent="0.25">
      <c r="A7227" t="s">
        <v>9190</v>
      </c>
      <c r="B7227" t="s">
        <v>21130</v>
      </c>
      <c r="C7227" t="s">
        <v>26132</v>
      </c>
      <c r="D7227">
        <v>6017456000</v>
      </c>
      <c r="E7227" t="s">
        <v>32961</v>
      </c>
      <c r="F7227" t="s">
        <v>351</v>
      </c>
      <c r="G7227">
        <v>219</v>
      </c>
      <c r="H7227">
        <v>823224</v>
      </c>
      <c r="I7227">
        <v>0</v>
      </c>
      <c r="J7227">
        <v>0</v>
      </c>
    </row>
    <row r="7228" spans="1:10" ht="15" customHeight="1" x14ac:dyDescent="0.25">
      <c r="A7228" t="s">
        <v>9191</v>
      </c>
      <c r="B7228" t="s">
        <v>21131</v>
      </c>
      <c r="C7228" t="s">
        <v>26132</v>
      </c>
      <c r="D7228">
        <v>6017456000</v>
      </c>
      <c r="E7228" t="s">
        <v>32962</v>
      </c>
      <c r="F7228" t="s">
        <v>418</v>
      </c>
      <c r="G7228">
        <v>219</v>
      </c>
      <c r="H7228">
        <v>18312678</v>
      </c>
      <c r="I7228">
        <v>0</v>
      </c>
      <c r="J7228">
        <v>0</v>
      </c>
    </row>
    <row r="7229" spans="1:10" ht="15" customHeight="1" x14ac:dyDescent="0.25">
      <c r="A7229" t="s">
        <v>9192</v>
      </c>
      <c r="B7229" t="s">
        <v>21132</v>
      </c>
      <c r="C7229" t="s">
        <v>26132</v>
      </c>
      <c r="D7229">
        <v>6017456000</v>
      </c>
      <c r="E7229" t="s">
        <v>32963</v>
      </c>
      <c r="F7229" t="s">
        <v>418</v>
      </c>
      <c r="G7229">
        <v>219</v>
      </c>
      <c r="H7229">
        <v>52798188</v>
      </c>
      <c r="I7229">
        <v>0</v>
      </c>
      <c r="J7229">
        <v>0</v>
      </c>
    </row>
    <row r="7230" spans="1:10" ht="15" customHeight="1" x14ac:dyDescent="0.25">
      <c r="A7230" t="s">
        <v>9193</v>
      </c>
      <c r="B7230" t="s">
        <v>21133</v>
      </c>
      <c r="C7230" t="s">
        <v>26132</v>
      </c>
      <c r="D7230">
        <v>6017456000</v>
      </c>
      <c r="E7230" t="s">
        <v>32964</v>
      </c>
      <c r="F7230" t="s">
        <v>1284</v>
      </c>
      <c r="G7230">
        <v>219</v>
      </c>
      <c r="H7230">
        <v>200000</v>
      </c>
      <c r="I7230">
        <v>0</v>
      </c>
      <c r="J7230">
        <v>0</v>
      </c>
    </row>
    <row r="7231" spans="1:10" ht="15" customHeight="1" x14ac:dyDescent="0.25">
      <c r="A7231" t="s">
        <v>9194</v>
      </c>
      <c r="B7231" t="s">
        <v>21134</v>
      </c>
      <c r="C7231" t="s">
        <v>26132</v>
      </c>
      <c r="D7231">
        <v>6017456000</v>
      </c>
      <c r="E7231" t="s">
        <v>32965</v>
      </c>
      <c r="F7231" t="s">
        <v>418</v>
      </c>
      <c r="G7231">
        <v>219</v>
      </c>
      <c r="H7231">
        <v>142621959</v>
      </c>
      <c r="I7231">
        <v>0</v>
      </c>
      <c r="J7231">
        <v>0</v>
      </c>
    </row>
    <row r="7232" spans="1:10" ht="15" customHeight="1" x14ac:dyDescent="0.25">
      <c r="A7232" t="s">
        <v>9195</v>
      </c>
      <c r="B7232" t="s">
        <v>21135</v>
      </c>
      <c r="C7232" t="s">
        <v>26132</v>
      </c>
      <c r="D7232">
        <v>6017456000</v>
      </c>
      <c r="E7232" t="s">
        <v>32966</v>
      </c>
      <c r="F7232" t="s">
        <v>418</v>
      </c>
      <c r="G7232">
        <v>219</v>
      </c>
      <c r="H7232">
        <v>188400</v>
      </c>
      <c r="I7232">
        <v>0</v>
      </c>
      <c r="J7232">
        <v>0</v>
      </c>
    </row>
    <row r="7233" spans="1:10" ht="15" customHeight="1" x14ac:dyDescent="0.25">
      <c r="A7233" t="s">
        <v>9196</v>
      </c>
      <c r="B7233" t="s">
        <v>21136</v>
      </c>
      <c r="C7233" t="s">
        <v>26132</v>
      </c>
      <c r="D7233">
        <v>6017456000</v>
      </c>
      <c r="E7233" t="s">
        <v>32967</v>
      </c>
      <c r="F7233" t="s">
        <v>418</v>
      </c>
      <c r="G7233">
        <v>219</v>
      </c>
      <c r="H7233">
        <v>34365942</v>
      </c>
      <c r="I7233">
        <v>0</v>
      </c>
      <c r="J7233">
        <v>0</v>
      </c>
    </row>
    <row r="7234" spans="1:10" ht="15" customHeight="1" x14ac:dyDescent="0.25">
      <c r="A7234" t="s">
        <v>9197</v>
      </c>
      <c r="B7234" t="s">
        <v>21137</v>
      </c>
      <c r="C7234" t="s">
        <v>26132</v>
      </c>
      <c r="D7234">
        <v>6017456000</v>
      </c>
      <c r="E7234" t="s">
        <v>32968</v>
      </c>
      <c r="F7234" t="s">
        <v>418</v>
      </c>
      <c r="G7234">
        <v>219</v>
      </c>
      <c r="H7234">
        <v>58235830</v>
      </c>
      <c r="I7234">
        <v>0</v>
      </c>
      <c r="J7234">
        <v>0</v>
      </c>
    </row>
    <row r="7235" spans="1:10" ht="15" customHeight="1" x14ac:dyDescent="0.25">
      <c r="A7235" t="s">
        <v>9198</v>
      </c>
      <c r="B7235" t="s">
        <v>21138</v>
      </c>
      <c r="C7235" t="s">
        <v>26132</v>
      </c>
      <c r="D7235">
        <v>6017456000</v>
      </c>
      <c r="E7235" t="s">
        <v>32969</v>
      </c>
      <c r="F7235" t="s">
        <v>418</v>
      </c>
      <c r="G7235">
        <v>219</v>
      </c>
      <c r="H7235">
        <v>2557100</v>
      </c>
      <c r="I7235">
        <v>0</v>
      </c>
      <c r="J7235">
        <v>0</v>
      </c>
    </row>
    <row r="7236" spans="1:10" ht="15" customHeight="1" x14ac:dyDescent="0.25">
      <c r="A7236" t="s">
        <v>9199</v>
      </c>
      <c r="B7236" t="s">
        <v>21139</v>
      </c>
      <c r="C7236" t="s">
        <v>26132</v>
      </c>
      <c r="D7236">
        <v>6017456000</v>
      </c>
      <c r="E7236" t="s">
        <v>32970</v>
      </c>
      <c r="F7236" t="s">
        <v>418</v>
      </c>
      <c r="G7236">
        <v>219</v>
      </c>
      <c r="H7236">
        <v>38095130</v>
      </c>
      <c r="I7236">
        <v>0</v>
      </c>
      <c r="J7236">
        <v>0</v>
      </c>
    </row>
    <row r="7237" spans="1:10" ht="15" customHeight="1" x14ac:dyDescent="0.25">
      <c r="A7237" t="s">
        <v>9200</v>
      </c>
      <c r="B7237" t="s">
        <v>21140</v>
      </c>
      <c r="C7237" t="s">
        <v>26132</v>
      </c>
      <c r="D7237">
        <v>6017456000</v>
      </c>
      <c r="E7237" t="s">
        <v>32971</v>
      </c>
      <c r="F7237" t="s">
        <v>418</v>
      </c>
      <c r="G7237">
        <v>219</v>
      </c>
      <c r="H7237">
        <v>466800525</v>
      </c>
      <c r="I7237">
        <v>0</v>
      </c>
      <c r="J7237">
        <v>0</v>
      </c>
    </row>
    <row r="7238" spans="1:10" ht="15" customHeight="1" x14ac:dyDescent="0.25">
      <c r="A7238" t="s">
        <v>9201</v>
      </c>
      <c r="B7238" t="s">
        <v>21141</v>
      </c>
      <c r="C7238" t="s">
        <v>26132</v>
      </c>
      <c r="D7238">
        <v>6017456000</v>
      </c>
      <c r="E7238" t="s">
        <v>32972</v>
      </c>
      <c r="F7238" t="s">
        <v>418</v>
      </c>
      <c r="G7238">
        <v>219</v>
      </c>
      <c r="H7238">
        <v>161000</v>
      </c>
      <c r="I7238">
        <v>0</v>
      </c>
      <c r="J7238">
        <v>0</v>
      </c>
    </row>
    <row r="7239" spans="1:10" ht="15" customHeight="1" x14ac:dyDescent="0.25">
      <c r="A7239" t="s">
        <v>9202</v>
      </c>
      <c r="B7239" t="s">
        <v>21142</v>
      </c>
      <c r="C7239" t="s">
        <v>26132</v>
      </c>
      <c r="D7239">
        <v>6017456000</v>
      </c>
      <c r="E7239" t="s">
        <v>32973</v>
      </c>
      <c r="F7239" t="s">
        <v>418</v>
      </c>
      <c r="G7239">
        <v>219</v>
      </c>
      <c r="H7239">
        <v>431500</v>
      </c>
      <c r="I7239">
        <v>0</v>
      </c>
      <c r="J7239">
        <v>0</v>
      </c>
    </row>
    <row r="7240" spans="1:10" ht="15" customHeight="1" x14ac:dyDescent="0.25">
      <c r="A7240" t="s">
        <v>9203</v>
      </c>
      <c r="B7240" t="s">
        <v>21143</v>
      </c>
      <c r="C7240" t="s">
        <v>26132</v>
      </c>
      <c r="D7240">
        <v>6017456000</v>
      </c>
      <c r="E7240" t="s">
        <v>32974</v>
      </c>
      <c r="F7240" t="s">
        <v>418</v>
      </c>
      <c r="G7240">
        <v>219</v>
      </c>
      <c r="H7240">
        <v>157800</v>
      </c>
      <c r="I7240">
        <v>0</v>
      </c>
      <c r="J7240">
        <v>0</v>
      </c>
    </row>
    <row r="7241" spans="1:10" ht="15" customHeight="1" x14ac:dyDescent="0.25">
      <c r="A7241" t="s">
        <v>9204</v>
      </c>
      <c r="B7241" t="s">
        <v>21144</v>
      </c>
      <c r="C7241" t="s">
        <v>26132</v>
      </c>
      <c r="D7241">
        <v>6017456000</v>
      </c>
      <c r="E7241" t="s">
        <v>32975</v>
      </c>
      <c r="F7241" t="s">
        <v>418</v>
      </c>
      <c r="G7241">
        <v>219</v>
      </c>
      <c r="H7241">
        <v>712500</v>
      </c>
      <c r="I7241">
        <v>0</v>
      </c>
      <c r="J7241">
        <v>0</v>
      </c>
    </row>
    <row r="7242" spans="1:10" ht="15" customHeight="1" x14ac:dyDescent="0.25">
      <c r="A7242" t="s">
        <v>9205</v>
      </c>
      <c r="B7242" t="s">
        <v>21145</v>
      </c>
      <c r="C7242" t="s">
        <v>26132</v>
      </c>
      <c r="D7242">
        <v>6017456000</v>
      </c>
      <c r="E7242" t="s">
        <v>32976</v>
      </c>
      <c r="F7242" t="s">
        <v>2107</v>
      </c>
      <c r="G7242">
        <v>219</v>
      </c>
      <c r="H7242">
        <v>7781429</v>
      </c>
      <c r="I7242">
        <v>0</v>
      </c>
      <c r="J7242">
        <v>0</v>
      </c>
    </row>
    <row r="7243" spans="1:10" ht="15" customHeight="1" x14ac:dyDescent="0.25">
      <c r="A7243" t="s">
        <v>9206</v>
      </c>
      <c r="B7243" t="s">
        <v>21146</v>
      </c>
      <c r="C7243" t="s">
        <v>26132</v>
      </c>
      <c r="D7243">
        <v>6017456000</v>
      </c>
      <c r="E7243" t="s">
        <v>32977</v>
      </c>
      <c r="F7243" t="s">
        <v>1284</v>
      </c>
      <c r="G7243">
        <v>219</v>
      </c>
      <c r="H7243">
        <v>325000</v>
      </c>
      <c r="I7243">
        <v>0</v>
      </c>
      <c r="J7243">
        <v>0</v>
      </c>
    </row>
    <row r="7244" spans="1:10" ht="15" customHeight="1" x14ac:dyDescent="0.25">
      <c r="A7244" t="s">
        <v>9207</v>
      </c>
      <c r="B7244" t="s">
        <v>21147</v>
      </c>
      <c r="C7244" t="s">
        <v>26132</v>
      </c>
      <c r="D7244">
        <v>6017456000</v>
      </c>
      <c r="E7244" t="s">
        <v>32978</v>
      </c>
      <c r="F7244" t="s">
        <v>418</v>
      </c>
      <c r="G7244">
        <v>219</v>
      </c>
      <c r="H7244">
        <v>39028004</v>
      </c>
      <c r="I7244">
        <v>0</v>
      </c>
      <c r="J7244">
        <v>0</v>
      </c>
    </row>
    <row r="7245" spans="1:10" ht="15" customHeight="1" x14ac:dyDescent="0.25">
      <c r="A7245" t="s">
        <v>9208</v>
      </c>
      <c r="B7245" t="s">
        <v>21148</v>
      </c>
      <c r="C7245" t="s">
        <v>26132</v>
      </c>
      <c r="D7245">
        <v>6017456000</v>
      </c>
      <c r="E7245" t="s">
        <v>32979</v>
      </c>
      <c r="F7245" t="s">
        <v>418</v>
      </c>
      <c r="G7245">
        <v>219</v>
      </c>
      <c r="H7245">
        <v>5930888</v>
      </c>
      <c r="I7245">
        <v>0</v>
      </c>
      <c r="J7245">
        <v>0</v>
      </c>
    </row>
    <row r="7246" spans="1:10" ht="15" customHeight="1" x14ac:dyDescent="0.25">
      <c r="A7246" t="s">
        <v>9209</v>
      </c>
      <c r="B7246" t="s">
        <v>21149</v>
      </c>
      <c r="C7246" t="s">
        <v>26132</v>
      </c>
      <c r="D7246">
        <v>6017456000</v>
      </c>
      <c r="E7246" t="s">
        <v>32980</v>
      </c>
      <c r="F7246" t="s">
        <v>1284</v>
      </c>
      <c r="G7246">
        <v>219</v>
      </c>
      <c r="H7246">
        <v>426605</v>
      </c>
      <c r="I7246">
        <v>0</v>
      </c>
      <c r="J7246">
        <v>0</v>
      </c>
    </row>
    <row r="7247" spans="1:10" ht="15" customHeight="1" x14ac:dyDescent="0.25">
      <c r="A7247" t="s">
        <v>9210</v>
      </c>
      <c r="B7247" t="s">
        <v>21150</v>
      </c>
      <c r="C7247" t="s">
        <v>26132</v>
      </c>
      <c r="D7247">
        <v>6017456000</v>
      </c>
      <c r="E7247" t="s">
        <v>32981</v>
      </c>
      <c r="F7247" t="s">
        <v>351</v>
      </c>
      <c r="G7247">
        <v>219</v>
      </c>
      <c r="H7247">
        <v>210000</v>
      </c>
      <c r="I7247">
        <v>0</v>
      </c>
      <c r="J7247">
        <v>0</v>
      </c>
    </row>
    <row r="7248" spans="1:10" ht="15" customHeight="1" x14ac:dyDescent="0.25">
      <c r="A7248" t="s">
        <v>9211</v>
      </c>
      <c r="B7248" t="s">
        <v>21151</v>
      </c>
      <c r="C7248" t="s">
        <v>26132</v>
      </c>
      <c r="D7248">
        <v>6017456000</v>
      </c>
      <c r="E7248" t="s">
        <v>32982</v>
      </c>
      <c r="F7248" t="s">
        <v>343</v>
      </c>
      <c r="G7248">
        <v>219</v>
      </c>
      <c r="H7248">
        <v>516000</v>
      </c>
      <c r="I7248">
        <v>0</v>
      </c>
      <c r="J7248">
        <v>0</v>
      </c>
    </row>
    <row r="7249" spans="1:10" ht="15" customHeight="1" x14ac:dyDescent="0.25">
      <c r="A7249" t="s">
        <v>9212</v>
      </c>
      <c r="B7249" t="s">
        <v>21152</v>
      </c>
      <c r="C7249" t="s">
        <v>26132</v>
      </c>
      <c r="D7249">
        <v>6017456000</v>
      </c>
      <c r="E7249" t="s">
        <v>32983</v>
      </c>
      <c r="F7249" t="s">
        <v>249</v>
      </c>
      <c r="G7249">
        <v>219</v>
      </c>
      <c r="H7249">
        <v>389500</v>
      </c>
      <c r="I7249">
        <v>0</v>
      </c>
      <c r="J7249">
        <v>0</v>
      </c>
    </row>
    <row r="7250" spans="1:10" ht="15" customHeight="1" x14ac:dyDescent="0.25">
      <c r="A7250" t="s">
        <v>9213</v>
      </c>
      <c r="B7250" t="s">
        <v>21153</v>
      </c>
      <c r="C7250" t="s">
        <v>26132</v>
      </c>
      <c r="D7250">
        <v>6017456000</v>
      </c>
      <c r="E7250" t="s">
        <v>32984</v>
      </c>
      <c r="F7250" t="s">
        <v>351</v>
      </c>
      <c r="G7250">
        <v>219</v>
      </c>
      <c r="H7250">
        <v>16937000</v>
      </c>
      <c r="I7250">
        <v>0</v>
      </c>
      <c r="J7250">
        <v>0</v>
      </c>
    </row>
    <row r="7251" spans="1:10" ht="15" customHeight="1" x14ac:dyDescent="0.25">
      <c r="A7251" t="s">
        <v>9214</v>
      </c>
      <c r="B7251" t="s">
        <v>21154</v>
      </c>
      <c r="C7251" t="s">
        <v>26132</v>
      </c>
      <c r="D7251">
        <v>6017456000</v>
      </c>
      <c r="E7251" t="s">
        <v>32985</v>
      </c>
      <c r="F7251" t="s">
        <v>351</v>
      </c>
      <c r="G7251">
        <v>219</v>
      </c>
      <c r="H7251">
        <v>459000</v>
      </c>
      <c r="I7251">
        <v>0</v>
      </c>
      <c r="J7251">
        <v>0</v>
      </c>
    </row>
    <row r="7252" spans="1:10" ht="15" customHeight="1" x14ac:dyDescent="0.25">
      <c r="A7252" t="s">
        <v>9215</v>
      </c>
      <c r="B7252" t="s">
        <v>21155</v>
      </c>
      <c r="C7252" t="s">
        <v>26132</v>
      </c>
      <c r="D7252">
        <v>6017456000</v>
      </c>
      <c r="E7252" t="s">
        <v>32986</v>
      </c>
      <c r="F7252" t="s">
        <v>1507</v>
      </c>
      <c r="G7252">
        <v>219</v>
      </c>
      <c r="H7252">
        <v>1505412</v>
      </c>
      <c r="I7252">
        <v>0</v>
      </c>
      <c r="J7252">
        <v>0</v>
      </c>
    </row>
    <row r="7253" spans="1:10" ht="15" customHeight="1" x14ac:dyDescent="0.25">
      <c r="A7253" t="s">
        <v>9216</v>
      </c>
      <c r="B7253" t="s">
        <v>21156</v>
      </c>
      <c r="C7253" t="s">
        <v>26132</v>
      </c>
      <c r="D7253">
        <v>6017456000</v>
      </c>
      <c r="E7253" t="s">
        <v>32987</v>
      </c>
      <c r="F7253" t="s">
        <v>373</v>
      </c>
      <c r="G7253">
        <v>219</v>
      </c>
      <c r="H7253">
        <v>112443667</v>
      </c>
      <c r="I7253">
        <v>0</v>
      </c>
      <c r="J7253">
        <v>0</v>
      </c>
    </row>
    <row r="7254" spans="1:10" ht="15" customHeight="1" x14ac:dyDescent="0.25">
      <c r="A7254" t="s">
        <v>9217</v>
      </c>
      <c r="B7254" t="s">
        <v>21157</v>
      </c>
      <c r="C7254" t="s">
        <v>26132</v>
      </c>
      <c r="D7254">
        <v>6017456000</v>
      </c>
      <c r="E7254" t="s">
        <v>32988</v>
      </c>
      <c r="F7254" t="s">
        <v>233</v>
      </c>
      <c r="G7254">
        <v>219</v>
      </c>
      <c r="H7254">
        <v>514200</v>
      </c>
      <c r="I7254">
        <v>0</v>
      </c>
      <c r="J7254">
        <v>0</v>
      </c>
    </row>
    <row r="7255" spans="1:10" ht="15" customHeight="1" x14ac:dyDescent="0.25">
      <c r="A7255" t="s">
        <v>9218</v>
      </c>
      <c r="B7255" t="s">
        <v>21158</v>
      </c>
      <c r="C7255" t="s">
        <v>26132</v>
      </c>
      <c r="D7255">
        <v>6017456000</v>
      </c>
      <c r="E7255" t="s">
        <v>32989</v>
      </c>
      <c r="F7255" t="s">
        <v>351</v>
      </c>
      <c r="G7255">
        <v>219</v>
      </c>
      <c r="H7255">
        <v>250000</v>
      </c>
      <c r="I7255">
        <v>0</v>
      </c>
      <c r="J7255">
        <v>0</v>
      </c>
    </row>
    <row r="7256" spans="1:10" ht="15" customHeight="1" x14ac:dyDescent="0.25">
      <c r="A7256" t="s">
        <v>9219</v>
      </c>
      <c r="B7256" t="s">
        <v>21159</v>
      </c>
      <c r="C7256" t="s">
        <v>26132</v>
      </c>
      <c r="D7256">
        <v>6017456000</v>
      </c>
      <c r="E7256" t="s">
        <v>32990</v>
      </c>
      <c r="F7256" t="s">
        <v>1507</v>
      </c>
      <c r="G7256">
        <v>219</v>
      </c>
      <c r="H7256">
        <v>68019197</v>
      </c>
      <c r="I7256">
        <v>0</v>
      </c>
      <c r="J7256">
        <v>0</v>
      </c>
    </row>
    <row r="7257" spans="1:10" ht="15" customHeight="1" x14ac:dyDescent="0.25">
      <c r="A7257" t="s">
        <v>9220</v>
      </c>
      <c r="B7257" t="s">
        <v>21160</v>
      </c>
      <c r="C7257" t="s">
        <v>26132</v>
      </c>
      <c r="D7257">
        <v>6017456000</v>
      </c>
      <c r="E7257" t="s">
        <v>32991</v>
      </c>
      <c r="F7257" t="s">
        <v>351</v>
      </c>
      <c r="G7257">
        <v>219</v>
      </c>
      <c r="H7257">
        <v>123726601</v>
      </c>
      <c r="I7257">
        <v>0</v>
      </c>
      <c r="J7257">
        <v>0</v>
      </c>
    </row>
    <row r="7258" spans="1:10" ht="15" customHeight="1" x14ac:dyDescent="0.25">
      <c r="A7258" t="s">
        <v>9221</v>
      </c>
      <c r="B7258" t="s">
        <v>21161</v>
      </c>
      <c r="C7258" t="s">
        <v>26132</v>
      </c>
      <c r="D7258">
        <v>6017456000</v>
      </c>
      <c r="E7258" t="s">
        <v>32992</v>
      </c>
      <c r="F7258" t="s">
        <v>157</v>
      </c>
      <c r="G7258">
        <v>219</v>
      </c>
      <c r="H7258">
        <v>2281692</v>
      </c>
      <c r="I7258">
        <v>0</v>
      </c>
      <c r="J7258">
        <v>0</v>
      </c>
    </row>
    <row r="7259" spans="1:10" ht="15" customHeight="1" x14ac:dyDescent="0.25">
      <c r="A7259" t="s">
        <v>9222</v>
      </c>
      <c r="B7259" t="s">
        <v>21162</v>
      </c>
      <c r="C7259" t="s">
        <v>26132</v>
      </c>
      <c r="D7259">
        <v>6017456000</v>
      </c>
      <c r="E7259" t="s">
        <v>32993</v>
      </c>
      <c r="F7259" t="s">
        <v>1797</v>
      </c>
      <c r="G7259">
        <v>219</v>
      </c>
      <c r="H7259">
        <v>193165</v>
      </c>
      <c r="I7259">
        <v>0</v>
      </c>
      <c r="J7259">
        <v>0</v>
      </c>
    </row>
    <row r="7260" spans="1:10" ht="15" customHeight="1" x14ac:dyDescent="0.25">
      <c r="A7260" t="s">
        <v>9223</v>
      </c>
      <c r="B7260" t="s">
        <v>21163</v>
      </c>
      <c r="C7260" t="s">
        <v>26132</v>
      </c>
      <c r="D7260">
        <v>6017456000</v>
      </c>
      <c r="E7260" t="s">
        <v>32994</v>
      </c>
      <c r="F7260" t="s">
        <v>351</v>
      </c>
      <c r="G7260">
        <v>219</v>
      </c>
      <c r="H7260">
        <v>200000</v>
      </c>
      <c r="I7260">
        <v>0</v>
      </c>
      <c r="J7260">
        <v>0</v>
      </c>
    </row>
    <row r="7261" spans="1:10" ht="15" customHeight="1" x14ac:dyDescent="0.25">
      <c r="A7261" t="s">
        <v>9224</v>
      </c>
      <c r="B7261" t="s">
        <v>21164</v>
      </c>
      <c r="C7261" t="s">
        <v>26132</v>
      </c>
      <c r="D7261">
        <v>6017456000</v>
      </c>
      <c r="E7261" t="s">
        <v>32995</v>
      </c>
      <c r="F7261" t="s">
        <v>351</v>
      </c>
      <c r="G7261">
        <v>219</v>
      </c>
      <c r="H7261">
        <v>11651281</v>
      </c>
      <c r="I7261">
        <v>0</v>
      </c>
      <c r="J7261">
        <v>0</v>
      </c>
    </row>
    <row r="7262" spans="1:10" ht="15" customHeight="1" x14ac:dyDescent="0.25">
      <c r="A7262" t="s">
        <v>9225</v>
      </c>
      <c r="B7262" t="s">
        <v>21165</v>
      </c>
      <c r="C7262" t="s">
        <v>26132</v>
      </c>
      <c r="D7262">
        <v>6017456000</v>
      </c>
      <c r="E7262" t="s">
        <v>32996</v>
      </c>
      <c r="F7262" t="s">
        <v>1507</v>
      </c>
      <c r="G7262">
        <v>219</v>
      </c>
      <c r="H7262">
        <v>857000</v>
      </c>
      <c r="I7262">
        <v>0</v>
      </c>
      <c r="J7262">
        <v>0</v>
      </c>
    </row>
    <row r="7263" spans="1:10" ht="15" customHeight="1" x14ac:dyDescent="0.25">
      <c r="A7263" t="s">
        <v>9226</v>
      </c>
      <c r="B7263" t="s">
        <v>21166</v>
      </c>
      <c r="C7263" t="s">
        <v>26132</v>
      </c>
      <c r="D7263">
        <v>6017456000</v>
      </c>
      <c r="E7263" t="s">
        <v>32997</v>
      </c>
      <c r="F7263" t="s">
        <v>111</v>
      </c>
      <c r="G7263">
        <v>219</v>
      </c>
      <c r="H7263">
        <v>79015307</v>
      </c>
      <c r="I7263">
        <v>0</v>
      </c>
      <c r="J7263">
        <v>0</v>
      </c>
    </row>
    <row r="7264" spans="1:10" ht="15" customHeight="1" x14ac:dyDescent="0.25">
      <c r="A7264" t="s">
        <v>9227</v>
      </c>
      <c r="B7264" t="s">
        <v>21167</v>
      </c>
      <c r="C7264" t="s">
        <v>26132</v>
      </c>
      <c r="D7264">
        <v>6017456000</v>
      </c>
      <c r="E7264" t="s">
        <v>32998</v>
      </c>
      <c r="F7264" t="s">
        <v>347</v>
      </c>
      <c r="G7264">
        <v>219</v>
      </c>
      <c r="H7264">
        <v>207500</v>
      </c>
      <c r="I7264">
        <v>0</v>
      </c>
      <c r="J7264">
        <v>0</v>
      </c>
    </row>
    <row r="7265" spans="1:10" ht="15" customHeight="1" x14ac:dyDescent="0.25">
      <c r="A7265" t="s">
        <v>9228</v>
      </c>
      <c r="B7265" t="s">
        <v>21168</v>
      </c>
      <c r="C7265" t="s">
        <v>26132</v>
      </c>
      <c r="D7265">
        <v>6017456000</v>
      </c>
      <c r="E7265" t="s">
        <v>32999</v>
      </c>
      <c r="F7265" t="s">
        <v>197</v>
      </c>
      <c r="G7265">
        <v>219</v>
      </c>
      <c r="H7265">
        <v>99095463</v>
      </c>
      <c r="I7265">
        <v>0</v>
      </c>
      <c r="J7265">
        <v>0</v>
      </c>
    </row>
    <row r="7266" spans="1:10" ht="15" customHeight="1" x14ac:dyDescent="0.25">
      <c r="A7266" t="s">
        <v>9229</v>
      </c>
      <c r="B7266" t="s">
        <v>21169</v>
      </c>
      <c r="C7266" t="s">
        <v>26132</v>
      </c>
      <c r="D7266">
        <v>6017456000</v>
      </c>
      <c r="E7266" t="s">
        <v>33000</v>
      </c>
      <c r="F7266" t="s">
        <v>871</v>
      </c>
      <c r="G7266">
        <v>219</v>
      </c>
      <c r="H7266">
        <v>400882</v>
      </c>
      <c r="I7266">
        <v>0</v>
      </c>
      <c r="J7266">
        <v>0</v>
      </c>
    </row>
    <row r="7267" spans="1:10" ht="15" customHeight="1" x14ac:dyDescent="0.25">
      <c r="A7267" t="s">
        <v>9230</v>
      </c>
      <c r="B7267" t="s">
        <v>21170</v>
      </c>
      <c r="C7267" t="s">
        <v>26132</v>
      </c>
      <c r="D7267">
        <v>6017456000</v>
      </c>
      <c r="E7267" t="s">
        <v>33001</v>
      </c>
      <c r="F7267" t="s">
        <v>853</v>
      </c>
      <c r="G7267">
        <v>219</v>
      </c>
      <c r="H7267">
        <v>211866</v>
      </c>
      <c r="I7267">
        <v>0</v>
      </c>
      <c r="J7267">
        <v>0</v>
      </c>
    </row>
    <row r="7268" spans="1:10" ht="15" customHeight="1" x14ac:dyDescent="0.25">
      <c r="A7268" t="s">
        <v>9231</v>
      </c>
      <c r="B7268" t="s">
        <v>21171</v>
      </c>
      <c r="C7268" t="s">
        <v>26132</v>
      </c>
      <c r="D7268">
        <v>6017456000</v>
      </c>
      <c r="E7268" t="s">
        <v>33002</v>
      </c>
      <c r="F7268" t="s">
        <v>351</v>
      </c>
      <c r="G7268">
        <v>219</v>
      </c>
      <c r="H7268">
        <v>309188</v>
      </c>
      <c r="I7268">
        <v>0</v>
      </c>
      <c r="J7268">
        <v>0</v>
      </c>
    </row>
    <row r="7269" spans="1:10" ht="15" customHeight="1" x14ac:dyDescent="0.25">
      <c r="A7269" t="s">
        <v>9232</v>
      </c>
      <c r="B7269" t="s">
        <v>21172</v>
      </c>
      <c r="C7269" t="s">
        <v>26132</v>
      </c>
      <c r="D7269">
        <v>6017456000</v>
      </c>
      <c r="E7269" t="s">
        <v>33003</v>
      </c>
      <c r="F7269" t="s">
        <v>347</v>
      </c>
      <c r="G7269">
        <v>219</v>
      </c>
      <c r="H7269">
        <v>151473419</v>
      </c>
      <c r="I7269">
        <v>0</v>
      </c>
      <c r="J7269">
        <v>0</v>
      </c>
    </row>
    <row r="7270" spans="1:10" ht="15" customHeight="1" x14ac:dyDescent="0.25">
      <c r="A7270" t="s">
        <v>9233</v>
      </c>
      <c r="B7270" t="s">
        <v>21173</v>
      </c>
      <c r="C7270" t="s">
        <v>26132</v>
      </c>
      <c r="D7270">
        <v>6017456000</v>
      </c>
      <c r="E7270" t="s">
        <v>33004</v>
      </c>
      <c r="F7270" t="s">
        <v>353</v>
      </c>
      <c r="G7270">
        <v>219</v>
      </c>
      <c r="H7270">
        <v>1261500</v>
      </c>
      <c r="I7270">
        <v>0</v>
      </c>
      <c r="J7270">
        <v>0</v>
      </c>
    </row>
    <row r="7271" spans="1:10" ht="15" customHeight="1" x14ac:dyDescent="0.25">
      <c r="A7271" t="s">
        <v>9234</v>
      </c>
      <c r="B7271" t="s">
        <v>21174</v>
      </c>
      <c r="C7271" t="s">
        <v>26132</v>
      </c>
      <c r="D7271">
        <v>6017456000</v>
      </c>
      <c r="E7271" t="s">
        <v>33005</v>
      </c>
      <c r="F7271" t="s">
        <v>351</v>
      </c>
      <c r="G7271">
        <v>219</v>
      </c>
      <c r="H7271">
        <v>470500</v>
      </c>
      <c r="I7271">
        <v>0</v>
      </c>
      <c r="J7271">
        <v>0</v>
      </c>
    </row>
    <row r="7272" spans="1:10" ht="15" customHeight="1" x14ac:dyDescent="0.25">
      <c r="A7272" t="s">
        <v>9235</v>
      </c>
      <c r="B7272" t="s">
        <v>21175</v>
      </c>
      <c r="C7272" t="s">
        <v>26132</v>
      </c>
      <c r="D7272">
        <v>6017456000</v>
      </c>
      <c r="E7272" t="s">
        <v>33006</v>
      </c>
      <c r="F7272" t="s">
        <v>351</v>
      </c>
      <c r="G7272">
        <v>219</v>
      </c>
      <c r="H7272">
        <v>164000</v>
      </c>
      <c r="I7272">
        <v>0</v>
      </c>
      <c r="J7272">
        <v>0</v>
      </c>
    </row>
    <row r="7273" spans="1:10" ht="15" customHeight="1" x14ac:dyDescent="0.25">
      <c r="A7273" t="s">
        <v>9236</v>
      </c>
      <c r="B7273" t="s">
        <v>21176</v>
      </c>
      <c r="C7273" t="s">
        <v>26132</v>
      </c>
      <c r="D7273">
        <v>6017456000</v>
      </c>
      <c r="E7273" t="s">
        <v>33007</v>
      </c>
      <c r="F7273" t="s">
        <v>143</v>
      </c>
      <c r="G7273">
        <v>219</v>
      </c>
      <c r="H7273">
        <v>443000</v>
      </c>
      <c r="I7273">
        <v>0</v>
      </c>
      <c r="J7273">
        <v>0</v>
      </c>
    </row>
    <row r="7274" spans="1:10" ht="15" customHeight="1" x14ac:dyDescent="0.25">
      <c r="A7274" t="s">
        <v>9237</v>
      </c>
      <c r="B7274" t="s">
        <v>21177</v>
      </c>
      <c r="C7274" t="s">
        <v>26132</v>
      </c>
      <c r="D7274">
        <v>6017456000</v>
      </c>
      <c r="E7274" t="s">
        <v>33008</v>
      </c>
      <c r="F7274" t="s">
        <v>438</v>
      </c>
      <c r="G7274">
        <v>219</v>
      </c>
      <c r="H7274">
        <v>835000</v>
      </c>
      <c r="I7274">
        <v>0</v>
      </c>
      <c r="J7274">
        <v>0</v>
      </c>
    </row>
    <row r="7275" spans="1:10" ht="15" customHeight="1" x14ac:dyDescent="0.25">
      <c r="A7275" t="s">
        <v>9238</v>
      </c>
      <c r="B7275" t="s">
        <v>21178</v>
      </c>
      <c r="C7275" t="s">
        <v>26132</v>
      </c>
      <c r="D7275">
        <v>6017456000</v>
      </c>
      <c r="E7275" t="s">
        <v>33009</v>
      </c>
      <c r="F7275" t="s">
        <v>373</v>
      </c>
      <c r="G7275">
        <v>219</v>
      </c>
      <c r="H7275">
        <v>677000</v>
      </c>
      <c r="I7275">
        <v>0</v>
      </c>
      <c r="J7275">
        <v>0</v>
      </c>
    </row>
    <row r="7276" spans="1:10" ht="15" customHeight="1" x14ac:dyDescent="0.25">
      <c r="A7276" t="s">
        <v>9239</v>
      </c>
      <c r="B7276" t="s">
        <v>21179</v>
      </c>
      <c r="C7276" t="s">
        <v>26132</v>
      </c>
      <c r="D7276">
        <v>6017456000</v>
      </c>
      <c r="E7276" t="s">
        <v>33010</v>
      </c>
      <c r="F7276" t="s">
        <v>454</v>
      </c>
      <c r="G7276">
        <v>219</v>
      </c>
      <c r="H7276">
        <v>361320</v>
      </c>
      <c r="I7276">
        <v>0</v>
      </c>
      <c r="J7276">
        <v>0</v>
      </c>
    </row>
    <row r="7277" spans="1:10" ht="15" customHeight="1" x14ac:dyDescent="0.25">
      <c r="A7277" t="s">
        <v>9240</v>
      </c>
      <c r="B7277" t="s">
        <v>21180</v>
      </c>
      <c r="C7277" t="s">
        <v>26132</v>
      </c>
      <c r="D7277">
        <v>6017456000</v>
      </c>
      <c r="E7277" t="s">
        <v>33011</v>
      </c>
      <c r="F7277" t="s">
        <v>373</v>
      </c>
      <c r="G7277">
        <v>219</v>
      </c>
      <c r="H7277">
        <v>2766000</v>
      </c>
      <c r="I7277">
        <v>0</v>
      </c>
      <c r="J7277">
        <v>0</v>
      </c>
    </row>
    <row r="7278" spans="1:10" ht="15" customHeight="1" x14ac:dyDescent="0.25">
      <c r="A7278" t="s">
        <v>9241</v>
      </c>
      <c r="B7278" t="s">
        <v>21181</v>
      </c>
      <c r="C7278" t="s">
        <v>26132</v>
      </c>
      <c r="D7278">
        <v>6017456000</v>
      </c>
      <c r="E7278" t="s">
        <v>33012</v>
      </c>
      <c r="F7278" t="s">
        <v>418</v>
      </c>
      <c r="G7278">
        <v>219</v>
      </c>
      <c r="H7278">
        <v>221500</v>
      </c>
      <c r="I7278">
        <v>0</v>
      </c>
      <c r="J7278">
        <v>0</v>
      </c>
    </row>
    <row r="7279" spans="1:10" ht="15" customHeight="1" x14ac:dyDescent="0.25">
      <c r="A7279" t="s">
        <v>9242</v>
      </c>
      <c r="B7279" t="s">
        <v>21182</v>
      </c>
      <c r="C7279" t="s">
        <v>26132</v>
      </c>
      <c r="D7279">
        <v>6017456000</v>
      </c>
      <c r="E7279" t="s">
        <v>33013</v>
      </c>
      <c r="F7279" t="s">
        <v>381</v>
      </c>
      <c r="G7279">
        <v>219</v>
      </c>
      <c r="H7279">
        <v>114093504</v>
      </c>
      <c r="I7279">
        <v>0</v>
      </c>
      <c r="J7279">
        <v>0</v>
      </c>
    </row>
    <row r="7280" spans="1:10" ht="15" customHeight="1" x14ac:dyDescent="0.25">
      <c r="A7280" t="s">
        <v>9243</v>
      </c>
      <c r="B7280" t="s">
        <v>21183</v>
      </c>
      <c r="C7280" t="s">
        <v>26132</v>
      </c>
      <c r="D7280">
        <v>6017456000</v>
      </c>
      <c r="E7280" t="s">
        <v>33014</v>
      </c>
      <c r="F7280" t="s">
        <v>373</v>
      </c>
      <c r="G7280">
        <v>219</v>
      </c>
      <c r="H7280">
        <v>1786500</v>
      </c>
      <c r="I7280">
        <v>0</v>
      </c>
      <c r="J7280">
        <v>0</v>
      </c>
    </row>
    <row r="7281" spans="1:10" ht="15" customHeight="1" x14ac:dyDescent="0.25">
      <c r="A7281" t="s">
        <v>9244</v>
      </c>
      <c r="B7281" t="s">
        <v>21184</v>
      </c>
      <c r="C7281" t="s">
        <v>26132</v>
      </c>
      <c r="D7281">
        <v>6017456000</v>
      </c>
      <c r="E7281" t="s">
        <v>33015</v>
      </c>
      <c r="F7281" t="s">
        <v>381</v>
      </c>
      <c r="G7281">
        <v>219</v>
      </c>
      <c r="H7281">
        <v>586500</v>
      </c>
      <c r="I7281">
        <v>0</v>
      </c>
      <c r="J7281">
        <v>0</v>
      </c>
    </row>
    <row r="7282" spans="1:10" ht="15" customHeight="1" x14ac:dyDescent="0.25">
      <c r="A7282" t="s">
        <v>9245</v>
      </c>
      <c r="B7282" t="s">
        <v>21185</v>
      </c>
      <c r="C7282" t="s">
        <v>26132</v>
      </c>
      <c r="D7282">
        <v>6017456000</v>
      </c>
      <c r="E7282" t="s">
        <v>33016</v>
      </c>
      <c r="F7282" t="s">
        <v>1944</v>
      </c>
      <c r="G7282">
        <v>219</v>
      </c>
      <c r="H7282">
        <v>1307000</v>
      </c>
      <c r="I7282">
        <v>0</v>
      </c>
      <c r="J7282">
        <v>0</v>
      </c>
    </row>
    <row r="7283" spans="1:10" ht="15" customHeight="1" x14ac:dyDescent="0.25">
      <c r="A7283" t="s">
        <v>9246</v>
      </c>
      <c r="B7283" t="s">
        <v>21186</v>
      </c>
      <c r="C7283" t="s">
        <v>26132</v>
      </c>
      <c r="D7283">
        <v>6017456000</v>
      </c>
      <c r="E7283" t="s">
        <v>33017</v>
      </c>
      <c r="F7283" t="s">
        <v>381</v>
      </c>
      <c r="G7283">
        <v>219</v>
      </c>
      <c r="H7283">
        <v>373500</v>
      </c>
      <c r="I7283">
        <v>0</v>
      </c>
      <c r="J7283">
        <v>0</v>
      </c>
    </row>
    <row r="7284" spans="1:10" ht="15" customHeight="1" x14ac:dyDescent="0.25">
      <c r="A7284" t="s">
        <v>9247</v>
      </c>
      <c r="B7284" t="s">
        <v>21187</v>
      </c>
      <c r="C7284" t="s">
        <v>26132</v>
      </c>
      <c r="D7284">
        <v>6017456000</v>
      </c>
      <c r="E7284" t="s">
        <v>33018</v>
      </c>
      <c r="F7284" t="s">
        <v>438</v>
      </c>
      <c r="G7284">
        <v>219</v>
      </c>
      <c r="H7284">
        <v>958000</v>
      </c>
      <c r="I7284">
        <v>0</v>
      </c>
      <c r="J7284">
        <v>0</v>
      </c>
    </row>
    <row r="7285" spans="1:10" ht="15" customHeight="1" x14ac:dyDescent="0.25">
      <c r="A7285" t="s">
        <v>9248</v>
      </c>
      <c r="B7285" t="s">
        <v>21188</v>
      </c>
      <c r="C7285" t="s">
        <v>26132</v>
      </c>
      <c r="D7285">
        <v>6017456000</v>
      </c>
      <c r="E7285" t="s">
        <v>33019</v>
      </c>
      <c r="F7285" t="s">
        <v>438</v>
      </c>
      <c r="G7285">
        <v>219</v>
      </c>
      <c r="H7285">
        <v>854000</v>
      </c>
      <c r="I7285">
        <v>0</v>
      </c>
      <c r="J7285">
        <v>0</v>
      </c>
    </row>
    <row r="7286" spans="1:10" ht="15" customHeight="1" x14ac:dyDescent="0.25">
      <c r="A7286" t="s">
        <v>9249</v>
      </c>
      <c r="B7286" t="s">
        <v>21189</v>
      </c>
      <c r="C7286" t="s">
        <v>26132</v>
      </c>
      <c r="D7286">
        <v>6017456000</v>
      </c>
      <c r="E7286" t="s">
        <v>33020</v>
      </c>
      <c r="F7286" t="s">
        <v>418</v>
      </c>
      <c r="G7286">
        <v>219</v>
      </c>
      <c r="H7286">
        <v>156000</v>
      </c>
      <c r="I7286">
        <v>0</v>
      </c>
      <c r="J7286">
        <v>0</v>
      </c>
    </row>
    <row r="7287" spans="1:10" ht="15" customHeight="1" x14ac:dyDescent="0.25">
      <c r="A7287" t="s">
        <v>9250</v>
      </c>
      <c r="B7287" t="s">
        <v>21190</v>
      </c>
      <c r="C7287" t="s">
        <v>26132</v>
      </c>
      <c r="D7287">
        <v>6017456000</v>
      </c>
      <c r="E7287" t="s">
        <v>33021</v>
      </c>
      <c r="F7287" t="s">
        <v>373</v>
      </c>
      <c r="G7287">
        <v>219</v>
      </c>
      <c r="H7287">
        <v>281000</v>
      </c>
      <c r="I7287">
        <v>0</v>
      </c>
      <c r="J7287">
        <v>0</v>
      </c>
    </row>
    <row r="7288" spans="1:10" ht="15" customHeight="1" x14ac:dyDescent="0.25">
      <c r="A7288" t="s">
        <v>9251</v>
      </c>
      <c r="B7288" t="s">
        <v>21191</v>
      </c>
      <c r="C7288" t="s">
        <v>26132</v>
      </c>
      <c r="D7288">
        <v>6017456000</v>
      </c>
      <c r="E7288" t="s">
        <v>33022</v>
      </c>
      <c r="F7288" t="s">
        <v>373</v>
      </c>
      <c r="G7288">
        <v>219</v>
      </c>
      <c r="H7288">
        <v>2456297</v>
      </c>
      <c r="I7288">
        <v>0</v>
      </c>
      <c r="J7288">
        <v>0</v>
      </c>
    </row>
    <row r="7289" spans="1:10" ht="15" customHeight="1" x14ac:dyDescent="0.25">
      <c r="A7289" t="s">
        <v>9252</v>
      </c>
      <c r="B7289" t="s">
        <v>21192</v>
      </c>
      <c r="C7289" t="s">
        <v>26132</v>
      </c>
      <c r="D7289">
        <v>6017456000</v>
      </c>
      <c r="E7289" t="s">
        <v>33023</v>
      </c>
      <c r="F7289" t="s">
        <v>373</v>
      </c>
      <c r="G7289">
        <v>219</v>
      </c>
      <c r="H7289">
        <v>1790000</v>
      </c>
      <c r="I7289">
        <v>0</v>
      </c>
      <c r="J7289">
        <v>0</v>
      </c>
    </row>
    <row r="7290" spans="1:10" ht="15" customHeight="1" x14ac:dyDescent="0.25">
      <c r="A7290" t="s">
        <v>9253</v>
      </c>
      <c r="B7290" t="s">
        <v>21193</v>
      </c>
      <c r="C7290" t="s">
        <v>26132</v>
      </c>
      <c r="D7290">
        <v>6017456000</v>
      </c>
      <c r="E7290" t="s">
        <v>33024</v>
      </c>
      <c r="F7290" t="s">
        <v>373</v>
      </c>
      <c r="G7290">
        <v>219</v>
      </c>
      <c r="H7290">
        <v>1023500</v>
      </c>
      <c r="I7290">
        <v>0</v>
      </c>
      <c r="J7290">
        <v>0</v>
      </c>
    </row>
    <row r="7291" spans="1:10" ht="15" customHeight="1" x14ac:dyDescent="0.25">
      <c r="A7291" t="s">
        <v>9254</v>
      </c>
      <c r="B7291" t="s">
        <v>21194</v>
      </c>
      <c r="C7291" t="s">
        <v>26132</v>
      </c>
      <c r="D7291">
        <v>6017456000</v>
      </c>
      <c r="E7291" t="s">
        <v>33025</v>
      </c>
      <c r="F7291" t="s">
        <v>373</v>
      </c>
      <c r="G7291">
        <v>219</v>
      </c>
      <c r="H7291">
        <v>174000</v>
      </c>
      <c r="I7291">
        <v>0</v>
      </c>
      <c r="J7291">
        <v>0</v>
      </c>
    </row>
    <row r="7292" spans="1:10" ht="15" customHeight="1" x14ac:dyDescent="0.25">
      <c r="A7292" t="s">
        <v>9255</v>
      </c>
      <c r="B7292" t="s">
        <v>21195</v>
      </c>
      <c r="C7292" t="s">
        <v>26132</v>
      </c>
      <c r="D7292">
        <v>6017456000</v>
      </c>
      <c r="E7292" t="s">
        <v>33026</v>
      </c>
      <c r="F7292" t="s">
        <v>373</v>
      </c>
      <c r="G7292">
        <v>219</v>
      </c>
      <c r="H7292">
        <v>195500</v>
      </c>
      <c r="I7292">
        <v>0</v>
      </c>
      <c r="J7292">
        <v>0</v>
      </c>
    </row>
    <row r="7293" spans="1:10" ht="15" customHeight="1" x14ac:dyDescent="0.25">
      <c r="A7293" t="s">
        <v>9256</v>
      </c>
      <c r="B7293" t="s">
        <v>21196</v>
      </c>
      <c r="C7293" t="s">
        <v>26132</v>
      </c>
      <c r="D7293">
        <v>6017456000</v>
      </c>
      <c r="E7293" t="s">
        <v>33027</v>
      </c>
      <c r="F7293" t="s">
        <v>373</v>
      </c>
      <c r="G7293">
        <v>219</v>
      </c>
      <c r="H7293">
        <v>236500</v>
      </c>
      <c r="I7293">
        <v>0</v>
      </c>
      <c r="J7293">
        <v>0</v>
      </c>
    </row>
    <row r="7294" spans="1:10" ht="15" customHeight="1" x14ac:dyDescent="0.25">
      <c r="A7294" t="s">
        <v>9257</v>
      </c>
      <c r="B7294" t="s">
        <v>21197</v>
      </c>
      <c r="C7294" t="s">
        <v>26132</v>
      </c>
      <c r="D7294">
        <v>6017456000</v>
      </c>
      <c r="E7294" t="s">
        <v>33028</v>
      </c>
      <c r="F7294" t="s">
        <v>373</v>
      </c>
      <c r="G7294">
        <v>219</v>
      </c>
      <c r="H7294">
        <v>3765500</v>
      </c>
      <c r="I7294">
        <v>0</v>
      </c>
      <c r="J7294">
        <v>0</v>
      </c>
    </row>
    <row r="7295" spans="1:10" ht="15" customHeight="1" x14ac:dyDescent="0.25">
      <c r="A7295" t="s">
        <v>9258</v>
      </c>
      <c r="B7295" t="s">
        <v>21198</v>
      </c>
      <c r="C7295" t="s">
        <v>26132</v>
      </c>
      <c r="D7295">
        <v>6017456000</v>
      </c>
      <c r="E7295" t="s">
        <v>33029</v>
      </c>
      <c r="F7295" t="s">
        <v>410</v>
      </c>
      <c r="G7295">
        <v>219</v>
      </c>
      <c r="H7295">
        <v>45080564</v>
      </c>
      <c r="I7295">
        <v>0</v>
      </c>
      <c r="J7295">
        <v>0</v>
      </c>
    </row>
    <row r="7296" spans="1:10" ht="15" customHeight="1" x14ac:dyDescent="0.25">
      <c r="A7296" t="s">
        <v>9259</v>
      </c>
      <c r="B7296" t="s">
        <v>21199</v>
      </c>
      <c r="C7296" t="s">
        <v>26132</v>
      </c>
      <c r="D7296">
        <v>6017456000</v>
      </c>
      <c r="E7296" t="s">
        <v>33030</v>
      </c>
      <c r="F7296" t="s">
        <v>1825</v>
      </c>
      <c r="G7296">
        <v>219</v>
      </c>
      <c r="H7296">
        <v>41943568</v>
      </c>
      <c r="I7296">
        <v>0</v>
      </c>
      <c r="J7296">
        <v>0</v>
      </c>
    </row>
    <row r="7297" spans="1:10" ht="15" customHeight="1" x14ac:dyDescent="0.25">
      <c r="A7297" t="s">
        <v>9260</v>
      </c>
      <c r="B7297" t="s">
        <v>21200</v>
      </c>
      <c r="C7297" t="s">
        <v>26132</v>
      </c>
      <c r="D7297">
        <v>6017456000</v>
      </c>
      <c r="E7297" t="s">
        <v>33031</v>
      </c>
      <c r="F7297" t="s">
        <v>984</v>
      </c>
      <c r="G7297">
        <v>219</v>
      </c>
      <c r="H7297">
        <v>171000</v>
      </c>
      <c r="I7297">
        <v>0</v>
      </c>
      <c r="J7297">
        <v>0</v>
      </c>
    </row>
    <row r="7298" spans="1:10" ht="15" customHeight="1" x14ac:dyDescent="0.25">
      <c r="A7298" t="s">
        <v>9261</v>
      </c>
      <c r="B7298" t="s">
        <v>21201</v>
      </c>
      <c r="C7298" t="s">
        <v>26132</v>
      </c>
      <c r="D7298">
        <v>6017456000</v>
      </c>
      <c r="E7298" t="s">
        <v>33032</v>
      </c>
      <c r="F7298" t="s">
        <v>381</v>
      </c>
      <c r="G7298">
        <v>219</v>
      </c>
      <c r="H7298">
        <v>591500</v>
      </c>
      <c r="I7298">
        <v>0</v>
      </c>
      <c r="J7298">
        <v>0</v>
      </c>
    </row>
    <row r="7299" spans="1:10" ht="15" customHeight="1" x14ac:dyDescent="0.25">
      <c r="A7299" t="s">
        <v>9262</v>
      </c>
      <c r="B7299" t="s">
        <v>21202</v>
      </c>
      <c r="C7299" t="s">
        <v>26132</v>
      </c>
      <c r="D7299">
        <v>6017456000</v>
      </c>
      <c r="E7299" t="s">
        <v>33033</v>
      </c>
      <c r="F7299" t="s">
        <v>373</v>
      </c>
      <c r="G7299">
        <v>219</v>
      </c>
      <c r="H7299">
        <v>123000</v>
      </c>
      <c r="I7299">
        <v>0</v>
      </c>
      <c r="J7299">
        <v>0</v>
      </c>
    </row>
    <row r="7300" spans="1:10" ht="15" customHeight="1" x14ac:dyDescent="0.25">
      <c r="A7300" t="s">
        <v>9263</v>
      </c>
      <c r="B7300" t="s">
        <v>21203</v>
      </c>
      <c r="C7300" t="s">
        <v>26132</v>
      </c>
      <c r="D7300">
        <v>6017456000</v>
      </c>
      <c r="E7300" t="s">
        <v>33034</v>
      </c>
      <c r="F7300" t="s">
        <v>373</v>
      </c>
      <c r="G7300">
        <v>219</v>
      </c>
      <c r="H7300">
        <v>4413300</v>
      </c>
      <c r="I7300">
        <v>0</v>
      </c>
      <c r="J7300">
        <v>0</v>
      </c>
    </row>
    <row r="7301" spans="1:10" ht="15" customHeight="1" x14ac:dyDescent="0.25">
      <c r="A7301" t="s">
        <v>9264</v>
      </c>
      <c r="B7301" t="s">
        <v>21204</v>
      </c>
      <c r="C7301" t="s">
        <v>26132</v>
      </c>
      <c r="D7301">
        <v>6017456000</v>
      </c>
      <c r="E7301" t="s">
        <v>33035</v>
      </c>
      <c r="F7301" t="s">
        <v>405</v>
      </c>
      <c r="G7301">
        <v>219</v>
      </c>
      <c r="H7301">
        <v>652050</v>
      </c>
      <c r="I7301">
        <v>0</v>
      </c>
      <c r="J7301">
        <v>0</v>
      </c>
    </row>
    <row r="7302" spans="1:10" ht="15" customHeight="1" x14ac:dyDescent="0.25">
      <c r="A7302" t="s">
        <v>9265</v>
      </c>
      <c r="B7302" t="s">
        <v>21205</v>
      </c>
      <c r="C7302" t="s">
        <v>26132</v>
      </c>
      <c r="D7302">
        <v>6017456000</v>
      </c>
      <c r="E7302" t="s">
        <v>33036</v>
      </c>
      <c r="F7302" t="s">
        <v>351</v>
      </c>
      <c r="G7302">
        <v>219</v>
      </c>
      <c r="H7302">
        <v>323500</v>
      </c>
      <c r="I7302">
        <v>0</v>
      </c>
      <c r="J7302">
        <v>0</v>
      </c>
    </row>
    <row r="7303" spans="1:10" ht="15" customHeight="1" x14ac:dyDescent="0.25">
      <c r="A7303" t="s">
        <v>9266</v>
      </c>
      <c r="B7303" t="s">
        <v>21206</v>
      </c>
      <c r="C7303" t="s">
        <v>26132</v>
      </c>
      <c r="D7303">
        <v>6017456000</v>
      </c>
      <c r="E7303" t="s">
        <v>33037</v>
      </c>
      <c r="F7303" t="s">
        <v>349</v>
      </c>
      <c r="G7303">
        <v>219</v>
      </c>
      <c r="H7303">
        <v>192500</v>
      </c>
      <c r="I7303">
        <v>0</v>
      </c>
      <c r="J7303">
        <v>0</v>
      </c>
    </row>
    <row r="7304" spans="1:10" ht="15" customHeight="1" x14ac:dyDescent="0.25">
      <c r="A7304" t="s">
        <v>9267</v>
      </c>
      <c r="B7304" t="s">
        <v>21207</v>
      </c>
      <c r="C7304" t="s">
        <v>26132</v>
      </c>
      <c r="D7304">
        <v>6017456000</v>
      </c>
      <c r="E7304" t="s">
        <v>33038</v>
      </c>
      <c r="F7304" t="s">
        <v>387</v>
      </c>
      <c r="G7304">
        <v>219</v>
      </c>
      <c r="H7304">
        <v>150000</v>
      </c>
      <c r="I7304">
        <v>0</v>
      </c>
      <c r="J7304">
        <v>0</v>
      </c>
    </row>
    <row r="7305" spans="1:10" ht="15" customHeight="1" x14ac:dyDescent="0.25">
      <c r="A7305" t="s">
        <v>9268</v>
      </c>
      <c r="B7305" t="s">
        <v>21208</v>
      </c>
      <c r="C7305" t="s">
        <v>26132</v>
      </c>
      <c r="D7305">
        <v>6017456000</v>
      </c>
      <c r="E7305" t="s">
        <v>33039</v>
      </c>
      <c r="F7305" t="s">
        <v>331</v>
      </c>
      <c r="G7305">
        <v>219</v>
      </c>
      <c r="H7305">
        <v>85843000</v>
      </c>
      <c r="I7305">
        <v>0</v>
      </c>
      <c r="J7305">
        <v>0</v>
      </c>
    </row>
    <row r="7306" spans="1:10" ht="15" customHeight="1" x14ac:dyDescent="0.25">
      <c r="A7306" t="s">
        <v>9268</v>
      </c>
      <c r="B7306" t="s">
        <v>21208</v>
      </c>
      <c r="C7306" t="s">
        <v>26132</v>
      </c>
      <c r="D7306">
        <v>6017456000</v>
      </c>
      <c r="E7306" t="s">
        <v>33039</v>
      </c>
      <c r="F7306" t="s">
        <v>331</v>
      </c>
      <c r="G7306">
        <v>219</v>
      </c>
      <c r="H7306">
        <v>858430</v>
      </c>
      <c r="I7306">
        <v>0</v>
      </c>
      <c r="J7306">
        <v>0</v>
      </c>
    </row>
    <row r="7307" spans="1:10" ht="15" customHeight="1" x14ac:dyDescent="0.25">
      <c r="A7307" t="s">
        <v>9269</v>
      </c>
      <c r="B7307" t="s">
        <v>21209</v>
      </c>
      <c r="C7307" t="s">
        <v>26132</v>
      </c>
      <c r="D7307">
        <v>6017456000</v>
      </c>
      <c r="E7307" t="s">
        <v>33040</v>
      </c>
      <c r="F7307" t="s">
        <v>1481</v>
      </c>
      <c r="G7307">
        <v>219</v>
      </c>
      <c r="H7307">
        <v>617500</v>
      </c>
      <c r="I7307">
        <v>0</v>
      </c>
      <c r="J7307">
        <v>0</v>
      </c>
    </row>
    <row r="7308" spans="1:10" ht="15" customHeight="1" x14ac:dyDescent="0.25">
      <c r="A7308" t="s">
        <v>9270</v>
      </c>
      <c r="B7308" t="s">
        <v>21210</v>
      </c>
      <c r="C7308" t="s">
        <v>26132</v>
      </c>
      <c r="D7308">
        <v>6017456000</v>
      </c>
      <c r="E7308" t="s">
        <v>33041</v>
      </c>
      <c r="F7308" t="s">
        <v>373</v>
      </c>
      <c r="G7308">
        <v>219</v>
      </c>
      <c r="H7308">
        <v>4668268</v>
      </c>
      <c r="I7308">
        <v>0</v>
      </c>
      <c r="J7308">
        <v>0</v>
      </c>
    </row>
    <row r="7309" spans="1:10" ht="15" customHeight="1" x14ac:dyDescent="0.25">
      <c r="A7309" t="s">
        <v>9271</v>
      </c>
      <c r="B7309" t="s">
        <v>21211</v>
      </c>
      <c r="C7309" t="s">
        <v>26132</v>
      </c>
      <c r="D7309">
        <v>6017456000</v>
      </c>
      <c r="E7309" t="s">
        <v>33042</v>
      </c>
      <c r="F7309" t="s">
        <v>373</v>
      </c>
      <c r="G7309">
        <v>219</v>
      </c>
      <c r="H7309">
        <v>731964</v>
      </c>
      <c r="I7309">
        <v>0</v>
      </c>
      <c r="J7309">
        <v>0</v>
      </c>
    </row>
    <row r="7310" spans="1:10" ht="15" customHeight="1" x14ac:dyDescent="0.25">
      <c r="A7310" t="s">
        <v>9272</v>
      </c>
      <c r="B7310" t="s">
        <v>21212</v>
      </c>
      <c r="C7310" t="s">
        <v>26132</v>
      </c>
      <c r="D7310">
        <v>6017456000</v>
      </c>
      <c r="E7310" t="s">
        <v>33043</v>
      </c>
      <c r="F7310" t="s">
        <v>1498</v>
      </c>
      <c r="G7310">
        <v>219</v>
      </c>
      <c r="H7310">
        <v>45730440</v>
      </c>
      <c r="I7310">
        <v>0</v>
      </c>
      <c r="J7310">
        <v>0</v>
      </c>
    </row>
    <row r="7311" spans="1:10" ht="15" customHeight="1" x14ac:dyDescent="0.25">
      <c r="A7311" t="s">
        <v>9273</v>
      </c>
      <c r="B7311" t="s">
        <v>21213</v>
      </c>
      <c r="C7311" t="s">
        <v>26132</v>
      </c>
      <c r="D7311">
        <v>6017456000</v>
      </c>
      <c r="E7311" t="s">
        <v>33044</v>
      </c>
      <c r="F7311" t="s">
        <v>373</v>
      </c>
      <c r="G7311">
        <v>219</v>
      </c>
      <c r="H7311">
        <v>665800</v>
      </c>
      <c r="I7311">
        <v>0</v>
      </c>
      <c r="J7311">
        <v>0</v>
      </c>
    </row>
    <row r="7312" spans="1:10" ht="15" customHeight="1" x14ac:dyDescent="0.25">
      <c r="A7312" t="s">
        <v>9274</v>
      </c>
      <c r="B7312" t="s">
        <v>21214</v>
      </c>
      <c r="C7312" t="s">
        <v>26132</v>
      </c>
      <c r="D7312">
        <v>6017456000</v>
      </c>
      <c r="E7312" t="s">
        <v>33045</v>
      </c>
      <c r="F7312" t="s">
        <v>373</v>
      </c>
      <c r="G7312">
        <v>219</v>
      </c>
      <c r="H7312">
        <v>290352</v>
      </c>
      <c r="I7312">
        <v>0</v>
      </c>
      <c r="J7312">
        <v>0</v>
      </c>
    </row>
    <row r="7313" spans="1:10" ht="15" customHeight="1" x14ac:dyDescent="0.25">
      <c r="A7313" t="s">
        <v>9275</v>
      </c>
      <c r="B7313" t="s">
        <v>21215</v>
      </c>
      <c r="C7313" t="s">
        <v>26132</v>
      </c>
      <c r="D7313">
        <v>6017456000</v>
      </c>
      <c r="E7313" t="s">
        <v>33046</v>
      </c>
      <c r="F7313" t="s">
        <v>401</v>
      </c>
      <c r="G7313">
        <v>219</v>
      </c>
      <c r="H7313">
        <v>267000</v>
      </c>
      <c r="I7313">
        <v>0</v>
      </c>
      <c r="J7313">
        <v>0</v>
      </c>
    </row>
    <row r="7314" spans="1:10" ht="15" customHeight="1" x14ac:dyDescent="0.25">
      <c r="A7314" t="s">
        <v>9276</v>
      </c>
      <c r="B7314" t="s">
        <v>21216</v>
      </c>
      <c r="C7314" t="s">
        <v>26132</v>
      </c>
      <c r="D7314">
        <v>6017456000</v>
      </c>
      <c r="E7314" t="s">
        <v>33047</v>
      </c>
      <c r="F7314" t="s">
        <v>373</v>
      </c>
      <c r="G7314">
        <v>219</v>
      </c>
      <c r="H7314">
        <v>546000</v>
      </c>
      <c r="I7314">
        <v>0</v>
      </c>
      <c r="J7314">
        <v>0</v>
      </c>
    </row>
    <row r="7315" spans="1:10" ht="15" customHeight="1" x14ac:dyDescent="0.25">
      <c r="A7315" t="s">
        <v>9277</v>
      </c>
      <c r="B7315" t="s">
        <v>21217</v>
      </c>
      <c r="C7315" t="s">
        <v>26132</v>
      </c>
      <c r="D7315">
        <v>6017456000</v>
      </c>
      <c r="E7315" t="s">
        <v>33048</v>
      </c>
      <c r="F7315" t="s">
        <v>1491</v>
      </c>
      <c r="G7315">
        <v>219</v>
      </c>
      <c r="H7315">
        <v>3425976</v>
      </c>
      <c r="I7315">
        <v>0</v>
      </c>
      <c r="J7315">
        <v>0</v>
      </c>
    </row>
    <row r="7316" spans="1:10" ht="15" customHeight="1" x14ac:dyDescent="0.25">
      <c r="A7316" t="s">
        <v>9278</v>
      </c>
      <c r="B7316" t="s">
        <v>21218</v>
      </c>
      <c r="C7316" t="s">
        <v>26132</v>
      </c>
      <c r="D7316">
        <v>6017456000</v>
      </c>
      <c r="E7316" t="s">
        <v>33049</v>
      </c>
      <c r="F7316" t="s">
        <v>373</v>
      </c>
      <c r="G7316">
        <v>219</v>
      </c>
      <c r="H7316">
        <v>807300</v>
      </c>
      <c r="I7316">
        <v>0</v>
      </c>
      <c r="J7316">
        <v>0</v>
      </c>
    </row>
    <row r="7317" spans="1:10" ht="15" customHeight="1" x14ac:dyDescent="0.25">
      <c r="A7317" t="s">
        <v>9279</v>
      </c>
      <c r="B7317" t="s">
        <v>21219</v>
      </c>
      <c r="C7317" t="s">
        <v>26132</v>
      </c>
      <c r="D7317">
        <v>6017456000</v>
      </c>
      <c r="E7317" t="s">
        <v>33050</v>
      </c>
      <c r="F7317" t="s">
        <v>373</v>
      </c>
      <c r="G7317">
        <v>219</v>
      </c>
      <c r="H7317">
        <v>844500</v>
      </c>
      <c r="I7317">
        <v>0</v>
      </c>
      <c r="J7317">
        <v>0</v>
      </c>
    </row>
    <row r="7318" spans="1:10" ht="15" customHeight="1" x14ac:dyDescent="0.25">
      <c r="A7318" t="s">
        <v>9280</v>
      </c>
      <c r="B7318" t="s">
        <v>21220</v>
      </c>
      <c r="C7318" t="s">
        <v>26132</v>
      </c>
      <c r="D7318">
        <v>6017456000</v>
      </c>
      <c r="E7318" t="s">
        <v>33051</v>
      </c>
      <c r="F7318" t="s">
        <v>438</v>
      </c>
      <c r="G7318">
        <v>219</v>
      </c>
      <c r="H7318">
        <v>1631652</v>
      </c>
      <c r="I7318">
        <v>0</v>
      </c>
      <c r="J7318">
        <v>0</v>
      </c>
    </row>
    <row r="7319" spans="1:10" ht="15" customHeight="1" x14ac:dyDescent="0.25">
      <c r="A7319" t="s">
        <v>9281</v>
      </c>
      <c r="B7319" t="s">
        <v>21221</v>
      </c>
      <c r="C7319" t="s">
        <v>26132</v>
      </c>
      <c r="D7319">
        <v>6017456000</v>
      </c>
      <c r="E7319" t="s">
        <v>33052</v>
      </c>
      <c r="F7319" t="s">
        <v>438</v>
      </c>
      <c r="G7319">
        <v>219</v>
      </c>
      <c r="H7319">
        <v>99955643</v>
      </c>
      <c r="I7319">
        <v>0</v>
      </c>
      <c r="J7319">
        <v>0</v>
      </c>
    </row>
    <row r="7320" spans="1:10" ht="15" customHeight="1" x14ac:dyDescent="0.25">
      <c r="A7320" t="s">
        <v>9282</v>
      </c>
      <c r="B7320" t="s">
        <v>21222</v>
      </c>
      <c r="C7320" t="s">
        <v>26132</v>
      </c>
      <c r="D7320">
        <v>6017456000</v>
      </c>
      <c r="E7320" t="s">
        <v>33053</v>
      </c>
      <c r="F7320" t="s">
        <v>373</v>
      </c>
      <c r="G7320">
        <v>219</v>
      </c>
      <c r="H7320">
        <v>210992100</v>
      </c>
      <c r="I7320">
        <v>0</v>
      </c>
      <c r="J7320">
        <v>0</v>
      </c>
    </row>
    <row r="7321" spans="1:10" ht="15" customHeight="1" x14ac:dyDescent="0.25">
      <c r="A7321" t="s">
        <v>9283</v>
      </c>
      <c r="B7321" t="s">
        <v>21223</v>
      </c>
      <c r="C7321" t="s">
        <v>26132</v>
      </c>
      <c r="D7321">
        <v>6017456000</v>
      </c>
      <c r="E7321" t="s">
        <v>33054</v>
      </c>
      <c r="F7321" t="s">
        <v>418</v>
      </c>
      <c r="G7321">
        <v>219</v>
      </c>
      <c r="H7321">
        <v>648450</v>
      </c>
      <c r="I7321">
        <v>0</v>
      </c>
      <c r="J7321">
        <v>0</v>
      </c>
    </row>
    <row r="7322" spans="1:10" ht="15" customHeight="1" x14ac:dyDescent="0.25">
      <c r="A7322" t="s">
        <v>9284</v>
      </c>
      <c r="B7322" t="s">
        <v>21224</v>
      </c>
      <c r="C7322" t="s">
        <v>26132</v>
      </c>
      <c r="D7322">
        <v>6017456000</v>
      </c>
      <c r="E7322" t="s">
        <v>33055</v>
      </c>
      <c r="F7322" t="s">
        <v>438</v>
      </c>
      <c r="G7322">
        <v>219</v>
      </c>
      <c r="H7322">
        <v>6604860</v>
      </c>
      <c r="I7322">
        <v>0</v>
      </c>
      <c r="J7322">
        <v>0</v>
      </c>
    </row>
    <row r="7323" spans="1:10" ht="15" customHeight="1" x14ac:dyDescent="0.25">
      <c r="A7323" t="s">
        <v>9285</v>
      </c>
      <c r="B7323" t="s">
        <v>21225</v>
      </c>
      <c r="C7323" t="s">
        <v>26132</v>
      </c>
      <c r="D7323">
        <v>6017456000</v>
      </c>
      <c r="E7323" t="s">
        <v>33056</v>
      </c>
      <c r="F7323" t="s">
        <v>438</v>
      </c>
      <c r="G7323">
        <v>219</v>
      </c>
      <c r="H7323">
        <v>582000</v>
      </c>
      <c r="I7323">
        <v>0</v>
      </c>
      <c r="J7323">
        <v>0</v>
      </c>
    </row>
    <row r="7324" spans="1:10" ht="15" customHeight="1" x14ac:dyDescent="0.25">
      <c r="A7324" t="s">
        <v>9286</v>
      </c>
      <c r="B7324" t="s">
        <v>21226</v>
      </c>
      <c r="C7324" t="s">
        <v>26132</v>
      </c>
      <c r="D7324">
        <v>6017456000</v>
      </c>
      <c r="E7324" t="s">
        <v>33057</v>
      </c>
      <c r="F7324" t="s">
        <v>438</v>
      </c>
      <c r="G7324">
        <v>219</v>
      </c>
      <c r="H7324">
        <v>5280000</v>
      </c>
      <c r="I7324">
        <v>0</v>
      </c>
      <c r="J7324">
        <v>0</v>
      </c>
    </row>
    <row r="7325" spans="1:10" ht="15" customHeight="1" x14ac:dyDescent="0.25">
      <c r="A7325" t="s">
        <v>9286</v>
      </c>
      <c r="B7325" t="s">
        <v>21226</v>
      </c>
      <c r="C7325" t="s">
        <v>26132</v>
      </c>
      <c r="D7325">
        <v>6017456000</v>
      </c>
      <c r="E7325" t="s">
        <v>33057</v>
      </c>
      <c r="F7325" t="s">
        <v>438</v>
      </c>
      <c r="G7325">
        <v>219</v>
      </c>
      <c r="H7325">
        <v>630621</v>
      </c>
      <c r="I7325">
        <v>0</v>
      </c>
      <c r="J7325">
        <v>0</v>
      </c>
    </row>
    <row r="7326" spans="1:10" ht="15" customHeight="1" x14ac:dyDescent="0.25">
      <c r="A7326" t="s">
        <v>9287</v>
      </c>
      <c r="B7326" t="s">
        <v>21227</v>
      </c>
      <c r="C7326" t="s">
        <v>26132</v>
      </c>
      <c r="D7326">
        <v>6017456000</v>
      </c>
      <c r="E7326" t="s">
        <v>33058</v>
      </c>
      <c r="F7326" t="s">
        <v>373</v>
      </c>
      <c r="G7326">
        <v>219</v>
      </c>
      <c r="H7326">
        <v>12963253</v>
      </c>
      <c r="I7326">
        <v>0</v>
      </c>
      <c r="J7326">
        <v>0</v>
      </c>
    </row>
    <row r="7327" spans="1:10" ht="15" customHeight="1" x14ac:dyDescent="0.25">
      <c r="A7327" t="s">
        <v>9288</v>
      </c>
      <c r="B7327" t="s">
        <v>21228</v>
      </c>
      <c r="C7327" t="s">
        <v>26132</v>
      </c>
      <c r="D7327">
        <v>6017456000</v>
      </c>
      <c r="E7327" t="s">
        <v>33059</v>
      </c>
      <c r="F7327" t="s">
        <v>373</v>
      </c>
      <c r="G7327">
        <v>219</v>
      </c>
      <c r="H7327">
        <v>219000</v>
      </c>
      <c r="I7327">
        <v>0</v>
      </c>
      <c r="J7327">
        <v>0</v>
      </c>
    </row>
    <row r="7328" spans="1:10" ht="15" customHeight="1" x14ac:dyDescent="0.25">
      <c r="A7328" t="s">
        <v>9289</v>
      </c>
      <c r="B7328" t="s">
        <v>21229</v>
      </c>
      <c r="C7328" t="s">
        <v>26132</v>
      </c>
      <c r="D7328">
        <v>6017456000</v>
      </c>
      <c r="E7328" t="s">
        <v>33060</v>
      </c>
      <c r="F7328" t="s">
        <v>377</v>
      </c>
      <c r="G7328">
        <v>219</v>
      </c>
      <c r="H7328">
        <v>204000</v>
      </c>
      <c r="I7328">
        <v>0</v>
      </c>
      <c r="J7328">
        <v>0</v>
      </c>
    </row>
    <row r="7329" spans="1:10" ht="15" customHeight="1" x14ac:dyDescent="0.25">
      <c r="A7329" t="s">
        <v>9290</v>
      </c>
      <c r="B7329" t="s">
        <v>21230</v>
      </c>
      <c r="C7329" t="s">
        <v>26132</v>
      </c>
      <c r="D7329">
        <v>6017456000</v>
      </c>
      <c r="E7329" t="s">
        <v>33061</v>
      </c>
      <c r="F7329" t="s">
        <v>373</v>
      </c>
      <c r="G7329">
        <v>219</v>
      </c>
      <c r="H7329">
        <v>72588</v>
      </c>
      <c r="I7329">
        <v>0</v>
      </c>
      <c r="J7329">
        <v>0</v>
      </c>
    </row>
    <row r="7330" spans="1:10" ht="15" customHeight="1" x14ac:dyDescent="0.25">
      <c r="A7330" t="s">
        <v>9291</v>
      </c>
      <c r="B7330" t="s">
        <v>21231</v>
      </c>
      <c r="C7330" t="s">
        <v>26132</v>
      </c>
      <c r="D7330">
        <v>6017456000</v>
      </c>
      <c r="E7330" t="s">
        <v>33062</v>
      </c>
      <c r="F7330" t="s">
        <v>373</v>
      </c>
      <c r="G7330">
        <v>219</v>
      </c>
      <c r="H7330">
        <v>44184</v>
      </c>
      <c r="I7330">
        <v>0</v>
      </c>
      <c r="J7330">
        <v>0</v>
      </c>
    </row>
    <row r="7331" spans="1:10" ht="15" customHeight="1" x14ac:dyDescent="0.25">
      <c r="A7331" t="s">
        <v>9292</v>
      </c>
      <c r="B7331" t="s">
        <v>21232</v>
      </c>
      <c r="C7331" t="s">
        <v>26132</v>
      </c>
      <c r="D7331">
        <v>6017456000</v>
      </c>
      <c r="E7331" t="s">
        <v>33063</v>
      </c>
      <c r="F7331" t="s">
        <v>430</v>
      </c>
      <c r="G7331">
        <v>219</v>
      </c>
      <c r="H7331">
        <v>26325955</v>
      </c>
      <c r="I7331">
        <v>0</v>
      </c>
      <c r="J7331">
        <v>0</v>
      </c>
    </row>
    <row r="7332" spans="1:10" ht="15" customHeight="1" x14ac:dyDescent="0.25">
      <c r="A7332" t="s">
        <v>9293</v>
      </c>
      <c r="B7332" t="s">
        <v>21233</v>
      </c>
      <c r="C7332" t="s">
        <v>26132</v>
      </c>
      <c r="D7332">
        <v>6017456000</v>
      </c>
      <c r="E7332" t="s">
        <v>33064</v>
      </c>
      <c r="F7332" t="s">
        <v>418</v>
      </c>
      <c r="G7332">
        <v>219</v>
      </c>
      <c r="H7332">
        <v>493416</v>
      </c>
      <c r="I7332">
        <v>0</v>
      </c>
      <c r="J7332">
        <v>0</v>
      </c>
    </row>
    <row r="7333" spans="1:10" ht="15" customHeight="1" x14ac:dyDescent="0.25">
      <c r="A7333" t="s">
        <v>9294</v>
      </c>
      <c r="B7333" t="s">
        <v>21234</v>
      </c>
      <c r="C7333" t="s">
        <v>26132</v>
      </c>
      <c r="D7333">
        <v>6017456000</v>
      </c>
      <c r="E7333" t="s">
        <v>33065</v>
      </c>
      <c r="F7333" t="s">
        <v>438</v>
      </c>
      <c r="G7333">
        <v>219</v>
      </c>
      <c r="H7333">
        <v>174000</v>
      </c>
      <c r="I7333">
        <v>0</v>
      </c>
      <c r="J7333">
        <v>0</v>
      </c>
    </row>
    <row r="7334" spans="1:10" ht="15" customHeight="1" x14ac:dyDescent="0.25">
      <c r="A7334" t="s">
        <v>9295</v>
      </c>
      <c r="B7334" t="s">
        <v>21235</v>
      </c>
      <c r="C7334" t="s">
        <v>26132</v>
      </c>
      <c r="D7334">
        <v>6017456000</v>
      </c>
      <c r="E7334" t="s">
        <v>33066</v>
      </c>
      <c r="F7334" t="s">
        <v>534</v>
      </c>
      <c r="G7334">
        <v>219</v>
      </c>
      <c r="H7334">
        <v>61332412</v>
      </c>
      <c r="I7334">
        <v>0</v>
      </c>
      <c r="J7334">
        <v>0</v>
      </c>
    </row>
    <row r="7335" spans="1:10" ht="15" customHeight="1" x14ac:dyDescent="0.25">
      <c r="A7335" t="s">
        <v>9296</v>
      </c>
      <c r="B7335" t="s">
        <v>21236</v>
      </c>
      <c r="C7335" t="s">
        <v>26132</v>
      </c>
      <c r="D7335">
        <v>6017456000</v>
      </c>
      <c r="E7335" t="s">
        <v>33067</v>
      </c>
      <c r="F7335" t="s">
        <v>534</v>
      </c>
      <c r="G7335">
        <v>219</v>
      </c>
      <c r="H7335">
        <v>16751147</v>
      </c>
      <c r="I7335">
        <v>0</v>
      </c>
      <c r="J7335">
        <v>0</v>
      </c>
    </row>
    <row r="7336" spans="1:10" ht="15" customHeight="1" x14ac:dyDescent="0.25">
      <c r="A7336" t="s">
        <v>9297</v>
      </c>
      <c r="B7336" t="s">
        <v>21237</v>
      </c>
      <c r="C7336" t="s">
        <v>26132</v>
      </c>
      <c r="D7336">
        <v>6017456000</v>
      </c>
      <c r="E7336" t="s">
        <v>33068</v>
      </c>
      <c r="F7336" t="s">
        <v>438</v>
      </c>
      <c r="G7336">
        <v>219</v>
      </c>
      <c r="H7336">
        <v>63850144</v>
      </c>
      <c r="I7336">
        <v>0</v>
      </c>
      <c r="J7336">
        <v>0</v>
      </c>
    </row>
    <row r="7337" spans="1:10" ht="15" customHeight="1" x14ac:dyDescent="0.25">
      <c r="A7337" t="s">
        <v>9298</v>
      </c>
      <c r="B7337" t="s">
        <v>21238</v>
      </c>
      <c r="C7337" t="s">
        <v>26132</v>
      </c>
      <c r="D7337">
        <v>6017456000</v>
      </c>
      <c r="E7337" t="s">
        <v>33069</v>
      </c>
      <c r="F7337" t="s">
        <v>506</v>
      </c>
      <c r="G7337">
        <v>219</v>
      </c>
      <c r="H7337">
        <v>5966702</v>
      </c>
      <c r="I7337">
        <v>0</v>
      </c>
      <c r="J7337">
        <v>0</v>
      </c>
    </row>
    <row r="7338" spans="1:10" ht="15" customHeight="1" x14ac:dyDescent="0.25">
      <c r="A7338" t="s">
        <v>9299</v>
      </c>
      <c r="B7338" t="s">
        <v>21239</v>
      </c>
      <c r="C7338" t="s">
        <v>26132</v>
      </c>
      <c r="D7338">
        <v>6017456000</v>
      </c>
      <c r="E7338" t="s">
        <v>33070</v>
      </c>
      <c r="F7338" t="s">
        <v>418</v>
      </c>
      <c r="G7338">
        <v>219</v>
      </c>
      <c r="H7338">
        <v>15767206</v>
      </c>
      <c r="I7338">
        <v>0</v>
      </c>
      <c r="J7338">
        <v>0</v>
      </c>
    </row>
    <row r="7339" spans="1:10" ht="15" customHeight="1" x14ac:dyDescent="0.25">
      <c r="A7339" t="s">
        <v>9300</v>
      </c>
      <c r="B7339" t="s">
        <v>21240</v>
      </c>
      <c r="C7339" t="s">
        <v>26132</v>
      </c>
      <c r="D7339">
        <v>6017456000</v>
      </c>
      <c r="E7339" t="s">
        <v>33071</v>
      </c>
      <c r="F7339" t="s">
        <v>729</v>
      </c>
      <c r="G7339">
        <v>219</v>
      </c>
      <c r="H7339">
        <v>5989187</v>
      </c>
      <c r="I7339">
        <v>0</v>
      </c>
      <c r="J7339">
        <v>0</v>
      </c>
    </row>
    <row r="7340" spans="1:10" ht="15" customHeight="1" x14ac:dyDescent="0.25">
      <c r="A7340" t="s">
        <v>9301</v>
      </c>
      <c r="B7340" t="s">
        <v>21241</v>
      </c>
      <c r="C7340" t="s">
        <v>26132</v>
      </c>
      <c r="D7340">
        <v>6017456000</v>
      </c>
      <c r="E7340" t="s">
        <v>33072</v>
      </c>
      <c r="F7340" t="s">
        <v>141</v>
      </c>
      <c r="G7340">
        <v>219</v>
      </c>
      <c r="H7340">
        <v>200000</v>
      </c>
      <c r="I7340">
        <v>0</v>
      </c>
      <c r="J7340">
        <v>0</v>
      </c>
    </row>
    <row r="7341" spans="1:10" ht="15" customHeight="1" x14ac:dyDescent="0.25">
      <c r="A7341" t="s">
        <v>9302</v>
      </c>
      <c r="B7341" t="s">
        <v>21242</v>
      </c>
      <c r="C7341" t="s">
        <v>26132</v>
      </c>
      <c r="D7341">
        <v>6017456000</v>
      </c>
      <c r="E7341" t="s">
        <v>33073</v>
      </c>
      <c r="F7341" t="s">
        <v>418</v>
      </c>
      <c r="G7341">
        <v>219</v>
      </c>
      <c r="H7341">
        <v>247500</v>
      </c>
      <c r="I7341">
        <v>0</v>
      </c>
      <c r="J7341">
        <v>0</v>
      </c>
    </row>
    <row r="7342" spans="1:10" ht="15" customHeight="1" x14ac:dyDescent="0.25">
      <c r="A7342" t="s">
        <v>9303</v>
      </c>
      <c r="B7342" t="s">
        <v>21243</v>
      </c>
      <c r="C7342" t="s">
        <v>26132</v>
      </c>
      <c r="D7342">
        <v>6017456000</v>
      </c>
      <c r="E7342" t="s">
        <v>33074</v>
      </c>
      <c r="F7342" t="s">
        <v>1944</v>
      </c>
      <c r="G7342">
        <v>219</v>
      </c>
      <c r="H7342">
        <v>45503287</v>
      </c>
      <c r="I7342">
        <v>0</v>
      </c>
      <c r="J7342">
        <v>0</v>
      </c>
    </row>
    <row r="7343" spans="1:10" ht="15" customHeight="1" x14ac:dyDescent="0.25">
      <c r="A7343" t="s">
        <v>9304</v>
      </c>
      <c r="B7343" t="s">
        <v>21244</v>
      </c>
      <c r="C7343" t="s">
        <v>26132</v>
      </c>
      <c r="D7343">
        <v>6017456000</v>
      </c>
      <c r="E7343" t="s">
        <v>33075</v>
      </c>
      <c r="F7343" t="s">
        <v>438</v>
      </c>
      <c r="G7343">
        <v>219</v>
      </c>
      <c r="H7343">
        <v>27560160</v>
      </c>
      <c r="I7343">
        <v>0</v>
      </c>
      <c r="J7343">
        <v>0</v>
      </c>
    </row>
    <row r="7344" spans="1:10" ht="15" customHeight="1" x14ac:dyDescent="0.25">
      <c r="A7344" t="s">
        <v>9305</v>
      </c>
      <c r="B7344" t="s">
        <v>21245</v>
      </c>
      <c r="C7344" t="s">
        <v>26132</v>
      </c>
      <c r="D7344">
        <v>6017456000</v>
      </c>
      <c r="E7344" t="s">
        <v>33076</v>
      </c>
      <c r="F7344" t="s">
        <v>695</v>
      </c>
      <c r="G7344">
        <v>219</v>
      </c>
      <c r="H7344">
        <v>156500</v>
      </c>
      <c r="I7344">
        <v>0</v>
      </c>
      <c r="J7344">
        <v>0</v>
      </c>
    </row>
    <row r="7345" spans="1:10" ht="15" customHeight="1" x14ac:dyDescent="0.25">
      <c r="A7345" t="s">
        <v>9306</v>
      </c>
      <c r="B7345" t="s">
        <v>21246</v>
      </c>
      <c r="C7345" t="s">
        <v>26132</v>
      </c>
      <c r="D7345">
        <v>6017456000</v>
      </c>
      <c r="E7345" t="s">
        <v>33077</v>
      </c>
      <c r="F7345" t="s">
        <v>418</v>
      </c>
      <c r="G7345">
        <v>219</v>
      </c>
      <c r="H7345">
        <v>2235003</v>
      </c>
      <c r="I7345">
        <v>0</v>
      </c>
      <c r="J7345">
        <v>0</v>
      </c>
    </row>
    <row r="7346" spans="1:10" ht="15" customHeight="1" x14ac:dyDescent="0.25">
      <c r="A7346" t="s">
        <v>9307</v>
      </c>
      <c r="B7346" t="s">
        <v>21247</v>
      </c>
      <c r="C7346" t="s">
        <v>26132</v>
      </c>
      <c r="D7346">
        <v>6017456000</v>
      </c>
      <c r="E7346" t="s">
        <v>33078</v>
      </c>
      <c r="F7346" t="s">
        <v>418</v>
      </c>
      <c r="G7346">
        <v>219</v>
      </c>
      <c r="H7346">
        <v>296000</v>
      </c>
      <c r="I7346">
        <v>0</v>
      </c>
      <c r="J7346">
        <v>0</v>
      </c>
    </row>
    <row r="7347" spans="1:10" ht="15" customHeight="1" x14ac:dyDescent="0.25">
      <c r="A7347" t="s">
        <v>9308</v>
      </c>
      <c r="B7347" t="s">
        <v>21248</v>
      </c>
      <c r="C7347" t="s">
        <v>26132</v>
      </c>
      <c r="D7347">
        <v>6017456000</v>
      </c>
      <c r="E7347" t="s">
        <v>33079</v>
      </c>
      <c r="F7347" t="s">
        <v>733</v>
      </c>
      <c r="G7347">
        <v>219</v>
      </c>
      <c r="H7347">
        <v>190000</v>
      </c>
      <c r="I7347">
        <v>0</v>
      </c>
      <c r="J7347">
        <v>0</v>
      </c>
    </row>
    <row r="7348" spans="1:10" ht="15" customHeight="1" x14ac:dyDescent="0.25">
      <c r="A7348" t="s">
        <v>9309</v>
      </c>
      <c r="B7348" t="s">
        <v>21249</v>
      </c>
      <c r="C7348" t="s">
        <v>26132</v>
      </c>
      <c r="D7348">
        <v>6017456000</v>
      </c>
      <c r="E7348" t="s">
        <v>33080</v>
      </c>
      <c r="F7348" t="s">
        <v>418</v>
      </c>
      <c r="G7348">
        <v>219</v>
      </c>
      <c r="H7348">
        <v>433500</v>
      </c>
      <c r="I7348">
        <v>0</v>
      </c>
      <c r="J7348">
        <v>0</v>
      </c>
    </row>
    <row r="7349" spans="1:10" ht="15" customHeight="1" x14ac:dyDescent="0.25">
      <c r="A7349" t="s">
        <v>9310</v>
      </c>
      <c r="B7349" t="s">
        <v>21250</v>
      </c>
      <c r="C7349" t="s">
        <v>26132</v>
      </c>
      <c r="D7349">
        <v>6017456000</v>
      </c>
      <c r="E7349" t="s">
        <v>33081</v>
      </c>
      <c r="F7349" t="s">
        <v>758</v>
      </c>
      <c r="G7349">
        <v>219</v>
      </c>
      <c r="H7349">
        <v>13774880</v>
      </c>
      <c r="I7349">
        <v>0</v>
      </c>
      <c r="J7349">
        <v>0</v>
      </c>
    </row>
    <row r="7350" spans="1:10" ht="15" customHeight="1" x14ac:dyDescent="0.25">
      <c r="A7350" t="s">
        <v>9311</v>
      </c>
      <c r="B7350" t="s">
        <v>21251</v>
      </c>
      <c r="C7350" t="s">
        <v>26132</v>
      </c>
      <c r="D7350">
        <v>6017456000</v>
      </c>
      <c r="E7350" t="s">
        <v>33082</v>
      </c>
      <c r="F7350" t="s">
        <v>782</v>
      </c>
      <c r="G7350">
        <v>219</v>
      </c>
      <c r="H7350">
        <v>96422661</v>
      </c>
      <c r="I7350">
        <v>0</v>
      </c>
      <c r="J7350">
        <v>0</v>
      </c>
    </row>
    <row r="7351" spans="1:10" ht="15" customHeight="1" x14ac:dyDescent="0.25">
      <c r="A7351" t="s">
        <v>9312</v>
      </c>
      <c r="B7351" t="s">
        <v>21252</v>
      </c>
      <c r="C7351" t="s">
        <v>26132</v>
      </c>
      <c r="D7351">
        <v>6017456000</v>
      </c>
      <c r="E7351" t="s">
        <v>33083</v>
      </c>
      <c r="F7351" t="s">
        <v>782</v>
      </c>
      <c r="G7351">
        <v>219</v>
      </c>
      <c r="H7351">
        <v>180000</v>
      </c>
      <c r="I7351">
        <v>0</v>
      </c>
      <c r="J7351">
        <v>0</v>
      </c>
    </row>
    <row r="7352" spans="1:10" ht="15" customHeight="1" x14ac:dyDescent="0.25">
      <c r="A7352" t="s">
        <v>9313</v>
      </c>
      <c r="B7352" t="s">
        <v>21253</v>
      </c>
      <c r="C7352" t="s">
        <v>26132</v>
      </c>
      <c r="D7352">
        <v>6017456000</v>
      </c>
      <c r="E7352" t="s">
        <v>33084</v>
      </c>
      <c r="F7352" t="s">
        <v>782</v>
      </c>
      <c r="G7352">
        <v>219</v>
      </c>
      <c r="H7352">
        <v>219250</v>
      </c>
      <c r="I7352">
        <v>0</v>
      </c>
      <c r="J7352">
        <v>0</v>
      </c>
    </row>
    <row r="7353" spans="1:10" ht="15" customHeight="1" x14ac:dyDescent="0.25">
      <c r="A7353" t="s">
        <v>9314</v>
      </c>
      <c r="B7353" t="s">
        <v>21254</v>
      </c>
      <c r="C7353" t="s">
        <v>26132</v>
      </c>
      <c r="D7353">
        <v>6017456000</v>
      </c>
      <c r="E7353" t="s">
        <v>33085</v>
      </c>
      <c r="F7353" t="s">
        <v>782</v>
      </c>
      <c r="G7353">
        <v>219</v>
      </c>
      <c r="H7353">
        <v>1921515</v>
      </c>
      <c r="I7353">
        <v>0</v>
      </c>
      <c r="J7353">
        <v>0</v>
      </c>
    </row>
    <row r="7354" spans="1:10" ht="15" customHeight="1" x14ac:dyDescent="0.25">
      <c r="A7354" t="s">
        <v>9315</v>
      </c>
      <c r="B7354" t="s">
        <v>21255</v>
      </c>
      <c r="C7354" t="s">
        <v>26132</v>
      </c>
      <c r="D7354">
        <v>6017456000</v>
      </c>
      <c r="E7354" t="s">
        <v>33086</v>
      </c>
      <c r="F7354" t="s">
        <v>782</v>
      </c>
      <c r="G7354">
        <v>219</v>
      </c>
      <c r="H7354">
        <v>321543</v>
      </c>
      <c r="I7354">
        <v>0</v>
      </c>
      <c r="J7354">
        <v>0</v>
      </c>
    </row>
    <row r="7355" spans="1:10" ht="15" customHeight="1" x14ac:dyDescent="0.25">
      <c r="A7355" t="s">
        <v>9316</v>
      </c>
      <c r="B7355" t="s">
        <v>21256</v>
      </c>
      <c r="C7355" t="s">
        <v>26132</v>
      </c>
      <c r="D7355">
        <v>6017456000</v>
      </c>
      <c r="E7355" t="s">
        <v>33087</v>
      </c>
      <c r="F7355" t="s">
        <v>632</v>
      </c>
      <c r="G7355">
        <v>219</v>
      </c>
      <c r="H7355">
        <v>1659523</v>
      </c>
      <c r="I7355">
        <v>0</v>
      </c>
      <c r="J7355">
        <v>0</v>
      </c>
    </row>
    <row r="7356" spans="1:10" ht="15" customHeight="1" x14ac:dyDescent="0.25">
      <c r="A7356" t="s">
        <v>9317</v>
      </c>
      <c r="B7356" t="s">
        <v>21257</v>
      </c>
      <c r="C7356" t="s">
        <v>26132</v>
      </c>
      <c r="D7356">
        <v>6017456000</v>
      </c>
      <c r="E7356" t="s">
        <v>26222</v>
      </c>
      <c r="F7356" t="s">
        <v>534</v>
      </c>
      <c r="G7356">
        <v>219</v>
      </c>
      <c r="H7356">
        <v>7564575</v>
      </c>
      <c r="I7356">
        <v>0</v>
      </c>
      <c r="J7356">
        <v>0</v>
      </c>
    </row>
    <row r="7357" spans="1:10" ht="15" customHeight="1" x14ac:dyDescent="0.25">
      <c r="A7357" t="s">
        <v>9318</v>
      </c>
      <c r="B7357" t="s">
        <v>21258</v>
      </c>
      <c r="C7357" t="s">
        <v>26132</v>
      </c>
      <c r="D7357">
        <v>6017456000</v>
      </c>
      <c r="E7357" t="s">
        <v>33088</v>
      </c>
      <c r="F7357" t="s">
        <v>762</v>
      </c>
      <c r="G7357">
        <v>219</v>
      </c>
      <c r="H7357">
        <v>121412989</v>
      </c>
      <c r="I7357">
        <v>0</v>
      </c>
      <c r="J7357">
        <v>0</v>
      </c>
    </row>
    <row r="7358" spans="1:10" ht="15" customHeight="1" x14ac:dyDescent="0.25">
      <c r="A7358" t="s">
        <v>9319</v>
      </c>
      <c r="B7358" t="s">
        <v>21259</v>
      </c>
      <c r="C7358" t="s">
        <v>26132</v>
      </c>
      <c r="D7358">
        <v>6017456000</v>
      </c>
      <c r="E7358" t="s">
        <v>33089</v>
      </c>
      <c r="F7358" t="s">
        <v>930</v>
      </c>
      <c r="G7358">
        <v>219</v>
      </c>
      <c r="H7358">
        <v>22177566</v>
      </c>
      <c r="I7358">
        <v>0</v>
      </c>
      <c r="J7358">
        <v>0</v>
      </c>
    </row>
    <row r="7359" spans="1:10" ht="15" customHeight="1" x14ac:dyDescent="0.25">
      <c r="A7359" t="s">
        <v>9320</v>
      </c>
      <c r="B7359" t="s">
        <v>21260</v>
      </c>
      <c r="C7359" t="s">
        <v>26132</v>
      </c>
      <c r="D7359">
        <v>6017456000</v>
      </c>
      <c r="E7359" t="s">
        <v>33090</v>
      </c>
      <c r="F7359" t="s">
        <v>2204</v>
      </c>
      <c r="G7359">
        <v>219</v>
      </c>
      <c r="H7359">
        <v>739970</v>
      </c>
      <c r="I7359">
        <v>0</v>
      </c>
      <c r="J7359">
        <v>0</v>
      </c>
    </row>
    <row r="7360" spans="1:10" ht="15" customHeight="1" x14ac:dyDescent="0.25">
      <c r="A7360" t="s">
        <v>9321</v>
      </c>
      <c r="B7360" t="s">
        <v>21261</v>
      </c>
      <c r="C7360" t="s">
        <v>26132</v>
      </c>
      <c r="D7360">
        <v>6017456000</v>
      </c>
      <c r="E7360" t="s">
        <v>33091</v>
      </c>
      <c r="F7360" t="s">
        <v>1797</v>
      </c>
      <c r="G7360">
        <v>219</v>
      </c>
      <c r="H7360">
        <v>248172</v>
      </c>
      <c r="I7360">
        <v>0</v>
      </c>
      <c r="J7360">
        <v>0</v>
      </c>
    </row>
    <row r="7361" spans="1:10" ht="15" customHeight="1" x14ac:dyDescent="0.25">
      <c r="A7361" t="s">
        <v>9322</v>
      </c>
      <c r="B7361" t="s">
        <v>21262</v>
      </c>
      <c r="C7361" t="s">
        <v>26132</v>
      </c>
      <c r="D7361">
        <v>6017456000</v>
      </c>
      <c r="E7361" t="s">
        <v>33092</v>
      </c>
      <c r="F7361" t="s">
        <v>267</v>
      </c>
      <c r="G7361">
        <v>219</v>
      </c>
      <c r="H7361">
        <v>600000</v>
      </c>
      <c r="I7361">
        <v>0</v>
      </c>
      <c r="J7361">
        <v>0</v>
      </c>
    </row>
    <row r="7362" spans="1:10" ht="15" customHeight="1" x14ac:dyDescent="0.25">
      <c r="A7362" t="s">
        <v>9323</v>
      </c>
      <c r="B7362" t="s">
        <v>21263</v>
      </c>
      <c r="C7362" t="s">
        <v>26132</v>
      </c>
      <c r="D7362">
        <v>6017456000</v>
      </c>
      <c r="E7362" t="s">
        <v>33093</v>
      </c>
      <c r="F7362" t="s">
        <v>948</v>
      </c>
      <c r="G7362">
        <v>219</v>
      </c>
      <c r="H7362">
        <v>1996186</v>
      </c>
      <c r="I7362">
        <v>0</v>
      </c>
      <c r="J7362">
        <v>0</v>
      </c>
    </row>
    <row r="7363" spans="1:10" ht="15" customHeight="1" x14ac:dyDescent="0.25">
      <c r="A7363" t="s">
        <v>9324</v>
      </c>
      <c r="B7363" t="s">
        <v>21264</v>
      </c>
      <c r="C7363" t="s">
        <v>26132</v>
      </c>
      <c r="D7363">
        <v>6017456000</v>
      </c>
      <c r="E7363" t="s">
        <v>33094</v>
      </c>
      <c r="F7363" t="s">
        <v>1077</v>
      </c>
      <c r="G7363">
        <v>219</v>
      </c>
      <c r="H7363">
        <v>426500</v>
      </c>
      <c r="I7363">
        <v>0</v>
      </c>
      <c r="J7363">
        <v>0</v>
      </c>
    </row>
    <row r="7364" spans="1:10" ht="15" customHeight="1" x14ac:dyDescent="0.25">
      <c r="A7364" t="s">
        <v>9325</v>
      </c>
      <c r="B7364" t="s">
        <v>21265</v>
      </c>
      <c r="C7364" t="s">
        <v>26132</v>
      </c>
      <c r="D7364">
        <v>6017456000</v>
      </c>
      <c r="E7364" t="s">
        <v>33095</v>
      </c>
      <c r="F7364" t="s">
        <v>351</v>
      </c>
      <c r="G7364">
        <v>219</v>
      </c>
      <c r="H7364">
        <v>1178500</v>
      </c>
      <c r="I7364">
        <v>0</v>
      </c>
      <c r="J7364">
        <v>0</v>
      </c>
    </row>
    <row r="7365" spans="1:10" ht="15" customHeight="1" x14ac:dyDescent="0.25">
      <c r="A7365" t="s">
        <v>9326</v>
      </c>
      <c r="B7365" t="s">
        <v>21266</v>
      </c>
      <c r="C7365" t="s">
        <v>26132</v>
      </c>
      <c r="D7365">
        <v>6017456000</v>
      </c>
      <c r="E7365" t="s">
        <v>33096</v>
      </c>
      <c r="F7365" t="s">
        <v>418</v>
      </c>
      <c r="G7365">
        <v>219</v>
      </c>
      <c r="H7365">
        <v>175200</v>
      </c>
      <c r="I7365">
        <v>0</v>
      </c>
      <c r="J7365">
        <v>0</v>
      </c>
    </row>
    <row r="7366" spans="1:10" ht="15" customHeight="1" x14ac:dyDescent="0.25">
      <c r="A7366" t="s">
        <v>9327</v>
      </c>
      <c r="B7366" t="s">
        <v>21267</v>
      </c>
      <c r="C7366" t="s">
        <v>26132</v>
      </c>
      <c r="D7366">
        <v>6017456000</v>
      </c>
      <c r="E7366" t="s">
        <v>33097</v>
      </c>
      <c r="F7366" t="s">
        <v>373</v>
      </c>
      <c r="G7366">
        <v>219</v>
      </c>
      <c r="H7366">
        <v>600000</v>
      </c>
      <c r="I7366">
        <v>0</v>
      </c>
      <c r="J7366">
        <v>0</v>
      </c>
    </row>
    <row r="7367" spans="1:10" ht="15" customHeight="1" x14ac:dyDescent="0.25">
      <c r="A7367" t="s">
        <v>9328</v>
      </c>
      <c r="B7367" t="s">
        <v>21268</v>
      </c>
      <c r="C7367" t="s">
        <v>26132</v>
      </c>
      <c r="D7367">
        <v>6017456000</v>
      </c>
      <c r="E7367" t="s">
        <v>33098</v>
      </c>
      <c r="F7367" t="s">
        <v>2204</v>
      </c>
      <c r="G7367">
        <v>219</v>
      </c>
      <c r="H7367">
        <v>208250</v>
      </c>
      <c r="I7367">
        <v>0</v>
      </c>
      <c r="J7367">
        <v>0</v>
      </c>
    </row>
    <row r="7368" spans="1:10" ht="15" customHeight="1" x14ac:dyDescent="0.25">
      <c r="A7368" t="s">
        <v>9329</v>
      </c>
      <c r="B7368" t="s">
        <v>21269</v>
      </c>
      <c r="C7368" t="s">
        <v>26132</v>
      </c>
      <c r="D7368">
        <v>6017456000</v>
      </c>
      <c r="E7368" t="s">
        <v>33099</v>
      </c>
      <c r="F7368" t="s">
        <v>418</v>
      </c>
      <c r="G7368">
        <v>219</v>
      </c>
      <c r="H7368">
        <v>471500</v>
      </c>
      <c r="I7368">
        <v>0</v>
      </c>
      <c r="J7368">
        <v>0</v>
      </c>
    </row>
    <row r="7369" spans="1:10" ht="15" customHeight="1" x14ac:dyDescent="0.25">
      <c r="A7369" t="s">
        <v>9330</v>
      </c>
      <c r="B7369" t="s">
        <v>21270</v>
      </c>
      <c r="C7369" t="s">
        <v>26132</v>
      </c>
      <c r="D7369">
        <v>6017456000</v>
      </c>
      <c r="E7369" t="s">
        <v>33100</v>
      </c>
      <c r="F7369" t="s">
        <v>1507</v>
      </c>
      <c r="G7369">
        <v>219</v>
      </c>
      <c r="H7369">
        <v>1258500</v>
      </c>
      <c r="I7369">
        <v>0</v>
      </c>
      <c r="J7369">
        <v>0</v>
      </c>
    </row>
    <row r="7370" spans="1:10" ht="15" customHeight="1" x14ac:dyDescent="0.25">
      <c r="A7370" t="s">
        <v>9331</v>
      </c>
      <c r="B7370" t="s">
        <v>21271</v>
      </c>
      <c r="C7370" t="s">
        <v>26132</v>
      </c>
      <c r="D7370">
        <v>6017456000</v>
      </c>
      <c r="E7370" t="s">
        <v>33101</v>
      </c>
      <c r="F7370" t="s">
        <v>984</v>
      </c>
      <c r="G7370">
        <v>219</v>
      </c>
      <c r="H7370">
        <v>558612</v>
      </c>
      <c r="I7370">
        <v>0</v>
      </c>
      <c r="J7370">
        <v>0</v>
      </c>
    </row>
    <row r="7371" spans="1:10" ht="15" customHeight="1" x14ac:dyDescent="0.25">
      <c r="A7371" t="s">
        <v>9332</v>
      </c>
      <c r="B7371" t="s">
        <v>21272</v>
      </c>
      <c r="C7371" t="s">
        <v>26132</v>
      </c>
      <c r="D7371">
        <v>6017456000</v>
      </c>
      <c r="E7371" t="s">
        <v>33102</v>
      </c>
      <c r="F7371" t="s">
        <v>984</v>
      </c>
      <c r="G7371">
        <v>219</v>
      </c>
      <c r="H7371">
        <v>170000</v>
      </c>
      <c r="I7371">
        <v>0</v>
      </c>
      <c r="J7371">
        <v>0</v>
      </c>
    </row>
    <row r="7372" spans="1:10" ht="15" customHeight="1" x14ac:dyDescent="0.25">
      <c r="A7372" t="s">
        <v>9333</v>
      </c>
      <c r="B7372" t="s">
        <v>21273</v>
      </c>
      <c r="C7372" t="s">
        <v>26132</v>
      </c>
      <c r="D7372">
        <v>6017456000</v>
      </c>
      <c r="E7372" t="s">
        <v>33103</v>
      </c>
      <c r="F7372" t="s">
        <v>373</v>
      </c>
      <c r="G7372">
        <v>219</v>
      </c>
      <c r="H7372">
        <v>123084</v>
      </c>
      <c r="I7372">
        <v>0</v>
      </c>
      <c r="J7372">
        <v>0</v>
      </c>
    </row>
    <row r="7373" spans="1:10" ht="15" customHeight="1" x14ac:dyDescent="0.25">
      <c r="A7373" t="s">
        <v>9334</v>
      </c>
      <c r="B7373" t="s">
        <v>21274</v>
      </c>
      <c r="C7373" t="s">
        <v>26132</v>
      </c>
      <c r="D7373">
        <v>6017456000</v>
      </c>
      <c r="E7373" t="s">
        <v>33104</v>
      </c>
      <c r="F7373" t="s">
        <v>373</v>
      </c>
      <c r="G7373">
        <v>219</v>
      </c>
      <c r="H7373">
        <v>63120</v>
      </c>
      <c r="I7373">
        <v>0</v>
      </c>
      <c r="J7373">
        <v>0</v>
      </c>
    </row>
    <row r="7374" spans="1:10" ht="15" customHeight="1" x14ac:dyDescent="0.25">
      <c r="A7374" t="s">
        <v>9335</v>
      </c>
      <c r="B7374" t="s">
        <v>21275</v>
      </c>
      <c r="C7374" t="s">
        <v>26132</v>
      </c>
      <c r="D7374">
        <v>6017456000</v>
      </c>
      <c r="E7374" t="s">
        <v>33105</v>
      </c>
      <c r="F7374" t="s">
        <v>351</v>
      </c>
      <c r="G7374">
        <v>219</v>
      </c>
      <c r="H7374">
        <v>839600</v>
      </c>
      <c r="I7374">
        <v>0</v>
      </c>
      <c r="J7374">
        <v>0</v>
      </c>
    </row>
    <row r="7375" spans="1:10" ht="15" customHeight="1" x14ac:dyDescent="0.25">
      <c r="A7375" t="s">
        <v>9336</v>
      </c>
      <c r="B7375" t="s">
        <v>21276</v>
      </c>
      <c r="C7375" t="s">
        <v>26132</v>
      </c>
      <c r="D7375">
        <v>6017456000</v>
      </c>
      <c r="E7375" t="s">
        <v>33106</v>
      </c>
      <c r="F7375" t="s">
        <v>2103</v>
      </c>
      <c r="G7375">
        <v>219</v>
      </c>
      <c r="H7375">
        <v>160500</v>
      </c>
      <c r="I7375">
        <v>0</v>
      </c>
      <c r="J7375">
        <v>0</v>
      </c>
    </row>
    <row r="7376" spans="1:10" ht="15" customHeight="1" x14ac:dyDescent="0.25">
      <c r="A7376" t="s">
        <v>9337</v>
      </c>
      <c r="B7376" t="s">
        <v>21277</v>
      </c>
      <c r="C7376" t="s">
        <v>26132</v>
      </c>
      <c r="D7376">
        <v>6017456000</v>
      </c>
      <c r="E7376" t="s">
        <v>33107</v>
      </c>
      <c r="F7376" t="s">
        <v>1962</v>
      </c>
      <c r="G7376">
        <v>219</v>
      </c>
      <c r="H7376">
        <v>250000</v>
      </c>
      <c r="I7376">
        <v>0</v>
      </c>
      <c r="J7376">
        <v>0</v>
      </c>
    </row>
    <row r="7377" spans="1:10" ht="15" customHeight="1" x14ac:dyDescent="0.25">
      <c r="A7377" t="s">
        <v>9338</v>
      </c>
      <c r="B7377" t="s">
        <v>21278</v>
      </c>
      <c r="C7377" t="s">
        <v>26132</v>
      </c>
      <c r="D7377">
        <v>6017456000</v>
      </c>
      <c r="E7377" t="s">
        <v>33108</v>
      </c>
      <c r="F7377" t="s">
        <v>984</v>
      </c>
      <c r="G7377">
        <v>219</v>
      </c>
      <c r="H7377">
        <v>235000</v>
      </c>
      <c r="I7377">
        <v>0</v>
      </c>
      <c r="J7377">
        <v>0</v>
      </c>
    </row>
    <row r="7378" spans="1:10" ht="15" customHeight="1" x14ac:dyDescent="0.25">
      <c r="A7378" t="s">
        <v>9339</v>
      </c>
      <c r="B7378" t="s">
        <v>21279</v>
      </c>
      <c r="C7378" t="s">
        <v>26132</v>
      </c>
      <c r="D7378">
        <v>6017456000</v>
      </c>
      <c r="E7378" t="s">
        <v>33109</v>
      </c>
      <c r="F7378" t="s">
        <v>984</v>
      </c>
      <c r="G7378">
        <v>219</v>
      </c>
      <c r="H7378">
        <v>258300</v>
      </c>
      <c r="I7378">
        <v>0</v>
      </c>
      <c r="J7378">
        <v>0</v>
      </c>
    </row>
    <row r="7379" spans="1:10" ht="15" customHeight="1" x14ac:dyDescent="0.25">
      <c r="A7379" t="s">
        <v>9340</v>
      </c>
      <c r="B7379" t="s">
        <v>21280</v>
      </c>
      <c r="C7379" t="s">
        <v>26132</v>
      </c>
      <c r="D7379">
        <v>6017456000</v>
      </c>
      <c r="E7379" t="s">
        <v>33110</v>
      </c>
      <c r="F7379" t="s">
        <v>1065</v>
      </c>
      <c r="G7379">
        <v>219</v>
      </c>
      <c r="H7379">
        <v>117225120</v>
      </c>
      <c r="I7379">
        <v>0</v>
      </c>
      <c r="J7379">
        <v>0</v>
      </c>
    </row>
    <row r="7380" spans="1:10" ht="15" customHeight="1" x14ac:dyDescent="0.25">
      <c r="A7380" t="s">
        <v>9341</v>
      </c>
      <c r="B7380" t="s">
        <v>21281</v>
      </c>
      <c r="C7380" t="s">
        <v>26132</v>
      </c>
      <c r="D7380">
        <v>6017456000</v>
      </c>
      <c r="E7380" t="s">
        <v>33111</v>
      </c>
      <c r="F7380" t="s">
        <v>2107</v>
      </c>
      <c r="G7380">
        <v>219</v>
      </c>
      <c r="H7380">
        <v>21042889</v>
      </c>
      <c r="I7380">
        <v>0</v>
      </c>
      <c r="J7380">
        <v>0</v>
      </c>
    </row>
    <row r="7381" spans="1:10" ht="15" customHeight="1" x14ac:dyDescent="0.25">
      <c r="A7381" t="s">
        <v>9342</v>
      </c>
      <c r="B7381" t="s">
        <v>21282</v>
      </c>
      <c r="C7381" t="s">
        <v>26132</v>
      </c>
      <c r="D7381">
        <v>6017456000</v>
      </c>
      <c r="E7381" t="s">
        <v>33112</v>
      </c>
      <c r="F7381" t="s">
        <v>418</v>
      </c>
      <c r="G7381">
        <v>219</v>
      </c>
      <c r="H7381">
        <v>463572</v>
      </c>
      <c r="I7381">
        <v>0</v>
      </c>
      <c r="J7381">
        <v>0</v>
      </c>
    </row>
    <row r="7382" spans="1:10" ht="15" customHeight="1" x14ac:dyDescent="0.25">
      <c r="A7382" t="s">
        <v>9343</v>
      </c>
      <c r="B7382" t="s">
        <v>21283</v>
      </c>
      <c r="C7382" t="s">
        <v>26132</v>
      </c>
      <c r="D7382">
        <v>6017456000</v>
      </c>
      <c r="E7382" t="s">
        <v>33113</v>
      </c>
      <c r="F7382" t="s">
        <v>418</v>
      </c>
      <c r="G7382">
        <v>219</v>
      </c>
      <c r="H7382">
        <v>6976087</v>
      </c>
      <c r="I7382">
        <v>0</v>
      </c>
      <c r="J7382">
        <v>0</v>
      </c>
    </row>
    <row r="7383" spans="1:10" ht="15" customHeight="1" x14ac:dyDescent="0.25">
      <c r="A7383" t="s">
        <v>9344</v>
      </c>
      <c r="B7383" t="s">
        <v>21284</v>
      </c>
      <c r="C7383" t="s">
        <v>26132</v>
      </c>
      <c r="D7383">
        <v>6017456000</v>
      </c>
      <c r="E7383" t="s">
        <v>33114</v>
      </c>
      <c r="F7383" t="s">
        <v>1290</v>
      </c>
      <c r="G7383">
        <v>219</v>
      </c>
      <c r="H7383">
        <v>458200</v>
      </c>
      <c r="I7383">
        <v>0</v>
      </c>
      <c r="J7383">
        <v>0</v>
      </c>
    </row>
    <row r="7384" spans="1:10" ht="15" customHeight="1" x14ac:dyDescent="0.25">
      <c r="A7384" t="s">
        <v>9345</v>
      </c>
      <c r="B7384" t="s">
        <v>21285</v>
      </c>
      <c r="C7384" t="s">
        <v>26132</v>
      </c>
      <c r="D7384">
        <v>6017456000</v>
      </c>
      <c r="E7384" t="s">
        <v>33115</v>
      </c>
      <c r="F7384" t="s">
        <v>418</v>
      </c>
      <c r="G7384">
        <v>219</v>
      </c>
      <c r="H7384">
        <v>313200</v>
      </c>
      <c r="I7384">
        <v>0</v>
      </c>
      <c r="J7384">
        <v>0</v>
      </c>
    </row>
    <row r="7385" spans="1:10" ht="15" customHeight="1" x14ac:dyDescent="0.25">
      <c r="A7385" t="s">
        <v>9346</v>
      </c>
      <c r="B7385" t="s">
        <v>21286</v>
      </c>
      <c r="C7385" t="s">
        <v>26132</v>
      </c>
      <c r="D7385">
        <v>6017456000</v>
      </c>
      <c r="E7385" t="s">
        <v>33116</v>
      </c>
      <c r="F7385" t="s">
        <v>418</v>
      </c>
      <c r="G7385">
        <v>219</v>
      </c>
      <c r="H7385">
        <v>15657086</v>
      </c>
      <c r="I7385">
        <v>0</v>
      </c>
      <c r="J7385">
        <v>0</v>
      </c>
    </row>
    <row r="7386" spans="1:10" ht="15" customHeight="1" x14ac:dyDescent="0.25">
      <c r="A7386" t="s">
        <v>9347</v>
      </c>
      <c r="B7386" t="s">
        <v>21287</v>
      </c>
      <c r="C7386" t="s">
        <v>26132</v>
      </c>
      <c r="D7386">
        <v>6017456000</v>
      </c>
      <c r="E7386" t="s">
        <v>33117</v>
      </c>
      <c r="F7386" t="s">
        <v>1268</v>
      </c>
      <c r="G7386">
        <v>219</v>
      </c>
      <c r="H7386">
        <v>196500</v>
      </c>
      <c r="I7386">
        <v>0</v>
      </c>
      <c r="J7386">
        <v>0</v>
      </c>
    </row>
    <row r="7387" spans="1:10" ht="15" customHeight="1" x14ac:dyDescent="0.25">
      <c r="A7387" t="s">
        <v>9348</v>
      </c>
      <c r="B7387" t="s">
        <v>21288</v>
      </c>
      <c r="C7387" t="s">
        <v>26132</v>
      </c>
      <c r="D7387">
        <v>6017456000</v>
      </c>
      <c r="E7387" t="s">
        <v>33118</v>
      </c>
      <c r="F7387" t="s">
        <v>418</v>
      </c>
      <c r="G7387">
        <v>219</v>
      </c>
      <c r="H7387">
        <v>161000</v>
      </c>
      <c r="I7387">
        <v>0</v>
      </c>
      <c r="J7387">
        <v>0</v>
      </c>
    </row>
    <row r="7388" spans="1:10" ht="15" customHeight="1" x14ac:dyDescent="0.25">
      <c r="A7388" t="s">
        <v>9349</v>
      </c>
      <c r="B7388" t="s">
        <v>21289</v>
      </c>
      <c r="C7388" t="s">
        <v>26132</v>
      </c>
      <c r="D7388">
        <v>6017456000</v>
      </c>
      <c r="E7388" t="s">
        <v>33119</v>
      </c>
      <c r="F7388" t="s">
        <v>418</v>
      </c>
      <c r="G7388">
        <v>219</v>
      </c>
      <c r="H7388">
        <v>15172500</v>
      </c>
      <c r="I7388">
        <v>0</v>
      </c>
      <c r="J7388">
        <v>0</v>
      </c>
    </row>
    <row r="7389" spans="1:10" ht="15" customHeight="1" x14ac:dyDescent="0.25">
      <c r="A7389" t="s">
        <v>9350</v>
      </c>
      <c r="B7389" t="s">
        <v>21290</v>
      </c>
      <c r="C7389" t="s">
        <v>26132</v>
      </c>
      <c r="D7389">
        <v>6017456000</v>
      </c>
      <c r="E7389" t="s">
        <v>33120</v>
      </c>
      <c r="F7389" t="s">
        <v>673</v>
      </c>
      <c r="G7389">
        <v>219</v>
      </c>
      <c r="H7389">
        <v>13489413</v>
      </c>
      <c r="I7389">
        <v>0</v>
      </c>
      <c r="J7389">
        <v>0</v>
      </c>
    </row>
    <row r="7390" spans="1:10" ht="15" customHeight="1" x14ac:dyDescent="0.25">
      <c r="A7390" t="s">
        <v>9351</v>
      </c>
      <c r="B7390" t="s">
        <v>21291</v>
      </c>
      <c r="C7390" t="s">
        <v>26132</v>
      </c>
      <c r="D7390">
        <v>6017456000</v>
      </c>
      <c r="E7390" t="s">
        <v>33121</v>
      </c>
      <c r="F7390" t="s">
        <v>418</v>
      </c>
      <c r="G7390">
        <v>219</v>
      </c>
      <c r="H7390">
        <v>116471386</v>
      </c>
      <c r="I7390">
        <v>0</v>
      </c>
      <c r="J7390">
        <v>0</v>
      </c>
    </row>
    <row r="7391" spans="1:10" ht="15" customHeight="1" x14ac:dyDescent="0.25">
      <c r="A7391" t="s">
        <v>9352</v>
      </c>
      <c r="B7391" t="s">
        <v>21292</v>
      </c>
      <c r="C7391" t="s">
        <v>26132</v>
      </c>
      <c r="D7391">
        <v>6017456000</v>
      </c>
      <c r="E7391" t="s">
        <v>33122</v>
      </c>
      <c r="F7391" t="s">
        <v>1133</v>
      </c>
      <c r="G7391">
        <v>219</v>
      </c>
      <c r="H7391">
        <v>170000</v>
      </c>
      <c r="I7391">
        <v>0</v>
      </c>
      <c r="J7391">
        <v>0</v>
      </c>
    </row>
    <row r="7392" spans="1:10" ht="15" customHeight="1" x14ac:dyDescent="0.25">
      <c r="A7392" t="s">
        <v>9353</v>
      </c>
      <c r="B7392" t="s">
        <v>21293</v>
      </c>
      <c r="C7392" t="s">
        <v>26132</v>
      </c>
      <c r="D7392">
        <v>6017456000</v>
      </c>
      <c r="E7392" t="s">
        <v>33123</v>
      </c>
      <c r="F7392" t="s">
        <v>418</v>
      </c>
      <c r="G7392">
        <v>219</v>
      </c>
      <c r="H7392">
        <v>6120000</v>
      </c>
      <c r="I7392">
        <v>0</v>
      </c>
      <c r="J7392">
        <v>0</v>
      </c>
    </row>
    <row r="7393" spans="1:10" ht="15" customHeight="1" x14ac:dyDescent="0.25">
      <c r="A7393" t="s">
        <v>9354</v>
      </c>
      <c r="B7393" t="s">
        <v>21294</v>
      </c>
      <c r="C7393" t="s">
        <v>26132</v>
      </c>
      <c r="D7393">
        <v>6017456000</v>
      </c>
      <c r="E7393" t="s">
        <v>29901</v>
      </c>
      <c r="F7393" t="s">
        <v>1095</v>
      </c>
      <c r="G7393">
        <v>219</v>
      </c>
      <c r="H7393">
        <v>51155816</v>
      </c>
      <c r="I7393">
        <v>0</v>
      </c>
      <c r="J7393">
        <v>0</v>
      </c>
    </row>
    <row r="7394" spans="1:10" ht="15" customHeight="1" x14ac:dyDescent="0.25">
      <c r="A7394" t="s">
        <v>9355</v>
      </c>
      <c r="B7394" t="s">
        <v>21295</v>
      </c>
      <c r="C7394" t="s">
        <v>26132</v>
      </c>
      <c r="D7394">
        <v>6017456000</v>
      </c>
      <c r="E7394" t="s">
        <v>33124</v>
      </c>
      <c r="F7394" t="s">
        <v>1246</v>
      </c>
      <c r="G7394">
        <v>219</v>
      </c>
      <c r="H7394">
        <v>255500</v>
      </c>
      <c r="I7394">
        <v>0</v>
      </c>
      <c r="J7394">
        <v>0</v>
      </c>
    </row>
    <row r="7395" spans="1:10" ht="15" customHeight="1" x14ac:dyDescent="0.25">
      <c r="A7395" t="s">
        <v>9356</v>
      </c>
      <c r="B7395" t="s">
        <v>21296</v>
      </c>
      <c r="C7395" t="s">
        <v>26132</v>
      </c>
      <c r="D7395">
        <v>6017456000</v>
      </c>
      <c r="E7395" t="s">
        <v>33125</v>
      </c>
      <c r="F7395" t="s">
        <v>418</v>
      </c>
      <c r="G7395">
        <v>219</v>
      </c>
      <c r="H7395">
        <v>20700000</v>
      </c>
      <c r="I7395">
        <v>0</v>
      </c>
      <c r="J7395">
        <v>0</v>
      </c>
    </row>
    <row r="7396" spans="1:10" ht="15" customHeight="1" x14ac:dyDescent="0.25">
      <c r="A7396" t="s">
        <v>9357</v>
      </c>
      <c r="B7396" t="s">
        <v>21297</v>
      </c>
      <c r="C7396" t="s">
        <v>26132</v>
      </c>
      <c r="D7396">
        <v>6017456000</v>
      </c>
      <c r="E7396" t="s">
        <v>33126</v>
      </c>
      <c r="F7396" t="s">
        <v>1274</v>
      </c>
      <c r="G7396">
        <v>219</v>
      </c>
      <c r="H7396">
        <v>4036841</v>
      </c>
      <c r="I7396">
        <v>0</v>
      </c>
      <c r="J7396">
        <v>0</v>
      </c>
    </row>
    <row r="7397" spans="1:10" ht="15" customHeight="1" x14ac:dyDescent="0.25">
      <c r="A7397" t="s">
        <v>9358</v>
      </c>
      <c r="B7397" t="s">
        <v>21298</v>
      </c>
      <c r="C7397" t="s">
        <v>26132</v>
      </c>
      <c r="D7397">
        <v>6017456000</v>
      </c>
      <c r="E7397" t="s">
        <v>29098</v>
      </c>
      <c r="F7397" t="s">
        <v>418</v>
      </c>
      <c r="G7397">
        <v>219</v>
      </c>
      <c r="H7397">
        <v>152500</v>
      </c>
      <c r="I7397">
        <v>0</v>
      </c>
      <c r="J7397">
        <v>0</v>
      </c>
    </row>
    <row r="7398" spans="1:10" ht="15" customHeight="1" x14ac:dyDescent="0.25">
      <c r="A7398" t="s">
        <v>9359</v>
      </c>
      <c r="B7398" t="s">
        <v>21299</v>
      </c>
      <c r="C7398" t="s">
        <v>26132</v>
      </c>
      <c r="D7398">
        <v>6017456000</v>
      </c>
      <c r="E7398" t="s">
        <v>33127</v>
      </c>
      <c r="F7398" t="s">
        <v>1284</v>
      </c>
      <c r="G7398">
        <v>219</v>
      </c>
      <c r="H7398">
        <v>750000</v>
      </c>
      <c r="I7398">
        <v>0</v>
      </c>
      <c r="J7398">
        <v>0</v>
      </c>
    </row>
    <row r="7399" spans="1:10" ht="15" customHeight="1" x14ac:dyDescent="0.25">
      <c r="A7399" t="s">
        <v>9360</v>
      </c>
      <c r="B7399" t="s">
        <v>21300</v>
      </c>
      <c r="C7399" t="s">
        <v>26132</v>
      </c>
      <c r="D7399">
        <v>6017456000</v>
      </c>
      <c r="E7399" t="s">
        <v>33128</v>
      </c>
      <c r="F7399" t="s">
        <v>418</v>
      </c>
      <c r="G7399">
        <v>219</v>
      </c>
      <c r="H7399">
        <v>297500</v>
      </c>
      <c r="I7399">
        <v>0</v>
      </c>
      <c r="J7399">
        <v>0</v>
      </c>
    </row>
    <row r="7400" spans="1:10" ht="15" customHeight="1" x14ac:dyDescent="0.25">
      <c r="A7400" t="s">
        <v>9361</v>
      </c>
      <c r="B7400" t="s">
        <v>21301</v>
      </c>
      <c r="C7400" t="s">
        <v>26132</v>
      </c>
      <c r="D7400">
        <v>6017456000</v>
      </c>
      <c r="E7400" t="s">
        <v>33129</v>
      </c>
      <c r="F7400" t="s">
        <v>418</v>
      </c>
      <c r="G7400">
        <v>219</v>
      </c>
      <c r="H7400">
        <v>1399000</v>
      </c>
      <c r="I7400">
        <v>0</v>
      </c>
      <c r="J7400">
        <v>0</v>
      </c>
    </row>
    <row r="7401" spans="1:10" ht="15" customHeight="1" x14ac:dyDescent="0.25">
      <c r="A7401" t="s">
        <v>9362</v>
      </c>
      <c r="B7401" t="s">
        <v>21302</v>
      </c>
      <c r="C7401" t="s">
        <v>26132</v>
      </c>
      <c r="D7401">
        <v>6017456000</v>
      </c>
      <c r="E7401" t="s">
        <v>33130</v>
      </c>
      <c r="F7401" t="s">
        <v>351</v>
      </c>
      <c r="G7401">
        <v>219</v>
      </c>
      <c r="H7401">
        <v>820500</v>
      </c>
      <c r="I7401">
        <v>0</v>
      </c>
      <c r="J7401">
        <v>0</v>
      </c>
    </row>
    <row r="7402" spans="1:10" ht="15" customHeight="1" x14ac:dyDescent="0.25">
      <c r="A7402" t="s">
        <v>9363</v>
      </c>
      <c r="B7402" t="s">
        <v>21303</v>
      </c>
      <c r="C7402" t="s">
        <v>26132</v>
      </c>
      <c r="D7402">
        <v>6017456000</v>
      </c>
      <c r="E7402" t="s">
        <v>33131</v>
      </c>
      <c r="F7402" t="s">
        <v>1170</v>
      </c>
      <c r="G7402">
        <v>219</v>
      </c>
      <c r="H7402">
        <v>6218792</v>
      </c>
      <c r="I7402">
        <v>0</v>
      </c>
      <c r="J7402">
        <v>0</v>
      </c>
    </row>
    <row r="7403" spans="1:10" ht="15" customHeight="1" x14ac:dyDescent="0.25">
      <c r="A7403" t="s">
        <v>9364</v>
      </c>
      <c r="B7403" t="s">
        <v>21304</v>
      </c>
      <c r="C7403" t="s">
        <v>26132</v>
      </c>
      <c r="D7403">
        <v>6017456000</v>
      </c>
      <c r="E7403" t="s">
        <v>33132</v>
      </c>
      <c r="F7403" t="s">
        <v>438</v>
      </c>
      <c r="G7403">
        <v>219</v>
      </c>
      <c r="H7403">
        <v>284500</v>
      </c>
      <c r="I7403">
        <v>0</v>
      </c>
      <c r="J7403">
        <v>0</v>
      </c>
    </row>
    <row r="7404" spans="1:10" ht="15" customHeight="1" x14ac:dyDescent="0.25">
      <c r="A7404" t="s">
        <v>9365</v>
      </c>
      <c r="B7404" t="s">
        <v>21305</v>
      </c>
      <c r="C7404" t="s">
        <v>26132</v>
      </c>
      <c r="D7404">
        <v>6017456000</v>
      </c>
      <c r="E7404" t="s">
        <v>33133</v>
      </c>
      <c r="F7404" t="s">
        <v>1022</v>
      </c>
      <c r="G7404">
        <v>219</v>
      </c>
      <c r="H7404">
        <v>158238</v>
      </c>
      <c r="I7404">
        <v>0</v>
      </c>
      <c r="J7404">
        <v>0</v>
      </c>
    </row>
    <row r="7405" spans="1:10" ht="15" customHeight="1" x14ac:dyDescent="0.25">
      <c r="A7405" t="s">
        <v>9366</v>
      </c>
      <c r="B7405" t="s">
        <v>21306</v>
      </c>
      <c r="C7405" t="s">
        <v>26132</v>
      </c>
      <c r="D7405">
        <v>6017456000</v>
      </c>
      <c r="E7405" t="s">
        <v>33134</v>
      </c>
      <c r="F7405" t="s">
        <v>418</v>
      </c>
      <c r="G7405">
        <v>219</v>
      </c>
      <c r="H7405">
        <v>52415329</v>
      </c>
      <c r="I7405">
        <v>0</v>
      </c>
      <c r="J7405">
        <v>0</v>
      </c>
    </row>
    <row r="7406" spans="1:10" ht="15" customHeight="1" x14ac:dyDescent="0.25">
      <c r="A7406" t="s">
        <v>9367</v>
      </c>
      <c r="B7406" t="s">
        <v>21307</v>
      </c>
      <c r="C7406" t="s">
        <v>26132</v>
      </c>
      <c r="D7406">
        <v>6017456000</v>
      </c>
      <c r="E7406" t="s">
        <v>33135</v>
      </c>
      <c r="F7406" t="s">
        <v>1396</v>
      </c>
      <c r="G7406">
        <v>219</v>
      </c>
      <c r="H7406">
        <v>195500</v>
      </c>
      <c r="I7406">
        <v>0</v>
      </c>
      <c r="J7406">
        <v>0</v>
      </c>
    </row>
    <row r="7407" spans="1:10" ht="15" customHeight="1" x14ac:dyDescent="0.25">
      <c r="A7407" t="s">
        <v>9368</v>
      </c>
      <c r="B7407" t="s">
        <v>21308</v>
      </c>
      <c r="C7407" t="s">
        <v>26132</v>
      </c>
      <c r="D7407">
        <v>6017456000</v>
      </c>
      <c r="E7407" t="s">
        <v>33136</v>
      </c>
      <c r="F7407" t="s">
        <v>1396</v>
      </c>
      <c r="G7407">
        <v>219</v>
      </c>
      <c r="H7407">
        <v>8024617</v>
      </c>
      <c r="I7407">
        <v>0</v>
      </c>
      <c r="J7407">
        <v>0</v>
      </c>
    </row>
    <row r="7408" spans="1:10" ht="15" customHeight="1" x14ac:dyDescent="0.25">
      <c r="A7408" t="s">
        <v>9369</v>
      </c>
      <c r="B7408" t="s">
        <v>21309</v>
      </c>
      <c r="C7408" t="s">
        <v>26132</v>
      </c>
      <c r="D7408">
        <v>6017456000</v>
      </c>
      <c r="E7408" t="s">
        <v>33137</v>
      </c>
      <c r="F7408" t="s">
        <v>1396</v>
      </c>
      <c r="G7408">
        <v>219</v>
      </c>
      <c r="H7408">
        <v>73581660</v>
      </c>
      <c r="I7408">
        <v>0</v>
      </c>
      <c r="J7408">
        <v>0</v>
      </c>
    </row>
    <row r="7409" spans="1:10" ht="15" customHeight="1" x14ac:dyDescent="0.25">
      <c r="A7409" t="s">
        <v>9370</v>
      </c>
      <c r="B7409" t="s">
        <v>21310</v>
      </c>
      <c r="C7409" t="s">
        <v>26132</v>
      </c>
      <c r="D7409">
        <v>6017456000</v>
      </c>
      <c r="E7409" t="s">
        <v>33138</v>
      </c>
      <c r="F7409" t="s">
        <v>418</v>
      </c>
      <c r="G7409">
        <v>219</v>
      </c>
      <c r="H7409">
        <v>171700</v>
      </c>
      <c r="I7409">
        <v>0</v>
      </c>
      <c r="J7409">
        <v>0</v>
      </c>
    </row>
    <row r="7410" spans="1:10" ht="15" customHeight="1" x14ac:dyDescent="0.25">
      <c r="A7410" t="s">
        <v>9371</v>
      </c>
      <c r="B7410" t="s">
        <v>21311</v>
      </c>
      <c r="C7410" t="s">
        <v>26132</v>
      </c>
      <c r="D7410">
        <v>6017456000</v>
      </c>
      <c r="E7410" t="s">
        <v>33139</v>
      </c>
      <c r="F7410" t="s">
        <v>418</v>
      </c>
      <c r="G7410">
        <v>219</v>
      </c>
      <c r="H7410">
        <v>500000</v>
      </c>
      <c r="I7410">
        <v>0</v>
      </c>
      <c r="J7410">
        <v>0</v>
      </c>
    </row>
    <row r="7411" spans="1:10" ht="15" customHeight="1" x14ac:dyDescent="0.25">
      <c r="A7411" t="s">
        <v>9372</v>
      </c>
      <c r="B7411" t="s">
        <v>21312</v>
      </c>
      <c r="C7411" t="s">
        <v>26132</v>
      </c>
      <c r="D7411">
        <v>6017456000</v>
      </c>
      <c r="E7411" t="s">
        <v>33140</v>
      </c>
      <c r="F7411" t="s">
        <v>418</v>
      </c>
      <c r="G7411">
        <v>219</v>
      </c>
      <c r="H7411">
        <v>385032</v>
      </c>
      <c r="I7411">
        <v>0</v>
      </c>
      <c r="J7411">
        <v>0</v>
      </c>
    </row>
    <row r="7412" spans="1:10" ht="15" customHeight="1" x14ac:dyDescent="0.25">
      <c r="A7412" t="s">
        <v>9373</v>
      </c>
      <c r="B7412" t="s">
        <v>21313</v>
      </c>
      <c r="C7412" t="s">
        <v>26132</v>
      </c>
      <c r="D7412">
        <v>6017456000</v>
      </c>
      <c r="E7412" t="s">
        <v>33141</v>
      </c>
      <c r="F7412" t="s">
        <v>2204</v>
      </c>
      <c r="G7412">
        <v>219</v>
      </c>
      <c r="H7412">
        <v>296500</v>
      </c>
      <c r="I7412">
        <v>0</v>
      </c>
      <c r="J7412">
        <v>0</v>
      </c>
    </row>
    <row r="7413" spans="1:10" ht="15" customHeight="1" x14ac:dyDescent="0.25">
      <c r="A7413" t="s">
        <v>9374</v>
      </c>
      <c r="B7413" t="s">
        <v>21314</v>
      </c>
      <c r="C7413" t="s">
        <v>26132</v>
      </c>
      <c r="D7413">
        <v>6017456000</v>
      </c>
      <c r="E7413" t="s">
        <v>33142</v>
      </c>
      <c r="F7413" t="s">
        <v>1536</v>
      </c>
      <c r="G7413">
        <v>219</v>
      </c>
      <c r="H7413">
        <v>1700000</v>
      </c>
      <c r="I7413">
        <v>0</v>
      </c>
      <c r="J7413">
        <v>0</v>
      </c>
    </row>
    <row r="7414" spans="1:10" ht="15" customHeight="1" x14ac:dyDescent="0.25">
      <c r="A7414" t="s">
        <v>9375</v>
      </c>
      <c r="B7414" t="s">
        <v>21315</v>
      </c>
      <c r="C7414" t="s">
        <v>26132</v>
      </c>
      <c r="D7414">
        <v>6017456000</v>
      </c>
      <c r="E7414" t="s">
        <v>33143</v>
      </c>
      <c r="F7414" t="s">
        <v>351</v>
      </c>
      <c r="G7414">
        <v>219</v>
      </c>
      <c r="H7414">
        <v>188000</v>
      </c>
      <c r="I7414">
        <v>0</v>
      </c>
      <c r="J7414">
        <v>0</v>
      </c>
    </row>
    <row r="7415" spans="1:10" ht="15" customHeight="1" x14ac:dyDescent="0.25">
      <c r="A7415" t="s">
        <v>9376</v>
      </c>
      <c r="B7415" t="s">
        <v>21316</v>
      </c>
      <c r="C7415" t="s">
        <v>26132</v>
      </c>
      <c r="D7415">
        <v>6017456000</v>
      </c>
      <c r="E7415" t="s">
        <v>33144</v>
      </c>
      <c r="F7415" t="s">
        <v>1254</v>
      </c>
      <c r="G7415">
        <v>219</v>
      </c>
      <c r="H7415">
        <v>1070593</v>
      </c>
      <c r="I7415">
        <v>0</v>
      </c>
      <c r="J7415">
        <v>0</v>
      </c>
    </row>
    <row r="7416" spans="1:10" ht="15" customHeight="1" x14ac:dyDescent="0.25">
      <c r="A7416" t="s">
        <v>9377</v>
      </c>
      <c r="B7416" t="s">
        <v>21317</v>
      </c>
      <c r="C7416" t="s">
        <v>26132</v>
      </c>
      <c r="D7416">
        <v>6017456000</v>
      </c>
      <c r="E7416" t="s">
        <v>33145</v>
      </c>
      <c r="F7416" t="s">
        <v>1014</v>
      </c>
      <c r="G7416">
        <v>219</v>
      </c>
      <c r="H7416">
        <v>10014767</v>
      </c>
      <c r="I7416">
        <v>0</v>
      </c>
      <c r="J7416">
        <v>0</v>
      </c>
    </row>
    <row r="7417" spans="1:10" ht="15" customHeight="1" x14ac:dyDescent="0.25">
      <c r="A7417" t="s">
        <v>9378</v>
      </c>
      <c r="B7417" t="s">
        <v>21318</v>
      </c>
      <c r="C7417" t="s">
        <v>26132</v>
      </c>
      <c r="D7417">
        <v>6017456000</v>
      </c>
      <c r="E7417" t="s">
        <v>33146</v>
      </c>
      <c r="F7417" t="s">
        <v>351</v>
      </c>
      <c r="G7417">
        <v>219</v>
      </c>
      <c r="H7417">
        <v>1720500</v>
      </c>
      <c r="I7417">
        <v>0</v>
      </c>
      <c r="J7417">
        <v>0</v>
      </c>
    </row>
    <row r="7418" spans="1:10" ht="15" customHeight="1" x14ac:dyDescent="0.25">
      <c r="A7418" t="s">
        <v>9379</v>
      </c>
      <c r="B7418" t="s">
        <v>21319</v>
      </c>
      <c r="C7418" t="s">
        <v>26132</v>
      </c>
      <c r="D7418">
        <v>6017456000</v>
      </c>
      <c r="E7418" t="s">
        <v>33147</v>
      </c>
      <c r="F7418" t="s">
        <v>418</v>
      </c>
      <c r="G7418">
        <v>219</v>
      </c>
      <c r="H7418">
        <v>436750</v>
      </c>
      <c r="I7418">
        <v>0</v>
      </c>
      <c r="J7418">
        <v>0</v>
      </c>
    </row>
    <row r="7419" spans="1:10" ht="15" customHeight="1" x14ac:dyDescent="0.25">
      <c r="A7419" t="s">
        <v>9380</v>
      </c>
      <c r="B7419" t="s">
        <v>21320</v>
      </c>
      <c r="C7419" t="s">
        <v>26132</v>
      </c>
      <c r="D7419">
        <v>6017456000</v>
      </c>
      <c r="E7419" t="s">
        <v>33148</v>
      </c>
      <c r="F7419" t="s">
        <v>1014</v>
      </c>
      <c r="G7419">
        <v>219</v>
      </c>
      <c r="H7419">
        <v>700000</v>
      </c>
      <c r="I7419">
        <v>0</v>
      </c>
      <c r="J7419">
        <v>0</v>
      </c>
    </row>
    <row r="7420" spans="1:10" ht="15" customHeight="1" x14ac:dyDescent="0.25">
      <c r="A7420" t="s">
        <v>9381</v>
      </c>
      <c r="B7420" t="s">
        <v>21321</v>
      </c>
      <c r="C7420" t="s">
        <v>26132</v>
      </c>
      <c r="D7420">
        <v>6017456000</v>
      </c>
      <c r="E7420" t="s">
        <v>33149</v>
      </c>
      <c r="F7420" t="s">
        <v>351</v>
      </c>
      <c r="G7420">
        <v>219</v>
      </c>
      <c r="H7420">
        <v>1749500</v>
      </c>
      <c r="I7420">
        <v>0</v>
      </c>
      <c r="J7420">
        <v>0</v>
      </c>
    </row>
    <row r="7421" spans="1:10" ht="15" customHeight="1" x14ac:dyDescent="0.25">
      <c r="A7421" t="s">
        <v>9382</v>
      </c>
      <c r="B7421" t="s">
        <v>21322</v>
      </c>
      <c r="C7421" t="s">
        <v>26132</v>
      </c>
      <c r="D7421">
        <v>6017456000</v>
      </c>
      <c r="E7421" t="s">
        <v>33150</v>
      </c>
      <c r="F7421" t="s">
        <v>1396</v>
      </c>
      <c r="G7421">
        <v>219</v>
      </c>
      <c r="H7421">
        <v>91295234</v>
      </c>
      <c r="I7421">
        <v>0</v>
      </c>
      <c r="J7421">
        <v>0</v>
      </c>
    </row>
    <row r="7422" spans="1:10" ht="15" customHeight="1" x14ac:dyDescent="0.25">
      <c r="A7422" t="s">
        <v>9383</v>
      </c>
      <c r="B7422" t="s">
        <v>21323</v>
      </c>
      <c r="C7422" t="s">
        <v>26132</v>
      </c>
      <c r="D7422">
        <v>6017456000</v>
      </c>
      <c r="E7422" t="s">
        <v>33151</v>
      </c>
      <c r="F7422" t="s">
        <v>1174</v>
      </c>
      <c r="G7422">
        <v>219</v>
      </c>
      <c r="H7422">
        <v>6416062</v>
      </c>
      <c r="I7422">
        <v>0</v>
      </c>
      <c r="J7422">
        <v>0</v>
      </c>
    </row>
    <row r="7423" spans="1:10" ht="15" customHeight="1" x14ac:dyDescent="0.25">
      <c r="A7423" t="s">
        <v>9384</v>
      </c>
      <c r="B7423" t="s">
        <v>21324</v>
      </c>
      <c r="C7423" t="s">
        <v>26132</v>
      </c>
      <c r="D7423">
        <v>6017456000</v>
      </c>
      <c r="E7423" t="s">
        <v>33152</v>
      </c>
      <c r="F7423" t="s">
        <v>1509</v>
      </c>
      <c r="G7423">
        <v>219</v>
      </c>
      <c r="H7423">
        <v>189000</v>
      </c>
      <c r="I7423">
        <v>0</v>
      </c>
      <c r="J7423">
        <v>0</v>
      </c>
    </row>
    <row r="7424" spans="1:10" ht="15" customHeight="1" x14ac:dyDescent="0.25">
      <c r="A7424" t="s">
        <v>9385</v>
      </c>
      <c r="B7424" t="s">
        <v>21325</v>
      </c>
      <c r="C7424" t="s">
        <v>26132</v>
      </c>
      <c r="D7424">
        <v>6017456000</v>
      </c>
      <c r="E7424" t="s">
        <v>33153</v>
      </c>
      <c r="F7424" t="s">
        <v>1586</v>
      </c>
      <c r="G7424">
        <v>219</v>
      </c>
      <c r="H7424">
        <v>102088945</v>
      </c>
      <c r="I7424">
        <v>0</v>
      </c>
      <c r="J7424">
        <v>0</v>
      </c>
    </row>
    <row r="7425" spans="1:10" ht="15" customHeight="1" x14ac:dyDescent="0.25">
      <c r="A7425" t="s">
        <v>9386</v>
      </c>
      <c r="B7425" t="s">
        <v>21326</v>
      </c>
      <c r="C7425" t="s">
        <v>26132</v>
      </c>
      <c r="D7425">
        <v>6017456000</v>
      </c>
      <c r="E7425" t="s">
        <v>33154</v>
      </c>
      <c r="F7425" t="s">
        <v>1586</v>
      </c>
      <c r="G7425">
        <v>219</v>
      </c>
      <c r="H7425">
        <v>6670944</v>
      </c>
      <c r="I7425">
        <v>0</v>
      </c>
      <c r="J7425">
        <v>0</v>
      </c>
    </row>
    <row r="7426" spans="1:10" ht="15" customHeight="1" x14ac:dyDescent="0.25">
      <c r="A7426" t="s">
        <v>9387</v>
      </c>
      <c r="B7426" t="s">
        <v>21327</v>
      </c>
      <c r="C7426" t="s">
        <v>26132</v>
      </c>
      <c r="D7426">
        <v>6017456000</v>
      </c>
      <c r="E7426" t="s">
        <v>33155</v>
      </c>
      <c r="F7426" t="s">
        <v>1586</v>
      </c>
      <c r="G7426">
        <v>219</v>
      </c>
      <c r="H7426">
        <v>14505604</v>
      </c>
      <c r="I7426">
        <v>0</v>
      </c>
      <c r="J7426">
        <v>0</v>
      </c>
    </row>
    <row r="7427" spans="1:10" ht="15" customHeight="1" x14ac:dyDescent="0.25">
      <c r="A7427" t="s">
        <v>9388</v>
      </c>
      <c r="B7427" t="s">
        <v>21328</v>
      </c>
      <c r="C7427" t="s">
        <v>26132</v>
      </c>
      <c r="D7427">
        <v>6017456000</v>
      </c>
      <c r="E7427" t="s">
        <v>33156</v>
      </c>
      <c r="F7427" t="s">
        <v>1586</v>
      </c>
      <c r="G7427">
        <v>219</v>
      </c>
      <c r="H7427">
        <v>112516893</v>
      </c>
      <c r="I7427">
        <v>0</v>
      </c>
      <c r="J7427">
        <v>0</v>
      </c>
    </row>
    <row r="7428" spans="1:10" ht="15" customHeight="1" x14ac:dyDescent="0.25">
      <c r="A7428" t="s">
        <v>9389</v>
      </c>
      <c r="B7428" t="s">
        <v>21329</v>
      </c>
      <c r="C7428" t="s">
        <v>26132</v>
      </c>
      <c r="D7428">
        <v>6017456000</v>
      </c>
      <c r="E7428" t="s">
        <v>33157</v>
      </c>
      <c r="F7428" t="s">
        <v>1284</v>
      </c>
      <c r="G7428">
        <v>219</v>
      </c>
      <c r="H7428">
        <v>173150</v>
      </c>
      <c r="I7428">
        <v>0</v>
      </c>
      <c r="J7428">
        <v>0</v>
      </c>
    </row>
    <row r="7429" spans="1:10" ht="15" customHeight="1" x14ac:dyDescent="0.25">
      <c r="A7429" t="s">
        <v>9390</v>
      </c>
      <c r="B7429" t="s">
        <v>21330</v>
      </c>
      <c r="C7429" t="s">
        <v>26132</v>
      </c>
      <c r="D7429">
        <v>6017456000</v>
      </c>
      <c r="E7429" t="s">
        <v>33158</v>
      </c>
      <c r="F7429" t="s">
        <v>418</v>
      </c>
      <c r="G7429">
        <v>219</v>
      </c>
      <c r="H7429">
        <v>6670944</v>
      </c>
      <c r="I7429">
        <v>0</v>
      </c>
      <c r="J7429">
        <v>0</v>
      </c>
    </row>
    <row r="7430" spans="1:10" ht="15" customHeight="1" x14ac:dyDescent="0.25">
      <c r="A7430" t="s">
        <v>9391</v>
      </c>
      <c r="B7430" t="s">
        <v>21331</v>
      </c>
      <c r="C7430" t="s">
        <v>26132</v>
      </c>
      <c r="D7430">
        <v>6017456000</v>
      </c>
      <c r="E7430" t="s">
        <v>33159</v>
      </c>
      <c r="F7430" t="s">
        <v>882</v>
      </c>
      <c r="G7430">
        <v>219</v>
      </c>
      <c r="H7430">
        <v>296865</v>
      </c>
      <c r="I7430">
        <v>0</v>
      </c>
      <c r="J7430">
        <v>0</v>
      </c>
    </row>
    <row r="7431" spans="1:10" ht="15" customHeight="1" x14ac:dyDescent="0.25">
      <c r="A7431" t="s">
        <v>9392</v>
      </c>
      <c r="B7431" t="s">
        <v>21332</v>
      </c>
      <c r="C7431" t="s">
        <v>26132</v>
      </c>
      <c r="D7431">
        <v>6017456000</v>
      </c>
      <c r="E7431" t="s">
        <v>33160</v>
      </c>
      <c r="F7431" t="s">
        <v>1617</v>
      </c>
      <c r="G7431">
        <v>219</v>
      </c>
      <c r="H7431">
        <v>73730280</v>
      </c>
      <c r="I7431">
        <v>0</v>
      </c>
      <c r="J7431">
        <v>0</v>
      </c>
    </row>
    <row r="7432" spans="1:10" ht="15" customHeight="1" x14ac:dyDescent="0.25">
      <c r="A7432" t="s">
        <v>9393</v>
      </c>
      <c r="B7432" t="s">
        <v>21333</v>
      </c>
      <c r="C7432" t="s">
        <v>26132</v>
      </c>
      <c r="D7432">
        <v>6017456000</v>
      </c>
      <c r="E7432" t="s">
        <v>33161</v>
      </c>
      <c r="F7432" t="s">
        <v>1507</v>
      </c>
      <c r="G7432">
        <v>219</v>
      </c>
      <c r="H7432">
        <v>861057</v>
      </c>
      <c r="I7432">
        <v>0</v>
      </c>
      <c r="J7432">
        <v>0</v>
      </c>
    </row>
    <row r="7433" spans="1:10" ht="15" customHeight="1" x14ac:dyDescent="0.25">
      <c r="A7433" t="s">
        <v>9394</v>
      </c>
      <c r="B7433" t="s">
        <v>21334</v>
      </c>
      <c r="C7433" t="s">
        <v>26132</v>
      </c>
      <c r="D7433">
        <v>6017456000</v>
      </c>
      <c r="E7433" t="s">
        <v>33162</v>
      </c>
      <c r="F7433" t="s">
        <v>1371</v>
      </c>
      <c r="G7433">
        <v>219</v>
      </c>
      <c r="H7433">
        <v>33215282</v>
      </c>
      <c r="I7433">
        <v>0</v>
      </c>
      <c r="J7433">
        <v>0</v>
      </c>
    </row>
    <row r="7434" spans="1:10" ht="15" customHeight="1" x14ac:dyDescent="0.25">
      <c r="A7434" t="s">
        <v>9395</v>
      </c>
      <c r="B7434" t="s">
        <v>21335</v>
      </c>
      <c r="C7434" t="s">
        <v>26132</v>
      </c>
      <c r="D7434">
        <v>6017456000</v>
      </c>
      <c r="E7434" t="s">
        <v>33163</v>
      </c>
      <c r="F7434" t="s">
        <v>1396</v>
      </c>
      <c r="G7434">
        <v>219</v>
      </c>
      <c r="H7434">
        <v>22194280</v>
      </c>
      <c r="I7434">
        <v>0</v>
      </c>
      <c r="J7434">
        <v>0</v>
      </c>
    </row>
    <row r="7435" spans="1:10" ht="15" customHeight="1" x14ac:dyDescent="0.25">
      <c r="A7435" t="s">
        <v>9396</v>
      </c>
      <c r="B7435" t="s">
        <v>21336</v>
      </c>
      <c r="C7435" t="s">
        <v>26132</v>
      </c>
      <c r="D7435">
        <v>6017456000</v>
      </c>
      <c r="E7435" t="s">
        <v>33164</v>
      </c>
      <c r="F7435" t="s">
        <v>373</v>
      </c>
      <c r="G7435">
        <v>219</v>
      </c>
      <c r="H7435">
        <v>228500</v>
      </c>
      <c r="I7435">
        <v>0</v>
      </c>
      <c r="J7435">
        <v>0</v>
      </c>
    </row>
    <row r="7436" spans="1:10" ht="15" customHeight="1" x14ac:dyDescent="0.25">
      <c r="A7436" t="s">
        <v>9397</v>
      </c>
      <c r="B7436" t="s">
        <v>21337</v>
      </c>
      <c r="C7436" t="s">
        <v>26132</v>
      </c>
      <c r="D7436">
        <v>6017456000</v>
      </c>
      <c r="E7436" t="s">
        <v>33165</v>
      </c>
      <c r="F7436" t="s">
        <v>1507</v>
      </c>
      <c r="G7436">
        <v>219</v>
      </c>
      <c r="H7436">
        <v>384500</v>
      </c>
      <c r="I7436">
        <v>0</v>
      </c>
      <c r="J7436">
        <v>0</v>
      </c>
    </row>
    <row r="7437" spans="1:10" ht="15" customHeight="1" x14ac:dyDescent="0.25">
      <c r="A7437" t="s">
        <v>9398</v>
      </c>
      <c r="B7437" t="s">
        <v>21338</v>
      </c>
      <c r="C7437" t="s">
        <v>26132</v>
      </c>
      <c r="D7437">
        <v>6017456000</v>
      </c>
      <c r="E7437" t="s">
        <v>33166</v>
      </c>
      <c r="F7437" t="s">
        <v>1507</v>
      </c>
      <c r="G7437">
        <v>219</v>
      </c>
      <c r="H7437">
        <v>1440000</v>
      </c>
      <c r="I7437">
        <v>0</v>
      </c>
      <c r="J7437">
        <v>0</v>
      </c>
    </row>
    <row r="7438" spans="1:10" ht="15" customHeight="1" x14ac:dyDescent="0.25">
      <c r="A7438" t="s">
        <v>9399</v>
      </c>
      <c r="B7438" t="s">
        <v>21339</v>
      </c>
      <c r="C7438" t="s">
        <v>26132</v>
      </c>
      <c r="D7438">
        <v>6017456000</v>
      </c>
      <c r="E7438" t="s">
        <v>33167</v>
      </c>
      <c r="F7438" t="s">
        <v>1507</v>
      </c>
      <c r="G7438">
        <v>219</v>
      </c>
      <c r="H7438">
        <v>4119500</v>
      </c>
      <c r="I7438">
        <v>0</v>
      </c>
      <c r="J7438">
        <v>0</v>
      </c>
    </row>
    <row r="7439" spans="1:10" ht="15" customHeight="1" x14ac:dyDescent="0.25">
      <c r="A7439" t="s">
        <v>9400</v>
      </c>
      <c r="B7439" t="s">
        <v>21340</v>
      </c>
      <c r="C7439" t="s">
        <v>26132</v>
      </c>
      <c r="D7439">
        <v>6017456000</v>
      </c>
      <c r="E7439" t="s">
        <v>33168</v>
      </c>
      <c r="F7439" t="s">
        <v>1507</v>
      </c>
      <c r="G7439">
        <v>219</v>
      </c>
      <c r="H7439">
        <v>6297588</v>
      </c>
      <c r="I7439">
        <v>0</v>
      </c>
      <c r="J7439">
        <v>0</v>
      </c>
    </row>
    <row r="7440" spans="1:10" ht="15" customHeight="1" x14ac:dyDescent="0.25">
      <c r="A7440" t="s">
        <v>9401</v>
      </c>
      <c r="B7440" t="s">
        <v>21341</v>
      </c>
      <c r="C7440" t="s">
        <v>26132</v>
      </c>
      <c r="D7440">
        <v>6017456000</v>
      </c>
      <c r="E7440" t="s">
        <v>33169</v>
      </c>
      <c r="F7440" t="s">
        <v>418</v>
      </c>
      <c r="G7440">
        <v>219</v>
      </c>
      <c r="H7440">
        <v>435000</v>
      </c>
      <c r="I7440">
        <v>0</v>
      </c>
      <c r="J7440">
        <v>0</v>
      </c>
    </row>
    <row r="7441" spans="1:10" ht="15" customHeight="1" x14ac:dyDescent="0.25">
      <c r="A7441" t="s">
        <v>9402</v>
      </c>
      <c r="B7441" t="s">
        <v>21342</v>
      </c>
      <c r="C7441" t="s">
        <v>26132</v>
      </c>
      <c r="D7441">
        <v>6017456000</v>
      </c>
      <c r="E7441" t="s">
        <v>33170</v>
      </c>
      <c r="F7441" t="s">
        <v>343</v>
      </c>
      <c r="G7441">
        <v>219</v>
      </c>
      <c r="H7441">
        <v>525500</v>
      </c>
      <c r="I7441">
        <v>0</v>
      </c>
      <c r="J7441">
        <v>0</v>
      </c>
    </row>
    <row r="7442" spans="1:10" ht="15" customHeight="1" x14ac:dyDescent="0.25">
      <c r="A7442" t="s">
        <v>9403</v>
      </c>
      <c r="B7442" t="s">
        <v>21343</v>
      </c>
      <c r="C7442" t="s">
        <v>26132</v>
      </c>
      <c r="D7442">
        <v>6017456000</v>
      </c>
      <c r="E7442" t="s">
        <v>33171</v>
      </c>
      <c r="F7442" t="s">
        <v>1507</v>
      </c>
      <c r="G7442">
        <v>219</v>
      </c>
      <c r="H7442">
        <v>290352</v>
      </c>
      <c r="I7442">
        <v>0</v>
      </c>
      <c r="J7442">
        <v>0</v>
      </c>
    </row>
    <row r="7443" spans="1:10" ht="15" customHeight="1" x14ac:dyDescent="0.25">
      <c r="A7443" t="s">
        <v>9404</v>
      </c>
      <c r="B7443" t="s">
        <v>21344</v>
      </c>
      <c r="C7443" t="s">
        <v>26132</v>
      </c>
      <c r="D7443">
        <v>6017456000</v>
      </c>
      <c r="E7443" t="s">
        <v>33172</v>
      </c>
      <c r="F7443" t="s">
        <v>1507</v>
      </c>
      <c r="G7443">
        <v>219</v>
      </c>
      <c r="H7443">
        <v>245000</v>
      </c>
      <c r="I7443">
        <v>0</v>
      </c>
      <c r="J7443">
        <v>0</v>
      </c>
    </row>
    <row r="7444" spans="1:10" ht="15" customHeight="1" x14ac:dyDescent="0.25">
      <c r="A7444" t="s">
        <v>9405</v>
      </c>
      <c r="B7444" t="s">
        <v>21345</v>
      </c>
      <c r="C7444" t="s">
        <v>26132</v>
      </c>
      <c r="D7444">
        <v>6017456000</v>
      </c>
      <c r="E7444" t="s">
        <v>33173</v>
      </c>
      <c r="F7444" t="s">
        <v>1738</v>
      </c>
      <c r="G7444">
        <v>219</v>
      </c>
      <c r="H7444">
        <v>358798</v>
      </c>
      <c r="I7444">
        <v>0</v>
      </c>
      <c r="J7444">
        <v>0</v>
      </c>
    </row>
    <row r="7445" spans="1:10" ht="15" customHeight="1" x14ac:dyDescent="0.25">
      <c r="A7445" t="s">
        <v>9406</v>
      </c>
      <c r="B7445" t="s">
        <v>21346</v>
      </c>
      <c r="C7445" t="s">
        <v>26132</v>
      </c>
      <c r="D7445">
        <v>6017456000</v>
      </c>
      <c r="E7445" t="s">
        <v>33174</v>
      </c>
      <c r="F7445" t="s">
        <v>351</v>
      </c>
      <c r="G7445">
        <v>219</v>
      </c>
      <c r="H7445">
        <v>653331240</v>
      </c>
      <c r="I7445">
        <v>0</v>
      </c>
      <c r="J7445">
        <v>0</v>
      </c>
    </row>
    <row r="7446" spans="1:10" ht="15" customHeight="1" x14ac:dyDescent="0.25">
      <c r="A7446" t="s">
        <v>9407</v>
      </c>
      <c r="B7446" t="s">
        <v>21347</v>
      </c>
      <c r="C7446" t="s">
        <v>26132</v>
      </c>
      <c r="D7446">
        <v>6017456000</v>
      </c>
      <c r="E7446" t="s">
        <v>33175</v>
      </c>
      <c r="F7446" t="s">
        <v>1430</v>
      </c>
      <c r="G7446">
        <v>219</v>
      </c>
      <c r="H7446">
        <v>170000</v>
      </c>
      <c r="I7446">
        <v>0</v>
      </c>
      <c r="J7446">
        <v>0</v>
      </c>
    </row>
    <row r="7447" spans="1:10" ht="15" customHeight="1" x14ac:dyDescent="0.25">
      <c r="A7447" t="s">
        <v>9408</v>
      </c>
      <c r="B7447" t="s">
        <v>21348</v>
      </c>
      <c r="C7447" t="s">
        <v>26132</v>
      </c>
      <c r="D7447">
        <v>6017456000</v>
      </c>
      <c r="E7447" t="s">
        <v>33176</v>
      </c>
      <c r="F7447" t="s">
        <v>351</v>
      </c>
      <c r="G7447">
        <v>219</v>
      </c>
      <c r="H7447">
        <v>296000</v>
      </c>
      <c r="I7447">
        <v>0</v>
      </c>
      <c r="J7447">
        <v>0</v>
      </c>
    </row>
    <row r="7448" spans="1:10" ht="15" customHeight="1" x14ac:dyDescent="0.25">
      <c r="A7448" t="s">
        <v>9409</v>
      </c>
      <c r="B7448" t="s">
        <v>21349</v>
      </c>
      <c r="C7448" t="s">
        <v>26132</v>
      </c>
      <c r="D7448">
        <v>6017456000</v>
      </c>
      <c r="E7448" t="s">
        <v>33177</v>
      </c>
      <c r="F7448" t="s">
        <v>1430</v>
      </c>
      <c r="G7448">
        <v>219</v>
      </c>
      <c r="H7448">
        <v>165000</v>
      </c>
      <c r="I7448">
        <v>0</v>
      </c>
      <c r="J7448">
        <v>0</v>
      </c>
    </row>
    <row r="7449" spans="1:10" ht="15" customHeight="1" x14ac:dyDescent="0.25">
      <c r="A7449" t="s">
        <v>9410</v>
      </c>
      <c r="B7449" t="s">
        <v>21350</v>
      </c>
      <c r="C7449" t="s">
        <v>26132</v>
      </c>
      <c r="D7449">
        <v>6017456000</v>
      </c>
      <c r="E7449" t="s">
        <v>33178</v>
      </c>
      <c r="F7449" t="s">
        <v>1639</v>
      </c>
      <c r="G7449">
        <v>219</v>
      </c>
      <c r="H7449">
        <v>12991658</v>
      </c>
      <c r="I7449">
        <v>0</v>
      </c>
      <c r="J7449">
        <v>0</v>
      </c>
    </row>
    <row r="7450" spans="1:10" ht="15" customHeight="1" x14ac:dyDescent="0.25">
      <c r="A7450" t="s">
        <v>9411</v>
      </c>
      <c r="B7450" t="s">
        <v>21351</v>
      </c>
      <c r="C7450" t="s">
        <v>26132</v>
      </c>
      <c r="D7450">
        <v>6017456000</v>
      </c>
      <c r="E7450" t="s">
        <v>33179</v>
      </c>
      <c r="F7450" t="s">
        <v>1427</v>
      </c>
      <c r="G7450">
        <v>219</v>
      </c>
      <c r="H7450">
        <v>308500</v>
      </c>
      <c r="I7450">
        <v>0</v>
      </c>
      <c r="J7450">
        <v>0</v>
      </c>
    </row>
    <row r="7451" spans="1:10" ht="15" customHeight="1" x14ac:dyDescent="0.25">
      <c r="A7451" t="s">
        <v>9412</v>
      </c>
      <c r="B7451" t="s">
        <v>21352</v>
      </c>
      <c r="C7451" t="s">
        <v>26132</v>
      </c>
      <c r="D7451">
        <v>6017456000</v>
      </c>
      <c r="E7451" t="s">
        <v>33180</v>
      </c>
      <c r="F7451" t="s">
        <v>1430</v>
      </c>
      <c r="G7451">
        <v>219</v>
      </c>
      <c r="H7451">
        <v>67076743</v>
      </c>
      <c r="I7451">
        <v>0</v>
      </c>
      <c r="J7451">
        <v>0</v>
      </c>
    </row>
    <row r="7452" spans="1:10" ht="15" customHeight="1" x14ac:dyDescent="0.25">
      <c r="A7452" t="s">
        <v>9413</v>
      </c>
      <c r="B7452" t="s">
        <v>21353</v>
      </c>
      <c r="C7452" t="s">
        <v>26132</v>
      </c>
      <c r="D7452">
        <v>6017456000</v>
      </c>
      <c r="E7452" t="s">
        <v>33181</v>
      </c>
      <c r="F7452" t="s">
        <v>2204</v>
      </c>
      <c r="G7452">
        <v>219</v>
      </c>
      <c r="H7452">
        <v>1180000</v>
      </c>
      <c r="I7452">
        <v>0</v>
      </c>
      <c r="J7452">
        <v>0</v>
      </c>
    </row>
    <row r="7453" spans="1:10" ht="15" customHeight="1" x14ac:dyDescent="0.25">
      <c r="A7453" t="s">
        <v>9414</v>
      </c>
      <c r="B7453" t="s">
        <v>21354</v>
      </c>
      <c r="C7453" t="s">
        <v>26132</v>
      </c>
      <c r="D7453">
        <v>6017456000</v>
      </c>
      <c r="E7453" t="s">
        <v>33182</v>
      </c>
      <c r="F7453" t="s">
        <v>1775</v>
      </c>
      <c r="G7453">
        <v>219</v>
      </c>
      <c r="H7453">
        <v>102909858</v>
      </c>
      <c r="I7453">
        <v>0</v>
      </c>
      <c r="J7453">
        <v>0</v>
      </c>
    </row>
    <row r="7454" spans="1:10" ht="15" customHeight="1" x14ac:dyDescent="0.25">
      <c r="A7454" t="s">
        <v>9415</v>
      </c>
      <c r="B7454" t="s">
        <v>21355</v>
      </c>
      <c r="C7454" t="s">
        <v>26132</v>
      </c>
      <c r="D7454">
        <v>6017456000</v>
      </c>
      <c r="E7454" t="s">
        <v>33183</v>
      </c>
      <c r="F7454" t="s">
        <v>1274</v>
      </c>
      <c r="G7454">
        <v>219</v>
      </c>
      <c r="H7454">
        <v>199950</v>
      </c>
      <c r="I7454">
        <v>0</v>
      </c>
      <c r="J7454">
        <v>0</v>
      </c>
    </row>
    <row r="7455" spans="1:10" ht="15" customHeight="1" x14ac:dyDescent="0.25">
      <c r="A7455" t="s">
        <v>9416</v>
      </c>
      <c r="B7455" t="s">
        <v>21356</v>
      </c>
      <c r="C7455" t="s">
        <v>26132</v>
      </c>
      <c r="D7455">
        <v>6017456000</v>
      </c>
      <c r="E7455" t="s">
        <v>33184</v>
      </c>
      <c r="F7455" t="s">
        <v>1825</v>
      </c>
      <c r="G7455">
        <v>219</v>
      </c>
      <c r="H7455">
        <v>141000</v>
      </c>
      <c r="I7455">
        <v>0</v>
      </c>
      <c r="J7455">
        <v>0</v>
      </c>
    </row>
    <row r="7456" spans="1:10" ht="15" customHeight="1" x14ac:dyDescent="0.25">
      <c r="A7456" t="s">
        <v>9417</v>
      </c>
      <c r="B7456" t="s">
        <v>21357</v>
      </c>
      <c r="C7456" t="s">
        <v>26132</v>
      </c>
      <c r="D7456">
        <v>6017456000</v>
      </c>
      <c r="E7456" t="s">
        <v>33185</v>
      </c>
      <c r="F7456" t="s">
        <v>1819</v>
      </c>
      <c r="G7456">
        <v>219</v>
      </c>
      <c r="H7456">
        <v>197311970</v>
      </c>
      <c r="I7456">
        <v>0</v>
      </c>
      <c r="J7456">
        <v>0</v>
      </c>
    </row>
    <row r="7457" spans="1:10" ht="15" customHeight="1" x14ac:dyDescent="0.25">
      <c r="A7457" t="s">
        <v>9418</v>
      </c>
      <c r="B7457" t="s">
        <v>21358</v>
      </c>
      <c r="C7457" t="s">
        <v>26132</v>
      </c>
      <c r="D7457">
        <v>6017456000</v>
      </c>
      <c r="E7457" t="s">
        <v>33186</v>
      </c>
      <c r="F7457" t="s">
        <v>1825</v>
      </c>
      <c r="G7457">
        <v>219</v>
      </c>
      <c r="H7457">
        <v>804000</v>
      </c>
      <c r="I7457">
        <v>0</v>
      </c>
      <c r="J7457">
        <v>0</v>
      </c>
    </row>
    <row r="7458" spans="1:10" ht="15" customHeight="1" x14ac:dyDescent="0.25">
      <c r="A7458" t="s">
        <v>9419</v>
      </c>
      <c r="B7458" t="s">
        <v>21359</v>
      </c>
      <c r="C7458" t="s">
        <v>26132</v>
      </c>
      <c r="D7458">
        <v>6017456000</v>
      </c>
      <c r="E7458" t="s">
        <v>33187</v>
      </c>
      <c r="F7458" t="s">
        <v>418</v>
      </c>
      <c r="G7458">
        <v>219</v>
      </c>
      <c r="H7458">
        <v>330000</v>
      </c>
      <c r="I7458">
        <v>0</v>
      </c>
      <c r="J7458">
        <v>0</v>
      </c>
    </row>
    <row r="7459" spans="1:10" ht="15" customHeight="1" x14ac:dyDescent="0.25">
      <c r="A7459" t="s">
        <v>9420</v>
      </c>
      <c r="B7459" t="s">
        <v>21360</v>
      </c>
      <c r="C7459" t="s">
        <v>26132</v>
      </c>
      <c r="D7459">
        <v>6017456000</v>
      </c>
      <c r="E7459" t="s">
        <v>33188</v>
      </c>
      <c r="F7459" t="s">
        <v>2204</v>
      </c>
      <c r="G7459">
        <v>219</v>
      </c>
      <c r="H7459">
        <v>5269000</v>
      </c>
      <c r="I7459">
        <v>0</v>
      </c>
      <c r="J7459">
        <v>0</v>
      </c>
    </row>
    <row r="7460" spans="1:10" ht="15" customHeight="1" x14ac:dyDescent="0.25">
      <c r="A7460" t="s">
        <v>9421</v>
      </c>
      <c r="B7460" t="s">
        <v>21361</v>
      </c>
      <c r="C7460" t="s">
        <v>26132</v>
      </c>
      <c r="D7460">
        <v>6017456000</v>
      </c>
      <c r="E7460" t="s">
        <v>33189</v>
      </c>
      <c r="F7460" t="s">
        <v>1825</v>
      </c>
      <c r="G7460">
        <v>219</v>
      </c>
      <c r="H7460">
        <v>21166678</v>
      </c>
      <c r="I7460">
        <v>0</v>
      </c>
      <c r="J7460">
        <v>0</v>
      </c>
    </row>
    <row r="7461" spans="1:10" ht="15" customHeight="1" x14ac:dyDescent="0.25">
      <c r="A7461" t="s">
        <v>9422</v>
      </c>
      <c r="B7461" t="s">
        <v>21362</v>
      </c>
      <c r="C7461" t="s">
        <v>26132</v>
      </c>
      <c r="D7461">
        <v>6017456000</v>
      </c>
      <c r="E7461" t="s">
        <v>33190</v>
      </c>
      <c r="F7461" t="s">
        <v>1825</v>
      </c>
      <c r="G7461">
        <v>219</v>
      </c>
      <c r="H7461">
        <v>279495</v>
      </c>
      <c r="I7461">
        <v>0</v>
      </c>
      <c r="J7461">
        <v>0</v>
      </c>
    </row>
    <row r="7462" spans="1:10" ht="15" customHeight="1" x14ac:dyDescent="0.25">
      <c r="A7462" t="s">
        <v>9423</v>
      </c>
      <c r="B7462" t="s">
        <v>21363</v>
      </c>
      <c r="C7462" t="s">
        <v>26132</v>
      </c>
      <c r="D7462">
        <v>6017456000</v>
      </c>
      <c r="E7462" t="s">
        <v>33191</v>
      </c>
      <c r="F7462" t="s">
        <v>1825</v>
      </c>
      <c r="G7462">
        <v>219</v>
      </c>
      <c r="H7462">
        <v>157000</v>
      </c>
      <c r="I7462">
        <v>0</v>
      </c>
      <c r="J7462">
        <v>0</v>
      </c>
    </row>
    <row r="7463" spans="1:10" ht="15" customHeight="1" x14ac:dyDescent="0.25">
      <c r="A7463" t="s">
        <v>9424</v>
      </c>
      <c r="B7463" t="s">
        <v>21364</v>
      </c>
      <c r="C7463" t="s">
        <v>26132</v>
      </c>
      <c r="D7463">
        <v>6017456000</v>
      </c>
      <c r="E7463" t="s">
        <v>33192</v>
      </c>
      <c r="F7463" t="s">
        <v>1825</v>
      </c>
      <c r="G7463">
        <v>219</v>
      </c>
      <c r="H7463">
        <v>1229500</v>
      </c>
      <c r="I7463">
        <v>0</v>
      </c>
      <c r="J7463">
        <v>0</v>
      </c>
    </row>
    <row r="7464" spans="1:10" ht="15" customHeight="1" x14ac:dyDescent="0.25">
      <c r="A7464" t="s">
        <v>9425</v>
      </c>
      <c r="B7464" t="s">
        <v>21365</v>
      </c>
      <c r="C7464" t="s">
        <v>26132</v>
      </c>
      <c r="D7464">
        <v>6017456000</v>
      </c>
      <c r="E7464" t="s">
        <v>33193</v>
      </c>
      <c r="F7464" t="s">
        <v>818</v>
      </c>
      <c r="G7464">
        <v>219</v>
      </c>
      <c r="H7464">
        <v>119824219</v>
      </c>
      <c r="I7464">
        <v>0</v>
      </c>
      <c r="J7464">
        <v>0</v>
      </c>
    </row>
    <row r="7465" spans="1:10" ht="15" customHeight="1" x14ac:dyDescent="0.25">
      <c r="A7465" t="s">
        <v>9426</v>
      </c>
      <c r="B7465" t="s">
        <v>21366</v>
      </c>
      <c r="C7465" t="s">
        <v>26132</v>
      </c>
      <c r="D7465">
        <v>6017456000</v>
      </c>
      <c r="E7465" t="s">
        <v>33194</v>
      </c>
      <c r="F7465" t="s">
        <v>1827</v>
      </c>
      <c r="G7465">
        <v>219</v>
      </c>
      <c r="H7465">
        <v>167750</v>
      </c>
      <c r="I7465">
        <v>0</v>
      </c>
      <c r="J7465">
        <v>0</v>
      </c>
    </row>
    <row r="7466" spans="1:10" ht="15" customHeight="1" x14ac:dyDescent="0.25">
      <c r="A7466" t="s">
        <v>9427</v>
      </c>
      <c r="B7466" t="s">
        <v>21367</v>
      </c>
      <c r="C7466" t="s">
        <v>26132</v>
      </c>
      <c r="D7466">
        <v>6017456000</v>
      </c>
      <c r="E7466" t="s">
        <v>31048</v>
      </c>
      <c r="F7466" t="s">
        <v>2204</v>
      </c>
      <c r="G7466">
        <v>219</v>
      </c>
      <c r="H7466">
        <v>225000</v>
      </c>
      <c r="I7466">
        <v>0</v>
      </c>
      <c r="J7466">
        <v>0</v>
      </c>
    </row>
    <row r="7467" spans="1:10" ht="15" customHeight="1" x14ac:dyDescent="0.25">
      <c r="A7467" t="s">
        <v>9428</v>
      </c>
      <c r="B7467" t="s">
        <v>21368</v>
      </c>
      <c r="C7467" t="s">
        <v>26132</v>
      </c>
      <c r="D7467">
        <v>6017456000</v>
      </c>
      <c r="E7467" t="s">
        <v>33195</v>
      </c>
      <c r="F7467" t="s">
        <v>418</v>
      </c>
      <c r="G7467">
        <v>219</v>
      </c>
      <c r="H7467">
        <v>21797000</v>
      </c>
      <c r="I7467">
        <v>0</v>
      </c>
      <c r="J7467">
        <v>0</v>
      </c>
    </row>
    <row r="7468" spans="1:10" ht="15" customHeight="1" x14ac:dyDescent="0.25">
      <c r="A7468" t="s">
        <v>9429</v>
      </c>
      <c r="B7468" t="s">
        <v>21369</v>
      </c>
      <c r="C7468" t="s">
        <v>26132</v>
      </c>
      <c r="D7468">
        <v>6017456000</v>
      </c>
      <c r="E7468" t="s">
        <v>33196</v>
      </c>
      <c r="F7468" t="s">
        <v>1825</v>
      </c>
      <c r="G7468">
        <v>219</v>
      </c>
      <c r="H7468">
        <v>2465106</v>
      </c>
      <c r="I7468">
        <v>0</v>
      </c>
      <c r="J7468">
        <v>0</v>
      </c>
    </row>
    <row r="7469" spans="1:10" ht="15" customHeight="1" x14ac:dyDescent="0.25">
      <c r="A7469" t="s">
        <v>9430</v>
      </c>
      <c r="B7469" t="s">
        <v>21370</v>
      </c>
      <c r="C7469" t="s">
        <v>26132</v>
      </c>
      <c r="D7469">
        <v>6017456000</v>
      </c>
      <c r="E7469" t="s">
        <v>33197</v>
      </c>
      <c r="F7469" t="s">
        <v>418</v>
      </c>
      <c r="G7469">
        <v>219</v>
      </c>
      <c r="H7469">
        <v>155700</v>
      </c>
      <c r="I7469">
        <v>0</v>
      </c>
      <c r="J7469">
        <v>0</v>
      </c>
    </row>
    <row r="7470" spans="1:10" ht="15" customHeight="1" x14ac:dyDescent="0.25">
      <c r="A7470" t="s">
        <v>9431</v>
      </c>
      <c r="B7470" t="s">
        <v>21371</v>
      </c>
      <c r="C7470" t="s">
        <v>26132</v>
      </c>
      <c r="D7470">
        <v>6017456000</v>
      </c>
      <c r="E7470" t="s">
        <v>33198</v>
      </c>
      <c r="F7470" t="s">
        <v>1738</v>
      </c>
      <c r="G7470">
        <v>219</v>
      </c>
      <c r="H7470">
        <v>836297</v>
      </c>
      <c r="I7470">
        <v>0</v>
      </c>
      <c r="J7470">
        <v>0</v>
      </c>
    </row>
    <row r="7471" spans="1:10" ht="15" customHeight="1" x14ac:dyDescent="0.25">
      <c r="A7471" t="s">
        <v>9432</v>
      </c>
      <c r="B7471" t="s">
        <v>21372</v>
      </c>
      <c r="C7471" t="s">
        <v>26132</v>
      </c>
      <c r="D7471">
        <v>6017456000</v>
      </c>
      <c r="E7471" t="s">
        <v>33199</v>
      </c>
      <c r="F7471" t="s">
        <v>1738</v>
      </c>
      <c r="G7471">
        <v>219</v>
      </c>
      <c r="H7471">
        <v>106730811</v>
      </c>
      <c r="I7471">
        <v>0</v>
      </c>
      <c r="J7471">
        <v>0</v>
      </c>
    </row>
    <row r="7472" spans="1:10" ht="15" customHeight="1" x14ac:dyDescent="0.25">
      <c r="A7472" t="s">
        <v>9433</v>
      </c>
      <c r="B7472" t="s">
        <v>21373</v>
      </c>
      <c r="C7472" t="s">
        <v>26132</v>
      </c>
      <c r="D7472">
        <v>6017456000</v>
      </c>
      <c r="E7472" t="s">
        <v>33200</v>
      </c>
      <c r="F7472" t="s">
        <v>1738</v>
      </c>
      <c r="G7472">
        <v>219</v>
      </c>
      <c r="H7472">
        <v>34615302</v>
      </c>
      <c r="I7472">
        <v>0</v>
      </c>
      <c r="J7472">
        <v>0</v>
      </c>
    </row>
    <row r="7473" spans="1:10" ht="15" customHeight="1" x14ac:dyDescent="0.25">
      <c r="A7473" t="s">
        <v>9434</v>
      </c>
      <c r="B7473" t="s">
        <v>21374</v>
      </c>
      <c r="C7473" t="s">
        <v>26132</v>
      </c>
      <c r="D7473">
        <v>6017456000</v>
      </c>
      <c r="E7473" t="s">
        <v>33201</v>
      </c>
      <c r="F7473" t="s">
        <v>1738</v>
      </c>
      <c r="G7473">
        <v>219</v>
      </c>
      <c r="H7473">
        <v>185975</v>
      </c>
      <c r="I7473">
        <v>0</v>
      </c>
      <c r="J7473">
        <v>0</v>
      </c>
    </row>
    <row r="7474" spans="1:10" ht="15" customHeight="1" x14ac:dyDescent="0.25">
      <c r="A7474" t="s">
        <v>9435</v>
      </c>
      <c r="B7474" t="s">
        <v>21375</v>
      </c>
      <c r="C7474" t="s">
        <v>26132</v>
      </c>
      <c r="D7474">
        <v>6017456000</v>
      </c>
      <c r="E7474" t="s">
        <v>33202</v>
      </c>
      <c r="F7474" t="s">
        <v>351</v>
      </c>
      <c r="G7474">
        <v>219</v>
      </c>
      <c r="H7474">
        <v>1937784</v>
      </c>
      <c r="I7474">
        <v>0</v>
      </c>
      <c r="J7474">
        <v>0</v>
      </c>
    </row>
    <row r="7475" spans="1:10" ht="15" customHeight="1" x14ac:dyDescent="0.25">
      <c r="A7475" t="s">
        <v>9436</v>
      </c>
      <c r="B7475" t="s">
        <v>21376</v>
      </c>
      <c r="C7475" t="s">
        <v>26132</v>
      </c>
      <c r="D7475">
        <v>6017456000</v>
      </c>
      <c r="E7475" t="s">
        <v>33203</v>
      </c>
      <c r="F7475" t="s">
        <v>1738</v>
      </c>
      <c r="G7475">
        <v>219</v>
      </c>
      <c r="H7475">
        <v>674787</v>
      </c>
      <c r="I7475">
        <v>0</v>
      </c>
      <c r="J7475">
        <v>0</v>
      </c>
    </row>
    <row r="7476" spans="1:10" ht="15" customHeight="1" x14ac:dyDescent="0.25">
      <c r="A7476" t="s">
        <v>9437</v>
      </c>
      <c r="B7476" t="s">
        <v>21377</v>
      </c>
      <c r="C7476" t="s">
        <v>26132</v>
      </c>
      <c r="D7476">
        <v>6017456000</v>
      </c>
      <c r="E7476" t="s">
        <v>33204</v>
      </c>
      <c r="F7476" t="s">
        <v>1738</v>
      </c>
      <c r="G7476">
        <v>219</v>
      </c>
      <c r="H7476">
        <v>211355</v>
      </c>
      <c r="I7476">
        <v>0</v>
      </c>
      <c r="J7476">
        <v>0</v>
      </c>
    </row>
    <row r="7477" spans="1:10" ht="15" customHeight="1" x14ac:dyDescent="0.25">
      <c r="A7477" t="s">
        <v>9438</v>
      </c>
      <c r="B7477" t="s">
        <v>21378</v>
      </c>
      <c r="C7477" t="s">
        <v>26132</v>
      </c>
      <c r="D7477">
        <v>6017456000</v>
      </c>
      <c r="E7477" t="s">
        <v>33205</v>
      </c>
      <c r="F7477" t="s">
        <v>1738</v>
      </c>
      <c r="G7477">
        <v>219</v>
      </c>
      <c r="H7477">
        <v>209025</v>
      </c>
      <c r="I7477">
        <v>0</v>
      </c>
      <c r="J7477">
        <v>0</v>
      </c>
    </row>
    <row r="7478" spans="1:10" ht="15" customHeight="1" x14ac:dyDescent="0.25">
      <c r="A7478" t="s">
        <v>9439</v>
      </c>
      <c r="B7478" t="s">
        <v>21379</v>
      </c>
      <c r="C7478" t="s">
        <v>26132</v>
      </c>
      <c r="D7478">
        <v>6017456000</v>
      </c>
      <c r="E7478" t="s">
        <v>33206</v>
      </c>
      <c r="F7478" t="s">
        <v>347</v>
      </c>
      <c r="G7478">
        <v>219</v>
      </c>
      <c r="H7478">
        <v>173326</v>
      </c>
      <c r="I7478">
        <v>0</v>
      </c>
      <c r="J7478">
        <v>0</v>
      </c>
    </row>
    <row r="7479" spans="1:10" ht="15" customHeight="1" x14ac:dyDescent="0.25">
      <c r="A7479" t="s">
        <v>9440</v>
      </c>
      <c r="B7479" t="s">
        <v>21380</v>
      </c>
      <c r="C7479" t="s">
        <v>26132</v>
      </c>
      <c r="D7479">
        <v>6017456000</v>
      </c>
      <c r="E7479" t="s">
        <v>33207</v>
      </c>
      <c r="F7479" t="s">
        <v>1738</v>
      </c>
      <c r="G7479">
        <v>219</v>
      </c>
      <c r="H7479">
        <v>651900</v>
      </c>
      <c r="I7479">
        <v>0</v>
      </c>
      <c r="J7479">
        <v>0</v>
      </c>
    </row>
    <row r="7480" spans="1:10" ht="15" customHeight="1" x14ac:dyDescent="0.25">
      <c r="A7480" t="s">
        <v>9441</v>
      </c>
      <c r="B7480" t="s">
        <v>21381</v>
      </c>
      <c r="C7480" t="s">
        <v>26132</v>
      </c>
      <c r="D7480">
        <v>6017456000</v>
      </c>
      <c r="E7480" t="s">
        <v>33208</v>
      </c>
      <c r="F7480" t="s">
        <v>1738</v>
      </c>
      <c r="G7480">
        <v>219</v>
      </c>
      <c r="H7480">
        <v>195500</v>
      </c>
      <c r="I7480">
        <v>0</v>
      </c>
      <c r="J7480">
        <v>0</v>
      </c>
    </row>
    <row r="7481" spans="1:10" ht="15" customHeight="1" x14ac:dyDescent="0.25">
      <c r="A7481" t="s">
        <v>9442</v>
      </c>
      <c r="B7481" t="s">
        <v>21382</v>
      </c>
      <c r="C7481" t="s">
        <v>26132</v>
      </c>
      <c r="D7481">
        <v>6017456000</v>
      </c>
      <c r="E7481" t="s">
        <v>33209</v>
      </c>
      <c r="F7481" t="s">
        <v>2204</v>
      </c>
      <c r="G7481">
        <v>219</v>
      </c>
      <c r="H7481">
        <v>280610</v>
      </c>
      <c r="I7481">
        <v>0</v>
      </c>
      <c r="J7481">
        <v>0</v>
      </c>
    </row>
    <row r="7482" spans="1:10" ht="15" customHeight="1" x14ac:dyDescent="0.25">
      <c r="A7482" t="s">
        <v>9443</v>
      </c>
      <c r="B7482" t="s">
        <v>21383</v>
      </c>
      <c r="C7482" t="s">
        <v>26132</v>
      </c>
      <c r="D7482">
        <v>6017456000</v>
      </c>
      <c r="E7482" t="s">
        <v>33210</v>
      </c>
      <c r="F7482" t="s">
        <v>1797</v>
      </c>
      <c r="G7482">
        <v>219</v>
      </c>
      <c r="H7482">
        <v>176061786</v>
      </c>
      <c r="I7482">
        <v>0</v>
      </c>
      <c r="J7482">
        <v>0</v>
      </c>
    </row>
    <row r="7483" spans="1:10" ht="15" customHeight="1" x14ac:dyDescent="0.25">
      <c r="A7483" t="s">
        <v>9444</v>
      </c>
      <c r="B7483" t="s">
        <v>21384</v>
      </c>
      <c r="C7483" t="s">
        <v>26132</v>
      </c>
      <c r="D7483">
        <v>6017456000</v>
      </c>
      <c r="E7483" t="s">
        <v>33211</v>
      </c>
      <c r="F7483" t="s">
        <v>1738</v>
      </c>
      <c r="G7483">
        <v>219</v>
      </c>
      <c r="H7483">
        <v>1585500</v>
      </c>
      <c r="I7483">
        <v>0</v>
      </c>
      <c r="J7483">
        <v>0</v>
      </c>
    </row>
    <row r="7484" spans="1:10" ht="15" customHeight="1" x14ac:dyDescent="0.25">
      <c r="A7484" t="s">
        <v>9445</v>
      </c>
      <c r="B7484" t="s">
        <v>21385</v>
      </c>
      <c r="C7484" t="s">
        <v>26132</v>
      </c>
      <c r="D7484">
        <v>6017456000</v>
      </c>
      <c r="E7484" t="s">
        <v>33212</v>
      </c>
      <c r="F7484" t="s">
        <v>2204</v>
      </c>
      <c r="G7484">
        <v>219</v>
      </c>
      <c r="H7484">
        <v>217500</v>
      </c>
      <c r="I7484">
        <v>0</v>
      </c>
      <c r="J7484">
        <v>0</v>
      </c>
    </row>
    <row r="7485" spans="1:10" ht="15" customHeight="1" x14ac:dyDescent="0.25">
      <c r="A7485" t="s">
        <v>9446</v>
      </c>
      <c r="B7485" t="s">
        <v>21386</v>
      </c>
      <c r="C7485" t="s">
        <v>26132</v>
      </c>
      <c r="D7485">
        <v>6017456000</v>
      </c>
      <c r="E7485" t="s">
        <v>33213</v>
      </c>
      <c r="F7485" t="s">
        <v>1738</v>
      </c>
      <c r="G7485">
        <v>219</v>
      </c>
      <c r="H7485">
        <v>476675</v>
      </c>
      <c r="I7485">
        <v>0</v>
      </c>
      <c r="J7485">
        <v>0</v>
      </c>
    </row>
    <row r="7486" spans="1:10" ht="15" customHeight="1" x14ac:dyDescent="0.25">
      <c r="A7486" t="s">
        <v>9447</v>
      </c>
      <c r="B7486" t="s">
        <v>21387</v>
      </c>
      <c r="C7486" t="s">
        <v>26132</v>
      </c>
      <c r="D7486">
        <v>6017456000</v>
      </c>
      <c r="E7486" t="s">
        <v>33214</v>
      </c>
      <c r="F7486" t="s">
        <v>1738</v>
      </c>
      <c r="G7486">
        <v>219</v>
      </c>
      <c r="H7486">
        <v>494528</v>
      </c>
      <c r="I7486">
        <v>0</v>
      </c>
      <c r="J7486">
        <v>0</v>
      </c>
    </row>
    <row r="7487" spans="1:10" ht="15" customHeight="1" x14ac:dyDescent="0.25">
      <c r="A7487" t="s">
        <v>9448</v>
      </c>
      <c r="B7487" t="s">
        <v>21388</v>
      </c>
      <c r="C7487" t="s">
        <v>26132</v>
      </c>
      <c r="D7487">
        <v>6017456000</v>
      </c>
      <c r="E7487" t="s">
        <v>33215</v>
      </c>
      <c r="F7487" t="s">
        <v>1738</v>
      </c>
      <c r="G7487">
        <v>219</v>
      </c>
      <c r="H7487">
        <v>517500</v>
      </c>
      <c r="I7487">
        <v>0</v>
      </c>
      <c r="J7487">
        <v>0</v>
      </c>
    </row>
    <row r="7488" spans="1:10" ht="15" customHeight="1" x14ac:dyDescent="0.25">
      <c r="A7488" t="s">
        <v>9449</v>
      </c>
      <c r="B7488" t="s">
        <v>21389</v>
      </c>
      <c r="C7488" t="s">
        <v>26132</v>
      </c>
      <c r="D7488">
        <v>6017456000</v>
      </c>
      <c r="E7488" t="s">
        <v>33216</v>
      </c>
      <c r="F7488" t="s">
        <v>351</v>
      </c>
      <c r="G7488">
        <v>219</v>
      </c>
      <c r="H7488">
        <v>772790</v>
      </c>
      <c r="I7488">
        <v>0</v>
      </c>
      <c r="J7488">
        <v>0</v>
      </c>
    </row>
    <row r="7489" spans="1:10" ht="15" customHeight="1" x14ac:dyDescent="0.25">
      <c r="A7489" t="s">
        <v>9450</v>
      </c>
      <c r="B7489" t="s">
        <v>21390</v>
      </c>
      <c r="C7489" t="s">
        <v>26132</v>
      </c>
      <c r="D7489">
        <v>6017456000</v>
      </c>
      <c r="E7489" t="s">
        <v>33217</v>
      </c>
      <c r="F7489" t="s">
        <v>1738</v>
      </c>
      <c r="G7489">
        <v>219</v>
      </c>
      <c r="H7489">
        <v>208250</v>
      </c>
      <c r="I7489">
        <v>0</v>
      </c>
      <c r="J7489">
        <v>0</v>
      </c>
    </row>
    <row r="7490" spans="1:10" ht="15" customHeight="1" x14ac:dyDescent="0.25">
      <c r="A7490" t="s">
        <v>9451</v>
      </c>
      <c r="B7490" t="s">
        <v>21391</v>
      </c>
      <c r="C7490" t="s">
        <v>26132</v>
      </c>
      <c r="D7490">
        <v>6017456000</v>
      </c>
      <c r="E7490" t="s">
        <v>33218</v>
      </c>
      <c r="F7490" t="s">
        <v>418</v>
      </c>
      <c r="G7490">
        <v>219</v>
      </c>
      <c r="H7490">
        <v>1761203</v>
      </c>
      <c r="I7490">
        <v>0</v>
      </c>
      <c r="J7490">
        <v>0</v>
      </c>
    </row>
    <row r="7491" spans="1:10" ht="15" customHeight="1" x14ac:dyDescent="0.25">
      <c r="A7491" t="s">
        <v>9452</v>
      </c>
      <c r="B7491" t="s">
        <v>21392</v>
      </c>
      <c r="C7491" t="s">
        <v>26132</v>
      </c>
      <c r="D7491">
        <v>6017456000</v>
      </c>
      <c r="E7491" t="s">
        <v>33219</v>
      </c>
      <c r="F7491" t="s">
        <v>1738</v>
      </c>
      <c r="G7491">
        <v>219</v>
      </c>
      <c r="H7491">
        <v>140251995</v>
      </c>
      <c r="I7491">
        <v>0</v>
      </c>
      <c r="J7491">
        <v>0</v>
      </c>
    </row>
    <row r="7492" spans="1:10" ht="15" customHeight="1" x14ac:dyDescent="0.25">
      <c r="A7492" t="s">
        <v>9453</v>
      </c>
      <c r="B7492" t="s">
        <v>21393</v>
      </c>
      <c r="C7492" t="s">
        <v>26132</v>
      </c>
      <c r="D7492">
        <v>6017456000</v>
      </c>
      <c r="E7492" t="s">
        <v>33220</v>
      </c>
      <c r="F7492" t="s">
        <v>1714</v>
      </c>
      <c r="G7492">
        <v>219</v>
      </c>
      <c r="H7492">
        <v>189000</v>
      </c>
      <c r="I7492">
        <v>0</v>
      </c>
      <c r="J7492">
        <v>0</v>
      </c>
    </row>
    <row r="7493" spans="1:10" ht="15" customHeight="1" x14ac:dyDescent="0.25">
      <c r="A7493" t="s">
        <v>9454</v>
      </c>
      <c r="B7493" t="s">
        <v>21394</v>
      </c>
      <c r="C7493" t="s">
        <v>26132</v>
      </c>
      <c r="D7493">
        <v>6017456000</v>
      </c>
      <c r="E7493" t="s">
        <v>33221</v>
      </c>
      <c r="F7493" t="s">
        <v>1704</v>
      </c>
      <c r="G7493">
        <v>219</v>
      </c>
      <c r="H7493">
        <v>17539441</v>
      </c>
      <c r="I7493">
        <v>0</v>
      </c>
      <c r="J7493">
        <v>0</v>
      </c>
    </row>
    <row r="7494" spans="1:10" ht="15" customHeight="1" x14ac:dyDescent="0.25">
      <c r="A7494" t="s">
        <v>9455</v>
      </c>
      <c r="B7494" t="s">
        <v>21395</v>
      </c>
      <c r="C7494" t="s">
        <v>26132</v>
      </c>
      <c r="D7494">
        <v>6017456000</v>
      </c>
      <c r="E7494" t="s">
        <v>33222</v>
      </c>
      <c r="F7494" t="s">
        <v>351</v>
      </c>
      <c r="G7494">
        <v>219</v>
      </c>
      <c r="H7494">
        <v>799500</v>
      </c>
      <c r="I7494">
        <v>0</v>
      </c>
      <c r="J7494">
        <v>0</v>
      </c>
    </row>
    <row r="7495" spans="1:10" ht="15" customHeight="1" x14ac:dyDescent="0.25">
      <c r="A7495" t="s">
        <v>9456</v>
      </c>
      <c r="B7495" t="s">
        <v>21396</v>
      </c>
      <c r="C7495" t="s">
        <v>26132</v>
      </c>
      <c r="D7495">
        <v>6017456000</v>
      </c>
      <c r="E7495" t="s">
        <v>30809</v>
      </c>
      <c r="F7495" t="s">
        <v>1738</v>
      </c>
      <c r="G7495">
        <v>219</v>
      </c>
      <c r="H7495">
        <v>737239</v>
      </c>
      <c r="I7495">
        <v>0</v>
      </c>
      <c r="J7495">
        <v>0</v>
      </c>
    </row>
    <row r="7496" spans="1:10" ht="15" customHeight="1" x14ac:dyDescent="0.25">
      <c r="A7496" t="s">
        <v>9457</v>
      </c>
      <c r="B7496" t="s">
        <v>21397</v>
      </c>
      <c r="C7496" t="s">
        <v>26132</v>
      </c>
      <c r="D7496">
        <v>6017456000</v>
      </c>
      <c r="E7496" t="s">
        <v>33223</v>
      </c>
      <c r="F7496" t="s">
        <v>1738</v>
      </c>
      <c r="G7496">
        <v>219</v>
      </c>
      <c r="H7496">
        <v>178200</v>
      </c>
      <c r="I7496">
        <v>0</v>
      </c>
      <c r="J7496">
        <v>0</v>
      </c>
    </row>
    <row r="7497" spans="1:10" ht="15" customHeight="1" x14ac:dyDescent="0.25">
      <c r="A7497" t="s">
        <v>9458</v>
      </c>
      <c r="B7497" t="s">
        <v>21398</v>
      </c>
      <c r="C7497" t="s">
        <v>26132</v>
      </c>
      <c r="D7497">
        <v>6017456000</v>
      </c>
      <c r="E7497" t="s">
        <v>33224</v>
      </c>
      <c r="F7497" t="s">
        <v>1738</v>
      </c>
      <c r="G7497">
        <v>219</v>
      </c>
      <c r="H7497">
        <v>255000</v>
      </c>
      <c r="I7497">
        <v>0</v>
      </c>
      <c r="J7497">
        <v>0</v>
      </c>
    </row>
    <row r="7498" spans="1:10" ht="15" customHeight="1" x14ac:dyDescent="0.25">
      <c r="A7498" t="s">
        <v>9459</v>
      </c>
      <c r="B7498" t="s">
        <v>21399</v>
      </c>
      <c r="C7498" t="s">
        <v>26132</v>
      </c>
      <c r="D7498">
        <v>6017456000</v>
      </c>
      <c r="E7498" t="s">
        <v>33225</v>
      </c>
      <c r="F7498" t="s">
        <v>418</v>
      </c>
      <c r="G7498">
        <v>219</v>
      </c>
      <c r="H7498">
        <v>293508</v>
      </c>
      <c r="I7498">
        <v>0</v>
      </c>
      <c r="J7498">
        <v>0</v>
      </c>
    </row>
    <row r="7499" spans="1:10" ht="15" customHeight="1" x14ac:dyDescent="0.25">
      <c r="A7499" t="s">
        <v>9460</v>
      </c>
      <c r="B7499" t="s">
        <v>21400</v>
      </c>
      <c r="C7499" t="s">
        <v>26132</v>
      </c>
      <c r="D7499">
        <v>6017456000</v>
      </c>
      <c r="E7499" t="s">
        <v>33226</v>
      </c>
      <c r="F7499" t="s">
        <v>1944</v>
      </c>
      <c r="G7499">
        <v>219</v>
      </c>
      <c r="H7499">
        <v>1938500</v>
      </c>
      <c r="I7499">
        <v>0</v>
      </c>
      <c r="J7499">
        <v>0</v>
      </c>
    </row>
    <row r="7500" spans="1:10" ht="15" customHeight="1" x14ac:dyDescent="0.25">
      <c r="A7500" t="s">
        <v>9461</v>
      </c>
      <c r="B7500" t="s">
        <v>21401</v>
      </c>
      <c r="C7500" t="s">
        <v>26132</v>
      </c>
      <c r="D7500">
        <v>6017456000</v>
      </c>
      <c r="E7500" t="s">
        <v>33227</v>
      </c>
      <c r="F7500" t="s">
        <v>2166</v>
      </c>
      <c r="G7500">
        <v>219</v>
      </c>
      <c r="H7500">
        <v>525000</v>
      </c>
      <c r="I7500">
        <v>0</v>
      </c>
      <c r="J7500">
        <v>0</v>
      </c>
    </row>
    <row r="7501" spans="1:10" ht="15" customHeight="1" x14ac:dyDescent="0.25">
      <c r="A7501" t="s">
        <v>9462</v>
      </c>
      <c r="B7501" t="s">
        <v>21402</v>
      </c>
      <c r="C7501" t="s">
        <v>26132</v>
      </c>
      <c r="D7501">
        <v>6017456000</v>
      </c>
      <c r="E7501" t="s">
        <v>33228</v>
      </c>
      <c r="F7501" t="s">
        <v>1797</v>
      </c>
      <c r="G7501">
        <v>219</v>
      </c>
      <c r="H7501">
        <v>202660993</v>
      </c>
      <c r="I7501">
        <v>0</v>
      </c>
      <c r="J7501">
        <v>0</v>
      </c>
    </row>
    <row r="7502" spans="1:10" ht="15" customHeight="1" x14ac:dyDescent="0.25">
      <c r="A7502" t="s">
        <v>9463</v>
      </c>
      <c r="B7502" t="s">
        <v>21403</v>
      </c>
      <c r="C7502" t="s">
        <v>26132</v>
      </c>
      <c r="D7502">
        <v>6017456000</v>
      </c>
      <c r="E7502" t="s">
        <v>33229</v>
      </c>
      <c r="F7502" t="s">
        <v>418</v>
      </c>
      <c r="G7502">
        <v>219</v>
      </c>
      <c r="H7502">
        <v>453060</v>
      </c>
      <c r="I7502">
        <v>0</v>
      </c>
      <c r="J7502">
        <v>0</v>
      </c>
    </row>
    <row r="7503" spans="1:10" ht="15" customHeight="1" x14ac:dyDescent="0.25">
      <c r="A7503" t="s">
        <v>9464</v>
      </c>
      <c r="B7503" t="s">
        <v>21404</v>
      </c>
      <c r="C7503" t="s">
        <v>26132</v>
      </c>
      <c r="D7503">
        <v>6017456000</v>
      </c>
      <c r="E7503" t="s">
        <v>33230</v>
      </c>
      <c r="F7503" t="s">
        <v>1952</v>
      </c>
      <c r="G7503">
        <v>219</v>
      </c>
      <c r="H7503">
        <v>1419000</v>
      </c>
      <c r="I7503">
        <v>0</v>
      </c>
      <c r="J7503">
        <v>0</v>
      </c>
    </row>
    <row r="7504" spans="1:10" ht="15" customHeight="1" x14ac:dyDescent="0.25">
      <c r="A7504" t="s">
        <v>9465</v>
      </c>
      <c r="B7504" t="s">
        <v>21405</v>
      </c>
      <c r="C7504" t="s">
        <v>26132</v>
      </c>
      <c r="D7504">
        <v>6017456000</v>
      </c>
      <c r="E7504" t="s">
        <v>33231</v>
      </c>
      <c r="F7504" t="s">
        <v>1944</v>
      </c>
      <c r="G7504">
        <v>219</v>
      </c>
      <c r="H7504">
        <v>1247000</v>
      </c>
      <c r="I7504">
        <v>0</v>
      </c>
      <c r="J7504">
        <v>0</v>
      </c>
    </row>
    <row r="7505" spans="1:10" ht="15" customHeight="1" x14ac:dyDescent="0.25">
      <c r="A7505" t="s">
        <v>9466</v>
      </c>
      <c r="B7505" t="s">
        <v>21406</v>
      </c>
      <c r="C7505" t="s">
        <v>26132</v>
      </c>
      <c r="D7505">
        <v>6017456000</v>
      </c>
      <c r="E7505" t="s">
        <v>33232</v>
      </c>
      <c r="F7505" t="s">
        <v>418</v>
      </c>
      <c r="G7505">
        <v>219</v>
      </c>
      <c r="H7505">
        <v>1595916</v>
      </c>
      <c r="I7505">
        <v>0</v>
      </c>
      <c r="J7505">
        <v>0</v>
      </c>
    </row>
    <row r="7506" spans="1:10" ht="15" customHeight="1" x14ac:dyDescent="0.25">
      <c r="A7506" t="s">
        <v>9467</v>
      </c>
      <c r="B7506" t="s">
        <v>21407</v>
      </c>
      <c r="C7506" t="s">
        <v>26132</v>
      </c>
      <c r="D7506">
        <v>6017456000</v>
      </c>
      <c r="E7506" t="s">
        <v>33233</v>
      </c>
      <c r="F7506" t="s">
        <v>1954</v>
      </c>
      <c r="G7506">
        <v>219</v>
      </c>
      <c r="H7506">
        <v>194750</v>
      </c>
      <c r="I7506">
        <v>0</v>
      </c>
      <c r="J7506">
        <v>0</v>
      </c>
    </row>
    <row r="7507" spans="1:10" ht="15" customHeight="1" x14ac:dyDescent="0.25">
      <c r="A7507" t="s">
        <v>9468</v>
      </c>
      <c r="B7507" t="s">
        <v>21408</v>
      </c>
      <c r="C7507" t="s">
        <v>26132</v>
      </c>
      <c r="D7507">
        <v>6017456000</v>
      </c>
      <c r="E7507" t="s">
        <v>33234</v>
      </c>
      <c r="F7507" t="s">
        <v>1797</v>
      </c>
      <c r="G7507">
        <v>219</v>
      </c>
      <c r="H7507">
        <v>4444980</v>
      </c>
      <c r="I7507">
        <v>0</v>
      </c>
      <c r="J7507">
        <v>0</v>
      </c>
    </row>
    <row r="7508" spans="1:10" ht="15" customHeight="1" x14ac:dyDescent="0.25">
      <c r="A7508" t="s">
        <v>9469</v>
      </c>
      <c r="B7508" t="s">
        <v>21409</v>
      </c>
      <c r="C7508" t="s">
        <v>26132</v>
      </c>
      <c r="D7508">
        <v>6017456000</v>
      </c>
      <c r="E7508" t="s">
        <v>30933</v>
      </c>
      <c r="F7508" t="s">
        <v>1944</v>
      </c>
      <c r="G7508">
        <v>219</v>
      </c>
      <c r="H7508">
        <v>96816393</v>
      </c>
      <c r="I7508">
        <v>0</v>
      </c>
      <c r="J7508">
        <v>0</v>
      </c>
    </row>
    <row r="7509" spans="1:10" ht="15" customHeight="1" x14ac:dyDescent="0.25">
      <c r="A7509" t="s">
        <v>9470</v>
      </c>
      <c r="B7509" t="s">
        <v>21410</v>
      </c>
      <c r="C7509" t="s">
        <v>26132</v>
      </c>
      <c r="D7509">
        <v>6017456000</v>
      </c>
      <c r="E7509" t="s">
        <v>33235</v>
      </c>
      <c r="F7509" t="s">
        <v>1931</v>
      </c>
      <c r="G7509">
        <v>219</v>
      </c>
      <c r="H7509">
        <v>51564018</v>
      </c>
      <c r="I7509">
        <v>0</v>
      </c>
      <c r="J7509">
        <v>0</v>
      </c>
    </row>
    <row r="7510" spans="1:10" ht="15" customHeight="1" x14ac:dyDescent="0.25">
      <c r="A7510" t="s">
        <v>9471</v>
      </c>
      <c r="B7510" t="s">
        <v>21411</v>
      </c>
      <c r="C7510" t="s">
        <v>26132</v>
      </c>
      <c r="D7510">
        <v>6017456000</v>
      </c>
      <c r="E7510" t="s">
        <v>33236</v>
      </c>
      <c r="F7510" t="s">
        <v>351</v>
      </c>
      <c r="G7510">
        <v>219</v>
      </c>
      <c r="H7510">
        <v>215000</v>
      </c>
      <c r="I7510">
        <v>0</v>
      </c>
      <c r="J7510">
        <v>0</v>
      </c>
    </row>
    <row r="7511" spans="1:10" ht="15" customHeight="1" x14ac:dyDescent="0.25">
      <c r="A7511" t="s">
        <v>9472</v>
      </c>
      <c r="B7511" t="s">
        <v>21412</v>
      </c>
      <c r="C7511" t="s">
        <v>26132</v>
      </c>
      <c r="D7511">
        <v>6017456000</v>
      </c>
      <c r="E7511" t="s">
        <v>33237</v>
      </c>
      <c r="F7511" t="s">
        <v>1944</v>
      </c>
      <c r="G7511">
        <v>219</v>
      </c>
      <c r="H7511">
        <v>114531456</v>
      </c>
      <c r="I7511">
        <v>0</v>
      </c>
      <c r="J7511">
        <v>0</v>
      </c>
    </row>
    <row r="7512" spans="1:10" ht="15" customHeight="1" x14ac:dyDescent="0.25">
      <c r="A7512" t="s">
        <v>9473</v>
      </c>
      <c r="B7512" t="s">
        <v>21413</v>
      </c>
      <c r="C7512" t="s">
        <v>26132</v>
      </c>
      <c r="D7512">
        <v>6017456000</v>
      </c>
      <c r="E7512" t="s">
        <v>33238</v>
      </c>
      <c r="F7512" t="s">
        <v>1944</v>
      </c>
      <c r="G7512">
        <v>219</v>
      </c>
      <c r="H7512">
        <v>127000</v>
      </c>
      <c r="I7512">
        <v>0</v>
      </c>
      <c r="J7512">
        <v>0</v>
      </c>
    </row>
    <row r="7513" spans="1:10" ht="15" customHeight="1" x14ac:dyDescent="0.25">
      <c r="A7513" t="s">
        <v>9474</v>
      </c>
      <c r="B7513" t="s">
        <v>21414</v>
      </c>
      <c r="C7513" t="s">
        <v>26132</v>
      </c>
      <c r="D7513">
        <v>6017456000</v>
      </c>
      <c r="E7513" t="s">
        <v>33239</v>
      </c>
      <c r="F7513" t="s">
        <v>1944</v>
      </c>
      <c r="G7513">
        <v>219</v>
      </c>
      <c r="H7513">
        <v>215000</v>
      </c>
      <c r="I7513">
        <v>0</v>
      </c>
      <c r="J7513">
        <v>0</v>
      </c>
    </row>
    <row r="7514" spans="1:10" ht="15" customHeight="1" x14ac:dyDescent="0.25">
      <c r="A7514" t="s">
        <v>9475</v>
      </c>
      <c r="B7514" t="s">
        <v>21415</v>
      </c>
      <c r="C7514" t="s">
        <v>26132</v>
      </c>
      <c r="D7514">
        <v>6017456000</v>
      </c>
      <c r="E7514" t="s">
        <v>33240</v>
      </c>
      <c r="F7514" t="s">
        <v>1944</v>
      </c>
      <c r="G7514">
        <v>219</v>
      </c>
      <c r="H7514">
        <v>398500</v>
      </c>
      <c r="I7514">
        <v>0</v>
      </c>
      <c r="J7514">
        <v>0</v>
      </c>
    </row>
    <row r="7515" spans="1:10" ht="15" customHeight="1" x14ac:dyDescent="0.25">
      <c r="A7515" t="s">
        <v>9476</v>
      </c>
      <c r="B7515" t="s">
        <v>21416</v>
      </c>
      <c r="C7515" t="s">
        <v>26132</v>
      </c>
      <c r="D7515">
        <v>6017456000</v>
      </c>
      <c r="E7515" t="s">
        <v>33241</v>
      </c>
      <c r="F7515" t="s">
        <v>1944</v>
      </c>
      <c r="G7515">
        <v>219</v>
      </c>
      <c r="H7515">
        <v>185165</v>
      </c>
      <c r="I7515">
        <v>0</v>
      </c>
      <c r="J7515">
        <v>0</v>
      </c>
    </row>
    <row r="7516" spans="1:10" ht="15" customHeight="1" x14ac:dyDescent="0.25">
      <c r="A7516" t="s">
        <v>9477</v>
      </c>
      <c r="B7516" t="s">
        <v>21417</v>
      </c>
      <c r="C7516" t="s">
        <v>26132</v>
      </c>
      <c r="D7516">
        <v>6017456000</v>
      </c>
      <c r="E7516" t="s">
        <v>33242</v>
      </c>
      <c r="F7516" t="s">
        <v>1952</v>
      </c>
      <c r="G7516">
        <v>219</v>
      </c>
      <c r="H7516">
        <v>3919300</v>
      </c>
      <c r="I7516">
        <v>0</v>
      </c>
      <c r="J7516">
        <v>0</v>
      </c>
    </row>
    <row r="7517" spans="1:10" ht="15" customHeight="1" x14ac:dyDescent="0.25">
      <c r="A7517" t="s">
        <v>9478</v>
      </c>
      <c r="B7517" t="s">
        <v>21418</v>
      </c>
      <c r="C7517" t="s">
        <v>26132</v>
      </c>
      <c r="D7517">
        <v>6017456000</v>
      </c>
      <c r="E7517" t="s">
        <v>33243</v>
      </c>
      <c r="F7517" t="s">
        <v>1944</v>
      </c>
      <c r="G7517">
        <v>219</v>
      </c>
      <c r="H7517">
        <v>296000</v>
      </c>
      <c r="I7517">
        <v>0</v>
      </c>
      <c r="J7517">
        <v>0</v>
      </c>
    </row>
    <row r="7518" spans="1:10" ht="15" customHeight="1" x14ac:dyDescent="0.25">
      <c r="A7518" t="s">
        <v>9479</v>
      </c>
      <c r="B7518" t="s">
        <v>21419</v>
      </c>
      <c r="C7518" t="s">
        <v>26132</v>
      </c>
      <c r="D7518">
        <v>6017456000</v>
      </c>
      <c r="E7518" t="s">
        <v>33244</v>
      </c>
      <c r="F7518" t="s">
        <v>418</v>
      </c>
      <c r="G7518">
        <v>219</v>
      </c>
      <c r="H7518">
        <v>261000</v>
      </c>
      <c r="I7518">
        <v>0</v>
      </c>
      <c r="J7518">
        <v>0</v>
      </c>
    </row>
    <row r="7519" spans="1:10" ht="15" customHeight="1" x14ac:dyDescent="0.25">
      <c r="A7519" t="s">
        <v>9480</v>
      </c>
      <c r="B7519" t="s">
        <v>21420</v>
      </c>
      <c r="C7519" t="s">
        <v>26132</v>
      </c>
      <c r="D7519">
        <v>6017456000</v>
      </c>
      <c r="E7519" t="s">
        <v>33245</v>
      </c>
      <c r="F7519" t="s">
        <v>418</v>
      </c>
      <c r="G7519">
        <v>219</v>
      </c>
      <c r="H7519">
        <v>497500</v>
      </c>
      <c r="I7519">
        <v>0</v>
      </c>
      <c r="J7519">
        <v>0</v>
      </c>
    </row>
    <row r="7520" spans="1:10" ht="15" customHeight="1" x14ac:dyDescent="0.25">
      <c r="A7520" t="s">
        <v>9481</v>
      </c>
      <c r="B7520" t="s">
        <v>21421</v>
      </c>
      <c r="C7520" t="s">
        <v>26132</v>
      </c>
      <c r="D7520">
        <v>6017456000</v>
      </c>
      <c r="E7520" t="s">
        <v>33246</v>
      </c>
      <c r="F7520" t="s">
        <v>1944</v>
      </c>
      <c r="G7520">
        <v>219</v>
      </c>
      <c r="H7520">
        <v>130247797</v>
      </c>
      <c r="I7520">
        <v>0</v>
      </c>
      <c r="J7520">
        <v>0</v>
      </c>
    </row>
    <row r="7521" spans="1:10" ht="15" customHeight="1" x14ac:dyDescent="0.25">
      <c r="A7521" t="s">
        <v>9482</v>
      </c>
      <c r="B7521" t="s">
        <v>21422</v>
      </c>
      <c r="C7521" t="s">
        <v>26132</v>
      </c>
      <c r="D7521">
        <v>6017456000</v>
      </c>
      <c r="E7521" t="s">
        <v>33247</v>
      </c>
      <c r="F7521" t="s">
        <v>1944</v>
      </c>
      <c r="G7521">
        <v>219</v>
      </c>
      <c r="H7521">
        <v>282500</v>
      </c>
      <c r="I7521">
        <v>0</v>
      </c>
      <c r="J7521">
        <v>0</v>
      </c>
    </row>
    <row r="7522" spans="1:10" ht="15" customHeight="1" x14ac:dyDescent="0.25">
      <c r="A7522" t="s">
        <v>9483</v>
      </c>
      <c r="B7522" t="s">
        <v>21423</v>
      </c>
      <c r="C7522" t="s">
        <v>26132</v>
      </c>
      <c r="D7522">
        <v>6017456000</v>
      </c>
      <c r="E7522" t="s">
        <v>33248</v>
      </c>
      <c r="F7522" t="s">
        <v>1952</v>
      </c>
      <c r="G7522">
        <v>219</v>
      </c>
      <c r="H7522">
        <v>41866609</v>
      </c>
      <c r="I7522">
        <v>0</v>
      </c>
      <c r="J7522">
        <v>0</v>
      </c>
    </row>
    <row r="7523" spans="1:10" ht="15" customHeight="1" x14ac:dyDescent="0.25">
      <c r="A7523" t="s">
        <v>9484</v>
      </c>
      <c r="B7523" t="s">
        <v>21424</v>
      </c>
      <c r="C7523" t="s">
        <v>26132</v>
      </c>
      <c r="D7523">
        <v>6017456000</v>
      </c>
      <c r="E7523" t="s">
        <v>33249</v>
      </c>
      <c r="F7523" t="s">
        <v>1944</v>
      </c>
      <c r="G7523">
        <v>219</v>
      </c>
      <c r="H7523">
        <v>391170</v>
      </c>
      <c r="I7523">
        <v>0</v>
      </c>
      <c r="J7523">
        <v>0</v>
      </c>
    </row>
    <row r="7524" spans="1:10" ht="15" customHeight="1" x14ac:dyDescent="0.25">
      <c r="A7524" t="s">
        <v>9485</v>
      </c>
      <c r="B7524" t="s">
        <v>21425</v>
      </c>
      <c r="C7524" t="s">
        <v>26132</v>
      </c>
      <c r="D7524">
        <v>6017456000</v>
      </c>
      <c r="E7524" t="s">
        <v>33250</v>
      </c>
      <c r="F7524" t="s">
        <v>418</v>
      </c>
      <c r="G7524">
        <v>219</v>
      </c>
      <c r="H7524">
        <v>293402</v>
      </c>
      <c r="I7524">
        <v>0</v>
      </c>
      <c r="J7524">
        <v>0</v>
      </c>
    </row>
    <row r="7525" spans="1:10" ht="15" customHeight="1" x14ac:dyDescent="0.25">
      <c r="A7525" t="s">
        <v>9486</v>
      </c>
      <c r="B7525" t="s">
        <v>21426</v>
      </c>
      <c r="C7525" t="s">
        <v>26132</v>
      </c>
      <c r="D7525">
        <v>6017456000</v>
      </c>
      <c r="E7525" t="s">
        <v>33251</v>
      </c>
      <c r="F7525" t="s">
        <v>1803</v>
      </c>
      <c r="G7525">
        <v>219</v>
      </c>
      <c r="H7525">
        <v>53948136</v>
      </c>
      <c r="I7525">
        <v>0</v>
      </c>
      <c r="J7525">
        <v>0</v>
      </c>
    </row>
    <row r="7526" spans="1:10" ht="15" customHeight="1" x14ac:dyDescent="0.25">
      <c r="A7526" t="s">
        <v>9487</v>
      </c>
      <c r="B7526" t="s">
        <v>21427</v>
      </c>
      <c r="C7526" t="s">
        <v>26132</v>
      </c>
      <c r="D7526">
        <v>6017456000</v>
      </c>
      <c r="E7526" t="s">
        <v>33252</v>
      </c>
      <c r="F7526" t="s">
        <v>1944</v>
      </c>
      <c r="G7526">
        <v>219</v>
      </c>
      <c r="H7526">
        <v>150000</v>
      </c>
      <c r="I7526">
        <v>0</v>
      </c>
      <c r="J7526">
        <v>0</v>
      </c>
    </row>
    <row r="7527" spans="1:10" ht="15" customHeight="1" x14ac:dyDescent="0.25">
      <c r="A7527" t="s">
        <v>9488</v>
      </c>
      <c r="B7527" t="s">
        <v>21428</v>
      </c>
      <c r="C7527" t="s">
        <v>26132</v>
      </c>
      <c r="D7527">
        <v>6017456000</v>
      </c>
      <c r="E7527" t="s">
        <v>33253</v>
      </c>
      <c r="F7527" t="s">
        <v>373</v>
      </c>
      <c r="G7527">
        <v>219</v>
      </c>
      <c r="H7527">
        <v>738000</v>
      </c>
      <c r="I7527">
        <v>0</v>
      </c>
      <c r="J7527">
        <v>0</v>
      </c>
    </row>
    <row r="7528" spans="1:10" ht="15" customHeight="1" x14ac:dyDescent="0.25">
      <c r="A7528" t="s">
        <v>9489</v>
      </c>
      <c r="B7528" t="s">
        <v>21429</v>
      </c>
      <c r="C7528" t="s">
        <v>26132</v>
      </c>
      <c r="D7528">
        <v>6017456000</v>
      </c>
      <c r="E7528" t="s">
        <v>33254</v>
      </c>
      <c r="F7528" t="s">
        <v>713</v>
      </c>
      <c r="G7528">
        <v>219</v>
      </c>
      <c r="H7528">
        <v>5166981</v>
      </c>
      <c r="I7528">
        <v>0</v>
      </c>
      <c r="J7528">
        <v>0</v>
      </c>
    </row>
    <row r="7529" spans="1:10" ht="15" customHeight="1" x14ac:dyDescent="0.25">
      <c r="A7529" t="s">
        <v>9490</v>
      </c>
      <c r="B7529" t="s">
        <v>21430</v>
      </c>
      <c r="C7529" t="s">
        <v>26132</v>
      </c>
      <c r="D7529">
        <v>6017456000</v>
      </c>
      <c r="E7529" t="s">
        <v>33255</v>
      </c>
      <c r="F7529" t="s">
        <v>504</v>
      </c>
      <c r="G7529">
        <v>219</v>
      </c>
      <c r="H7529">
        <v>15118675</v>
      </c>
      <c r="I7529">
        <v>0</v>
      </c>
      <c r="J7529">
        <v>0</v>
      </c>
    </row>
    <row r="7530" spans="1:10" ht="15" customHeight="1" x14ac:dyDescent="0.25">
      <c r="A7530" t="s">
        <v>9491</v>
      </c>
      <c r="B7530" t="s">
        <v>21431</v>
      </c>
      <c r="C7530" t="s">
        <v>26132</v>
      </c>
      <c r="D7530">
        <v>6017456000</v>
      </c>
      <c r="E7530" t="s">
        <v>33256</v>
      </c>
      <c r="F7530" t="s">
        <v>418</v>
      </c>
      <c r="G7530">
        <v>219</v>
      </c>
      <c r="H7530">
        <v>221500</v>
      </c>
      <c r="I7530">
        <v>0</v>
      </c>
      <c r="J7530">
        <v>0</v>
      </c>
    </row>
    <row r="7531" spans="1:10" ht="15" customHeight="1" x14ac:dyDescent="0.25">
      <c r="A7531" t="s">
        <v>9492</v>
      </c>
      <c r="B7531" t="s">
        <v>21432</v>
      </c>
      <c r="C7531" t="s">
        <v>26132</v>
      </c>
      <c r="D7531">
        <v>6017456000</v>
      </c>
      <c r="E7531" t="s">
        <v>33257</v>
      </c>
      <c r="F7531" t="s">
        <v>1872</v>
      </c>
      <c r="G7531">
        <v>219</v>
      </c>
      <c r="H7531">
        <v>5760000</v>
      </c>
      <c r="I7531">
        <v>0</v>
      </c>
      <c r="J7531">
        <v>0</v>
      </c>
    </row>
    <row r="7532" spans="1:10" ht="15" customHeight="1" x14ac:dyDescent="0.25">
      <c r="A7532" t="s">
        <v>9493</v>
      </c>
      <c r="B7532" t="s">
        <v>21433</v>
      </c>
      <c r="C7532" t="s">
        <v>26132</v>
      </c>
      <c r="D7532">
        <v>6017456000</v>
      </c>
      <c r="E7532" t="s">
        <v>33258</v>
      </c>
      <c r="F7532" t="s">
        <v>2037</v>
      </c>
      <c r="G7532">
        <v>219</v>
      </c>
      <c r="H7532">
        <v>38111511</v>
      </c>
      <c r="I7532">
        <v>0</v>
      </c>
      <c r="J7532">
        <v>0</v>
      </c>
    </row>
    <row r="7533" spans="1:10" ht="15" customHeight="1" x14ac:dyDescent="0.25">
      <c r="A7533" t="s">
        <v>9494</v>
      </c>
      <c r="B7533" t="s">
        <v>21434</v>
      </c>
      <c r="C7533" t="s">
        <v>26132</v>
      </c>
      <c r="D7533">
        <v>6017456000</v>
      </c>
      <c r="E7533" t="s">
        <v>33259</v>
      </c>
      <c r="F7533" t="s">
        <v>2018</v>
      </c>
      <c r="G7533">
        <v>219</v>
      </c>
      <c r="H7533">
        <v>37130829</v>
      </c>
      <c r="I7533">
        <v>0</v>
      </c>
      <c r="J7533">
        <v>0</v>
      </c>
    </row>
    <row r="7534" spans="1:10" ht="15" customHeight="1" x14ac:dyDescent="0.25">
      <c r="A7534" t="s">
        <v>9495</v>
      </c>
      <c r="B7534" t="s">
        <v>21435</v>
      </c>
      <c r="C7534" t="s">
        <v>26132</v>
      </c>
      <c r="D7534">
        <v>6017456000</v>
      </c>
      <c r="E7534" t="s">
        <v>33260</v>
      </c>
      <c r="F7534" t="s">
        <v>1635</v>
      </c>
      <c r="G7534">
        <v>219</v>
      </c>
      <c r="H7534">
        <v>1199856445</v>
      </c>
      <c r="I7534">
        <v>0</v>
      </c>
      <c r="J7534">
        <v>0</v>
      </c>
    </row>
    <row r="7535" spans="1:10" ht="15" customHeight="1" x14ac:dyDescent="0.25">
      <c r="A7535" t="s">
        <v>9495</v>
      </c>
      <c r="B7535" t="s">
        <v>21435</v>
      </c>
      <c r="C7535" t="s">
        <v>26132</v>
      </c>
      <c r="D7535">
        <v>6017456000</v>
      </c>
      <c r="E7535" t="s">
        <v>33260</v>
      </c>
      <c r="F7535" t="s">
        <v>1635</v>
      </c>
      <c r="G7535">
        <v>219</v>
      </c>
      <c r="H7535">
        <v>369296</v>
      </c>
      <c r="I7535">
        <v>0</v>
      </c>
      <c r="J7535">
        <v>0</v>
      </c>
    </row>
    <row r="7536" spans="1:10" ht="15" customHeight="1" x14ac:dyDescent="0.25">
      <c r="A7536" t="s">
        <v>9496</v>
      </c>
      <c r="B7536" t="s">
        <v>21436</v>
      </c>
      <c r="C7536" t="s">
        <v>26132</v>
      </c>
      <c r="D7536">
        <v>6017456000</v>
      </c>
      <c r="E7536" t="s">
        <v>33261</v>
      </c>
      <c r="F7536" t="s">
        <v>534</v>
      </c>
      <c r="G7536">
        <v>219</v>
      </c>
      <c r="H7536">
        <v>6747714</v>
      </c>
      <c r="I7536">
        <v>0</v>
      </c>
      <c r="J7536">
        <v>0</v>
      </c>
    </row>
    <row r="7537" spans="1:10" ht="15" customHeight="1" x14ac:dyDescent="0.25">
      <c r="A7537" t="s">
        <v>9497</v>
      </c>
      <c r="B7537" t="s">
        <v>21437</v>
      </c>
      <c r="C7537" t="s">
        <v>26132</v>
      </c>
      <c r="D7537">
        <v>6017456000</v>
      </c>
      <c r="E7537" t="s">
        <v>33262</v>
      </c>
      <c r="F7537" t="s">
        <v>418</v>
      </c>
      <c r="G7537">
        <v>219</v>
      </c>
      <c r="H7537">
        <v>221500</v>
      </c>
      <c r="I7537">
        <v>0</v>
      </c>
      <c r="J7537">
        <v>0</v>
      </c>
    </row>
    <row r="7538" spans="1:10" ht="15" customHeight="1" x14ac:dyDescent="0.25">
      <c r="A7538" t="s">
        <v>9498</v>
      </c>
      <c r="B7538" t="s">
        <v>21438</v>
      </c>
      <c r="C7538" t="s">
        <v>26132</v>
      </c>
      <c r="D7538">
        <v>6017456000</v>
      </c>
      <c r="E7538" t="s">
        <v>33263</v>
      </c>
      <c r="F7538" t="s">
        <v>2018</v>
      </c>
      <c r="G7538">
        <v>219</v>
      </c>
      <c r="H7538">
        <v>2800000</v>
      </c>
      <c r="I7538">
        <v>0</v>
      </c>
      <c r="J7538">
        <v>0</v>
      </c>
    </row>
    <row r="7539" spans="1:10" ht="15" customHeight="1" x14ac:dyDescent="0.25">
      <c r="A7539" t="s">
        <v>9499</v>
      </c>
      <c r="B7539" t="s">
        <v>21439</v>
      </c>
      <c r="C7539" t="s">
        <v>26132</v>
      </c>
      <c r="D7539">
        <v>6017456000</v>
      </c>
      <c r="E7539" t="s">
        <v>33264</v>
      </c>
      <c r="F7539" t="s">
        <v>1944</v>
      </c>
      <c r="G7539">
        <v>219</v>
      </c>
      <c r="H7539">
        <v>176500</v>
      </c>
      <c r="I7539">
        <v>0</v>
      </c>
      <c r="J7539">
        <v>0</v>
      </c>
    </row>
    <row r="7540" spans="1:10" ht="15" customHeight="1" x14ac:dyDescent="0.25">
      <c r="A7540" t="s">
        <v>9500</v>
      </c>
      <c r="B7540" t="s">
        <v>21440</v>
      </c>
      <c r="C7540" t="s">
        <v>26132</v>
      </c>
      <c r="D7540">
        <v>6017456000</v>
      </c>
      <c r="E7540" t="s">
        <v>33265</v>
      </c>
      <c r="F7540" t="s">
        <v>2051</v>
      </c>
      <c r="G7540">
        <v>219</v>
      </c>
      <c r="H7540">
        <v>915000</v>
      </c>
      <c r="I7540">
        <v>0</v>
      </c>
      <c r="J7540">
        <v>0</v>
      </c>
    </row>
    <row r="7541" spans="1:10" ht="15" customHeight="1" x14ac:dyDescent="0.25">
      <c r="A7541" t="s">
        <v>9501</v>
      </c>
      <c r="B7541" t="s">
        <v>21441</v>
      </c>
      <c r="C7541" t="s">
        <v>26132</v>
      </c>
      <c r="D7541">
        <v>6017456000</v>
      </c>
      <c r="E7541" t="s">
        <v>33266</v>
      </c>
      <c r="F7541" t="s">
        <v>2107</v>
      </c>
      <c r="G7541">
        <v>219</v>
      </c>
      <c r="H7541">
        <v>9758830</v>
      </c>
      <c r="I7541">
        <v>0</v>
      </c>
      <c r="J7541">
        <v>0</v>
      </c>
    </row>
    <row r="7542" spans="1:10" ht="15" customHeight="1" x14ac:dyDescent="0.25">
      <c r="A7542" t="s">
        <v>9502</v>
      </c>
      <c r="B7542" t="s">
        <v>21442</v>
      </c>
      <c r="C7542" t="s">
        <v>26132</v>
      </c>
      <c r="D7542">
        <v>6017456000</v>
      </c>
      <c r="E7542" t="s">
        <v>33267</v>
      </c>
      <c r="F7542" t="s">
        <v>2107</v>
      </c>
      <c r="G7542">
        <v>219</v>
      </c>
      <c r="H7542">
        <v>288383</v>
      </c>
      <c r="I7542">
        <v>0</v>
      </c>
      <c r="J7542">
        <v>0</v>
      </c>
    </row>
    <row r="7543" spans="1:10" ht="15" customHeight="1" x14ac:dyDescent="0.25">
      <c r="A7543" t="s">
        <v>9503</v>
      </c>
      <c r="B7543" t="s">
        <v>21443</v>
      </c>
      <c r="C7543" t="s">
        <v>26132</v>
      </c>
      <c r="D7543">
        <v>6017456000</v>
      </c>
      <c r="E7543" t="s">
        <v>33268</v>
      </c>
      <c r="F7543" t="s">
        <v>2107</v>
      </c>
      <c r="G7543">
        <v>219</v>
      </c>
      <c r="H7543">
        <v>350000</v>
      </c>
      <c r="I7543">
        <v>0</v>
      </c>
      <c r="J7543">
        <v>0</v>
      </c>
    </row>
    <row r="7544" spans="1:10" ht="15" customHeight="1" x14ac:dyDescent="0.25">
      <c r="A7544" t="s">
        <v>9504</v>
      </c>
      <c r="B7544" t="s">
        <v>21444</v>
      </c>
      <c r="C7544" t="s">
        <v>26132</v>
      </c>
      <c r="D7544">
        <v>6017456000</v>
      </c>
      <c r="E7544" t="s">
        <v>33269</v>
      </c>
      <c r="F7544" t="s">
        <v>2107</v>
      </c>
      <c r="G7544">
        <v>219</v>
      </c>
      <c r="H7544">
        <v>240000</v>
      </c>
      <c r="I7544">
        <v>0</v>
      </c>
      <c r="J7544">
        <v>0</v>
      </c>
    </row>
    <row r="7545" spans="1:10" ht="15" customHeight="1" x14ac:dyDescent="0.25">
      <c r="A7545" t="s">
        <v>9505</v>
      </c>
      <c r="B7545" t="s">
        <v>21445</v>
      </c>
      <c r="C7545" t="s">
        <v>26132</v>
      </c>
      <c r="D7545">
        <v>6017456000</v>
      </c>
      <c r="E7545" t="s">
        <v>33270</v>
      </c>
      <c r="F7545" t="s">
        <v>2107</v>
      </c>
      <c r="G7545">
        <v>219</v>
      </c>
      <c r="H7545">
        <v>13518386</v>
      </c>
      <c r="I7545">
        <v>0</v>
      </c>
      <c r="J7545">
        <v>0</v>
      </c>
    </row>
    <row r="7546" spans="1:10" ht="15" customHeight="1" x14ac:dyDescent="0.25">
      <c r="A7546" t="s">
        <v>9506</v>
      </c>
      <c r="B7546" t="s">
        <v>21446</v>
      </c>
      <c r="C7546" t="s">
        <v>26132</v>
      </c>
      <c r="D7546">
        <v>6017456000</v>
      </c>
      <c r="E7546" t="s">
        <v>33271</v>
      </c>
      <c r="F7546" t="s">
        <v>2107</v>
      </c>
      <c r="G7546">
        <v>219</v>
      </c>
      <c r="H7546">
        <v>209600</v>
      </c>
      <c r="I7546">
        <v>0</v>
      </c>
      <c r="J7546">
        <v>0</v>
      </c>
    </row>
    <row r="7547" spans="1:10" ht="15" customHeight="1" x14ac:dyDescent="0.25">
      <c r="A7547" t="s">
        <v>9507</v>
      </c>
      <c r="B7547" t="s">
        <v>21447</v>
      </c>
      <c r="C7547" t="s">
        <v>26132</v>
      </c>
      <c r="D7547">
        <v>6017456000</v>
      </c>
      <c r="E7547" t="s">
        <v>33272</v>
      </c>
      <c r="F7547" t="s">
        <v>2204</v>
      </c>
      <c r="G7547">
        <v>219</v>
      </c>
      <c r="H7547">
        <v>193300</v>
      </c>
      <c r="I7547">
        <v>0</v>
      </c>
      <c r="J7547">
        <v>0</v>
      </c>
    </row>
    <row r="7548" spans="1:10" ht="15" customHeight="1" x14ac:dyDescent="0.25">
      <c r="A7548" t="s">
        <v>9508</v>
      </c>
      <c r="B7548" t="s">
        <v>21448</v>
      </c>
      <c r="C7548" t="s">
        <v>26132</v>
      </c>
      <c r="D7548">
        <v>6017456000</v>
      </c>
      <c r="E7548" t="s">
        <v>33273</v>
      </c>
      <c r="F7548" t="s">
        <v>2204</v>
      </c>
      <c r="G7548">
        <v>219</v>
      </c>
      <c r="H7548">
        <v>530900</v>
      </c>
      <c r="I7548">
        <v>0</v>
      </c>
      <c r="J7548">
        <v>0</v>
      </c>
    </row>
    <row r="7549" spans="1:10" ht="15" customHeight="1" x14ac:dyDescent="0.25">
      <c r="A7549" t="s">
        <v>9509</v>
      </c>
      <c r="B7549" t="s">
        <v>21449</v>
      </c>
      <c r="C7549" t="s">
        <v>26132</v>
      </c>
      <c r="D7549">
        <v>6017456000</v>
      </c>
      <c r="E7549" t="s">
        <v>33274</v>
      </c>
      <c r="F7549" t="s">
        <v>2211</v>
      </c>
      <c r="G7549">
        <v>219</v>
      </c>
      <c r="H7549">
        <v>235250</v>
      </c>
      <c r="I7549">
        <v>0</v>
      </c>
      <c r="J7549">
        <v>0</v>
      </c>
    </row>
    <row r="7550" spans="1:10" ht="15" customHeight="1" x14ac:dyDescent="0.25">
      <c r="A7550" t="s">
        <v>9510</v>
      </c>
      <c r="B7550" t="s">
        <v>21450</v>
      </c>
      <c r="C7550" t="s">
        <v>26132</v>
      </c>
      <c r="D7550">
        <v>6017456000</v>
      </c>
      <c r="E7550" t="s">
        <v>33275</v>
      </c>
      <c r="F7550" t="s">
        <v>418</v>
      </c>
      <c r="G7550">
        <v>219</v>
      </c>
      <c r="H7550">
        <v>1200000</v>
      </c>
      <c r="I7550">
        <v>0</v>
      </c>
      <c r="J7550">
        <v>0</v>
      </c>
    </row>
    <row r="7551" spans="1:10" ht="15" customHeight="1" x14ac:dyDescent="0.25">
      <c r="A7551" t="s">
        <v>9511</v>
      </c>
      <c r="B7551" t="s">
        <v>21451</v>
      </c>
      <c r="C7551" t="s">
        <v>26132</v>
      </c>
      <c r="D7551">
        <v>6017456000</v>
      </c>
      <c r="E7551" t="s">
        <v>33276</v>
      </c>
      <c r="F7551" t="s">
        <v>2204</v>
      </c>
      <c r="G7551">
        <v>219</v>
      </c>
      <c r="H7551">
        <v>1150000</v>
      </c>
      <c r="I7551">
        <v>0</v>
      </c>
      <c r="J7551">
        <v>0</v>
      </c>
    </row>
    <row r="7552" spans="1:10" ht="15" customHeight="1" x14ac:dyDescent="0.25">
      <c r="A7552" t="s">
        <v>9512</v>
      </c>
      <c r="B7552" t="s">
        <v>21452</v>
      </c>
      <c r="C7552" t="s">
        <v>26132</v>
      </c>
      <c r="D7552">
        <v>6017456000</v>
      </c>
      <c r="E7552" t="s">
        <v>33277</v>
      </c>
      <c r="F7552" t="s">
        <v>2204</v>
      </c>
      <c r="G7552">
        <v>219</v>
      </c>
      <c r="H7552">
        <v>164000</v>
      </c>
      <c r="I7552">
        <v>0</v>
      </c>
      <c r="J7552">
        <v>0</v>
      </c>
    </row>
    <row r="7553" spans="1:10" ht="15" customHeight="1" x14ac:dyDescent="0.25">
      <c r="A7553" t="s">
        <v>9513</v>
      </c>
      <c r="B7553" t="s">
        <v>21453</v>
      </c>
      <c r="C7553" t="s">
        <v>26132</v>
      </c>
      <c r="D7553">
        <v>6017456000</v>
      </c>
      <c r="E7553" t="s">
        <v>33278</v>
      </c>
      <c r="F7553" t="s">
        <v>418</v>
      </c>
      <c r="G7553">
        <v>219</v>
      </c>
      <c r="H7553">
        <v>147600</v>
      </c>
      <c r="I7553">
        <v>0</v>
      </c>
      <c r="J7553">
        <v>0</v>
      </c>
    </row>
    <row r="7554" spans="1:10" ht="15" customHeight="1" x14ac:dyDescent="0.25">
      <c r="A7554" t="s">
        <v>9514</v>
      </c>
      <c r="B7554" t="s">
        <v>21454</v>
      </c>
      <c r="C7554" t="s">
        <v>26132</v>
      </c>
      <c r="D7554">
        <v>6017456000</v>
      </c>
      <c r="E7554" t="s">
        <v>33279</v>
      </c>
      <c r="F7554" t="s">
        <v>418</v>
      </c>
      <c r="G7554">
        <v>219</v>
      </c>
      <c r="H7554">
        <v>5415500</v>
      </c>
      <c r="I7554">
        <v>0</v>
      </c>
      <c r="J7554">
        <v>0</v>
      </c>
    </row>
    <row r="7555" spans="1:10" ht="15" customHeight="1" x14ac:dyDescent="0.25">
      <c r="A7555" t="s">
        <v>9515</v>
      </c>
      <c r="B7555" t="s">
        <v>21455</v>
      </c>
      <c r="C7555" t="s">
        <v>26132</v>
      </c>
      <c r="D7555">
        <v>6017456000</v>
      </c>
      <c r="E7555" t="s">
        <v>33280</v>
      </c>
      <c r="F7555" t="s">
        <v>2107</v>
      </c>
      <c r="G7555">
        <v>219</v>
      </c>
      <c r="H7555">
        <v>11946637</v>
      </c>
      <c r="I7555">
        <v>0</v>
      </c>
      <c r="J7555">
        <v>0</v>
      </c>
    </row>
    <row r="7556" spans="1:10" ht="15" customHeight="1" x14ac:dyDescent="0.25">
      <c r="A7556" t="s">
        <v>9516</v>
      </c>
      <c r="B7556" t="s">
        <v>21456</v>
      </c>
      <c r="C7556" t="s">
        <v>26132</v>
      </c>
      <c r="D7556">
        <v>6017456000</v>
      </c>
      <c r="E7556" t="s">
        <v>33281</v>
      </c>
      <c r="F7556" t="s">
        <v>1570</v>
      </c>
      <c r="G7556">
        <v>219</v>
      </c>
      <c r="H7556">
        <v>17561072</v>
      </c>
      <c r="I7556">
        <v>0</v>
      </c>
      <c r="J7556">
        <v>0</v>
      </c>
    </row>
    <row r="7557" spans="1:10" ht="15" customHeight="1" x14ac:dyDescent="0.25">
      <c r="A7557" t="s">
        <v>9517</v>
      </c>
      <c r="B7557" t="s">
        <v>21457</v>
      </c>
      <c r="C7557" t="s">
        <v>26132</v>
      </c>
      <c r="D7557">
        <v>6017456000</v>
      </c>
      <c r="E7557" t="s">
        <v>33282</v>
      </c>
      <c r="F7557" t="s">
        <v>2134</v>
      </c>
      <c r="G7557">
        <v>219</v>
      </c>
      <c r="H7557">
        <v>127478246</v>
      </c>
      <c r="I7557">
        <v>0</v>
      </c>
      <c r="J7557">
        <v>0</v>
      </c>
    </row>
    <row r="7558" spans="1:10" ht="15" customHeight="1" x14ac:dyDescent="0.25">
      <c r="A7558" t="s">
        <v>9518</v>
      </c>
      <c r="B7558" t="s">
        <v>21458</v>
      </c>
      <c r="C7558" t="s">
        <v>26132</v>
      </c>
      <c r="D7558">
        <v>6017456000</v>
      </c>
      <c r="E7558" t="s">
        <v>33283</v>
      </c>
      <c r="F7558" t="s">
        <v>586</v>
      </c>
      <c r="G7558">
        <v>219</v>
      </c>
      <c r="H7558">
        <v>289115</v>
      </c>
      <c r="I7558">
        <v>0</v>
      </c>
      <c r="J7558">
        <v>0</v>
      </c>
    </row>
    <row r="7559" spans="1:10" ht="15" customHeight="1" x14ac:dyDescent="0.25">
      <c r="A7559" t="s">
        <v>9519</v>
      </c>
      <c r="B7559" t="s">
        <v>21459</v>
      </c>
      <c r="C7559" t="s">
        <v>26132</v>
      </c>
      <c r="D7559">
        <v>6017456000</v>
      </c>
      <c r="E7559" t="s">
        <v>33284</v>
      </c>
      <c r="F7559" t="s">
        <v>2107</v>
      </c>
      <c r="G7559">
        <v>219</v>
      </c>
      <c r="H7559">
        <v>201365</v>
      </c>
      <c r="I7559">
        <v>0</v>
      </c>
      <c r="J7559">
        <v>0</v>
      </c>
    </row>
    <row r="7560" spans="1:10" ht="15" customHeight="1" x14ac:dyDescent="0.25">
      <c r="A7560" t="s">
        <v>9520</v>
      </c>
      <c r="B7560" t="s">
        <v>21460</v>
      </c>
      <c r="C7560" t="s">
        <v>26132</v>
      </c>
      <c r="D7560">
        <v>6017456000</v>
      </c>
      <c r="E7560" t="s">
        <v>33285</v>
      </c>
      <c r="F7560" t="s">
        <v>2204</v>
      </c>
      <c r="G7560">
        <v>219</v>
      </c>
      <c r="H7560">
        <v>174500</v>
      </c>
      <c r="I7560">
        <v>0</v>
      </c>
      <c r="J7560">
        <v>0</v>
      </c>
    </row>
    <row r="7561" spans="1:10" ht="15" customHeight="1" x14ac:dyDescent="0.25">
      <c r="A7561" t="s">
        <v>9521</v>
      </c>
      <c r="B7561" t="s">
        <v>21461</v>
      </c>
      <c r="C7561" t="s">
        <v>26132</v>
      </c>
      <c r="D7561">
        <v>6017456000</v>
      </c>
      <c r="E7561" t="s">
        <v>33286</v>
      </c>
      <c r="F7561" t="s">
        <v>2204</v>
      </c>
      <c r="G7561">
        <v>219</v>
      </c>
      <c r="H7561">
        <v>164000</v>
      </c>
      <c r="I7561">
        <v>0</v>
      </c>
      <c r="J7561">
        <v>0</v>
      </c>
    </row>
    <row r="7562" spans="1:10" ht="15" customHeight="1" x14ac:dyDescent="0.25">
      <c r="A7562" t="s">
        <v>9522</v>
      </c>
      <c r="B7562" t="s">
        <v>21462</v>
      </c>
      <c r="C7562" t="s">
        <v>26132</v>
      </c>
      <c r="D7562">
        <v>6017456000</v>
      </c>
      <c r="E7562" t="s">
        <v>33287</v>
      </c>
      <c r="F7562" t="s">
        <v>418</v>
      </c>
      <c r="G7562">
        <v>219</v>
      </c>
      <c r="H7562">
        <v>10650474</v>
      </c>
      <c r="I7562">
        <v>0</v>
      </c>
      <c r="J7562">
        <v>0</v>
      </c>
    </row>
    <row r="7563" spans="1:10" ht="15" customHeight="1" x14ac:dyDescent="0.25">
      <c r="A7563" t="s">
        <v>9523</v>
      </c>
      <c r="B7563" t="s">
        <v>21463</v>
      </c>
      <c r="C7563" t="s">
        <v>26132</v>
      </c>
      <c r="D7563">
        <v>6017456000</v>
      </c>
      <c r="E7563" t="s">
        <v>33288</v>
      </c>
      <c r="F7563" t="s">
        <v>2093</v>
      </c>
      <c r="G7563">
        <v>219</v>
      </c>
      <c r="H7563">
        <v>15319750</v>
      </c>
      <c r="I7563">
        <v>0</v>
      </c>
      <c r="J7563">
        <v>0</v>
      </c>
    </row>
    <row r="7564" spans="1:10" ht="15" customHeight="1" x14ac:dyDescent="0.25">
      <c r="A7564" t="s">
        <v>9524</v>
      </c>
      <c r="B7564" t="s">
        <v>21464</v>
      </c>
      <c r="C7564" t="s">
        <v>26132</v>
      </c>
      <c r="D7564">
        <v>6017456000</v>
      </c>
      <c r="E7564" t="s">
        <v>33289</v>
      </c>
      <c r="F7564" t="s">
        <v>418</v>
      </c>
      <c r="G7564">
        <v>219</v>
      </c>
      <c r="H7564">
        <v>6022000</v>
      </c>
      <c r="I7564">
        <v>0</v>
      </c>
      <c r="J7564">
        <v>0</v>
      </c>
    </row>
    <row r="7565" spans="1:10" ht="15" customHeight="1" x14ac:dyDescent="0.25">
      <c r="A7565" t="s">
        <v>9525</v>
      </c>
      <c r="B7565" t="s">
        <v>21465</v>
      </c>
      <c r="C7565" t="s">
        <v>26132</v>
      </c>
      <c r="D7565">
        <v>6017456000</v>
      </c>
      <c r="E7565" t="s">
        <v>33290</v>
      </c>
      <c r="F7565" t="s">
        <v>418</v>
      </c>
      <c r="G7565">
        <v>219</v>
      </c>
      <c r="H7565">
        <v>713000</v>
      </c>
      <c r="I7565">
        <v>0</v>
      </c>
      <c r="J7565">
        <v>0</v>
      </c>
    </row>
    <row r="7566" spans="1:10" ht="15" customHeight="1" x14ac:dyDescent="0.25">
      <c r="A7566" t="s">
        <v>9526</v>
      </c>
      <c r="B7566" t="s">
        <v>21466</v>
      </c>
      <c r="C7566" t="s">
        <v>26132</v>
      </c>
      <c r="D7566">
        <v>6017456000</v>
      </c>
      <c r="E7566" t="s">
        <v>33291</v>
      </c>
      <c r="F7566" t="s">
        <v>2204</v>
      </c>
      <c r="G7566">
        <v>219</v>
      </c>
      <c r="H7566">
        <v>511500</v>
      </c>
      <c r="I7566">
        <v>0</v>
      </c>
      <c r="J7566">
        <v>0</v>
      </c>
    </row>
    <row r="7567" spans="1:10" ht="15" customHeight="1" x14ac:dyDescent="0.25">
      <c r="A7567" t="s">
        <v>9527</v>
      </c>
      <c r="B7567" t="s">
        <v>21467</v>
      </c>
      <c r="C7567" t="s">
        <v>26132</v>
      </c>
      <c r="D7567">
        <v>6017456000</v>
      </c>
      <c r="E7567" t="s">
        <v>33292</v>
      </c>
      <c r="F7567" t="s">
        <v>2204</v>
      </c>
      <c r="G7567">
        <v>219</v>
      </c>
      <c r="H7567">
        <v>284950</v>
      </c>
      <c r="I7567">
        <v>0</v>
      </c>
      <c r="J7567">
        <v>0</v>
      </c>
    </row>
    <row r="7568" spans="1:10" ht="15" customHeight="1" x14ac:dyDescent="0.25">
      <c r="A7568" t="s">
        <v>9528</v>
      </c>
      <c r="B7568" t="s">
        <v>21468</v>
      </c>
      <c r="C7568" t="s">
        <v>26132</v>
      </c>
      <c r="D7568">
        <v>6017456000</v>
      </c>
      <c r="E7568" t="s">
        <v>33293</v>
      </c>
      <c r="F7568" t="s">
        <v>2107</v>
      </c>
      <c r="G7568">
        <v>219</v>
      </c>
      <c r="H7568">
        <v>6579586</v>
      </c>
      <c r="I7568">
        <v>0</v>
      </c>
      <c r="J7568">
        <v>0</v>
      </c>
    </row>
    <row r="7569" spans="1:10" ht="15" customHeight="1" x14ac:dyDescent="0.25">
      <c r="A7569" t="s">
        <v>9529</v>
      </c>
      <c r="B7569" t="s">
        <v>21469</v>
      </c>
      <c r="C7569" t="s">
        <v>26132</v>
      </c>
      <c r="D7569">
        <v>6017456000</v>
      </c>
      <c r="E7569" t="s">
        <v>33294</v>
      </c>
      <c r="F7569" t="s">
        <v>2107</v>
      </c>
      <c r="G7569">
        <v>219</v>
      </c>
      <c r="H7569">
        <v>10343360</v>
      </c>
      <c r="I7569">
        <v>0</v>
      </c>
      <c r="J7569">
        <v>0</v>
      </c>
    </row>
    <row r="7570" spans="1:10" ht="15" customHeight="1" x14ac:dyDescent="0.25">
      <c r="A7570" t="s">
        <v>9530</v>
      </c>
      <c r="B7570" t="s">
        <v>21470</v>
      </c>
      <c r="C7570" t="s">
        <v>26132</v>
      </c>
      <c r="D7570">
        <v>6017456000</v>
      </c>
      <c r="E7570" t="s">
        <v>33295</v>
      </c>
      <c r="F7570" t="s">
        <v>2107</v>
      </c>
      <c r="G7570">
        <v>219</v>
      </c>
      <c r="H7570">
        <v>320000</v>
      </c>
      <c r="I7570">
        <v>0</v>
      </c>
      <c r="J7570">
        <v>0</v>
      </c>
    </row>
    <row r="7571" spans="1:10" ht="15" customHeight="1" x14ac:dyDescent="0.25">
      <c r="A7571" t="s">
        <v>9531</v>
      </c>
      <c r="B7571" t="s">
        <v>21471</v>
      </c>
      <c r="C7571" t="s">
        <v>26132</v>
      </c>
      <c r="D7571">
        <v>6017456000</v>
      </c>
      <c r="E7571" t="s">
        <v>33296</v>
      </c>
      <c r="F7571" t="s">
        <v>2079</v>
      </c>
      <c r="G7571">
        <v>219</v>
      </c>
      <c r="H7571">
        <v>320150427</v>
      </c>
      <c r="I7571">
        <v>0</v>
      </c>
      <c r="J7571">
        <v>0</v>
      </c>
    </row>
    <row r="7572" spans="1:10" ht="15" customHeight="1" x14ac:dyDescent="0.25">
      <c r="A7572" t="s">
        <v>9532</v>
      </c>
      <c r="B7572" t="s">
        <v>21472</v>
      </c>
      <c r="C7572" t="s">
        <v>26132</v>
      </c>
      <c r="D7572">
        <v>6017456000</v>
      </c>
      <c r="E7572" t="s">
        <v>33297</v>
      </c>
      <c r="F7572" t="s">
        <v>2103</v>
      </c>
      <c r="G7572">
        <v>219</v>
      </c>
      <c r="H7572">
        <v>160500</v>
      </c>
      <c r="I7572">
        <v>0</v>
      </c>
      <c r="J7572">
        <v>0</v>
      </c>
    </row>
    <row r="7573" spans="1:10" ht="15" customHeight="1" x14ac:dyDescent="0.25">
      <c r="A7573" t="s">
        <v>9533</v>
      </c>
      <c r="B7573" t="s">
        <v>21473</v>
      </c>
      <c r="C7573" t="s">
        <v>26132</v>
      </c>
      <c r="D7573">
        <v>6017456000</v>
      </c>
      <c r="E7573" t="s">
        <v>33298</v>
      </c>
      <c r="F7573" t="s">
        <v>2107</v>
      </c>
      <c r="G7573">
        <v>219</v>
      </c>
      <c r="H7573">
        <v>150000</v>
      </c>
      <c r="I7573">
        <v>0</v>
      </c>
      <c r="J7573">
        <v>0</v>
      </c>
    </row>
    <row r="7574" spans="1:10" ht="15" customHeight="1" x14ac:dyDescent="0.25">
      <c r="A7574" t="s">
        <v>9534</v>
      </c>
      <c r="B7574" t="s">
        <v>21474</v>
      </c>
      <c r="C7574" t="s">
        <v>26132</v>
      </c>
      <c r="D7574">
        <v>6017456000</v>
      </c>
      <c r="E7574" t="s">
        <v>33299</v>
      </c>
      <c r="F7574" t="s">
        <v>2107</v>
      </c>
      <c r="G7574">
        <v>219</v>
      </c>
      <c r="H7574">
        <v>205000</v>
      </c>
      <c r="I7574">
        <v>0</v>
      </c>
      <c r="J7574">
        <v>0</v>
      </c>
    </row>
    <row r="7575" spans="1:10" ht="15" customHeight="1" x14ac:dyDescent="0.25">
      <c r="A7575" t="s">
        <v>9535</v>
      </c>
      <c r="B7575" t="s">
        <v>21475</v>
      </c>
      <c r="C7575" t="s">
        <v>26132</v>
      </c>
      <c r="D7575">
        <v>6017456000</v>
      </c>
      <c r="E7575" t="s">
        <v>33300</v>
      </c>
      <c r="F7575" t="s">
        <v>2107</v>
      </c>
      <c r="G7575">
        <v>219</v>
      </c>
      <c r="H7575">
        <v>1877820</v>
      </c>
      <c r="I7575">
        <v>0</v>
      </c>
      <c r="J7575">
        <v>0</v>
      </c>
    </row>
    <row r="7576" spans="1:10" ht="15" customHeight="1" x14ac:dyDescent="0.25">
      <c r="A7576" t="s">
        <v>9536</v>
      </c>
      <c r="B7576" t="s">
        <v>21476</v>
      </c>
      <c r="C7576" t="s">
        <v>26132</v>
      </c>
      <c r="D7576">
        <v>6017456000</v>
      </c>
      <c r="E7576" t="s">
        <v>33301</v>
      </c>
      <c r="F7576" t="s">
        <v>347</v>
      </c>
      <c r="G7576">
        <v>219</v>
      </c>
      <c r="H7576">
        <v>479500</v>
      </c>
      <c r="I7576">
        <v>0</v>
      </c>
      <c r="J7576">
        <v>0</v>
      </c>
    </row>
    <row r="7577" spans="1:10" ht="15" customHeight="1" x14ac:dyDescent="0.25">
      <c r="A7577" t="s">
        <v>9537</v>
      </c>
      <c r="B7577" t="s">
        <v>21477</v>
      </c>
      <c r="C7577" t="s">
        <v>26132</v>
      </c>
      <c r="D7577">
        <v>6017456000</v>
      </c>
      <c r="E7577" t="s">
        <v>33302</v>
      </c>
      <c r="F7577" t="s">
        <v>782</v>
      </c>
      <c r="G7577">
        <v>219</v>
      </c>
      <c r="H7577">
        <v>2793060</v>
      </c>
      <c r="I7577">
        <v>0</v>
      </c>
      <c r="J7577">
        <v>0</v>
      </c>
    </row>
    <row r="7578" spans="1:10" ht="15" customHeight="1" x14ac:dyDescent="0.25">
      <c r="A7578" t="s">
        <v>9538</v>
      </c>
      <c r="B7578" t="s">
        <v>21478</v>
      </c>
      <c r="C7578" t="s">
        <v>26132</v>
      </c>
      <c r="D7578">
        <v>6017456000</v>
      </c>
      <c r="E7578" t="s">
        <v>33303</v>
      </c>
      <c r="F7578" t="s">
        <v>418</v>
      </c>
      <c r="G7578">
        <v>219</v>
      </c>
      <c r="H7578">
        <v>1584240</v>
      </c>
      <c r="I7578">
        <v>0</v>
      </c>
      <c r="J7578">
        <v>0</v>
      </c>
    </row>
    <row r="7579" spans="1:10" ht="15" customHeight="1" x14ac:dyDescent="0.25">
      <c r="A7579" t="s">
        <v>9539</v>
      </c>
      <c r="B7579" t="s">
        <v>21479</v>
      </c>
      <c r="C7579" t="s">
        <v>26132</v>
      </c>
      <c r="D7579">
        <v>6017456000</v>
      </c>
      <c r="E7579" t="s">
        <v>33304</v>
      </c>
      <c r="F7579" t="s">
        <v>418</v>
      </c>
      <c r="G7579">
        <v>219</v>
      </c>
      <c r="H7579">
        <v>603930</v>
      </c>
      <c r="I7579">
        <v>0</v>
      </c>
      <c r="J7579">
        <v>0</v>
      </c>
    </row>
    <row r="7580" spans="1:10" ht="15" customHeight="1" x14ac:dyDescent="0.25">
      <c r="A7580" t="s">
        <v>9540</v>
      </c>
      <c r="B7580" t="s">
        <v>21480</v>
      </c>
      <c r="C7580" t="s">
        <v>26132</v>
      </c>
      <c r="D7580">
        <v>6017456000</v>
      </c>
      <c r="E7580" t="s">
        <v>33305</v>
      </c>
      <c r="F7580" t="s">
        <v>418</v>
      </c>
      <c r="G7580">
        <v>219</v>
      </c>
      <c r="H7580">
        <v>189000</v>
      </c>
      <c r="I7580">
        <v>0</v>
      </c>
      <c r="J7580">
        <v>0</v>
      </c>
    </row>
    <row r="7581" spans="1:10" ht="15" customHeight="1" x14ac:dyDescent="0.25">
      <c r="A7581" t="s">
        <v>9541</v>
      </c>
      <c r="B7581" t="s">
        <v>21481</v>
      </c>
      <c r="C7581" t="s">
        <v>26132</v>
      </c>
      <c r="D7581">
        <v>6017456000</v>
      </c>
      <c r="E7581" t="s">
        <v>33306</v>
      </c>
      <c r="F7581" t="s">
        <v>1801</v>
      </c>
      <c r="G7581">
        <v>219</v>
      </c>
      <c r="H7581">
        <v>27879064</v>
      </c>
      <c r="I7581">
        <v>0</v>
      </c>
      <c r="J7581">
        <v>0</v>
      </c>
    </row>
    <row r="7582" spans="1:10" ht="15" customHeight="1" x14ac:dyDescent="0.25">
      <c r="A7582" t="s">
        <v>9542</v>
      </c>
      <c r="B7582" t="s">
        <v>21482</v>
      </c>
      <c r="C7582" t="s">
        <v>26132</v>
      </c>
      <c r="D7582">
        <v>6017456000</v>
      </c>
      <c r="E7582" t="s">
        <v>33307</v>
      </c>
      <c r="F7582" t="s">
        <v>1738</v>
      </c>
      <c r="G7582">
        <v>219</v>
      </c>
      <c r="H7582">
        <v>150000</v>
      </c>
      <c r="I7582">
        <v>0</v>
      </c>
      <c r="J7582">
        <v>0</v>
      </c>
    </row>
    <row r="7583" spans="1:10" ht="15" customHeight="1" x14ac:dyDescent="0.25">
      <c r="A7583" t="s">
        <v>9543</v>
      </c>
      <c r="B7583" t="s">
        <v>21483</v>
      </c>
      <c r="C7583" t="s">
        <v>26132</v>
      </c>
      <c r="D7583">
        <v>6017456000</v>
      </c>
      <c r="E7583" t="s">
        <v>33308</v>
      </c>
      <c r="F7583" t="s">
        <v>992</v>
      </c>
      <c r="G7583">
        <v>219</v>
      </c>
      <c r="H7583">
        <v>2830000</v>
      </c>
      <c r="I7583">
        <v>0</v>
      </c>
      <c r="J7583">
        <v>0</v>
      </c>
    </row>
    <row r="7584" spans="1:10" ht="15" customHeight="1" x14ac:dyDescent="0.25">
      <c r="A7584" t="s">
        <v>9544</v>
      </c>
      <c r="B7584" t="s">
        <v>21484</v>
      </c>
      <c r="C7584" t="s">
        <v>26132</v>
      </c>
      <c r="D7584">
        <v>6017456000</v>
      </c>
      <c r="E7584" t="s">
        <v>33309</v>
      </c>
      <c r="F7584" t="s">
        <v>1825</v>
      </c>
      <c r="G7584">
        <v>219</v>
      </c>
      <c r="H7584">
        <v>495428</v>
      </c>
      <c r="I7584">
        <v>0</v>
      </c>
      <c r="J7584">
        <v>0</v>
      </c>
    </row>
    <row r="7585" spans="1:10" ht="15" customHeight="1" x14ac:dyDescent="0.25">
      <c r="A7585" t="s">
        <v>9545</v>
      </c>
      <c r="B7585" t="s">
        <v>21485</v>
      </c>
      <c r="C7585" t="s">
        <v>26132</v>
      </c>
      <c r="D7585">
        <v>6017456000</v>
      </c>
      <c r="E7585" t="s">
        <v>33310</v>
      </c>
      <c r="F7585" t="s">
        <v>1819</v>
      </c>
      <c r="G7585">
        <v>219</v>
      </c>
      <c r="H7585">
        <v>3711655</v>
      </c>
      <c r="I7585">
        <v>0</v>
      </c>
      <c r="J7585">
        <v>0</v>
      </c>
    </row>
    <row r="7586" spans="1:10" ht="15" customHeight="1" x14ac:dyDescent="0.25">
      <c r="A7586" t="s">
        <v>9546</v>
      </c>
      <c r="B7586" t="s">
        <v>21486</v>
      </c>
      <c r="C7586" t="s">
        <v>26132</v>
      </c>
      <c r="D7586">
        <v>6017456000</v>
      </c>
      <c r="E7586" t="s">
        <v>33311</v>
      </c>
      <c r="F7586" t="s">
        <v>2172</v>
      </c>
      <c r="G7586">
        <v>219</v>
      </c>
      <c r="H7586">
        <v>63306016</v>
      </c>
      <c r="I7586">
        <v>0</v>
      </c>
      <c r="J7586">
        <v>0</v>
      </c>
    </row>
    <row r="7587" spans="1:10" ht="15" customHeight="1" x14ac:dyDescent="0.25">
      <c r="A7587" t="s">
        <v>9547</v>
      </c>
      <c r="B7587" t="s">
        <v>21487</v>
      </c>
      <c r="C7587" t="s">
        <v>26132</v>
      </c>
      <c r="D7587">
        <v>6017456000</v>
      </c>
      <c r="E7587" t="s">
        <v>33312</v>
      </c>
      <c r="F7587" t="s">
        <v>2176</v>
      </c>
      <c r="G7587">
        <v>219</v>
      </c>
      <c r="H7587">
        <v>77263654</v>
      </c>
      <c r="I7587">
        <v>0</v>
      </c>
      <c r="J7587">
        <v>0</v>
      </c>
    </row>
    <row r="7588" spans="1:10" ht="15" customHeight="1" x14ac:dyDescent="0.25">
      <c r="A7588" t="s">
        <v>9548</v>
      </c>
      <c r="B7588" t="s">
        <v>21488</v>
      </c>
      <c r="C7588" t="s">
        <v>26132</v>
      </c>
      <c r="D7588">
        <v>6017456000</v>
      </c>
      <c r="E7588" t="s">
        <v>33313</v>
      </c>
      <c r="F7588" t="s">
        <v>866</v>
      </c>
      <c r="G7588">
        <v>219</v>
      </c>
      <c r="H7588">
        <v>29493229</v>
      </c>
      <c r="I7588">
        <v>0</v>
      </c>
      <c r="J7588">
        <v>0</v>
      </c>
    </row>
    <row r="7589" spans="1:10" ht="15" customHeight="1" x14ac:dyDescent="0.25">
      <c r="A7589" t="s">
        <v>9549</v>
      </c>
      <c r="B7589" t="s">
        <v>21489</v>
      </c>
      <c r="C7589" t="s">
        <v>26132</v>
      </c>
      <c r="D7589">
        <v>6017456000</v>
      </c>
      <c r="E7589" t="s">
        <v>33314</v>
      </c>
      <c r="F7589" t="s">
        <v>418</v>
      </c>
      <c r="G7589">
        <v>219</v>
      </c>
      <c r="H7589">
        <v>519000</v>
      </c>
      <c r="I7589">
        <v>0</v>
      </c>
      <c r="J7589">
        <v>0</v>
      </c>
    </row>
    <row r="7590" spans="1:10" ht="15" customHeight="1" x14ac:dyDescent="0.25">
      <c r="A7590" t="s">
        <v>9550</v>
      </c>
      <c r="B7590" t="s">
        <v>21490</v>
      </c>
      <c r="C7590" t="s">
        <v>26132</v>
      </c>
      <c r="D7590">
        <v>6017456000</v>
      </c>
      <c r="E7590" t="s">
        <v>33315</v>
      </c>
      <c r="F7590" t="s">
        <v>438</v>
      </c>
      <c r="G7590">
        <v>219</v>
      </c>
      <c r="H7590">
        <v>66500</v>
      </c>
      <c r="I7590">
        <v>0</v>
      </c>
      <c r="J7590">
        <v>0</v>
      </c>
    </row>
    <row r="7591" spans="1:10" ht="15" customHeight="1" x14ac:dyDescent="0.25">
      <c r="A7591" t="s">
        <v>9551</v>
      </c>
      <c r="B7591" t="s">
        <v>21491</v>
      </c>
      <c r="C7591" t="s">
        <v>26132</v>
      </c>
      <c r="D7591">
        <v>6017456000</v>
      </c>
      <c r="E7591" t="s">
        <v>33316</v>
      </c>
      <c r="F7591" t="s">
        <v>2166</v>
      </c>
      <c r="G7591">
        <v>219</v>
      </c>
      <c r="H7591">
        <v>838723</v>
      </c>
      <c r="I7591">
        <v>0</v>
      </c>
      <c r="J7591">
        <v>0</v>
      </c>
    </row>
    <row r="7592" spans="1:10" ht="15" customHeight="1" x14ac:dyDescent="0.25">
      <c r="A7592" t="s">
        <v>9552</v>
      </c>
      <c r="B7592" t="s">
        <v>21492</v>
      </c>
      <c r="C7592" t="s">
        <v>26132</v>
      </c>
      <c r="D7592">
        <v>6017456000</v>
      </c>
      <c r="E7592" t="s">
        <v>33317</v>
      </c>
      <c r="F7592" t="s">
        <v>359</v>
      </c>
      <c r="G7592">
        <v>219</v>
      </c>
      <c r="H7592">
        <v>27683232</v>
      </c>
      <c r="I7592">
        <v>0</v>
      </c>
      <c r="J7592">
        <v>0</v>
      </c>
    </row>
    <row r="7593" spans="1:10" ht="15" customHeight="1" x14ac:dyDescent="0.25">
      <c r="A7593" t="s">
        <v>9553</v>
      </c>
      <c r="B7593" t="s">
        <v>21493</v>
      </c>
      <c r="C7593" t="s">
        <v>26132</v>
      </c>
      <c r="D7593">
        <v>6017456000</v>
      </c>
      <c r="E7593" t="s">
        <v>33318</v>
      </c>
      <c r="F7593" t="s">
        <v>1284</v>
      </c>
      <c r="G7593">
        <v>219</v>
      </c>
      <c r="H7593">
        <v>307570</v>
      </c>
      <c r="I7593">
        <v>0</v>
      </c>
      <c r="J7593">
        <v>0</v>
      </c>
    </row>
    <row r="7594" spans="1:10" ht="15" customHeight="1" x14ac:dyDescent="0.25">
      <c r="A7594" t="s">
        <v>9554</v>
      </c>
      <c r="B7594" t="s">
        <v>21494</v>
      </c>
      <c r="C7594" t="s">
        <v>26132</v>
      </c>
      <c r="D7594">
        <v>6017456000</v>
      </c>
      <c r="E7594" t="s">
        <v>33319</v>
      </c>
      <c r="F7594" t="s">
        <v>1396</v>
      </c>
      <c r="G7594">
        <v>219</v>
      </c>
      <c r="H7594">
        <v>3850000</v>
      </c>
      <c r="I7594">
        <v>0</v>
      </c>
      <c r="J7594">
        <v>0</v>
      </c>
    </row>
    <row r="7595" spans="1:10" ht="15" customHeight="1" x14ac:dyDescent="0.25">
      <c r="A7595" t="s">
        <v>9555</v>
      </c>
      <c r="B7595" t="s">
        <v>21495</v>
      </c>
      <c r="C7595" t="s">
        <v>26132</v>
      </c>
      <c r="D7595">
        <v>6017456000</v>
      </c>
      <c r="E7595" t="s">
        <v>33320</v>
      </c>
      <c r="F7595" t="s">
        <v>818</v>
      </c>
      <c r="G7595">
        <v>219</v>
      </c>
      <c r="H7595">
        <v>37549805</v>
      </c>
      <c r="I7595">
        <v>0</v>
      </c>
      <c r="J7595">
        <v>0</v>
      </c>
    </row>
    <row r="7596" spans="1:10" ht="15" customHeight="1" x14ac:dyDescent="0.25">
      <c r="A7596" t="s">
        <v>9556</v>
      </c>
      <c r="B7596" t="s">
        <v>21496</v>
      </c>
      <c r="C7596" t="s">
        <v>26132</v>
      </c>
      <c r="D7596">
        <v>6017456000</v>
      </c>
      <c r="E7596" t="s">
        <v>33321</v>
      </c>
      <c r="F7596" t="s">
        <v>418</v>
      </c>
      <c r="G7596">
        <v>219</v>
      </c>
      <c r="H7596">
        <v>42121297</v>
      </c>
      <c r="I7596">
        <v>0</v>
      </c>
      <c r="J7596">
        <v>0</v>
      </c>
    </row>
    <row r="7597" spans="1:10" ht="15" customHeight="1" x14ac:dyDescent="0.25">
      <c r="A7597" t="s">
        <v>9557</v>
      </c>
      <c r="B7597" t="s">
        <v>21497</v>
      </c>
      <c r="C7597" t="s">
        <v>26132</v>
      </c>
      <c r="D7597">
        <v>6017456000</v>
      </c>
      <c r="E7597" t="s">
        <v>33322</v>
      </c>
      <c r="F7597" t="s">
        <v>871</v>
      </c>
      <c r="G7597">
        <v>219</v>
      </c>
      <c r="H7597">
        <v>750000</v>
      </c>
      <c r="I7597">
        <v>0</v>
      </c>
      <c r="J7597">
        <v>0</v>
      </c>
    </row>
    <row r="7598" spans="1:10" ht="15" customHeight="1" x14ac:dyDescent="0.25">
      <c r="A7598" t="s">
        <v>9558</v>
      </c>
      <c r="B7598" t="s">
        <v>21498</v>
      </c>
      <c r="C7598" t="s">
        <v>26132</v>
      </c>
      <c r="D7598">
        <v>6017456000</v>
      </c>
      <c r="E7598" t="s">
        <v>33323</v>
      </c>
      <c r="F7598" t="s">
        <v>1738</v>
      </c>
      <c r="G7598">
        <v>219</v>
      </c>
      <c r="H7598">
        <v>2372186</v>
      </c>
      <c r="I7598">
        <v>0</v>
      </c>
      <c r="J7598">
        <v>0</v>
      </c>
    </row>
    <row r="7599" spans="1:10" ht="15" customHeight="1" x14ac:dyDescent="0.25">
      <c r="A7599" t="s">
        <v>9559</v>
      </c>
      <c r="B7599" t="s">
        <v>21499</v>
      </c>
      <c r="C7599" t="s">
        <v>26132</v>
      </c>
      <c r="D7599">
        <v>6017456000</v>
      </c>
      <c r="E7599" t="s">
        <v>33324</v>
      </c>
      <c r="F7599" t="s">
        <v>363</v>
      </c>
      <c r="G7599">
        <v>219</v>
      </c>
      <c r="H7599">
        <v>43866072</v>
      </c>
      <c r="I7599">
        <v>0</v>
      </c>
      <c r="J7599">
        <v>0</v>
      </c>
    </row>
    <row r="7600" spans="1:10" ht="15" customHeight="1" x14ac:dyDescent="0.25">
      <c r="A7600" t="s">
        <v>9560</v>
      </c>
      <c r="B7600" t="s">
        <v>21500</v>
      </c>
      <c r="C7600" t="s">
        <v>26132</v>
      </c>
      <c r="D7600">
        <v>6017456000</v>
      </c>
      <c r="E7600" t="s">
        <v>33325</v>
      </c>
      <c r="F7600" t="s">
        <v>871</v>
      </c>
      <c r="G7600">
        <v>219</v>
      </c>
      <c r="H7600">
        <v>36124200</v>
      </c>
      <c r="I7600">
        <v>0</v>
      </c>
      <c r="J7600">
        <v>0</v>
      </c>
    </row>
    <row r="7601" spans="1:10" ht="15" customHeight="1" x14ac:dyDescent="0.25">
      <c r="A7601" t="s">
        <v>9561</v>
      </c>
      <c r="B7601" t="s">
        <v>21501</v>
      </c>
      <c r="C7601" t="s">
        <v>26132</v>
      </c>
      <c r="D7601">
        <v>6017456000</v>
      </c>
      <c r="E7601" t="s">
        <v>33326</v>
      </c>
      <c r="F7601" t="s">
        <v>1444</v>
      </c>
      <c r="G7601">
        <v>219</v>
      </c>
      <c r="H7601">
        <v>1224000</v>
      </c>
      <c r="I7601">
        <v>0</v>
      </c>
      <c r="J7601">
        <v>0</v>
      </c>
    </row>
    <row r="7602" spans="1:10" ht="15" customHeight="1" x14ac:dyDescent="0.25">
      <c r="A7602" t="s">
        <v>9562</v>
      </c>
      <c r="B7602" t="s">
        <v>21502</v>
      </c>
      <c r="C7602" t="s">
        <v>26132</v>
      </c>
      <c r="D7602">
        <v>6017456000</v>
      </c>
      <c r="E7602" t="s">
        <v>33327</v>
      </c>
      <c r="F7602" t="s">
        <v>418</v>
      </c>
      <c r="G7602">
        <v>219</v>
      </c>
      <c r="H7602">
        <v>228600</v>
      </c>
      <c r="I7602">
        <v>0</v>
      </c>
      <c r="J7602">
        <v>0</v>
      </c>
    </row>
    <row r="7603" spans="1:10" ht="15" customHeight="1" x14ac:dyDescent="0.25">
      <c r="A7603" t="s">
        <v>9563</v>
      </c>
      <c r="B7603" t="s">
        <v>21503</v>
      </c>
      <c r="C7603" t="s">
        <v>26132</v>
      </c>
      <c r="D7603">
        <v>6017456000</v>
      </c>
      <c r="E7603" t="s">
        <v>33328</v>
      </c>
      <c r="F7603" t="s">
        <v>1507</v>
      </c>
      <c r="G7603">
        <v>219</v>
      </c>
      <c r="H7603">
        <v>2525000</v>
      </c>
      <c r="I7603">
        <v>0</v>
      </c>
      <c r="J7603">
        <v>0</v>
      </c>
    </row>
    <row r="7604" spans="1:10" ht="15" customHeight="1" x14ac:dyDescent="0.25">
      <c r="A7604" t="s">
        <v>9564</v>
      </c>
      <c r="B7604" t="s">
        <v>21504</v>
      </c>
      <c r="C7604" t="s">
        <v>26132</v>
      </c>
      <c r="D7604">
        <v>6017456000</v>
      </c>
      <c r="E7604" t="s">
        <v>33329</v>
      </c>
      <c r="F7604" t="s">
        <v>1548</v>
      </c>
      <c r="G7604">
        <v>219</v>
      </c>
      <c r="H7604">
        <v>314550</v>
      </c>
      <c r="I7604">
        <v>0</v>
      </c>
      <c r="J7604">
        <v>0</v>
      </c>
    </row>
    <row r="7605" spans="1:10" ht="15" customHeight="1" x14ac:dyDescent="0.25">
      <c r="A7605" t="s">
        <v>9565</v>
      </c>
      <c r="B7605" t="s">
        <v>21505</v>
      </c>
      <c r="C7605" t="s">
        <v>26132</v>
      </c>
      <c r="D7605">
        <v>6017456000</v>
      </c>
      <c r="E7605" t="s">
        <v>33330</v>
      </c>
      <c r="F7605" t="s">
        <v>1548</v>
      </c>
      <c r="G7605">
        <v>219</v>
      </c>
      <c r="H7605">
        <v>632230</v>
      </c>
      <c r="I7605">
        <v>0</v>
      </c>
      <c r="J7605">
        <v>0</v>
      </c>
    </row>
    <row r="7606" spans="1:10" ht="15" customHeight="1" x14ac:dyDescent="0.25">
      <c r="A7606" t="s">
        <v>9566</v>
      </c>
      <c r="B7606" t="s">
        <v>21506</v>
      </c>
      <c r="C7606" t="s">
        <v>26132</v>
      </c>
      <c r="D7606">
        <v>6017456000</v>
      </c>
      <c r="E7606" t="s">
        <v>33331</v>
      </c>
      <c r="F7606" t="s">
        <v>418</v>
      </c>
      <c r="G7606">
        <v>219</v>
      </c>
      <c r="H7606">
        <v>223500</v>
      </c>
      <c r="I7606">
        <v>0</v>
      </c>
      <c r="J7606">
        <v>0</v>
      </c>
    </row>
    <row r="7607" spans="1:10" ht="15" customHeight="1" x14ac:dyDescent="0.25">
      <c r="A7607" t="s">
        <v>9567</v>
      </c>
      <c r="B7607" t="s">
        <v>21507</v>
      </c>
      <c r="C7607" t="s">
        <v>26132</v>
      </c>
      <c r="D7607">
        <v>6017456000</v>
      </c>
      <c r="E7607" t="s">
        <v>33332</v>
      </c>
      <c r="F7607" t="s">
        <v>1548</v>
      </c>
      <c r="G7607">
        <v>219</v>
      </c>
      <c r="H7607">
        <v>91852636</v>
      </c>
      <c r="I7607">
        <v>0</v>
      </c>
      <c r="J7607">
        <v>0</v>
      </c>
    </row>
    <row r="7608" spans="1:10" ht="15" customHeight="1" x14ac:dyDescent="0.25">
      <c r="A7608" t="s">
        <v>9568</v>
      </c>
      <c r="B7608" t="s">
        <v>21508</v>
      </c>
      <c r="C7608" t="s">
        <v>26132</v>
      </c>
      <c r="D7608">
        <v>6017456000</v>
      </c>
      <c r="E7608" t="s">
        <v>33333</v>
      </c>
      <c r="F7608" t="s">
        <v>1550</v>
      </c>
      <c r="G7608">
        <v>219</v>
      </c>
      <c r="H7608">
        <v>194200</v>
      </c>
      <c r="I7608">
        <v>0</v>
      </c>
      <c r="J7608">
        <v>0</v>
      </c>
    </row>
    <row r="7609" spans="1:10" ht="15" customHeight="1" x14ac:dyDescent="0.25">
      <c r="A7609" t="s">
        <v>9569</v>
      </c>
      <c r="B7609" t="s">
        <v>21509</v>
      </c>
      <c r="C7609" t="s">
        <v>26132</v>
      </c>
      <c r="D7609">
        <v>6017456000</v>
      </c>
      <c r="E7609" t="s">
        <v>33334</v>
      </c>
      <c r="F7609" t="s">
        <v>1944</v>
      </c>
      <c r="G7609">
        <v>219</v>
      </c>
      <c r="H7609">
        <v>2830000</v>
      </c>
      <c r="I7609">
        <v>0</v>
      </c>
      <c r="J7609">
        <v>0</v>
      </c>
    </row>
    <row r="7610" spans="1:10" ht="15" customHeight="1" x14ac:dyDescent="0.25">
      <c r="A7610" t="s">
        <v>9570</v>
      </c>
      <c r="B7610" t="s">
        <v>21510</v>
      </c>
      <c r="C7610" t="s">
        <v>26132</v>
      </c>
      <c r="D7610">
        <v>6017456000</v>
      </c>
      <c r="E7610" t="s">
        <v>33335</v>
      </c>
      <c r="F7610" t="s">
        <v>1610</v>
      </c>
      <c r="G7610">
        <v>219</v>
      </c>
      <c r="H7610">
        <v>2304000</v>
      </c>
      <c r="I7610">
        <v>0</v>
      </c>
      <c r="J7610">
        <v>0</v>
      </c>
    </row>
    <row r="7611" spans="1:10" ht="15" customHeight="1" x14ac:dyDescent="0.25">
      <c r="A7611" t="s">
        <v>9571</v>
      </c>
      <c r="B7611" t="s">
        <v>21511</v>
      </c>
      <c r="C7611" t="s">
        <v>26132</v>
      </c>
      <c r="D7611">
        <v>6017456000</v>
      </c>
      <c r="E7611" t="s">
        <v>33336</v>
      </c>
      <c r="F7611" t="s">
        <v>1944</v>
      </c>
      <c r="G7611">
        <v>219</v>
      </c>
      <c r="H7611">
        <v>716899</v>
      </c>
      <c r="I7611">
        <v>0</v>
      </c>
      <c r="J7611">
        <v>0</v>
      </c>
    </row>
    <row r="7612" spans="1:10" ht="15" customHeight="1" x14ac:dyDescent="0.25">
      <c r="A7612" t="s">
        <v>9572</v>
      </c>
      <c r="B7612" t="s">
        <v>21512</v>
      </c>
      <c r="C7612" t="s">
        <v>26132</v>
      </c>
      <c r="D7612">
        <v>6017456000</v>
      </c>
      <c r="E7612" t="s">
        <v>33337</v>
      </c>
      <c r="F7612" t="s">
        <v>871</v>
      </c>
      <c r="G7612">
        <v>219</v>
      </c>
      <c r="H7612">
        <v>165500</v>
      </c>
      <c r="I7612">
        <v>0</v>
      </c>
      <c r="J7612">
        <v>0</v>
      </c>
    </row>
    <row r="7613" spans="1:10" ht="15" customHeight="1" x14ac:dyDescent="0.25">
      <c r="A7613" t="s">
        <v>9573</v>
      </c>
      <c r="B7613" t="s">
        <v>21513</v>
      </c>
      <c r="C7613" t="s">
        <v>26132</v>
      </c>
      <c r="D7613">
        <v>6017456000</v>
      </c>
      <c r="E7613" t="s">
        <v>33338</v>
      </c>
      <c r="F7613" t="s">
        <v>2204</v>
      </c>
      <c r="G7613">
        <v>219</v>
      </c>
      <c r="H7613">
        <v>255500</v>
      </c>
      <c r="I7613">
        <v>0</v>
      </c>
      <c r="J7613">
        <v>0</v>
      </c>
    </row>
    <row r="7614" spans="1:10" ht="15" customHeight="1" x14ac:dyDescent="0.25">
      <c r="A7614" t="s">
        <v>9574</v>
      </c>
      <c r="B7614" t="s">
        <v>21514</v>
      </c>
      <c r="C7614" t="s">
        <v>26132</v>
      </c>
      <c r="D7614">
        <v>6017456000</v>
      </c>
      <c r="E7614" t="s">
        <v>33339</v>
      </c>
      <c r="F7614" t="s">
        <v>1548</v>
      </c>
      <c r="G7614">
        <v>219</v>
      </c>
      <c r="H7614">
        <v>1170876</v>
      </c>
      <c r="I7614">
        <v>0</v>
      </c>
      <c r="J7614">
        <v>0</v>
      </c>
    </row>
    <row r="7615" spans="1:10" ht="15" customHeight="1" x14ac:dyDescent="0.25">
      <c r="A7615" t="s">
        <v>9575</v>
      </c>
      <c r="B7615" t="s">
        <v>21515</v>
      </c>
      <c r="C7615" t="s">
        <v>26132</v>
      </c>
      <c r="D7615">
        <v>6017456000</v>
      </c>
      <c r="E7615" t="s">
        <v>33340</v>
      </c>
      <c r="F7615" t="s">
        <v>1548</v>
      </c>
      <c r="G7615">
        <v>219</v>
      </c>
      <c r="H7615">
        <v>117950213</v>
      </c>
      <c r="I7615">
        <v>0</v>
      </c>
      <c r="J7615">
        <v>0</v>
      </c>
    </row>
    <row r="7616" spans="1:10" ht="15" customHeight="1" x14ac:dyDescent="0.25">
      <c r="A7616" t="s">
        <v>9576</v>
      </c>
      <c r="B7616" t="s">
        <v>21516</v>
      </c>
      <c r="C7616" t="s">
        <v>26132</v>
      </c>
      <c r="D7616">
        <v>6017456000</v>
      </c>
      <c r="E7616" t="s">
        <v>33341</v>
      </c>
      <c r="F7616" t="s">
        <v>1548</v>
      </c>
      <c r="G7616">
        <v>219</v>
      </c>
      <c r="H7616">
        <v>678000</v>
      </c>
      <c r="I7616">
        <v>0</v>
      </c>
      <c r="J7616">
        <v>0</v>
      </c>
    </row>
    <row r="7617" spans="1:10" ht="15" customHeight="1" x14ac:dyDescent="0.25">
      <c r="A7617" t="s">
        <v>9577</v>
      </c>
      <c r="B7617" t="s">
        <v>21517</v>
      </c>
      <c r="C7617" t="s">
        <v>26132</v>
      </c>
      <c r="D7617">
        <v>6017456000</v>
      </c>
      <c r="E7617" t="s">
        <v>33342</v>
      </c>
      <c r="F7617" t="s">
        <v>418</v>
      </c>
      <c r="G7617">
        <v>219</v>
      </c>
      <c r="H7617">
        <v>836500</v>
      </c>
      <c r="I7617">
        <v>0</v>
      </c>
      <c r="J7617">
        <v>0</v>
      </c>
    </row>
    <row r="7618" spans="1:10" ht="15" customHeight="1" x14ac:dyDescent="0.25">
      <c r="A7618" t="s">
        <v>9578</v>
      </c>
      <c r="B7618" t="s">
        <v>21518</v>
      </c>
      <c r="C7618" t="s">
        <v>26132</v>
      </c>
      <c r="D7618">
        <v>6017456000</v>
      </c>
      <c r="E7618" t="s">
        <v>33343</v>
      </c>
      <c r="F7618" t="s">
        <v>1775</v>
      </c>
      <c r="G7618">
        <v>219</v>
      </c>
      <c r="H7618">
        <v>46771920</v>
      </c>
      <c r="I7618">
        <v>0</v>
      </c>
      <c r="J7618">
        <v>0</v>
      </c>
    </row>
    <row r="7619" spans="1:10" ht="15" customHeight="1" x14ac:dyDescent="0.25">
      <c r="A7619" t="s">
        <v>9579</v>
      </c>
      <c r="B7619" t="s">
        <v>21519</v>
      </c>
      <c r="C7619" t="s">
        <v>26132</v>
      </c>
      <c r="D7619">
        <v>6017456000</v>
      </c>
      <c r="E7619" t="s">
        <v>33344</v>
      </c>
      <c r="F7619" t="s">
        <v>1061</v>
      </c>
      <c r="G7619">
        <v>219</v>
      </c>
      <c r="H7619">
        <v>189000</v>
      </c>
      <c r="I7619">
        <v>0</v>
      </c>
      <c r="J7619">
        <v>0</v>
      </c>
    </row>
    <row r="7620" spans="1:10" ht="15" customHeight="1" x14ac:dyDescent="0.25">
      <c r="A7620" t="s">
        <v>9580</v>
      </c>
      <c r="B7620" t="s">
        <v>21520</v>
      </c>
      <c r="C7620" t="s">
        <v>26132</v>
      </c>
      <c r="D7620">
        <v>6017456000</v>
      </c>
      <c r="E7620" t="s">
        <v>33345</v>
      </c>
      <c r="F7620" t="s">
        <v>373</v>
      </c>
      <c r="G7620">
        <v>219</v>
      </c>
      <c r="H7620">
        <v>1166300</v>
      </c>
      <c r="I7620">
        <v>0</v>
      </c>
      <c r="J7620">
        <v>0</v>
      </c>
    </row>
    <row r="7621" spans="1:10" ht="15" customHeight="1" x14ac:dyDescent="0.25">
      <c r="A7621" t="s">
        <v>9581</v>
      </c>
      <c r="B7621" t="s">
        <v>21521</v>
      </c>
      <c r="C7621" t="s">
        <v>26132</v>
      </c>
      <c r="D7621">
        <v>6017456000</v>
      </c>
      <c r="E7621" t="s">
        <v>33346</v>
      </c>
      <c r="F7621" t="s">
        <v>418</v>
      </c>
      <c r="G7621">
        <v>219</v>
      </c>
      <c r="H7621">
        <v>11885216</v>
      </c>
      <c r="I7621">
        <v>0</v>
      </c>
      <c r="J7621">
        <v>0</v>
      </c>
    </row>
    <row r="7622" spans="1:10" ht="15" customHeight="1" x14ac:dyDescent="0.25">
      <c r="A7622" t="s">
        <v>9582</v>
      </c>
      <c r="B7622" t="s">
        <v>21522</v>
      </c>
      <c r="C7622" t="s">
        <v>26132</v>
      </c>
      <c r="D7622">
        <v>6017456000</v>
      </c>
      <c r="E7622" t="s">
        <v>33347</v>
      </c>
      <c r="F7622" t="s">
        <v>351</v>
      </c>
      <c r="G7622">
        <v>219</v>
      </c>
      <c r="H7622">
        <v>16745106</v>
      </c>
      <c r="I7622">
        <v>0</v>
      </c>
      <c r="J7622">
        <v>0</v>
      </c>
    </row>
    <row r="7623" spans="1:10" ht="15" customHeight="1" x14ac:dyDescent="0.25">
      <c r="A7623" t="s">
        <v>9583</v>
      </c>
      <c r="B7623" t="s">
        <v>21523</v>
      </c>
      <c r="C7623" t="s">
        <v>26132</v>
      </c>
      <c r="D7623">
        <v>6017456000</v>
      </c>
      <c r="E7623" t="s">
        <v>33348</v>
      </c>
      <c r="F7623" t="s">
        <v>375</v>
      </c>
      <c r="G7623">
        <v>219</v>
      </c>
      <c r="H7623">
        <v>732500</v>
      </c>
      <c r="I7623">
        <v>0</v>
      </c>
      <c r="J7623">
        <v>0</v>
      </c>
    </row>
    <row r="7624" spans="1:10" ht="15" customHeight="1" x14ac:dyDescent="0.25">
      <c r="A7624" t="s">
        <v>9584</v>
      </c>
      <c r="B7624" t="s">
        <v>21524</v>
      </c>
      <c r="C7624" t="s">
        <v>26132</v>
      </c>
      <c r="D7624">
        <v>6017456000</v>
      </c>
      <c r="E7624" t="s">
        <v>33349</v>
      </c>
      <c r="F7624" t="s">
        <v>373</v>
      </c>
      <c r="G7624">
        <v>219</v>
      </c>
      <c r="H7624">
        <v>1448500</v>
      </c>
      <c r="I7624">
        <v>0</v>
      </c>
      <c r="J7624">
        <v>0</v>
      </c>
    </row>
    <row r="7625" spans="1:10" ht="15" customHeight="1" x14ac:dyDescent="0.25">
      <c r="A7625" t="s">
        <v>9585</v>
      </c>
      <c r="B7625" t="s">
        <v>21525</v>
      </c>
      <c r="C7625" t="s">
        <v>26132</v>
      </c>
      <c r="D7625">
        <v>6017456000</v>
      </c>
      <c r="E7625" t="s">
        <v>33350</v>
      </c>
      <c r="F7625" t="s">
        <v>418</v>
      </c>
      <c r="G7625">
        <v>219</v>
      </c>
      <c r="H7625">
        <v>1889000</v>
      </c>
      <c r="I7625">
        <v>0</v>
      </c>
      <c r="J7625">
        <v>0</v>
      </c>
    </row>
    <row r="7626" spans="1:10" ht="15" customHeight="1" x14ac:dyDescent="0.25">
      <c r="A7626" t="s">
        <v>9586</v>
      </c>
      <c r="B7626" t="s">
        <v>21526</v>
      </c>
      <c r="C7626" t="s">
        <v>26132</v>
      </c>
      <c r="D7626">
        <v>6017456000</v>
      </c>
      <c r="E7626" t="s">
        <v>33351</v>
      </c>
      <c r="F7626" t="s">
        <v>438</v>
      </c>
      <c r="G7626">
        <v>219</v>
      </c>
      <c r="H7626">
        <v>567512</v>
      </c>
      <c r="I7626">
        <v>0</v>
      </c>
      <c r="J7626">
        <v>0</v>
      </c>
    </row>
    <row r="7627" spans="1:10" ht="15" customHeight="1" x14ac:dyDescent="0.25">
      <c r="A7627" t="s">
        <v>9587</v>
      </c>
      <c r="B7627" t="s">
        <v>21527</v>
      </c>
      <c r="C7627" t="s">
        <v>26132</v>
      </c>
      <c r="D7627">
        <v>6017456000</v>
      </c>
      <c r="E7627" t="s">
        <v>33352</v>
      </c>
      <c r="F7627" t="s">
        <v>2204</v>
      </c>
      <c r="G7627">
        <v>219</v>
      </c>
      <c r="H7627">
        <v>215000</v>
      </c>
      <c r="I7627">
        <v>0</v>
      </c>
      <c r="J7627">
        <v>0</v>
      </c>
    </row>
    <row r="7628" spans="1:10" ht="15" customHeight="1" x14ac:dyDescent="0.25">
      <c r="A7628" t="s">
        <v>9588</v>
      </c>
      <c r="B7628" t="s">
        <v>21528</v>
      </c>
      <c r="C7628" t="s">
        <v>26132</v>
      </c>
      <c r="D7628">
        <v>6017456000</v>
      </c>
      <c r="E7628" t="s">
        <v>33353</v>
      </c>
      <c r="F7628" t="s">
        <v>534</v>
      </c>
      <c r="G7628">
        <v>219</v>
      </c>
      <c r="H7628">
        <v>213700</v>
      </c>
      <c r="I7628">
        <v>0</v>
      </c>
      <c r="J7628">
        <v>0</v>
      </c>
    </row>
    <row r="7629" spans="1:10" ht="15" customHeight="1" x14ac:dyDescent="0.25">
      <c r="A7629" t="s">
        <v>9589</v>
      </c>
      <c r="B7629" t="s">
        <v>21529</v>
      </c>
      <c r="C7629" t="s">
        <v>26132</v>
      </c>
      <c r="D7629">
        <v>6017456000</v>
      </c>
      <c r="E7629" t="s">
        <v>33354</v>
      </c>
      <c r="F7629" t="s">
        <v>418</v>
      </c>
      <c r="G7629">
        <v>219</v>
      </c>
      <c r="H7629">
        <v>501000</v>
      </c>
      <c r="I7629">
        <v>0</v>
      </c>
      <c r="J7629">
        <v>0</v>
      </c>
    </row>
    <row r="7630" spans="1:10" ht="15" customHeight="1" x14ac:dyDescent="0.25">
      <c r="A7630" t="s">
        <v>9590</v>
      </c>
      <c r="B7630" t="s">
        <v>21530</v>
      </c>
      <c r="C7630" t="s">
        <v>26132</v>
      </c>
      <c r="D7630">
        <v>6017456000</v>
      </c>
      <c r="E7630" t="s">
        <v>33355</v>
      </c>
      <c r="F7630" t="s">
        <v>438</v>
      </c>
      <c r="G7630">
        <v>219</v>
      </c>
      <c r="H7630">
        <v>44853788</v>
      </c>
      <c r="I7630">
        <v>0</v>
      </c>
      <c r="J7630">
        <v>0</v>
      </c>
    </row>
    <row r="7631" spans="1:10" ht="15" customHeight="1" x14ac:dyDescent="0.25">
      <c r="A7631" t="s">
        <v>9591</v>
      </c>
      <c r="B7631" t="s">
        <v>21531</v>
      </c>
      <c r="C7631" t="s">
        <v>26132</v>
      </c>
      <c r="D7631">
        <v>6017456000</v>
      </c>
      <c r="E7631" t="s">
        <v>33356</v>
      </c>
      <c r="F7631" t="s">
        <v>373</v>
      </c>
      <c r="G7631">
        <v>219</v>
      </c>
      <c r="H7631">
        <v>164000</v>
      </c>
      <c r="I7631">
        <v>0</v>
      </c>
      <c r="J7631">
        <v>0</v>
      </c>
    </row>
    <row r="7632" spans="1:10" ht="15" customHeight="1" x14ac:dyDescent="0.25">
      <c r="A7632" t="s">
        <v>9592</v>
      </c>
      <c r="B7632" t="s">
        <v>21532</v>
      </c>
      <c r="C7632" t="s">
        <v>26132</v>
      </c>
      <c r="D7632">
        <v>6017456000</v>
      </c>
      <c r="E7632" t="s">
        <v>33357</v>
      </c>
      <c r="F7632" t="s">
        <v>373</v>
      </c>
      <c r="G7632">
        <v>219</v>
      </c>
      <c r="H7632">
        <v>20763971</v>
      </c>
      <c r="I7632">
        <v>0</v>
      </c>
      <c r="J7632">
        <v>0</v>
      </c>
    </row>
    <row r="7633" spans="1:10" ht="15" customHeight="1" x14ac:dyDescent="0.25">
      <c r="A7633" t="s">
        <v>9593</v>
      </c>
      <c r="B7633" t="s">
        <v>21533</v>
      </c>
      <c r="C7633" t="s">
        <v>26132</v>
      </c>
      <c r="D7633">
        <v>6017456000</v>
      </c>
      <c r="E7633" t="s">
        <v>33358</v>
      </c>
      <c r="F7633" t="s">
        <v>373</v>
      </c>
      <c r="G7633">
        <v>219</v>
      </c>
      <c r="H7633">
        <v>539676</v>
      </c>
      <c r="I7633">
        <v>0</v>
      </c>
      <c r="J7633">
        <v>0</v>
      </c>
    </row>
    <row r="7634" spans="1:10" ht="15" customHeight="1" x14ac:dyDescent="0.25">
      <c r="A7634" t="s">
        <v>9594</v>
      </c>
      <c r="B7634" t="s">
        <v>21534</v>
      </c>
      <c r="C7634" t="s">
        <v>26132</v>
      </c>
      <c r="D7634">
        <v>6017456000</v>
      </c>
      <c r="E7634" t="s">
        <v>33359</v>
      </c>
      <c r="F7634" t="s">
        <v>373</v>
      </c>
      <c r="G7634">
        <v>219</v>
      </c>
      <c r="H7634">
        <v>211452</v>
      </c>
      <c r="I7634">
        <v>0</v>
      </c>
      <c r="J7634">
        <v>0</v>
      </c>
    </row>
    <row r="7635" spans="1:10" ht="15" customHeight="1" x14ac:dyDescent="0.25">
      <c r="A7635" t="s">
        <v>9595</v>
      </c>
      <c r="B7635" t="s">
        <v>21535</v>
      </c>
      <c r="C7635" t="s">
        <v>26132</v>
      </c>
      <c r="D7635">
        <v>6017456000</v>
      </c>
      <c r="E7635" t="s">
        <v>33360</v>
      </c>
      <c r="F7635" t="s">
        <v>1615</v>
      </c>
      <c r="G7635">
        <v>219</v>
      </c>
      <c r="H7635">
        <v>4874601</v>
      </c>
      <c r="I7635">
        <v>0</v>
      </c>
      <c r="J7635">
        <v>0</v>
      </c>
    </row>
    <row r="7636" spans="1:10" ht="15" customHeight="1" x14ac:dyDescent="0.25">
      <c r="A7636" t="s">
        <v>9596</v>
      </c>
      <c r="B7636" t="s">
        <v>21536</v>
      </c>
      <c r="C7636" t="s">
        <v>26132</v>
      </c>
      <c r="D7636">
        <v>6017456000</v>
      </c>
      <c r="E7636" t="s">
        <v>33361</v>
      </c>
      <c r="F7636" t="s">
        <v>2037</v>
      </c>
      <c r="G7636">
        <v>219</v>
      </c>
      <c r="H7636">
        <v>1470025</v>
      </c>
      <c r="I7636">
        <v>0</v>
      </c>
      <c r="J7636">
        <v>0</v>
      </c>
    </row>
    <row r="7637" spans="1:10" ht="15" customHeight="1" x14ac:dyDescent="0.25">
      <c r="A7637" t="s">
        <v>9597</v>
      </c>
      <c r="B7637" t="s">
        <v>21537</v>
      </c>
      <c r="C7637" t="s">
        <v>26132</v>
      </c>
      <c r="D7637">
        <v>6017456000</v>
      </c>
      <c r="E7637" t="s">
        <v>33362</v>
      </c>
      <c r="F7637" t="s">
        <v>1944</v>
      </c>
      <c r="G7637">
        <v>219</v>
      </c>
      <c r="H7637">
        <v>51616128</v>
      </c>
      <c r="I7637">
        <v>0</v>
      </c>
      <c r="J7637">
        <v>0</v>
      </c>
    </row>
    <row r="7638" spans="1:10" ht="15" customHeight="1" x14ac:dyDescent="0.25">
      <c r="A7638" t="s">
        <v>9598</v>
      </c>
      <c r="B7638" t="s">
        <v>21538</v>
      </c>
      <c r="C7638" t="s">
        <v>26132</v>
      </c>
      <c r="D7638">
        <v>6017456000</v>
      </c>
      <c r="E7638" t="s">
        <v>33363</v>
      </c>
      <c r="F7638" t="s">
        <v>357</v>
      </c>
      <c r="G7638">
        <v>219</v>
      </c>
      <c r="H7638">
        <v>17693568</v>
      </c>
      <c r="I7638">
        <v>0</v>
      </c>
      <c r="J7638">
        <v>0</v>
      </c>
    </row>
    <row r="7639" spans="1:10" ht="15" customHeight="1" x14ac:dyDescent="0.25">
      <c r="A7639" t="s">
        <v>9599</v>
      </c>
      <c r="B7639" t="s">
        <v>21539</v>
      </c>
      <c r="C7639" t="s">
        <v>26132</v>
      </c>
      <c r="D7639">
        <v>6017456000</v>
      </c>
      <c r="E7639" t="s">
        <v>33364</v>
      </c>
      <c r="F7639" t="s">
        <v>1954</v>
      </c>
      <c r="G7639">
        <v>219</v>
      </c>
      <c r="H7639">
        <v>641165</v>
      </c>
      <c r="I7639">
        <v>0</v>
      </c>
      <c r="J7639">
        <v>0</v>
      </c>
    </row>
    <row r="7640" spans="1:10" ht="15" customHeight="1" x14ac:dyDescent="0.25">
      <c r="A7640" t="s">
        <v>9600</v>
      </c>
      <c r="B7640" t="s">
        <v>21540</v>
      </c>
      <c r="C7640" t="s">
        <v>26132</v>
      </c>
      <c r="D7640">
        <v>6017456000</v>
      </c>
      <c r="E7640" t="s">
        <v>33365</v>
      </c>
      <c r="F7640" t="s">
        <v>1745</v>
      </c>
      <c r="G7640">
        <v>219</v>
      </c>
      <c r="H7640">
        <v>1234979</v>
      </c>
      <c r="I7640">
        <v>0</v>
      </c>
      <c r="J7640">
        <v>0</v>
      </c>
    </row>
    <row r="7641" spans="1:10" ht="15" customHeight="1" x14ac:dyDescent="0.25">
      <c r="A7641" t="s">
        <v>9601</v>
      </c>
      <c r="B7641" t="s">
        <v>21541</v>
      </c>
      <c r="C7641" t="s">
        <v>26132</v>
      </c>
      <c r="D7641">
        <v>6017456000</v>
      </c>
      <c r="E7641" t="s">
        <v>33366</v>
      </c>
      <c r="F7641" t="s">
        <v>367</v>
      </c>
      <c r="G7641">
        <v>219</v>
      </c>
      <c r="H7641">
        <v>79602343</v>
      </c>
      <c r="I7641">
        <v>0</v>
      </c>
      <c r="J7641">
        <v>0</v>
      </c>
    </row>
    <row r="7642" spans="1:10" ht="15" customHeight="1" x14ac:dyDescent="0.25">
      <c r="A7642" t="s">
        <v>9602</v>
      </c>
      <c r="B7642" t="s">
        <v>21542</v>
      </c>
      <c r="C7642" t="s">
        <v>26132</v>
      </c>
      <c r="D7642">
        <v>6017456000</v>
      </c>
      <c r="E7642" t="s">
        <v>33367</v>
      </c>
      <c r="F7642" t="s">
        <v>438</v>
      </c>
      <c r="G7642">
        <v>219</v>
      </c>
      <c r="H7642">
        <v>9645972</v>
      </c>
      <c r="I7642">
        <v>0</v>
      </c>
      <c r="J7642">
        <v>0</v>
      </c>
    </row>
    <row r="7643" spans="1:10" ht="15" customHeight="1" x14ac:dyDescent="0.25">
      <c r="A7643" t="s">
        <v>9603</v>
      </c>
      <c r="B7643" t="s">
        <v>21543</v>
      </c>
      <c r="C7643" t="s">
        <v>26132</v>
      </c>
      <c r="D7643">
        <v>6017456000</v>
      </c>
      <c r="E7643" t="s">
        <v>33368</v>
      </c>
      <c r="F7643" t="s">
        <v>1063</v>
      </c>
      <c r="G7643">
        <v>219</v>
      </c>
      <c r="H7643">
        <v>305500</v>
      </c>
      <c r="I7643">
        <v>0</v>
      </c>
      <c r="J7643">
        <v>0</v>
      </c>
    </row>
    <row r="7644" spans="1:10" ht="15" customHeight="1" x14ac:dyDescent="0.25">
      <c r="A7644" t="s">
        <v>9604</v>
      </c>
      <c r="B7644" t="s">
        <v>21544</v>
      </c>
      <c r="C7644" t="s">
        <v>26132</v>
      </c>
      <c r="D7644">
        <v>6017456000</v>
      </c>
      <c r="E7644" t="s">
        <v>33369</v>
      </c>
      <c r="F7644" t="s">
        <v>347</v>
      </c>
      <c r="G7644">
        <v>219</v>
      </c>
      <c r="H7644">
        <v>26507419</v>
      </c>
      <c r="I7644">
        <v>0</v>
      </c>
      <c r="J7644">
        <v>0</v>
      </c>
    </row>
    <row r="7645" spans="1:10" ht="15" customHeight="1" x14ac:dyDescent="0.25">
      <c r="A7645" t="s">
        <v>9605</v>
      </c>
      <c r="B7645" t="s">
        <v>21545</v>
      </c>
      <c r="C7645" t="s">
        <v>26132</v>
      </c>
      <c r="D7645">
        <v>6017456000</v>
      </c>
      <c r="E7645" t="s">
        <v>33370</v>
      </c>
      <c r="F7645" t="s">
        <v>1823</v>
      </c>
      <c r="G7645">
        <v>219</v>
      </c>
      <c r="H7645">
        <v>70407868</v>
      </c>
      <c r="I7645">
        <v>0</v>
      </c>
      <c r="J7645">
        <v>0</v>
      </c>
    </row>
    <row r="7646" spans="1:10" ht="15" customHeight="1" x14ac:dyDescent="0.25">
      <c r="A7646" t="s">
        <v>9606</v>
      </c>
      <c r="B7646" t="s">
        <v>21546</v>
      </c>
      <c r="C7646" t="s">
        <v>26132</v>
      </c>
      <c r="D7646">
        <v>6017456000</v>
      </c>
      <c r="E7646" t="s">
        <v>33371</v>
      </c>
      <c r="F7646" t="s">
        <v>418</v>
      </c>
      <c r="G7646">
        <v>219</v>
      </c>
      <c r="H7646">
        <v>732400</v>
      </c>
      <c r="I7646">
        <v>0</v>
      </c>
      <c r="J7646">
        <v>0</v>
      </c>
    </row>
    <row r="7647" spans="1:10" ht="15" customHeight="1" x14ac:dyDescent="0.25">
      <c r="A7647" t="s">
        <v>9607</v>
      </c>
      <c r="B7647" t="s">
        <v>21547</v>
      </c>
      <c r="C7647" t="s">
        <v>26132</v>
      </c>
      <c r="D7647">
        <v>6017456000</v>
      </c>
      <c r="E7647" t="s">
        <v>33372</v>
      </c>
      <c r="F7647" t="s">
        <v>2107</v>
      </c>
      <c r="G7647">
        <v>219</v>
      </c>
      <c r="H7647">
        <v>215000</v>
      </c>
      <c r="I7647">
        <v>0</v>
      </c>
      <c r="J7647">
        <v>0</v>
      </c>
    </row>
    <row r="7648" spans="1:10" ht="15" customHeight="1" x14ac:dyDescent="0.25">
      <c r="A7648" t="s">
        <v>9608</v>
      </c>
      <c r="B7648" t="s">
        <v>21548</v>
      </c>
      <c r="C7648" t="s">
        <v>26132</v>
      </c>
      <c r="D7648">
        <v>6017456000</v>
      </c>
      <c r="E7648" t="s">
        <v>33373</v>
      </c>
      <c r="F7648" t="s">
        <v>351</v>
      </c>
      <c r="G7648">
        <v>219</v>
      </c>
      <c r="H7648">
        <v>282820190</v>
      </c>
      <c r="I7648">
        <v>0</v>
      </c>
      <c r="J7648">
        <v>0</v>
      </c>
    </row>
    <row r="7649" spans="1:10" ht="15" customHeight="1" x14ac:dyDescent="0.25">
      <c r="A7649" t="s">
        <v>9609</v>
      </c>
      <c r="B7649" t="s">
        <v>21549</v>
      </c>
      <c r="C7649" t="s">
        <v>26132</v>
      </c>
      <c r="D7649">
        <v>6017456000</v>
      </c>
      <c r="E7649" t="s">
        <v>33374</v>
      </c>
      <c r="F7649" t="s">
        <v>337</v>
      </c>
      <c r="G7649">
        <v>219</v>
      </c>
      <c r="H7649">
        <v>623163</v>
      </c>
      <c r="I7649">
        <v>0</v>
      </c>
      <c r="J7649">
        <v>0</v>
      </c>
    </row>
    <row r="7650" spans="1:10" ht="15" customHeight="1" x14ac:dyDescent="0.25">
      <c r="A7650" t="s">
        <v>9610</v>
      </c>
      <c r="B7650" t="s">
        <v>21550</v>
      </c>
      <c r="C7650" t="s">
        <v>26132</v>
      </c>
      <c r="D7650">
        <v>6017456000</v>
      </c>
      <c r="E7650" t="s">
        <v>33375</v>
      </c>
      <c r="F7650" t="s">
        <v>351</v>
      </c>
      <c r="G7650">
        <v>219</v>
      </c>
      <c r="H7650">
        <v>340550</v>
      </c>
      <c r="I7650">
        <v>0</v>
      </c>
      <c r="J7650">
        <v>0</v>
      </c>
    </row>
    <row r="7651" spans="1:10" ht="15" customHeight="1" x14ac:dyDescent="0.25">
      <c r="A7651" t="s">
        <v>9611</v>
      </c>
      <c r="B7651" t="s">
        <v>21551</v>
      </c>
      <c r="C7651" t="s">
        <v>26132</v>
      </c>
      <c r="D7651">
        <v>6017456000</v>
      </c>
      <c r="E7651" t="s">
        <v>33376</v>
      </c>
      <c r="F7651" t="s">
        <v>782</v>
      </c>
      <c r="G7651">
        <v>219</v>
      </c>
      <c r="H7651">
        <v>190000</v>
      </c>
      <c r="I7651">
        <v>0</v>
      </c>
      <c r="J7651">
        <v>0</v>
      </c>
    </row>
    <row r="7652" spans="1:10" ht="15" customHeight="1" x14ac:dyDescent="0.25">
      <c r="A7652" t="s">
        <v>9612</v>
      </c>
      <c r="B7652" t="s">
        <v>21552</v>
      </c>
      <c r="C7652" t="s">
        <v>26132</v>
      </c>
      <c r="D7652">
        <v>6017456000</v>
      </c>
      <c r="E7652" t="s">
        <v>33377</v>
      </c>
      <c r="F7652" t="s">
        <v>347</v>
      </c>
      <c r="G7652">
        <v>219</v>
      </c>
      <c r="H7652">
        <v>915500</v>
      </c>
      <c r="I7652">
        <v>0</v>
      </c>
      <c r="J7652">
        <v>0</v>
      </c>
    </row>
    <row r="7653" spans="1:10" ht="15" customHeight="1" x14ac:dyDescent="0.25">
      <c r="A7653" t="s">
        <v>9613</v>
      </c>
      <c r="B7653" t="s">
        <v>21553</v>
      </c>
      <c r="C7653" t="s">
        <v>26132</v>
      </c>
      <c r="D7653">
        <v>6017456000</v>
      </c>
      <c r="E7653" t="s">
        <v>33378</v>
      </c>
      <c r="F7653" t="s">
        <v>351</v>
      </c>
      <c r="G7653">
        <v>219</v>
      </c>
      <c r="H7653">
        <v>80416423</v>
      </c>
      <c r="I7653">
        <v>0</v>
      </c>
      <c r="J7653">
        <v>0</v>
      </c>
    </row>
    <row r="7654" spans="1:10" ht="15" customHeight="1" x14ac:dyDescent="0.25">
      <c r="A7654" t="s">
        <v>9614</v>
      </c>
      <c r="B7654" t="s">
        <v>21554</v>
      </c>
      <c r="C7654" t="s">
        <v>26132</v>
      </c>
      <c r="D7654">
        <v>6017456000</v>
      </c>
      <c r="E7654" t="s">
        <v>33379</v>
      </c>
      <c r="F7654" t="s">
        <v>1673</v>
      </c>
      <c r="G7654">
        <v>219</v>
      </c>
      <c r="H7654">
        <v>33006653</v>
      </c>
      <c r="I7654">
        <v>0</v>
      </c>
      <c r="J7654">
        <v>0</v>
      </c>
    </row>
    <row r="7655" spans="1:10" ht="15" customHeight="1" x14ac:dyDescent="0.25">
      <c r="A7655" t="s">
        <v>9615</v>
      </c>
      <c r="B7655" t="s">
        <v>21555</v>
      </c>
      <c r="C7655" t="s">
        <v>26132</v>
      </c>
      <c r="D7655">
        <v>6017456000</v>
      </c>
      <c r="E7655" t="s">
        <v>33380</v>
      </c>
      <c r="F7655" t="s">
        <v>494</v>
      </c>
      <c r="G7655">
        <v>219</v>
      </c>
      <c r="H7655">
        <v>10509010</v>
      </c>
      <c r="I7655">
        <v>0</v>
      </c>
      <c r="J7655">
        <v>0</v>
      </c>
    </row>
    <row r="7656" spans="1:10" ht="15" customHeight="1" x14ac:dyDescent="0.25">
      <c r="A7656" t="s">
        <v>9616</v>
      </c>
      <c r="B7656" t="s">
        <v>21556</v>
      </c>
      <c r="C7656" t="s">
        <v>26132</v>
      </c>
      <c r="D7656">
        <v>6017456000</v>
      </c>
      <c r="E7656" t="s">
        <v>33381</v>
      </c>
      <c r="F7656" t="s">
        <v>948</v>
      </c>
      <c r="G7656">
        <v>219</v>
      </c>
      <c r="H7656">
        <v>3038664</v>
      </c>
      <c r="I7656">
        <v>0</v>
      </c>
      <c r="J7656">
        <v>0</v>
      </c>
    </row>
    <row r="7657" spans="1:10" ht="15" customHeight="1" x14ac:dyDescent="0.25">
      <c r="A7657" t="s">
        <v>9617</v>
      </c>
      <c r="B7657" t="s">
        <v>21557</v>
      </c>
      <c r="C7657" t="s">
        <v>26132</v>
      </c>
      <c r="D7657">
        <v>6017456000</v>
      </c>
      <c r="E7657" t="s">
        <v>33382</v>
      </c>
      <c r="F7657" t="s">
        <v>1362</v>
      </c>
      <c r="G7657">
        <v>219</v>
      </c>
      <c r="H7657">
        <v>1307591</v>
      </c>
      <c r="I7657">
        <v>0</v>
      </c>
      <c r="J7657">
        <v>0</v>
      </c>
    </row>
    <row r="7658" spans="1:10" ht="15" customHeight="1" x14ac:dyDescent="0.25">
      <c r="A7658" t="s">
        <v>9618</v>
      </c>
      <c r="B7658" t="s">
        <v>21558</v>
      </c>
      <c r="C7658" t="s">
        <v>26132</v>
      </c>
      <c r="D7658">
        <v>6017456000</v>
      </c>
      <c r="E7658" t="s">
        <v>33383</v>
      </c>
      <c r="F7658" t="s">
        <v>418</v>
      </c>
      <c r="G7658">
        <v>219</v>
      </c>
      <c r="H7658">
        <v>321732</v>
      </c>
      <c r="I7658">
        <v>0</v>
      </c>
      <c r="J7658">
        <v>0</v>
      </c>
    </row>
    <row r="7659" spans="1:10" ht="15" customHeight="1" x14ac:dyDescent="0.25">
      <c r="A7659" t="s">
        <v>9619</v>
      </c>
      <c r="B7659" t="s">
        <v>21559</v>
      </c>
      <c r="C7659" t="s">
        <v>26132</v>
      </c>
      <c r="D7659">
        <v>6017456000</v>
      </c>
      <c r="E7659" t="s">
        <v>33384</v>
      </c>
      <c r="F7659" t="s">
        <v>369</v>
      </c>
      <c r="G7659">
        <v>219</v>
      </c>
      <c r="H7659">
        <v>239000</v>
      </c>
      <c r="I7659">
        <v>0</v>
      </c>
      <c r="J7659">
        <v>0</v>
      </c>
    </row>
    <row r="7660" spans="1:10" ht="15" customHeight="1" x14ac:dyDescent="0.25">
      <c r="A7660" t="s">
        <v>9620</v>
      </c>
      <c r="B7660" t="s">
        <v>21560</v>
      </c>
      <c r="C7660" t="s">
        <v>26132</v>
      </c>
      <c r="D7660">
        <v>6017456000</v>
      </c>
      <c r="E7660" t="s">
        <v>33385</v>
      </c>
      <c r="F7660" t="s">
        <v>1413</v>
      </c>
      <c r="G7660">
        <v>219</v>
      </c>
      <c r="H7660">
        <v>14190027</v>
      </c>
      <c r="I7660">
        <v>0</v>
      </c>
      <c r="J7660">
        <v>0</v>
      </c>
    </row>
    <row r="7661" spans="1:10" ht="15" customHeight="1" x14ac:dyDescent="0.25">
      <c r="A7661" t="s">
        <v>9621</v>
      </c>
      <c r="B7661" t="s">
        <v>21561</v>
      </c>
      <c r="C7661" t="s">
        <v>26132</v>
      </c>
      <c r="D7661">
        <v>6017456000</v>
      </c>
      <c r="E7661" t="s">
        <v>33386</v>
      </c>
      <c r="F7661" t="s">
        <v>1396</v>
      </c>
      <c r="G7661">
        <v>219</v>
      </c>
      <c r="H7661">
        <v>469748</v>
      </c>
      <c r="I7661">
        <v>0</v>
      </c>
      <c r="J7661">
        <v>0</v>
      </c>
    </row>
    <row r="7662" spans="1:10" ht="15" customHeight="1" x14ac:dyDescent="0.25">
      <c r="A7662" t="s">
        <v>9622</v>
      </c>
      <c r="B7662" t="s">
        <v>21562</v>
      </c>
      <c r="C7662" t="s">
        <v>26132</v>
      </c>
      <c r="D7662">
        <v>6017456000</v>
      </c>
      <c r="E7662" t="s">
        <v>33387</v>
      </c>
      <c r="F7662" t="s">
        <v>418</v>
      </c>
      <c r="G7662">
        <v>219</v>
      </c>
      <c r="H7662">
        <v>172000</v>
      </c>
      <c r="I7662">
        <v>0</v>
      </c>
      <c r="J7662">
        <v>0</v>
      </c>
    </row>
    <row r="7663" spans="1:10" ht="15" customHeight="1" x14ac:dyDescent="0.25">
      <c r="A7663" t="s">
        <v>9623</v>
      </c>
      <c r="B7663" t="s">
        <v>21563</v>
      </c>
      <c r="C7663" t="s">
        <v>26132</v>
      </c>
      <c r="D7663">
        <v>6017456000</v>
      </c>
      <c r="E7663" t="s">
        <v>33388</v>
      </c>
      <c r="F7663" t="s">
        <v>418</v>
      </c>
      <c r="G7663">
        <v>219</v>
      </c>
      <c r="H7663">
        <v>1734000</v>
      </c>
      <c r="I7663">
        <v>0</v>
      </c>
      <c r="J7663">
        <v>0</v>
      </c>
    </row>
    <row r="7664" spans="1:10" ht="15" customHeight="1" x14ac:dyDescent="0.25">
      <c r="A7664" t="s">
        <v>9624</v>
      </c>
      <c r="B7664" t="s">
        <v>21564</v>
      </c>
      <c r="C7664" t="s">
        <v>26132</v>
      </c>
      <c r="D7664">
        <v>6017456000</v>
      </c>
      <c r="E7664" t="s">
        <v>33389</v>
      </c>
      <c r="F7664" t="s">
        <v>373</v>
      </c>
      <c r="G7664">
        <v>219</v>
      </c>
      <c r="H7664">
        <v>7393198</v>
      </c>
      <c r="I7664">
        <v>0</v>
      </c>
      <c r="J7664">
        <v>0</v>
      </c>
    </row>
    <row r="7665" spans="1:10" ht="15" customHeight="1" x14ac:dyDescent="0.25">
      <c r="A7665" t="s">
        <v>9625</v>
      </c>
      <c r="B7665" t="s">
        <v>21565</v>
      </c>
      <c r="C7665" t="s">
        <v>26132</v>
      </c>
      <c r="D7665">
        <v>6017456000</v>
      </c>
      <c r="E7665" t="s">
        <v>33390</v>
      </c>
      <c r="F7665" t="s">
        <v>119</v>
      </c>
      <c r="G7665">
        <v>219</v>
      </c>
      <c r="H7665">
        <v>27298202</v>
      </c>
      <c r="I7665">
        <v>0</v>
      </c>
      <c r="J7665">
        <v>0</v>
      </c>
    </row>
    <row r="7666" spans="1:10" ht="15" customHeight="1" x14ac:dyDescent="0.25">
      <c r="A7666" t="s">
        <v>9626</v>
      </c>
      <c r="B7666" t="s">
        <v>21566</v>
      </c>
      <c r="C7666" t="s">
        <v>26132</v>
      </c>
      <c r="D7666">
        <v>6017456000</v>
      </c>
      <c r="E7666" t="s">
        <v>33391</v>
      </c>
      <c r="F7666" t="s">
        <v>418</v>
      </c>
      <c r="G7666">
        <v>219</v>
      </c>
      <c r="H7666">
        <v>4664000</v>
      </c>
      <c r="I7666">
        <v>0</v>
      </c>
      <c r="J7666">
        <v>0</v>
      </c>
    </row>
    <row r="7667" spans="1:10" ht="15" customHeight="1" x14ac:dyDescent="0.25">
      <c r="A7667" t="s">
        <v>9627</v>
      </c>
      <c r="B7667" t="s">
        <v>21567</v>
      </c>
      <c r="C7667" t="s">
        <v>26132</v>
      </c>
      <c r="D7667">
        <v>6017456000</v>
      </c>
      <c r="E7667" t="s">
        <v>33392</v>
      </c>
      <c r="F7667" t="s">
        <v>1944</v>
      </c>
      <c r="G7667">
        <v>219</v>
      </c>
      <c r="H7667">
        <v>272205</v>
      </c>
      <c r="I7667">
        <v>0</v>
      </c>
      <c r="J7667">
        <v>0</v>
      </c>
    </row>
    <row r="7668" spans="1:10" ht="15" customHeight="1" x14ac:dyDescent="0.25">
      <c r="A7668" t="s">
        <v>9628</v>
      </c>
      <c r="B7668" t="s">
        <v>21568</v>
      </c>
      <c r="C7668" t="s">
        <v>26132</v>
      </c>
      <c r="D7668">
        <v>6017456000</v>
      </c>
      <c r="E7668" t="s">
        <v>33393</v>
      </c>
      <c r="F7668" t="s">
        <v>418</v>
      </c>
      <c r="G7668">
        <v>219</v>
      </c>
      <c r="H7668">
        <v>223500</v>
      </c>
      <c r="I7668">
        <v>0</v>
      </c>
      <c r="J7668">
        <v>0</v>
      </c>
    </row>
    <row r="7669" spans="1:10" ht="15" customHeight="1" x14ac:dyDescent="0.25">
      <c r="A7669" t="s">
        <v>9629</v>
      </c>
      <c r="B7669" t="s">
        <v>21569</v>
      </c>
      <c r="C7669" t="s">
        <v>26132</v>
      </c>
      <c r="D7669">
        <v>6017456000</v>
      </c>
      <c r="E7669" t="s">
        <v>33394</v>
      </c>
      <c r="F7669" t="s">
        <v>880</v>
      </c>
      <c r="G7669">
        <v>219</v>
      </c>
      <c r="H7669">
        <v>2656389</v>
      </c>
      <c r="I7669">
        <v>0</v>
      </c>
      <c r="J7669">
        <v>0</v>
      </c>
    </row>
    <row r="7670" spans="1:10" ht="15" customHeight="1" x14ac:dyDescent="0.25">
      <c r="A7670" t="s">
        <v>9630</v>
      </c>
      <c r="B7670" t="s">
        <v>21570</v>
      </c>
      <c r="C7670" t="s">
        <v>26132</v>
      </c>
      <c r="D7670">
        <v>6017456000</v>
      </c>
      <c r="E7670" t="s">
        <v>33395</v>
      </c>
      <c r="F7670" t="s">
        <v>1944</v>
      </c>
      <c r="G7670">
        <v>219</v>
      </c>
      <c r="H7670">
        <v>275750</v>
      </c>
      <c r="I7670">
        <v>0</v>
      </c>
      <c r="J7670">
        <v>0</v>
      </c>
    </row>
    <row r="7671" spans="1:10" ht="15" customHeight="1" x14ac:dyDescent="0.25">
      <c r="A7671" t="s">
        <v>9631</v>
      </c>
      <c r="B7671" t="s">
        <v>21571</v>
      </c>
      <c r="C7671" t="s">
        <v>26132</v>
      </c>
      <c r="D7671">
        <v>6017456000</v>
      </c>
      <c r="E7671" t="s">
        <v>33396</v>
      </c>
      <c r="F7671" t="s">
        <v>418</v>
      </c>
      <c r="G7671">
        <v>219</v>
      </c>
      <c r="H7671">
        <v>256250</v>
      </c>
      <c r="I7671">
        <v>0</v>
      </c>
      <c r="J7671">
        <v>0</v>
      </c>
    </row>
    <row r="7672" spans="1:10" ht="15" customHeight="1" x14ac:dyDescent="0.25">
      <c r="A7672" t="s">
        <v>9632</v>
      </c>
      <c r="B7672" t="s">
        <v>21572</v>
      </c>
      <c r="C7672" t="s">
        <v>26132</v>
      </c>
      <c r="D7672">
        <v>6017456000</v>
      </c>
      <c r="E7672" t="s">
        <v>33397</v>
      </c>
      <c r="F7672" t="s">
        <v>347</v>
      </c>
      <c r="G7672">
        <v>219</v>
      </c>
      <c r="H7672">
        <v>157000</v>
      </c>
      <c r="I7672">
        <v>0</v>
      </c>
      <c r="J7672">
        <v>0</v>
      </c>
    </row>
    <row r="7673" spans="1:10" ht="15" customHeight="1" x14ac:dyDescent="0.25">
      <c r="A7673" t="s">
        <v>9633</v>
      </c>
      <c r="B7673" t="s">
        <v>21573</v>
      </c>
      <c r="C7673" t="s">
        <v>26132</v>
      </c>
      <c r="D7673">
        <v>6017456000</v>
      </c>
      <c r="E7673" t="s">
        <v>33398</v>
      </c>
      <c r="F7673" t="s">
        <v>418</v>
      </c>
      <c r="G7673">
        <v>219</v>
      </c>
      <c r="H7673">
        <v>64920600</v>
      </c>
      <c r="I7673">
        <v>0</v>
      </c>
      <c r="J7673">
        <v>0</v>
      </c>
    </row>
    <row r="7674" spans="1:10" ht="15" customHeight="1" x14ac:dyDescent="0.25">
      <c r="A7674" t="s">
        <v>9634</v>
      </c>
      <c r="B7674" t="s">
        <v>21574</v>
      </c>
      <c r="C7674" t="s">
        <v>26132</v>
      </c>
      <c r="D7674">
        <v>6017456000</v>
      </c>
      <c r="E7674" t="s">
        <v>33399</v>
      </c>
      <c r="F7674" t="s">
        <v>2107</v>
      </c>
      <c r="G7674">
        <v>219</v>
      </c>
      <c r="H7674">
        <v>13616101</v>
      </c>
      <c r="I7674">
        <v>0</v>
      </c>
      <c r="J7674">
        <v>0</v>
      </c>
    </row>
    <row r="7675" spans="1:10" ht="15" customHeight="1" x14ac:dyDescent="0.25">
      <c r="A7675" t="s">
        <v>9635</v>
      </c>
      <c r="B7675" t="s">
        <v>21575</v>
      </c>
      <c r="C7675" t="s">
        <v>26132</v>
      </c>
      <c r="D7675">
        <v>6017456000</v>
      </c>
      <c r="E7675" t="s">
        <v>33400</v>
      </c>
      <c r="F7675" t="s">
        <v>849</v>
      </c>
      <c r="G7675">
        <v>219</v>
      </c>
      <c r="H7675">
        <v>2415446</v>
      </c>
      <c r="I7675">
        <v>0</v>
      </c>
      <c r="J7675">
        <v>0</v>
      </c>
    </row>
    <row r="7676" spans="1:10" ht="15" customHeight="1" x14ac:dyDescent="0.25">
      <c r="A7676" t="s">
        <v>9636</v>
      </c>
      <c r="B7676" t="s">
        <v>21576</v>
      </c>
      <c r="C7676" t="s">
        <v>26132</v>
      </c>
      <c r="D7676">
        <v>6017456000</v>
      </c>
      <c r="E7676" t="s">
        <v>33401</v>
      </c>
      <c r="F7676" t="s">
        <v>2107</v>
      </c>
      <c r="G7676">
        <v>219</v>
      </c>
      <c r="H7676">
        <v>492740</v>
      </c>
      <c r="I7676">
        <v>0</v>
      </c>
      <c r="J7676">
        <v>0</v>
      </c>
    </row>
    <row r="7677" spans="1:10" ht="15" customHeight="1" x14ac:dyDescent="0.25">
      <c r="A7677" t="s">
        <v>9637</v>
      </c>
      <c r="B7677" t="s">
        <v>21577</v>
      </c>
      <c r="C7677" t="s">
        <v>26132</v>
      </c>
      <c r="D7677">
        <v>6017456000</v>
      </c>
      <c r="E7677" t="s">
        <v>33402</v>
      </c>
      <c r="F7677" t="s">
        <v>418</v>
      </c>
      <c r="G7677">
        <v>219</v>
      </c>
      <c r="H7677">
        <v>141635443</v>
      </c>
      <c r="I7677">
        <v>0</v>
      </c>
      <c r="J7677">
        <v>0</v>
      </c>
    </row>
    <row r="7678" spans="1:10" ht="15" customHeight="1" x14ac:dyDescent="0.25">
      <c r="A7678" t="s">
        <v>9638</v>
      </c>
      <c r="B7678" t="s">
        <v>21578</v>
      </c>
      <c r="C7678" t="s">
        <v>26132</v>
      </c>
      <c r="D7678">
        <v>6017456000</v>
      </c>
      <c r="E7678" t="s">
        <v>33403</v>
      </c>
      <c r="F7678" t="s">
        <v>1756</v>
      </c>
      <c r="G7678">
        <v>219</v>
      </c>
      <c r="H7678">
        <v>1126841</v>
      </c>
      <c r="I7678">
        <v>0</v>
      </c>
      <c r="J7678">
        <v>0</v>
      </c>
    </row>
    <row r="7679" spans="1:10" ht="15" customHeight="1" x14ac:dyDescent="0.25">
      <c r="A7679" t="s">
        <v>9639</v>
      </c>
      <c r="B7679" t="s">
        <v>21579</v>
      </c>
      <c r="C7679" t="s">
        <v>26132</v>
      </c>
      <c r="D7679">
        <v>6017456000</v>
      </c>
      <c r="E7679" t="s">
        <v>33404</v>
      </c>
      <c r="F7679" t="s">
        <v>2176</v>
      </c>
      <c r="G7679">
        <v>219</v>
      </c>
      <c r="H7679">
        <v>74478528</v>
      </c>
      <c r="I7679">
        <v>0</v>
      </c>
      <c r="J7679">
        <v>0</v>
      </c>
    </row>
    <row r="7680" spans="1:10" ht="15" customHeight="1" x14ac:dyDescent="0.25">
      <c r="A7680" t="s">
        <v>9640</v>
      </c>
      <c r="B7680" t="s">
        <v>21580</v>
      </c>
      <c r="C7680" t="s">
        <v>26132</v>
      </c>
      <c r="D7680">
        <v>6017456000</v>
      </c>
      <c r="E7680" t="s">
        <v>33405</v>
      </c>
      <c r="F7680" t="s">
        <v>418</v>
      </c>
      <c r="G7680">
        <v>219</v>
      </c>
      <c r="H7680">
        <v>1662250</v>
      </c>
      <c r="I7680">
        <v>0</v>
      </c>
      <c r="J7680">
        <v>0</v>
      </c>
    </row>
    <row r="7681" spans="1:10" ht="15" customHeight="1" x14ac:dyDescent="0.25">
      <c r="A7681" t="s">
        <v>9641</v>
      </c>
      <c r="B7681" t="s">
        <v>21581</v>
      </c>
      <c r="C7681" t="s">
        <v>26132</v>
      </c>
      <c r="D7681">
        <v>6017456000</v>
      </c>
      <c r="E7681" t="s">
        <v>33406</v>
      </c>
      <c r="F7681" t="s">
        <v>2186</v>
      </c>
      <c r="G7681">
        <v>219</v>
      </c>
      <c r="H7681">
        <v>2060000</v>
      </c>
      <c r="I7681">
        <v>0</v>
      </c>
      <c r="J7681">
        <v>0</v>
      </c>
    </row>
    <row r="7682" spans="1:10" ht="15" customHeight="1" x14ac:dyDescent="0.25">
      <c r="A7682" t="s">
        <v>9642</v>
      </c>
      <c r="B7682" t="s">
        <v>21582</v>
      </c>
      <c r="C7682" t="s">
        <v>26132</v>
      </c>
      <c r="D7682">
        <v>6017456000</v>
      </c>
      <c r="E7682" t="s">
        <v>26138</v>
      </c>
      <c r="F7682" t="s">
        <v>1338</v>
      </c>
      <c r="G7682">
        <v>219</v>
      </c>
      <c r="H7682">
        <v>10951911</v>
      </c>
      <c r="I7682">
        <v>0</v>
      </c>
      <c r="J7682">
        <v>0</v>
      </c>
    </row>
    <row r="7683" spans="1:10" ht="15" customHeight="1" x14ac:dyDescent="0.25">
      <c r="A7683" t="s">
        <v>9643</v>
      </c>
      <c r="B7683" t="s">
        <v>21583</v>
      </c>
      <c r="C7683" t="s">
        <v>26132</v>
      </c>
      <c r="D7683">
        <v>6017456000</v>
      </c>
      <c r="E7683" t="s">
        <v>33407</v>
      </c>
      <c r="F7683" t="s">
        <v>418</v>
      </c>
      <c r="G7683">
        <v>219</v>
      </c>
      <c r="H7683">
        <v>250000</v>
      </c>
      <c r="I7683">
        <v>0</v>
      </c>
      <c r="J7683">
        <v>0</v>
      </c>
    </row>
    <row r="7684" spans="1:10" ht="15" customHeight="1" x14ac:dyDescent="0.25">
      <c r="A7684" t="s">
        <v>9644</v>
      </c>
      <c r="B7684" t="s">
        <v>21584</v>
      </c>
      <c r="C7684" t="s">
        <v>26132</v>
      </c>
      <c r="D7684">
        <v>6017456000</v>
      </c>
      <c r="E7684" t="s">
        <v>33408</v>
      </c>
      <c r="F7684" t="s">
        <v>418</v>
      </c>
      <c r="G7684">
        <v>219</v>
      </c>
      <c r="H7684">
        <v>1185000</v>
      </c>
      <c r="I7684">
        <v>0</v>
      </c>
      <c r="J7684">
        <v>0</v>
      </c>
    </row>
    <row r="7685" spans="1:10" ht="15" customHeight="1" x14ac:dyDescent="0.25">
      <c r="A7685" t="s">
        <v>9645</v>
      </c>
      <c r="B7685" t="s">
        <v>21585</v>
      </c>
      <c r="C7685" t="s">
        <v>26132</v>
      </c>
      <c r="D7685">
        <v>6017456000</v>
      </c>
      <c r="E7685" t="s">
        <v>33409</v>
      </c>
      <c r="F7685" t="s">
        <v>1246</v>
      </c>
      <c r="G7685">
        <v>219</v>
      </c>
      <c r="H7685">
        <v>168870766</v>
      </c>
      <c r="I7685">
        <v>0</v>
      </c>
      <c r="J7685">
        <v>0</v>
      </c>
    </row>
    <row r="7686" spans="1:10" ht="15" customHeight="1" x14ac:dyDescent="0.25">
      <c r="A7686" t="s">
        <v>9645</v>
      </c>
      <c r="B7686" t="s">
        <v>21585</v>
      </c>
      <c r="C7686" t="s">
        <v>26132</v>
      </c>
      <c r="D7686">
        <v>6017456000</v>
      </c>
      <c r="E7686" t="s">
        <v>33409</v>
      </c>
      <c r="F7686" t="s">
        <v>1246</v>
      </c>
      <c r="G7686">
        <v>219</v>
      </c>
      <c r="H7686">
        <v>153000</v>
      </c>
      <c r="I7686">
        <v>0</v>
      </c>
      <c r="J7686">
        <v>0</v>
      </c>
    </row>
    <row r="7687" spans="1:10" ht="15" customHeight="1" x14ac:dyDescent="0.25">
      <c r="A7687" t="s">
        <v>9646</v>
      </c>
      <c r="B7687" t="s">
        <v>21586</v>
      </c>
      <c r="C7687" t="s">
        <v>26132</v>
      </c>
      <c r="D7687">
        <v>6017456000</v>
      </c>
      <c r="E7687" t="s">
        <v>33410</v>
      </c>
      <c r="F7687" t="s">
        <v>534</v>
      </c>
      <c r="G7687">
        <v>219</v>
      </c>
      <c r="H7687">
        <v>391170</v>
      </c>
      <c r="I7687">
        <v>0</v>
      </c>
      <c r="J7687">
        <v>0</v>
      </c>
    </row>
    <row r="7688" spans="1:10" ht="15" customHeight="1" x14ac:dyDescent="0.25">
      <c r="A7688" t="s">
        <v>9647</v>
      </c>
      <c r="B7688" t="s">
        <v>21587</v>
      </c>
      <c r="C7688" t="s">
        <v>26132</v>
      </c>
      <c r="D7688">
        <v>6017456000</v>
      </c>
      <c r="E7688" t="s">
        <v>33411</v>
      </c>
      <c r="F7688" t="s">
        <v>351</v>
      </c>
      <c r="G7688">
        <v>219</v>
      </c>
      <c r="H7688">
        <v>704000</v>
      </c>
      <c r="I7688">
        <v>0</v>
      </c>
      <c r="J7688">
        <v>0</v>
      </c>
    </row>
    <row r="7689" spans="1:10" ht="15" customHeight="1" x14ac:dyDescent="0.25">
      <c r="A7689" t="s">
        <v>9648</v>
      </c>
      <c r="B7689" t="s">
        <v>21588</v>
      </c>
      <c r="C7689" t="s">
        <v>26132</v>
      </c>
      <c r="D7689">
        <v>6017456000</v>
      </c>
      <c r="E7689" t="s">
        <v>33412</v>
      </c>
      <c r="F7689" t="s">
        <v>1811</v>
      </c>
      <c r="G7689">
        <v>219</v>
      </c>
      <c r="H7689">
        <v>360000</v>
      </c>
      <c r="I7689">
        <v>0</v>
      </c>
      <c r="J7689">
        <v>0</v>
      </c>
    </row>
    <row r="7690" spans="1:10" ht="15" customHeight="1" x14ac:dyDescent="0.25">
      <c r="A7690" t="s">
        <v>9649</v>
      </c>
      <c r="B7690" t="s">
        <v>21589</v>
      </c>
      <c r="C7690" t="s">
        <v>26132</v>
      </c>
      <c r="D7690">
        <v>6017456000</v>
      </c>
      <c r="E7690" t="s">
        <v>33413</v>
      </c>
      <c r="F7690" t="s">
        <v>2103</v>
      </c>
      <c r="G7690">
        <v>219</v>
      </c>
      <c r="H7690">
        <v>160500</v>
      </c>
      <c r="I7690">
        <v>0</v>
      </c>
      <c r="J7690">
        <v>0</v>
      </c>
    </row>
    <row r="7691" spans="1:10" ht="15" customHeight="1" x14ac:dyDescent="0.25">
      <c r="A7691" t="s">
        <v>9650</v>
      </c>
      <c r="B7691" t="s">
        <v>21590</v>
      </c>
      <c r="C7691" t="s">
        <v>26132</v>
      </c>
      <c r="D7691">
        <v>6017456000</v>
      </c>
      <c r="E7691" t="s">
        <v>33414</v>
      </c>
      <c r="F7691" t="s">
        <v>351</v>
      </c>
      <c r="G7691">
        <v>219</v>
      </c>
      <c r="H7691">
        <v>227450</v>
      </c>
      <c r="I7691">
        <v>0</v>
      </c>
      <c r="J7691">
        <v>0</v>
      </c>
    </row>
    <row r="7692" spans="1:10" ht="15" customHeight="1" x14ac:dyDescent="0.25">
      <c r="A7692" t="s">
        <v>9651</v>
      </c>
      <c r="B7692" t="s">
        <v>21591</v>
      </c>
      <c r="C7692" t="s">
        <v>26132</v>
      </c>
      <c r="D7692">
        <v>6017456000</v>
      </c>
      <c r="E7692" t="s">
        <v>33415</v>
      </c>
      <c r="F7692" t="s">
        <v>351</v>
      </c>
      <c r="G7692">
        <v>219</v>
      </c>
      <c r="H7692">
        <v>458500</v>
      </c>
      <c r="I7692">
        <v>0</v>
      </c>
      <c r="J7692">
        <v>0</v>
      </c>
    </row>
    <row r="7693" spans="1:10" ht="15" customHeight="1" x14ac:dyDescent="0.25">
      <c r="A7693" t="s">
        <v>9652</v>
      </c>
      <c r="B7693" t="s">
        <v>21592</v>
      </c>
      <c r="C7693" t="s">
        <v>26132</v>
      </c>
      <c r="D7693">
        <v>6017456000</v>
      </c>
      <c r="E7693" t="s">
        <v>33416</v>
      </c>
      <c r="F7693" t="s">
        <v>2073</v>
      </c>
      <c r="G7693">
        <v>219</v>
      </c>
      <c r="H7693">
        <v>231700</v>
      </c>
      <c r="I7693">
        <v>0</v>
      </c>
      <c r="J7693">
        <v>0</v>
      </c>
    </row>
    <row r="7694" spans="1:10" ht="15" customHeight="1" x14ac:dyDescent="0.25">
      <c r="A7694" t="s">
        <v>9653</v>
      </c>
      <c r="B7694" t="s">
        <v>21593</v>
      </c>
      <c r="C7694" t="s">
        <v>26132</v>
      </c>
      <c r="D7694">
        <v>6017456000</v>
      </c>
      <c r="E7694" t="s">
        <v>33417</v>
      </c>
      <c r="F7694" t="s">
        <v>1274</v>
      </c>
      <c r="G7694">
        <v>219</v>
      </c>
      <c r="H7694">
        <v>286000</v>
      </c>
      <c r="I7694">
        <v>0</v>
      </c>
      <c r="J7694">
        <v>0</v>
      </c>
    </row>
    <row r="7695" spans="1:10" ht="15" customHeight="1" x14ac:dyDescent="0.25">
      <c r="A7695" t="s">
        <v>9654</v>
      </c>
      <c r="B7695" t="s">
        <v>21594</v>
      </c>
      <c r="C7695" t="s">
        <v>26132</v>
      </c>
      <c r="D7695">
        <v>6017456000</v>
      </c>
      <c r="E7695" t="s">
        <v>33418</v>
      </c>
      <c r="F7695" t="s">
        <v>351</v>
      </c>
      <c r="G7695">
        <v>219</v>
      </c>
      <c r="H7695">
        <v>1203000</v>
      </c>
      <c r="I7695">
        <v>0</v>
      </c>
      <c r="J7695">
        <v>0</v>
      </c>
    </row>
    <row r="7696" spans="1:10" ht="15" customHeight="1" x14ac:dyDescent="0.25">
      <c r="A7696" t="s">
        <v>9655</v>
      </c>
      <c r="B7696" t="s">
        <v>21595</v>
      </c>
      <c r="C7696" t="s">
        <v>26132</v>
      </c>
      <c r="D7696">
        <v>6017456000</v>
      </c>
      <c r="E7696" t="s">
        <v>33419</v>
      </c>
      <c r="F7696" t="s">
        <v>418</v>
      </c>
      <c r="G7696">
        <v>219</v>
      </c>
      <c r="H7696">
        <v>52358260</v>
      </c>
      <c r="I7696">
        <v>0</v>
      </c>
      <c r="J7696">
        <v>0</v>
      </c>
    </row>
    <row r="7697" spans="1:10" ht="15" customHeight="1" x14ac:dyDescent="0.25">
      <c r="A7697" t="s">
        <v>9656</v>
      </c>
      <c r="B7697" t="s">
        <v>21596</v>
      </c>
      <c r="C7697" t="s">
        <v>26132</v>
      </c>
      <c r="D7697">
        <v>6017456000</v>
      </c>
      <c r="E7697" t="s">
        <v>33420</v>
      </c>
      <c r="F7697" t="s">
        <v>1829</v>
      </c>
      <c r="G7697">
        <v>219</v>
      </c>
      <c r="H7697">
        <v>800000</v>
      </c>
      <c r="I7697">
        <v>0</v>
      </c>
      <c r="J7697">
        <v>0</v>
      </c>
    </row>
    <row r="7698" spans="1:10" ht="15" customHeight="1" x14ac:dyDescent="0.25">
      <c r="A7698" t="s">
        <v>9657</v>
      </c>
      <c r="B7698" t="s">
        <v>21597</v>
      </c>
      <c r="C7698" t="s">
        <v>26132</v>
      </c>
      <c r="D7698">
        <v>6017456000</v>
      </c>
      <c r="E7698" t="s">
        <v>33421</v>
      </c>
      <c r="F7698" t="s">
        <v>418</v>
      </c>
      <c r="G7698">
        <v>219</v>
      </c>
      <c r="H7698">
        <v>5210556</v>
      </c>
      <c r="I7698">
        <v>0</v>
      </c>
      <c r="J7698">
        <v>0</v>
      </c>
    </row>
    <row r="7699" spans="1:10" ht="15" customHeight="1" x14ac:dyDescent="0.25">
      <c r="A7699" t="s">
        <v>9658</v>
      </c>
      <c r="B7699" t="s">
        <v>21598</v>
      </c>
      <c r="C7699" t="s">
        <v>26132</v>
      </c>
      <c r="D7699">
        <v>6017456000</v>
      </c>
      <c r="E7699" t="s">
        <v>33422</v>
      </c>
      <c r="F7699" t="s">
        <v>351</v>
      </c>
      <c r="G7699">
        <v>219</v>
      </c>
      <c r="H7699">
        <v>288000</v>
      </c>
      <c r="I7699">
        <v>0</v>
      </c>
      <c r="J7699">
        <v>0</v>
      </c>
    </row>
    <row r="7700" spans="1:10" ht="15" customHeight="1" x14ac:dyDescent="0.25">
      <c r="A7700" t="s">
        <v>9659</v>
      </c>
      <c r="B7700" t="s">
        <v>21599</v>
      </c>
      <c r="C7700" t="s">
        <v>26132</v>
      </c>
      <c r="D7700">
        <v>6017456000</v>
      </c>
      <c r="E7700" t="s">
        <v>33423</v>
      </c>
      <c r="F7700" t="s">
        <v>143</v>
      </c>
      <c r="G7700">
        <v>219</v>
      </c>
      <c r="H7700">
        <v>545500</v>
      </c>
      <c r="I7700">
        <v>0</v>
      </c>
      <c r="J7700">
        <v>0</v>
      </c>
    </row>
    <row r="7701" spans="1:10" ht="15" customHeight="1" x14ac:dyDescent="0.25">
      <c r="A7701" t="s">
        <v>9660</v>
      </c>
      <c r="B7701" t="s">
        <v>21600</v>
      </c>
      <c r="C7701" t="s">
        <v>26132</v>
      </c>
      <c r="D7701">
        <v>6017456000</v>
      </c>
      <c r="E7701" t="s">
        <v>33424</v>
      </c>
      <c r="F7701" t="s">
        <v>351</v>
      </c>
      <c r="G7701">
        <v>219</v>
      </c>
      <c r="H7701">
        <v>680000</v>
      </c>
      <c r="I7701">
        <v>0</v>
      </c>
      <c r="J7701">
        <v>0</v>
      </c>
    </row>
    <row r="7702" spans="1:10" ht="15" customHeight="1" x14ac:dyDescent="0.25">
      <c r="A7702" t="s">
        <v>9661</v>
      </c>
      <c r="B7702" t="s">
        <v>21601</v>
      </c>
      <c r="C7702" t="s">
        <v>26132</v>
      </c>
      <c r="D7702">
        <v>6017456000</v>
      </c>
      <c r="E7702" t="s">
        <v>33425</v>
      </c>
      <c r="F7702" t="s">
        <v>337</v>
      </c>
      <c r="G7702">
        <v>219</v>
      </c>
      <c r="H7702">
        <v>309188</v>
      </c>
      <c r="I7702">
        <v>0</v>
      </c>
      <c r="J7702">
        <v>0</v>
      </c>
    </row>
    <row r="7703" spans="1:10" ht="15" customHeight="1" x14ac:dyDescent="0.25">
      <c r="A7703" t="s">
        <v>9662</v>
      </c>
      <c r="B7703" t="s">
        <v>21602</v>
      </c>
      <c r="C7703" t="s">
        <v>26132</v>
      </c>
      <c r="D7703">
        <v>6017456000</v>
      </c>
      <c r="E7703" t="s">
        <v>33426</v>
      </c>
      <c r="F7703" t="s">
        <v>1507</v>
      </c>
      <c r="G7703">
        <v>219</v>
      </c>
      <c r="H7703">
        <v>1098288</v>
      </c>
      <c r="I7703">
        <v>0</v>
      </c>
      <c r="J7703">
        <v>0</v>
      </c>
    </row>
    <row r="7704" spans="1:10" ht="15" customHeight="1" x14ac:dyDescent="0.25">
      <c r="A7704" t="s">
        <v>9663</v>
      </c>
      <c r="B7704" t="s">
        <v>21603</v>
      </c>
      <c r="C7704" t="s">
        <v>26132</v>
      </c>
      <c r="D7704">
        <v>6017456000</v>
      </c>
      <c r="E7704" t="s">
        <v>33427</v>
      </c>
      <c r="F7704" t="s">
        <v>438</v>
      </c>
      <c r="G7704">
        <v>219</v>
      </c>
      <c r="H7704">
        <v>3380000</v>
      </c>
      <c r="I7704">
        <v>0</v>
      </c>
      <c r="J7704">
        <v>0</v>
      </c>
    </row>
    <row r="7705" spans="1:10" ht="15" customHeight="1" x14ac:dyDescent="0.25">
      <c r="A7705" t="s">
        <v>9664</v>
      </c>
      <c r="B7705" t="s">
        <v>21604</v>
      </c>
      <c r="C7705" t="s">
        <v>26132</v>
      </c>
      <c r="D7705">
        <v>6017456000</v>
      </c>
      <c r="E7705" t="s">
        <v>33428</v>
      </c>
      <c r="F7705" t="s">
        <v>896</v>
      </c>
      <c r="G7705">
        <v>219</v>
      </c>
      <c r="H7705">
        <v>340416585</v>
      </c>
      <c r="I7705">
        <v>0</v>
      </c>
      <c r="J7705">
        <v>0</v>
      </c>
    </row>
    <row r="7706" spans="1:10" ht="15" customHeight="1" x14ac:dyDescent="0.25">
      <c r="A7706" t="s">
        <v>9665</v>
      </c>
      <c r="B7706" t="s">
        <v>21605</v>
      </c>
      <c r="C7706" t="s">
        <v>26132</v>
      </c>
      <c r="D7706">
        <v>6017456000</v>
      </c>
      <c r="E7706" t="s">
        <v>33429</v>
      </c>
      <c r="F7706" t="s">
        <v>418</v>
      </c>
      <c r="G7706">
        <v>219</v>
      </c>
      <c r="H7706">
        <v>182700</v>
      </c>
      <c r="I7706">
        <v>0</v>
      </c>
      <c r="J7706">
        <v>0</v>
      </c>
    </row>
    <row r="7707" spans="1:10" ht="15" customHeight="1" x14ac:dyDescent="0.25">
      <c r="A7707" t="s">
        <v>9666</v>
      </c>
      <c r="B7707" t="s">
        <v>21606</v>
      </c>
      <c r="C7707" t="s">
        <v>26132</v>
      </c>
      <c r="D7707">
        <v>6017456000</v>
      </c>
      <c r="E7707" t="s">
        <v>33430</v>
      </c>
      <c r="F7707" t="s">
        <v>1272</v>
      </c>
      <c r="G7707">
        <v>219</v>
      </c>
      <c r="H7707">
        <v>8694780</v>
      </c>
      <c r="I7707">
        <v>0</v>
      </c>
      <c r="J7707">
        <v>0</v>
      </c>
    </row>
    <row r="7708" spans="1:10" ht="15" customHeight="1" x14ac:dyDescent="0.25">
      <c r="A7708" t="s">
        <v>9667</v>
      </c>
      <c r="B7708" t="s">
        <v>21607</v>
      </c>
      <c r="C7708" t="s">
        <v>26132</v>
      </c>
      <c r="D7708">
        <v>6017456000</v>
      </c>
      <c r="E7708" t="s">
        <v>33431</v>
      </c>
      <c r="F7708" t="s">
        <v>375</v>
      </c>
      <c r="G7708">
        <v>219</v>
      </c>
      <c r="H7708">
        <v>250000</v>
      </c>
      <c r="I7708">
        <v>0</v>
      </c>
      <c r="J7708">
        <v>0</v>
      </c>
    </row>
    <row r="7709" spans="1:10" ht="15" customHeight="1" x14ac:dyDescent="0.25">
      <c r="A7709" t="s">
        <v>9668</v>
      </c>
      <c r="B7709" t="s">
        <v>21608</v>
      </c>
      <c r="C7709" t="s">
        <v>26132</v>
      </c>
      <c r="D7709">
        <v>6017456000</v>
      </c>
      <c r="E7709" t="s">
        <v>33432</v>
      </c>
      <c r="F7709" t="s">
        <v>351</v>
      </c>
      <c r="G7709">
        <v>219</v>
      </c>
      <c r="H7709">
        <v>184000</v>
      </c>
      <c r="I7709">
        <v>0</v>
      </c>
      <c r="J7709">
        <v>0</v>
      </c>
    </row>
    <row r="7710" spans="1:10" ht="15" customHeight="1" x14ac:dyDescent="0.25">
      <c r="A7710" t="s">
        <v>9669</v>
      </c>
      <c r="B7710" t="s">
        <v>21609</v>
      </c>
      <c r="C7710" t="s">
        <v>26132</v>
      </c>
      <c r="D7710">
        <v>6017456000</v>
      </c>
      <c r="E7710" t="s">
        <v>33433</v>
      </c>
      <c r="F7710" t="s">
        <v>418</v>
      </c>
      <c r="G7710">
        <v>219</v>
      </c>
      <c r="H7710">
        <v>529981516</v>
      </c>
      <c r="I7710">
        <v>0</v>
      </c>
      <c r="J7710">
        <v>0</v>
      </c>
    </row>
    <row r="7711" spans="1:10" ht="15" customHeight="1" x14ac:dyDescent="0.25">
      <c r="A7711" t="s">
        <v>9670</v>
      </c>
      <c r="B7711" t="s">
        <v>21610</v>
      </c>
      <c r="C7711" t="s">
        <v>26132</v>
      </c>
      <c r="D7711">
        <v>6017456000</v>
      </c>
      <c r="E7711" t="s">
        <v>33434</v>
      </c>
      <c r="F7711" t="s">
        <v>418</v>
      </c>
      <c r="G7711">
        <v>219</v>
      </c>
      <c r="H7711">
        <v>103049021</v>
      </c>
      <c r="I7711">
        <v>0</v>
      </c>
      <c r="J7711">
        <v>0</v>
      </c>
    </row>
    <row r="7712" spans="1:10" ht="15" customHeight="1" x14ac:dyDescent="0.25">
      <c r="A7712" t="s">
        <v>9671</v>
      </c>
      <c r="B7712" t="s">
        <v>21611</v>
      </c>
      <c r="C7712" t="s">
        <v>26132</v>
      </c>
      <c r="D7712">
        <v>6017456000</v>
      </c>
      <c r="E7712" t="s">
        <v>33435</v>
      </c>
      <c r="F7712" t="s">
        <v>1710</v>
      </c>
      <c r="G7712">
        <v>219</v>
      </c>
      <c r="H7712">
        <v>348756</v>
      </c>
      <c r="I7712">
        <v>0</v>
      </c>
      <c r="J7712">
        <v>0</v>
      </c>
    </row>
    <row r="7713" spans="1:10" ht="15" customHeight="1" x14ac:dyDescent="0.25">
      <c r="A7713" t="s">
        <v>9672</v>
      </c>
      <c r="B7713" t="s">
        <v>21612</v>
      </c>
      <c r="C7713" t="s">
        <v>26132</v>
      </c>
      <c r="D7713">
        <v>6017456000</v>
      </c>
      <c r="E7713" t="s">
        <v>33436</v>
      </c>
      <c r="F7713" t="s">
        <v>418</v>
      </c>
      <c r="G7713">
        <v>219</v>
      </c>
      <c r="H7713">
        <v>339442</v>
      </c>
      <c r="I7713">
        <v>0</v>
      </c>
      <c r="J7713">
        <v>0</v>
      </c>
    </row>
    <row r="7714" spans="1:10" ht="15" customHeight="1" x14ac:dyDescent="0.25">
      <c r="A7714" t="s">
        <v>9673</v>
      </c>
      <c r="B7714" t="s">
        <v>21613</v>
      </c>
      <c r="C7714" t="s">
        <v>26132</v>
      </c>
      <c r="D7714">
        <v>6017456000</v>
      </c>
      <c r="E7714" t="s">
        <v>33437</v>
      </c>
      <c r="F7714" t="s">
        <v>418</v>
      </c>
      <c r="G7714">
        <v>219</v>
      </c>
      <c r="H7714">
        <v>42833808</v>
      </c>
      <c r="I7714">
        <v>0</v>
      </c>
      <c r="J7714">
        <v>0</v>
      </c>
    </row>
    <row r="7715" spans="1:10" ht="15" customHeight="1" x14ac:dyDescent="0.25">
      <c r="A7715" t="s">
        <v>9674</v>
      </c>
      <c r="B7715" t="s">
        <v>21614</v>
      </c>
      <c r="C7715" t="s">
        <v>26132</v>
      </c>
      <c r="D7715">
        <v>6017456000</v>
      </c>
      <c r="E7715" t="s">
        <v>33438</v>
      </c>
      <c r="F7715" t="s">
        <v>418</v>
      </c>
      <c r="G7715">
        <v>219</v>
      </c>
      <c r="H7715">
        <v>236600</v>
      </c>
      <c r="I7715">
        <v>0</v>
      </c>
      <c r="J7715">
        <v>0</v>
      </c>
    </row>
    <row r="7716" spans="1:10" ht="15" customHeight="1" x14ac:dyDescent="0.25">
      <c r="A7716" t="s">
        <v>9675</v>
      </c>
      <c r="B7716" t="s">
        <v>21615</v>
      </c>
      <c r="C7716" t="s">
        <v>26132</v>
      </c>
      <c r="D7716">
        <v>6017456000</v>
      </c>
      <c r="E7716" t="s">
        <v>33439</v>
      </c>
      <c r="F7716" t="s">
        <v>418</v>
      </c>
      <c r="G7716">
        <v>219</v>
      </c>
      <c r="H7716">
        <v>626115</v>
      </c>
      <c r="I7716">
        <v>0</v>
      </c>
      <c r="J7716">
        <v>0</v>
      </c>
    </row>
    <row r="7717" spans="1:10" ht="15" customHeight="1" x14ac:dyDescent="0.25">
      <c r="A7717" t="s">
        <v>9676</v>
      </c>
      <c r="B7717" t="s">
        <v>21616</v>
      </c>
      <c r="C7717" t="s">
        <v>26132</v>
      </c>
      <c r="D7717">
        <v>6017456000</v>
      </c>
      <c r="E7717" t="s">
        <v>33440</v>
      </c>
      <c r="F7717" t="s">
        <v>1507</v>
      </c>
      <c r="G7717">
        <v>219</v>
      </c>
      <c r="H7717">
        <v>1053500</v>
      </c>
      <c r="I7717">
        <v>0</v>
      </c>
      <c r="J7717">
        <v>0</v>
      </c>
    </row>
    <row r="7718" spans="1:10" ht="15" customHeight="1" x14ac:dyDescent="0.25">
      <c r="A7718" t="s">
        <v>9677</v>
      </c>
      <c r="B7718" t="s">
        <v>21617</v>
      </c>
      <c r="C7718" t="s">
        <v>26132</v>
      </c>
      <c r="D7718">
        <v>6017456000</v>
      </c>
      <c r="E7718" t="s">
        <v>33441</v>
      </c>
      <c r="F7718" t="s">
        <v>1872</v>
      </c>
      <c r="G7718">
        <v>219</v>
      </c>
      <c r="H7718">
        <v>723500</v>
      </c>
      <c r="I7718">
        <v>0</v>
      </c>
      <c r="J7718">
        <v>0</v>
      </c>
    </row>
    <row r="7719" spans="1:10" ht="15" customHeight="1" x14ac:dyDescent="0.25">
      <c r="A7719" t="s">
        <v>9678</v>
      </c>
      <c r="B7719" t="s">
        <v>21618</v>
      </c>
      <c r="C7719" t="s">
        <v>26132</v>
      </c>
      <c r="D7719">
        <v>6017456000</v>
      </c>
      <c r="E7719" t="s">
        <v>33442</v>
      </c>
      <c r="F7719" t="s">
        <v>2204</v>
      </c>
      <c r="G7719">
        <v>219</v>
      </c>
      <c r="H7719">
        <v>5000000</v>
      </c>
      <c r="I7719">
        <v>0</v>
      </c>
      <c r="J7719">
        <v>0</v>
      </c>
    </row>
    <row r="7720" spans="1:10" ht="15" customHeight="1" x14ac:dyDescent="0.25">
      <c r="A7720" t="s">
        <v>9679</v>
      </c>
      <c r="B7720" t="s">
        <v>21619</v>
      </c>
      <c r="C7720" t="s">
        <v>26132</v>
      </c>
      <c r="D7720">
        <v>6017456000</v>
      </c>
      <c r="E7720" t="s">
        <v>33443</v>
      </c>
      <c r="F7720" t="s">
        <v>418</v>
      </c>
      <c r="G7720">
        <v>219</v>
      </c>
      <c r="H7720">
        <v>80511631</v>
      </c>
      <c r="I7720">
        <v>0</v>
      </c>
      <c r="J7720">
        <v>0</v>
      </c>
    </row>
    <row r="7721" spans="1:10" ht="15" customHeight="1" x14ac:dyDescent="0.25">
      <c r="A7721" t="s">
        <v>9680</v>
      </c>
      <c r="B7721" t="s">
        <v>21620</v>
      </c>
      <c r="C7721" t="s">
        <v>26132</v>
      </c>
      <c r="D7721">
        <v>6017456000</v>
      </c>
      <c r="E7721" t="s">
        <v>33444</v>
      </c>
      <c r="F7721" t="s">
        <v>998</v>
      </c>
      <c r="G7721">
        <v>219</v>
      </c>
      <c r="H7721">
        <v>28466860</v>
      </c>
      <c r="I7721">
        <v>0</v>
      </c>
      <c r="J7721">
        <v>0</v>
      </c>
    </row>
    <row r="7722" spans="1:10" ht="15" customHeight="1" x14ac:dyDescent="0.25">
      <c r="A7722" t="s">
        <v>9681</v>
      </c>
      <c r="B7722" t="s">
        <v>21621</v>
      </c>
      <c r="C7722" t="s">
        <v>26132</v>
      </c>
      <c r="D7722">
        <v>6017456000</v>
      </c>
      <c r="E7722" t="s">
        <v>33445</v>
      </c>
      <c r="F7722" t="s">
        <v>2204</v>
      </c>
      <c r="G7722">
        <v>219</v>
      </c>
      <c r="H7722">
        <v>235000</v>
      </c>
      <c r="I7722">
        <v>0</v>
      </c>
      <c r="J7722">
        <v>0</v>
      </c>
    </row>
    <row r="7723" spans="1:10" ht="15" customHeight="1" x14ac:dyDescent="0.25">
      <c r="A7723" t="s">
        <v>9682</v>
      </c>
      <c r="B7723" t="s">
        <v>21622</v>
      </c>
      <c r="C7723" t="s">
        <v>26132</v>
      </c>
      <c r="D7723">
        <v>6017456000</v>
      </c>
      <c r="E7723" t="s">
        <v>33446</v>
      </c>
      <c r="F7723" t="s">
        <v>1104</v>
      </c>
      <c r="G7723">
        <v>219</v>
      </c>
      <c r="H7723">
        <v>11005117</v>
      </c>
      <c r="I7723">
        <v>0</v>
      </c>
      <c r="J7723">
        <v>0</v>
      </c>
    </row>
    <row r="7724" spans="1:10" ht="15" customHeight="1" x14ac:dyDescent="0.25">
      <c r="A7724" t="s">
        <v>9683</v>
      </c>
      <c r="B7724" t="s">
        <v>21623</v>
      </c>
      <c r="C7724" t="s">
        <v>26132</v>
      </c>
      <c r="D7724">
        <v>6017456000</v>
      </c>
      <c r="E7724" t="s">
        <v>33447</v>
      </c>
      <c r="F7724" t="s">
        <v>1793</v>
      </c>
      <c r="G7724">
        <v>219</v>
      </c>
      <c r="H7724">
        <v>616528</v>
      </c>
      <c r="I7724">
        <v>0</v>
      </c>
      <c r="J7724">
        <v>0</v>
      </c>
    </row>
    <row r="7725" spans="1:10" ht="15" customHeight="1" x14ac:dyDescent="0.25">
      <c r="A7725" t="s">
        <v>9684</v>
      </c>
      <c r="B7725" t="s">
        <v>21624</v>
      </c>
      <c r="C7725" t="s">
        <v>26132</v>
      </c>
      <c r="D7725">
        <v>6017456000</v>
      </c>
      <c r="E7725" t="s">
        <v>33448</v>
      </c>
      <c r="F7725" t="s">
        <v>882</v>
      </c>
      <c r="G7725">
        <v>219</v>
      </c>
      <c r="H7725">
        <v>425000</v>
      </c>
      <c r="I7725">
        <v>0</v>
      </c>
      <c r="J7725">
        <v>0</v>
      </c>
    </row>
    <row r="7726" spans="1:10" ht="15" customHeight="1" x14ac:dyDescent="0.25">
      <c r="A7726" t="s">
        <v>9685</v>
      </c>
      <c r="B7726" t="s">
        <v>21625</v>
      </c>
      <c r="C7726" t="s">
        <v>26132</v>
      </c>
      <c r="D7726">
        <v>6017456000</v>
      </c>
      <c r="E7726" t="s">
        <v>33449</v>
      </c>
      <c r="F7726" t="s">
        <v>418</v>
      </c>
      <c r="G7726">
        <v>219</v>
      </c>
      <c r="H7726">
        <v>2190832</v>
      </c>
      <c r="I7726">
        <v>0</v>
      </c>
      <c r="J7726">
        <v>0</v>
      </c>
    </row>
    <row r="7727" spans="1:10" ht="15" customHeight="1" x14ac:dyDescent="0.25">
      <c r="A7727" t="s">
        <v>9686</v>
      </c>
      <c r="B7727" t="s">
        <v>21626</v>
      </c>
      <c r="C7727" t="s">
        <v>26132</v>
      </c>
      <c r="D7727">
        <v>6017456000</v>
      </c>
      <c r="E7727" t="s">
        <v>33450</v>
      </c>
      <c r="F7727" t="s">
        <v>249</v>
      </c>
      <c r="G7727">
        <v>219</v>
      </c>
      <c r="H7727">
        <v>1705394</v>
      </c>
      <c r="I7727">
        <v>0</v>
      </c>
      <c r="J7727">
        <v>0</v>
      </c>
    </row>
    <row r="7728" spans="1:10" ht="15" customHeight="1" x14ac:dyDescent="0.25">
      <c r="A7728" t="s">
        <v>9687</v>
      </c>
      <c r="B7728" t="s">
        <v>21627</v>
      </c>
      <c r="C7728" t="s">
        <v>26132</v>
      </c>
      <c r="D7728">
        <v>6017456000</v>
      </c>
      <c r="E7728" t="s">
        <v>33451</v>
      </c>
      <c r="F7728" t="s">
        <v>418</v>
      </c>
      <c r="G7728">
        <v>219</v>
      </c>
      <c r="H7728">
        <v>53193264</v>
      </c>
      <c r="I7728">
        <v>0</v>
      </c>
      <c r="J7728">
        <v>0</v>
      </c>
    </row>
    <row r="7729" spans="1:10" ht="15" customHeight="1" x14ac:dyDescent="0.25">
      <c r="A7729" t="s">
        <v>9688</v>
      </c>
      <c r="B7729" t="s">
        <v>21628</v>
      </c>
      <c r="C7729" t="s">
        <v>26132</v>
      </c>
      <c r="D7729">
        <v>6017456000</v>
      </c>
      <c r="E7729" t="s">
        <v>33452</v>
      </c>
      <c r="F7729" t="s">
        <v>2166</v>
      </c>
      <c r="G7729">
        <v>219</v>
      </c>
      <c r="H7729">
        <v>550000</v>
      </c>
      <c r="I7729">
        <v>0</v>
      </c>
      <c r="J7729">
        <v>0</v>
      </c>
    </row>
    <row r="7730" spans="1:10" ht="15" customHeight="1" x14ac:dyDescent="0.25">
      <c r="A7730" t="s">
        <v>9689</v>
      </c>
      <c r="B7730" t="s">
        <v>21629</v>
      </c>
      <c r="C7730" t="s">
        <v>26132</v>
      </c>
      <c r="D7730">
        <v>6017456000</v>
      </c>
      <c r="E7730" t="s">
        <v>33453</v>
      </c>
      <c r="F7730" t="s">
        <v>438</v>
      </c>
      <c r="G7730">
        <v>219</v>
      </c>
      <c r="H7730">
        <v>1718000</v>
      </c>
      <c r="I7730">
        <v>0</v>
      </c>
      <c r="J7730">
        <v>0</v>
      </c>
    </row>
    <row r="7731" spans="1:10" ht="15" customHeight="1" x14ac:dyDescent="0.25">
      <c r="A7731" t="s">
        <v>9690</v>
      </c>
      <c r="B7731" t="s">
        <v>21630</v>
      </c>
      <c r="C7731" t="s">
        <v>26132</v>
      </c>
      <c r="D7731">
        <v>6017456000</v>
      </c>
      <c r="E7731" t="s">
        <v>33454</v>
      </c>
      <c r="F7731" t="s">
        <v>438</v>
      </c>
      <c r="G7731">
        <v>219</v>
      </c>
      <c r="H7731">
        <v>416000</v>
      </c>
      <c r="I7731">
        <v>0</v>
      </c>
      <c r="J7731">
        <v>0</v>
      </c>
    </row>
    <row r="7732" spans="1:10" ht="15" customHeight="1" x14ac:dyDescent="0.25">
      <c r="A7732" t="s">
        <v>9691</v>
      </c>
      <c r="B7732" t="s">
        <v>21631</v>
      </c>
      <c r="C7732" t="s">
        <v>26132</v>
      </c>
      <c r="D7732">
        <v>6017456000</v>
      </c>
      <c r="E7732" t="s">
        <v>33455</v>
      </c>
      <c r="F7732" t="s">
        <v>365</v>
      </c>
      <c r="G7732">
        <v>219</v>
      </c>
      <c r="H7732">
        <v>120907385</v>
      </c>
      <c r="I7732">
        <v>0</v>
      </c>
      <c r="J7732">
        <v>0</v>
      </c>
    </row>
    <row r="7733" spans="1:10" ht="15" customHeight="1" x14ac:dyDescent="0.25">
      <c r="A7733" t="s">
        <v>9692</v>
      </c>
      <c r="B7733" t="s">
        <v>21632</v>
      </c>
      <c r="C7733" t="s">
        <v>26132</v>
      </c>
      <c r="D7733">
        <v>6017456000</v>
      </c>
      <c r="E7733" t="s">
        <v>33456</v>
      </c>
      <c r="F7733" t="s">
        <v>818</v>
      </c>
      <c r="G7733">
        <v>219</v>
      </c>
      <c r="H7733">
        <v>249209</v>
      </c>
      <c r="I7733">
        <v>0</v>
      </c>
      <c r="J7733">
        <v>0</v>
      </c>
    </row>
    <row r="7734" spans="1:10" ht="15" customHeight="1" x14ac:dyDescent="0.25">
      <c r="A7734" t="s">
        <v>9693</v>
      </c>
      <c r="B7734" t="s">
        <v>21633</v>
      </c>
      <c r="C7734" t="s">
        <v>26132</v>
      </c>
      <c r="D7734">
        <v>6017456000</v>
      </c>
      <c r="E7734" t="s">
        <v>33457</v>
      </c>
      <c r="F7734" t="s">
        <v>438</v>
      </c>
      <c r="G7734">
        <v>219</v>
      </c>
      <c r="H7734">
        <v>751500</v>
      </c>
      <c r="I7734">
        <v>0</v>
      </c>
      <c r="J7734">
        <v>0</v>
      </c>
    </row>
    <row r="7735" spans="1:10" ht="15" customHeight="1" x14ac:dyDescent="0.25">
      <c r="A7735" t="s">
        <v>9694</v>
      </c>
      <c r="B7735" t="s">
        <v>21634</v>
      </c>
      <c r="C7735" t="s">
        <v>26132</v>
      </c>
      <c r="D7735">
        <v>6017456000</v>
      </c>
      <c r="E7735" t="s">
        <v>33458</v>
      </c>
      <c r="F7735" t="s">
        <v>1944</v>
      </c>
      <c r="G7735">
        <v>219</v>
      </c>
      <c r="H7735">
        <v>274632508</v>
      </c>
      <c r="I7735">
        <v>0</v>
      </c>
      <c r="J7735">
        <v>0</v>
      </c>
    </row>
    <row r="7736" spans="1:10" ht="15" customHeight="1" x14ac:dyDescent="0.25">
      <c r="A7736" t="s">
        <v>9695</v>
      </c>
      <c r="B7736" t="s">
        <v>21635</v>
      </c>
      <c r="C7736" t="s">
        <v>26132</v>
      </c>
      <c r="D7736">
        <v>6017456000</v>
      </c>
      <c r="E7736" t="s">
        <v>33459</v>
      </c>
      <c r="F7736" t="s">
        <v>2107</v>
      </c>
      <c r="G7736">
        <v>219</v>
      </c>
      <c r="H7736">
        <v>71064210</v>
      </c>
      <c r="I7736">
        <v>0</v>
      </c>
      <c r="J7736">
        <v>0</v>
      </c>
    </row>
    <row r="7737" spans="1:10" ht="15" customHeight="1" x14ac:dyDescent="0.25">
      <c r="A7737" t="s">
        <v>9696</v>
      </c>
      <c r="B7737" t="s">
        <v>21636</v>
      </c>
      <c r="C7737" t="s">
        <v>26132</v>
      </c>
      <c r="D7737">
        <v>6017456000</v>
      </c>
      <c r="E7737" t="s">
        <v>33460</v>
      </c>
      <c r="F7737" t="s">
        <v>418</v>
      </c>
      <c r="G7737">
        <v>219</v>
      </c>
      <c r="H7737">
        <v>3401206</v>
      </c>
      <c r="I7737">
        <v>0</v>
      </c>
      <c r="J7737">
        <v>0</v>
      </c>
    </row>
    <row r="7738" spans="1:10" ht="15" customHeight="1" x14ac:dyDescent="0.25">
      <c r="A7738" t="s">
        <v>9697</v>
      </c>
      <c r="B7738" t="s">
        <v>21637</v>
      </c>
      <c r="C7738" t="s">
        <v>26132</v>
      </c>
      <c r="D7738">
        <v>6017456000</v>
      </c>
      <c r="E7738" t="s">
        <v>33461</v>
      </c>
      <c r="F7738" t="s">
        <v>818</v>
      </c>
      <c r="G7738">
        <v>219</v>
      </c>
      <c r="H7738">
        <v>30661915</v>
      </c>
      <c r="I7738">
        <v>0</v>
      </c>
      <c r="J7738">
        <v>0</v>
      </c>
    </row>
    <row r="7739" spans="1:10" ht="15" customHeight="1" x14ac:dyDescent="0.25">
      <c r="A7739" t="s">
        <v>9698</v>
      </c>
      <c r="B7739" t="s">
        <v>21638</v>
      </c>
      <c r="C7739" t="s">
        <v>26132</v>
      </c>
      <c r="D7739">
        <v>6017456000</v>
      </c>
      <c r="E7739" t="s">
        <v>33462</v>
      </c>
      <c r="F7739" t="s">
        <v>1954</v>
      </c>
      <c r="G7739">
        <v>219</v>
      </c>
      <c r="H7739">
        <v>321543</v>
      </c>
      <c r="I7739">
        <v>0</v>
      </c>
      <c r="J7739">
        <v>0</v>
      </c>
    </row>
    <row r="7740" spans="1:10" ht="15" customHeight="1" x14ac:dyDescent="0.25">
      <c r="A7740" t="s">
        <v>9699</v>
      </c>
      <c r="B7740" t="s">
        <v>21639</v>
      </c>
      <c r="C7740" t="s">
        <v>26132</v>
      </c>
      <c r="D7740">
        <v>6017456000</v>
      </c>
      <c r="E7740" t="s">
        <v>33463</v>
      </c>
      <c r="F7740" t="s">
        <v>1944</v>
      </c>
      <c r="G7740">
        <v>219</v>
      </c>
      <c r="H7740">
        <v>1404500</v>
      </c>
      <c r="I7740">
        <v>0</v>
      </c>
      <c r="J7740">
        <v>0</v>
      </c>
    </row>
    <row r="7741" spans="1:10" ht="15" customHeight="1" x14ac:dyDescent="0.25">
      <c r="A7741" t="s">
        <v>9700</v>
      </c>
      <c r="B7741" t="s">
        <v>21640</v>
      </c>
      <c r="C7741" t="s">
        <v>26132</v>
      </c>
      <c r="D7741">
        <v>6017456000</v>
      </c>
      <c r="E7741" t="s">
        <v>33464</v>
      </c>
      <c r="F7741" t="s">
        <v>418</v>
      </c>
      <c r="G7741">
        <v>219</v>
      </c>
      <c r="H7741">
        <v>228500</v>
      </c>
      <c r="I7741">
        <v>0</v>
      </c>
      <c r="J7741">
        <v>0</v>
      </c>
    </row>
    <row r="7742" spans="1:10" ht="15" customHeight="1" x14ac:dyDescent="0.25">
      <c r="A7742" t="s">
        <v>9701</v>
      </c>
      <c r="B7742" t="s">
        <v>21641</v>
      </c>
      <c r="C7742" t="s">
        <v>26132</v>
      </c>
      <c r="D7742">
        <v>6017456000</v>
      </c>
      <c r="E7742" t="s">
        <v>33465</v>
      </c>
      <c r="F7742" t="s">
        <v>1077</v>
      </c>
      <c r="G7742">
        <v>219</v>
      </c>
      <c r="H7742">
        <v>26420891</v>
      </c>
      <c r="I7742">
        <v>0</v>
      </c>
      <c r="J7742">
        <v>0</v>
      </c>
    </row>
    <row r="7743" spans="1:10" ht="15" customHeight="1" x14ac:dyDescent="0.25">
      <c r="A7743" t="s">
        <v>9702</v>
      </c>
      <c r="B7743" t="s">
        <v>21642</v>
      </c>
      <c r="C7743" t="s">
        <v>26132</v>
      </c>
      <c r="D7743">
        <v>6017456000</v>
      </c>
      <c r="E7743" t="s">
        <v>33466</v>
      </c>
      <c r="F7743" t="s">
        <v>2204</v>
      </c>
      <c r="G7743">
        <v>219</v>
      </c>
      <c r="H7743">
        <v>200000</v>
      </c>
      <c r="I7743">
        <v>0</v>
      </c>
      <c r="J7743">
        <v>0</v>
      </c>
    </row>
    <row r="7744" spans="1:10" ht="15" customHeight="1" x14ac:dyDescent="0.25">
      <c r="A7744" t="s">
        <v>9703</v>
      </c>
      <c r="B7744" t="s">
        <v>21643</v>
      </c>
      <c r="C7744" t="s">
        <v>26132</v>
      </c>
      <c r="D7744">
        <v>6017456000</v>
      </c>
      <c r="E7744" t="s">
        <v>33467</v>
      </c>
      <c r="F7744" t="s">
        <v>438</v>
      </c>
      <c r="G7744">
        <v>219</v>
      </c>
      <c r="H7744">
        <v>686621</v>
      </c>
      <c r="I7744">
        <v>0</v>
      </c>
      <c r="J7744">
        <v>0</v>
      </c>
    </row>
    <row r="7745" spans="1:10" ht="15" customHeight="1" x14ac:dyDescent="0.25">
      <c r="A7745" t="s">
        <v>9704</v>
      </c>
      <c r="B7745" t="s">
        <v>21644</v>
      </c>
      <c r="C7745" t="s">
        <v>26132</v>
      </c>
      <c r="D7745">
        <v>6017456000</v>
      </c>
      <c r="E7745" t="s">
        <v>33468</v>
      </c>
      <c r="F7745" t="s">
        <v>351</v>
      </c>
      <c r="G7745">
        <v>219</v>
      </c>
      <c r="H7745">
        <v>157000</v>
      </c>
      <c r="I7745">
        <v>0</v>
      </c>
      <c r="J7745">
        <v>0</v>
      </c>
    </row>
    <row r="7746" spans="1:10" ht="15" customHeight="1" x14ac:dyDescent="0.25">
      <c r="A7746" t="s">
        <v>9705</v>
      </c>
      <c r="B7746" t="s">
        <v>21645</v>
      </c>
      <c r="C7746" t="s">
        <v>26132</v>
      </c>
      <c r="D7746">
        <v>6017456000</v>
      </c>
      <c r="E7746" t="s">
        <v>33469</v>
      </c>
      <c r="F7746" t="s">
        <v>1797</v>
      </c>
      <c r="G7746">
        <v>219</v>
      </c>
      <c r="H7746">
        <v>215000</v>
      </c>
      <c r="I7746">
        <v>0</v>
      </c>
      <c r="J7746">
        <v>0</v>
      </c>
    </row>
    <row r="7747" spans="1:10" ht="15" customHeight="1" x14ac:dyDescent="0.25">
      <c r="A7747" t="s">
        <v>9706</v>
      </c>
      <c r="B7747" t="s">
        <v>21646</v>
      </c>
      <c r="C7747" t="s">
        <v>26132</v>
      </c>
      <c r="D7747">
        <v>6017456000</v>
      </c>
      <c r="E7747" t="s">
        <v>33470</v>
      </c>
      <c r="F7747" t="s">
        <v>351</v>
      </c>
      <c r="G7747">
        <v>219</v>
      </c>
      <c r="H7747">
        <v>2251420</v>
      </c>
      <c r="I7747">
        <v>0</v>
      </c>
      <c r="J7747">
        <v>0</v>
      </c>
    </row>
    <row r="7748" spans="1:10" ht="15" customHeight="1" x14ac:dyDescent="0.25">
      <c r="A7748" t="s">
        <v>9707</v>
      </c>
      <c r="B7748" t="s">
        <v>21647</v>
      </c>
      <c r="C7748" t="s">
        <v>26132</v>
      </c>
      <c r="D7748">
        <v>6017456000</v>
      </c>
      <c r="E7748" t="s">
        <v>33471</v>
      </c>
      <c r="F7748" t="s">
        <v>351</v>
      </c>
      <c r="G7748">
        <v>219</v>
      </c>
      <c r="H7748">
        <v>410750</v>
      </c>
      <c r="I7748">
        <v>0</v>
      </c>
      <c r="J7748">
        <v>0</v>
      </c>
    </row>
    <row r="7749" spans="1:10" ht="15" customHeight="1" x14ac:dyDescent="0.25">
      <c r="A7749" t="s">
        <v>9708</v>
      </c>
      <c r="B7749" t="s">
        <v>21648</v>
      </c>
      <c r="C7749" t="s">
        <v>26132</v>
      </c>
      <c r="D7749">
        <v>6017456000</v>
      </c>
      <c r="E7749" t="s">
        <v>33472</v>
      </c>
      <c r="F7749" t="s">
        <v>438</v>
      </c>
      <c r="G7749">
        <v>219</v>
      </c>
      <c r="H7749">
        <v>2017108</v>
      </c>
      <c r="I7749">
        <v>0</v>
      </c>
      <c r="J7749">
        <v>0</v>
      </c>
    </row>
    <row r="7750" spans="1:10" ht="15" customHeight="1" x14ac:dyDescent="0.25">
      <c r="A7750" t="s">
        <v>9709</v>
      </c>
      <c r="B7750" t="s">
        <v>21649</v>
      </c>
      <c r="C7750" t="s">
        <v>26132</v>
      </c>
      <c r="D7750">
        <v>6017456000</v>
      </c>
      <c r="E7750" t="s">
        <v>33473</v>
      </c>
      <c r="F7750" t="s">
        <v>1507</v>
      </c>
      <c r="G7750">
        <v>219</v>
      </c>
      <c r="H7750">
        <v>347250</v>
      </c>
      <c r="I7750">
        <v>0</v>
      </c>
      <c r="J7750">
        <v>0</v>
      </c>
    </row>
    <row r="7751" spans="1:10" ht="15" customHeight="1" x14ac:dyDescent="0.25">
      <c r="A7751" t="s">
        <v>9710</v>
      </c>
      <c r="B7751" t="s">
        <v>21650</v>
      </c>
      <c r="C7751" t="s">
        <v>26132</v>
      </c>
      <c r="D7751">
        <v>6017456000</v>
      </c>
      <c r="E7751" t="s">
        <v>33474</v>
      </c>
      <c r="F7751" t="s">
        <v>438</v>
      </c>
      <c r="G7751">
        <v>219</v>
      </c>
      <c r="H7751">
        <v>2104500</v>
      </c>
      <c r="I7751">
        <v>0</v>
      </c>
      <c r="J7751">
        <v>0</v>
      </c>
    </row>
    <row r="7752" spans="1:10" ht="15" customHeight="1" x14ac:dyDescent="0.25">
      <c r="A7752" t="s">
        <v>9711</v>
      </c>
      <c r="B7752" t="s">
        <v>21651</v>
      </c>
      <c r="C7752" t="s">
        <v>26132</v>
      </c>
      <c r="D7752">
        <v>6017456000</v>
      </c>
      <c r="E7752" t="s">
        <v>33475</v>
      </c>
      <c r="F7752" t="s">
        <v>418</v>
      </c>
      <c r="G7752">
        <v>219</v>
      </c>
      <c r="H7752">
        <v>90665514</v>
      </c>
      <c r="I7752">
        <v>0</v>
      </c>
      <c r="J7752">
        <v>0</v>
      </c>
    </row>
    <row r="7753" spans="1:10" ht="15" customHeight="1" x14ac:dyDescent="0.25">
      <c r="A7753" t="s">
        <v>9712</v>
      </c>
      <c r="B7753" t="s">
        <v>21652</v>
      </c>
      <c r="C7753" t="s">
        <v>26132</v>
      </c>
      <c r="D7753">
        <v>6017456000</v>
      </c>
      <c r="E7753" t="s">
        <v>33476</v>
      </c>
      <c r="F7753" t="s">
        <v>1944</v>
      </c>
      <c r="G7753">
        <v>219</v>
      </c>
      <c r="H7753">
        <v>1688000</v>
      </c>
      <c r="I7753">
        <v>0</v>
      </c>
      <c r="J7753">
        <v>0</v>
      </c>
    </row>
    <row r="7754" spans="1:10" ht="15" customHeight="1" x14ac:dyDescent="0.25">
      <c r="A7754" t="s">
        <v>9713</v>
      </c>
      <c r="B7754" t="s">
        <v>21653</v>
      </c>
      <c r="C7754" t="s">
        <v>26132</v>
      </c>
      <c r="D7754">
        <v>6017456000</v>
      </c>
      <c r="E7754" t="s">
        <v>33477</v>
      </c>
      <c r="F7754" t="s">
        <v>438</v>
      </c>
      <c r="G7754">
        <v>219</v>
      </c>
      <c r="H7754">
        <v>19055248</v>
      </c>
      <c r="I7754">
        <v>0</v>
      </c>
      <c r="J7754">
        <v>0</v>
      </c>
    </row>
    <row r="7755" spans="1:10" ht="15" customHeight="1" x14ac:dyDescent="0.25">
      <c r="A7755" t="s">
        <v>9714</v>
      </c>
      <c r="B7755" t="s">
        <v>21654</v>
      </c>
      <c r="C7755" t="s">
        <v>26132</v>
      </c>
      <c r="D7755">
        <v>6017456000</v>
      </c>
      <c r="E7755" t="s">
        <v>33478</v>
      </c>
      <c r="F7755" t="s">
        <v>1732</v>
      </c>
      <c r="G7755">
        <v>219</v>
      </c>
      <c r="H7755">
        <v>48206870</v>
      </c>
      <c r="I7755">
        <v>0</v>
      </c>
      <c r="J7755">
        <v>0</v>
      </c>
    </row>
    <row r="7756" spans="1:10" ht="15" customHeight="1" x14ac:dyDescent="0.25">
      <c r="A7756" t="s">
        <v>9715</v>
      </c>
      <c r="B7756" t="s">
        <v>21655</v>
      </c>
      <c r="C7756" t="s">
        <v>26132</v>
      </c>
      <c r="D7756">
        <v>6017456000</v>
      </c>
      <c r="E7756" t="s">
        <v>33479</v>
      </c>
      <c r="F7756" t="s">
        <v>438</v>
      </c>
      <c r="G7756">
        <v>219</v>
      </c>
      <c r="H7756">
        <v>328000</v>
      </c>
      <c r="I7756">
        <v>0</v>
      </c>
      <c r="J7756">
        <v>0</v>
      </c>
    </row>
    <row r="7757" spans="1:10" ht="15" customHeight="1" x14ac:dyDescent="0.25">
      <c r="A7757" t="s">
        <v>9716</v>
      </c>
      <c r="B7757" t="s">
        <v>21656</v>
      </c>
      <c r="C7757" t="s">
        <v>26132</v>
      </c>
      <c r="D7757">
        <v>6017456000</v>
      </c>
      <c r="E7757" t="s">
        <v>33480</v>
      </c>
      <c r="F7757" t="s">
        <v>351</v>
      </c>
      <c r="G7757">
        <v>219</v>
      </c>
      <c r="H7757">
        <v>204000</v>
      </c>
      <c r="I7757">
        <v>0</v>
      </c>
      <c r="J7757">
        <v>0</v>
      </c>
    </row>
    <row r="7758" spans="1:10" ht="15" customHeight="1" x14ac:dyDescent="0.25">
      <c r="A7758" t="s">
        <v>9717</v>
      </c>
      <c r="B7758" t="s">
        <v>21657</v>
      </c>
      <c r="C7758" t="s">
        <v>26132</v>
      </c>
      <c r="D7758">
        <v>6017456000</v>
      </c>
      <c r="E7758" t="s">
        <v>33481</v>
      </c>
      <c r="F7758" t="s">
        <v>1284</v>
      </c>
      <c r="G7758">
        <v>219</v>
      </c>
      <c r="H7758">
        <v>441840</v>
      </c>
      <c r="I7758">
        <v>0</v>
      </c>
      <c r="J7758">
        <v>0</v>
      </c>
    </row>
    <row r="7759" spans="1:10" ht="15" customHeight="1" x14ac:dyDescent="0.25">
      <c r="A7759" t="s">
        <v>9718</v>
      </c>
      <c r="B7759" t="s">
        <v>21658</v>
      </c>
      <c r="C7759" t="s">
        <v>26132</v>
      </c>
      <c r="D7759">
        <v>6017456000</v>
      </c>
      <c r="E7759" t="s">
        <v>33482</v>
      </c>
      <c r="F7759" t="s">
        <v>418</v>
      </c>
      <c r="G7759">
        <v>219</v>
      </c>
      <c r="H7759">
        <v>734000</v>
      </c>
      <c r="I7759">
        <v>0</v>
      </c>
      <c r="J7759">
        <v>0</v>
      </c>
    </row>
    <row r="7760" spans="1:10" ht="15" customHeight="1" x14ac:dyDescent="0.25">
      <c r="A7760" t="s">
        <v>9719</v>
      </c>
      <c r="B7760" t="s">
        <v>21659</v>
      </c>
      <c r="C7760" t="s">
        <v>26132</v>
      </c>
      <c r="D7760">
        <v>6017456000</v>
      </c>
      <c r="E7760" t="s">
        <v>33483</v>
      </c>
      <c r="F7760" t="s">
        <v>418</v>
      </c>
      <c r="G7760">
        <v>219</v>
      </c>
      <c r="H7760">
        <v>13010994</v>
      </c>
      <c r="I7760">
        <v>0</v>
      </c>
      <c r="J7760">
        <v>0</v>
      </c>
    </row>
    <row r="7761" spans="1:10" ht="15" customHeight="1" x14ac:dyDescent="0.25">
      <c r="A7761" t="s">
        <v>9720</v>
      </c>
      <c r="B7761" t="s">
        <v>21660</v>
      </c>
      <c r="C7761" t="s">
        <v>26132</v>
      </c>
      <c r="D7761">
        <v>6017456000</v>
      </c>
      <c r="E7761" t="s">
        <v>33484</v>
      </c>
      <c r="F7761" t="s">
        <v>818</v>
      </c>
      <c r="G7761">
        <v>219</v>
      </c>
      <c r="H7761">
        <v>45141919</v>
      </c>
      <c r="I7761">
        <v>0</v>
      </c>
      <c r="J7761">
        <v>0</v>
      </c>
    </row>
    <row r="7762" spans="1:10" ht="15" customHeight="1" x14ac:dyDescent="0.25">
      <c r="A7762" t="s">
        <v>9721</v>
      </c>
      <c r="B7762" t="s">
        <v>21661</v>
      </c>
      <c r="C7762" t="s">
        <v>26132</v>
      </c>
      <c r="D7762">
        <v>6017456000</v>
      </c>
      <c r="E7762" t="s">
        <v>33485</v>
      </c>
      <c r="F7762" t="s">
        <v>381</v>
      </c>
      <c r="G7762">
        <v>219</v>
      </c>
      <c r="H7762">
        <v>72783947</v>
      </c>
      <c r="I7762">
        <v>0</v>
      </c>
      <c r="J7762">
        <v>0</v>
      </c>
    </row>
    <row r="7763" spans="1:10" ht="15" customHeight="1" x14ac:dyDescent="0.25">
      <c r="A7763" t="s">
        <v>9722</v>
      </c>
      <c r="B7763" t="s">
        <v>21662</v>
      </c>
      <c r="C7763" t="s">
        <v>26132</v>
      </c>
      <c r="D7763">
        <v>6017456000</v>
      </c>
      <c r="E7763" t="s">
        <v>33486</v>
      </c>
      <c r="F7763" t="s">
        <v>418</v>
      </c>
      <c r="G7763">
        <v>219</v>
      </c>
      <c r="H7763">
        <v>439110</v>
      </c>
      <c r="I7763">
        <v>0</v>
      </c>
      <c r="J7763">
        <v>0</v>
      </c>
    </row>
    <row r="7764" spans="1:10" ht="15" customHeight="1" x14ac:dyDescent="0.25">
      <c r="A7764" t="s">
        <v>9723</v>
      </c>
      <c r="B7764" t="s">
        <v>21663</v>
      </c>
      <c r="C7764" t="s">
        <v>26132</v>
      </c>
      <c r="D7764">
        <v>6017456000</v>
      </c>
      <c r="E7764" t="s">
        <v>33487</v>
      </c>
      <c r="F7764" t="s">
        <v>418</v>
      </c>
      <c r="G7764">
        <v>219</v>
      </c>
      <c r="H7764">
        <v>607118</v>
      </c>
      <c r="I7764">
        <v>0</v>
      </c>
      <c r="J7764">
        <v>0</v>
      </c>
    </row>
    <row r="7765" spans="1:10" ht="15" customHeight="1" x14ac:dyDescent="0.25">
      <c r="A7765" t="s">
        <v>9724</v>
      </c>
      <c r="B7765" t="s">
        <v>21664</v>
      </c>
      <c r="C7765" t="s">
        <v>26132</v>
      </c>
      <c r="D7765">
        <v>6017456000</v>
      </c>
      <c r="E7765" t="s">
        <v>33488</v>
      </c>
      <c r="F7765" t="s">
        <v>418</v>
      </c>
      <c r="G7765">
        <v>219</v>
      </c>
      <c r="H7765">
        <v>4274028</v>
      </c>
      <c r="I7765">
        <v>0</v>
      </c>
      <c r="J7765">
        <v>0</v>
      </c>
    </row>
    <row r="7766" spans="1:10" ht="15" customHeight="1" x14ac:dyDescent="0.25">
      <c r="A7766" t="s">
        <v>9725</v>
      </c>
      <c r="B7766" t="s">
        <v>21665</v>
      </c>
      <c r="C7766" t="s">
        <v>26132</v>
      </c>
      <c r="D7766">
        <v>6017456000</v>
      </c>
      <c r="E7766" t="s">
        <v>33489</v>
      </c>
      <c r="F7766" t="s">
        <v>1829</v>
      </c>
      <c r="G7766">
        <v>219</v>
      </c>
      <c r="H7766">
        <v>28278240</v>
      </c>
      <c r="I7766">
        <v>0</v>
      </c>
      <c r="J7766">
        <v>0</v>
      </c>
    </row>
    <row r="7767" spans="1:10" ht="15" customHeight="1" x14ac:dyDescent="0.25">
      <c r="A7767" t="s">
        <v>9726</v>
      </c>
      <c r="B7767" t="s">
        <v>21666</v>
      </c>
      <c r="C7767" t="s">
        <v>26132</v>
      </c>
      <c r="D7767">
        <v>6017456000</v>
      </c>
      <c r="E7767" t="s">
        <v>33490</v>
      </c>
      <c r="F7767" t="s">
        <v>418</v>
      </c>
      <c r="G7767">
        <v>219</v>
      </c>
      <c r="H7767">
        <v>302750</v>
      </c>
      <c r="I7767">
        <v>0</v>
      </c>
      <c r="J7767">
        <v>0</v>
      </c>
    </row>
    <row r="7768" spans="1:10" ht="15" customHeight="1" x14ac:dyDescent="0.25">
      <c r="A7768" t="s">
        <v>9727</v>
      </c>
      <c r="B7768" t="s">
        <v>21667</v>
      </c>
      <c r="C7768" t="s">
        <v>26132</v>
      </c>
      <c r="D7768">
        <v>6017456000</v>
      </c>
      <c r="E7768" t="s">
        <v>33491</v>
      </c>
      <c r="F7768" t="s">
        <v>418</v>
      </c>
      <c r="G7768">
        <v>219</v>
      </c>
      <c r="H7768">
        <v>239500</v>
      </c>
      <c r="I7768">
        <v>0</v>
      </c>
      <c r="J7768">
        <v>0</v>
      </c>
    </row>
    <row r="7769" spans="1:10" ht="15" customHeight="1" x14ac:dyDescent="0.25">
      <c r="A7769" t="s">
        <v>9728</v>
      </c>
      <c r="B7769" t="s">
        <v>21668</v>
      </c>
      <c r="C7769" t="s">
        <v>26132</v>
      </c>
      <c r="D7769">
        <v>6017456000</v>
      </c>
      <c r="E7769" t="s">
        <v>33492</v>
      </c>
      <c r="F7769" t="s">
        <v>418</v>
      </c>
      <c r="G7769">
        <v>219</v>
      </c>
      <c r="H7769">
        <v>26196942</v>
      </c>
      <c r="I7769">
        <v>0</v>
      </c>
      <c r="J7769">
        <v>0</v>
      </c>
    </row>
    <row r="7770" spans="1:10" ht="15" customHeight="1" x14ac:dyDescent="0.25">
      <c r="A7770" t="s">
        <v>9729</v>
      </c>
      <c r="B7770" t="s">
        <v>21669</v>
      </c>
      <c r="C7770" t="s">
        <v>26132</v>
      </c>
      <c r="D7770">
        <v>6017456000</v>
      </c>
      <c r="E7770" t="s">
        <v>33493</v>
      </c>
      <c r="F7770" t="s">
        <v>1738</v>
      </c>
      <c r="G7770">
        <v>219</v>
      </c>
      <c r="H7770">
        <v>465392</v>
      </c>
      <c r="I7770">
        <v>0</v>
      </c>
      <c r="J7770">
        <v>0</v>
      </c>
    </row>
    <row r="7771" spans="1:10" ht="15" customHeight="1" x14ac:dyDescent="0.25">
      <c r="A7771" t="s">
        <v>9730</v>
      </c>
      <c r="B7771" t="s">
        <v>21670</v>
      </c>
      <c r="C7771" t="s">
        <v>26132</v>
      </c>
      <c r="D7771">
        <v>6017456000</v>
      </c>
      <c r="E7771" t="s">
        <v>33494</v>
      </c>
      <c r="F7771" t="s">
        <v>1448</v>
      </c>
      <c r="G7771">
        <v>219</v>
      </c>
      <c r="H7771">
        <v>137254111</v>
      </c>
      <c r="I7771">
        <v>0</v>
      </c>
      <c r="J7771">
        <v>0</v>
      </c>
    </row>
    <row r="7772" spans="1:10" ht="15" customHeight="1" x14ac:dyDescent="0.25">
      <c r="A7772" t="s">
        <v>9731</v>
      </c>
      <c r="B7772" t="s">
        <v>21671</v>
      </c>
      <c r="C7772" t="s">
        <v>26132</v>
      </c>
      <c r="D7772">
        <v>6017456000</v>
      </c>
      <c r="E7772" t="s">
        <v>33495</v>
      </c>
      <c r="F7772" t="s">
        <v>343</v>
      </c>
      <c r="G7772">
        <v>219</v>
      </c>
      <c r="H7772">
        <v>581700</v>
      </c>
      <c r="I7772">
        <v>0</v>
      </c>
      <c r="J7772">
        <v>0</v>
      </c>
    </row>
    <row r="7773" spans="1:10" ht="15" customHeight="1" x14ac:dyDescent="0.25">
      <c r="A7773" t="s">
        <v>9732</v>
      </c>
      <c r="B7773" t="s">
        <v>21672</v>
      </c>
      <c r="C7773" t="s">
        <v>26132</v>
      </c>
      <c r="D7773">
        <v>6017456000</v>
      </c>
      <c r="E7773" t="s">
        <v>33496</v>
      </c>
      <c r="F7773" t="s">
        <v>2204</v>
      </c>
      <c r="G7773">
        <v>219</v>
      </c>
      <c r="H7773">
        <v>195500</v>
      </c>
      <c r="I7773">
        <v>0</v>
      </c>
      <c r="J7773">
        <v>0</v>
      </c>
    </row>
    <row r="7774" spans="1:10" ht="15" customHeight="1" x14ac:dyDescent="0.25">
      <c r="A7774" t="s">
        <v>9733</v>
      </c>
      <c r="B7774" t="s">
        <v>21673</v>
      </c>
      <c r="C7774" t="s">
        <v>26132</v>
      </c>
      <c r="D7774">
        <v>6017456000</v>
      </c>
      <c r="E7774" t="s">
        <v>33497</v>
      </c>
      <c r="F7774" t="s">
        <v>418</v>
      </c>
      <c r="G7774">
        <v>219</v>
      </c>
      <c r="H7774">
        <v>200000</v>
      </c>
      <c r="I7774">
        <v>0</v>
      </c>
      <c r="J7774">
        <v>0</v>
      </c>
    </row>
    <row r="7775" spans="1:10" ht="15" customHeight="1" x14ac:dyDescent="0.25">
      <c r="A7775" t="s">
        <v>9734</v>
      </c>
      <c r="B7775" t="s">
        <v>21674</v>
      </c>
      <c r="C7775" t="s">
        <v>26132</v>
      </c>
      <c r="D7775">
        <v>6017456000</v>
      </c>
      <c r="E7775" t="s">
        <v>33498</v>
      </c>
      <c r="F7775" t="s">
        <v>1738</v>
      </c>
      <c r="G7775">
        <v>219</v>
      </c>
      <c r="H7775">
        <v>167075</v>
      </c>
      <c r="I7775">
        <v>0</v>
      </c>
      <c r="J7775">
        <v>0</v>
      </c>
    </row>
    <row r="7776" spans="1:10" ht="15" customHeight="1" x14ac:dyDescent="0.25">
      <c r="A7776" t="s">
        <v>9735</v>
      </c>
      <c r="B7776" t="s">
        <v>21675</v>
      </c>
      <c r="C7776" t="s">
        <v>26132</v>
      </c>
      <c r="D7776">
        <v>6017456000</v>
      </c>
      <c r="E7776" t="s">
        <v>33499</v>
      </c>
      <c r="F7776" t="s">
        <v>1944</v>
      </c>
      <c r="G7776">
        <v>219</v>
      </c>
      <c r="H7776">
        <v>65944746</v>
      </c>
      <c r="I7776">
        <v>0</v>
      </c>
      <c r="J7776">
        <v>0</v>
      </c>
    </row>
    <row r="7777" spans="1:10" ht="15" customHeight="1" x14ac:dyDescent="0.25">
      <c r="A7777" t="s">
        <v>9736</v>
      </c>
      <c r="B7777" t="s">
        <v>21676</v>
      </c>
      <c r="C7777" t="s">
        <v>26132</v>
      </c>
      <c r="D7777">
        <v>6017456000</v>
      </c>
      <c r="E7777" t="s">
        <v>33500</v>
      </c>
      <c r="F7777" t="s">
        <v>438</v>
      </c>
      <c r="G7777">
        <v>219</v>
      </c>
      <c r="H7777">
        <v>160956</v>
      </c>
      <c r="I7777">
        <v>0</v>
      </c>
      <c r="J7777">
        <v>0</v>
      </c>
    </row>
    <row r="7778" spans="1:10" ht="15" customHeight="1" x14ac:dyDescent="0.25">
      <c r="A7778" t="s">
        <v>9737</v>
      </c>
      <c r="B7778" t="s">
        <v>21677</v>
      </c>
      <c r="C7778" t="s">
        <v>26132</v>
      </c>
      <c r="D7778">
        <v>6017456000</v>
      </c>
      <c r="E7778" t="s">
        <v>33501</v>
      </c>
      <c r="F7778" t="s">
        <v>438</v>
      </c>
      <c r="G7778">
        <v>219</v>
      </c>
      <c r="H7778">
        <v>416500</v>
      </c>
      <c r="I7778">
        <v>0</v>
      </c>
      <c r="J7778">
        <v>0</v>
      </c>
    </row>
    <row r="7779" spans="1:10" ht="15" customHeight="1" x14ac:dyDescent="0.25">
      <c r="A7779" t="s">
        <v>9738</v>
      </c>
      <c r="B7779" t="s">
        <v>21678</v>
      </c>
      <c r="C7779" t="s">
        <v>26132</v>
      </c>
      <c r="D7779">
        <v>6017456000</v>
      </c>
      <c r="E7779" t="s">
        <v>33502</v>
      </c>
      <c r="F7779" t="s">
        <v>418</v>
      </c>
      <c r="G7779">
        <v>219</v>
      </c>
      <c r="H7779">
        <v>1720500</v>
      </c>
      <c r="I7779">
        <v>0</v>
      </c>
      <c r="J7779">
        <v>0</v>
      </c>
    </row>
    <row r="7780" spans="1:10" ht="15" customHeight="1" x14ac:dyDescent="0.25">
      <c r="A7780" t="s">
        <v>9739</v>
      </c>
      <c r="B7780" t="s">
        <v>21679</v>
      </c>
      <c r="C7780" t="s">
        <v>26132</v>
      </c>
      <c r="D7780">
        <v>6017456000</v>
      </c>
      <c r="E7780" t="s">
        <v>33503</v>
      </c>
      <c r="F7780" t="s">
        <v>379</v>
      </c>
      <c r="G7780">
        <v>219</v>
      </c>
      <c r="H7780">
        <v>193500</v>
      </c>
      <c r="I7780">
        <v>0</v>
      </c>
      <c r="J7780">
        <v>0</v>
      </c>
    </row>
    <row r="7781" spans="1:10" ht="15" customHeight="1" x14ac:dyDescent="0.25">
      <c r="A7781" t="s">
        <v>9740</v>
      </c>
      <c r="B7781" t="s">
        <v>21680</v>
      </c>
      <c r="C7781" t="s">
        <v>26132</v>
      </c>
      <c r="D7781">
        <v>6017456000</v>
      </c>
      <c r="E7781" t="s">
        <v>33504</v>
      </c>
      <c r="F7781" t="s">
        <v>2204</v>
      </c>
      <c r="G7781">
        <v>219</v>
      </c>
      <c r="H7781">
        <v>350000</v>
      </c>
      <c r="I7781">
        <v>0</v>
      </c>
      <c r="J7781">
        <v>0</v>
      </c>
    </row>
    <row r="7782" spans="1:10" ht="15" customHeight="1" x14ac:dyDescent="0.25">
      <c r="A7782" t="s">
        <v>9741</v>
      </c>
      <c r="B7782" t="s">
        <v>21681</v>
      </c>
      <c r="C7782" t="s">
        <v>26132</v>
      </c>
      <c r="D7782">
        <v>6017456000</v>
      </c>
      <c r="E7782" t="s">
        <v>33505</v>
      </c>
      <c r="F7782" t="s">
        <v>1738</v>
      </c>
      <c r="G7782">
        <v>219</v>
      </c>
      <c r="H7782">
        <v>26256749</v>
      </c>
      <c r="I7782">
        <v>0</v>
      </c>
      <c r="J7782">
        <v>0</v>
      </c>
    </row>
    <row r="7783" spans="1:10" ht="15" customHeight="1" x14ac:dyDescent="0.25">
      <c r="A7783" t="s">
        <v>9742</v>
      </c>
      <c r="B7783" t="s">
        <v>21682</v>
      </c>
      <c r="C7783" t="s">
        <v>26132</v>
      </c>
      <c r="D7783">
        <v>6017456000</v>
      </c>
      <c r="E7783" t="s">
        <v>33506</v>
      </c>
      <c r="F7783" t="s">
        <v>1586</v>
      </c>
      <c r="G7783">
        <v>219</v>
      </c>
      <c r="H7783">
        <v>140993788</v>
      </c>
      <c r="I7783">
        <v>0</v>
      </c>
      <c r="J7783">
        <v>0</v>
      </c>
    </row>
    <row r="7784" spans="1:10" ht="15" customHeight="1" x14ac:dyDescent="0.25">
      <c r="A7784" t="s">
        <v>9743</v>
      </c>
      <c r="B7784" t="s">
        <v>21683</v>
      </c>
      <c r="C7784" t="s">
        <v>26132</v>
      </c>
      <c r="D7784">
        <v>6017456000</v>
      </c>
      <c r="E7784" t="s">
        <v>33507</v>
      </c>
      <c r="F7784" t="s">
        <v>1746</v>
      </c>
      <c r="G7784">
        <v>219</v>
      </c>
      <c r="H7784">
        <v>555735</v>
      </c>
      <c r="I7784">
        <v>0</v>
      </c>
      <c r="J7784">
        <v>0</v>
      </c>
    </row>
    <row r="7785" spans="1:10" ht="15" customHeight="1" x14ac:dyDescent="0.25">
      <c r="A7785" t="s">
        <v>9744</v>
      </c>
      <c r="B7785" t="s">
        <v>21684</v>
      </c>
      <c r="C7785" t="s">
        <v>26132</v>
      </c>
      <c r="D7785">
        <v>6017456000</v>
      </c>
      <c r="E7785" t="s">
        <v>33508</v>
      </c>
      <c r="F7785" t="s">
        <v>1738</v>
      </c>
      <c r="G7785">
        <v>219</v>
      </c>
      <c r="H7785">
        <v>165600</v>
      </c>
      <c r="I7785">
        <v>0</v>
      </c>
      <c r="J7785">
        <v>0</v>
      </c>
    </row>
    <row r="7786" spans="1:10" ht="15" customHeight="1" x14ac:dyDescent="0.25">
      <c r="A7786" t="s">
        <v>9745</v>
      </c>
      <c r="B7786" t="s">
        <v>21685</v>
      </c>
      <c r="C7786" t="s">
        <v>26132</v>
      </c>
      <c r="D7786">
        <v>6017456000</v>
      </c>
      <c r="E7786" t="s">
        <v>33509</v>
      </c>
      <c r="F7786" t="s">
        <v>438</v>
      </c>
      <c r="G7786">
        <v>219</v>
      </c>
      <c r="H7786">
        <v>914328</v>
      </c>
      <c r="I7786">
        <v>0</v>
      </c>
      <c r="J7786">
        <v>0</v>
      </c>
    </row>
    <row r="7787" spans="1:10" ht="15" customHeight="1" x14ac:dyDescent="0.25">
      <c r="A7787" t="s">
        <v>9746</v>
      </c>
      <c r="B7787" t="s">
        <v>21686</v>
      </c>
      <c r="C7787" t="s">
        <v>26132</v>
      </c>
      <c r="D7787">
        <v>6017456000</v>
      </c>
      <c r="E7787" t="s">
        <v>33510</v>
      </c>
      <c r="F7787" t="s">
        <v>1738</v>
      </c>
      <c r="G7787">
        <v>219</v>
      </c>
      <c r="H7787">
        <v>29317648</v>
      </c>
      <c r="I7787">
        <v>0</v>
      </c>
      <c r="J7787">
        <v>0</v>
      </c>
    </row>
    <row r="7788" spans="1:10" ht="15" customHeight="1" x14ac:dyDescent="0.25">
      <c r="A7788" t="s">
        <v>9747</v>
      </c>
      <c r="B7788" t="s">
        <v>21687</v>
      </c>
      <c r="C7788" t="s">
        <v>26132</v>
      </c>
      <c r="D7788">
        <v>6017456000</v>
      </c>
      <c r="E7788" t="s">
        <v>33511</v>
      </c>
      <c r="F7788" t="s">
        <v>418</v>
      </c>
      <c r="G7788">
        <v>219</v>
      </c>
      <c r="H7788">
        <v>1107250</v>
      </c>
      <c r="I7788">
        <v>0</v>
      </c>
      <c r="J7788">
        <v>0</v>
      </c>
    </row>
    <row r="7789" spans="1:10" ht="15" customHeight="1" x14ac:dyDescent="0.25">
      <c r="A7789" t="s">
        <v>9748</v>
      </c>
      <c r="B7789" t="s">
        <v>21688</v>
      </c>
      <c r="C7789" t="s">
        <v>26132</v>
      </c>
      <c r="D7789">
        <v>6017456000</v>
      </c>
      <c r="E7789" t="s">
        <v>33512</v>
      </c>
      <c r="F7789" t="s">
        <v>373</v>
      </c>
      <c r="G7789">
        <v>219</v>
      </c>
      <c r="H7789">
        <v>665000</v>
      </c>
      <c r="I7789">
        <v>0</v>
      </c>
      <c r="J7789">
        <v>0</v>
      </c>
    </row>
    <row r="7790" spans="1:10" ht="15" customHeight="1" x14ac:dyDescent="0.25">
      <c r="A7790" t="s">
        <v>9749</v>
      </c>
      <c r="B7790" t="s">
        <v>21689</v>
      </c>
      <c r="C7790" t="s">
        <v>26132</v>
      </c>
      <c r="D7790">
        <v>6017456000</v>
      </c>
      <c r="E7790" t="s">
        <v>33513</v>
      </c>
      <c r="F7790" t="s">
        <v>1738</v>
      </c>
      <c r="G7790">
        <v>219</v>
      </c>
      <c r="H7790">
        <v>200000</v>
      </c>
      <c r="I7790">
        <v>0</v>
      </c>
      <c r="J7790">
        <v>0</v>
      </c>
    </row>
    <row r="7791" spans="1:10" ht="15" customHeight="1" x14ac:dyDescent="0.25">
      <c r="A7791" t="s">
        <v>9750</v>
      </c>
      <c r="B7791" t="s">
        <v>21690</v>
      </c>
      <c r="C7791" t="s">
        <v>26132</v>
      </c>
      <c r="D7791">
        <v>6017456000</v>
      </c>
      <c r="E7791" t="s">
        <v>33514</v>
      </c>
      <c r="F7791" t="s">
        <v>1738</v>
      </c>
      <c r="G7791">
        <v>219</v>
      </c>
      <c r="H7791">
        <v>386548249</v>
      </c>
      <c r="I7791">
        <v>0</v>
      </c>
      <c r="J7791">
        <v>0</v>
      </c>
    </row>
    <row r="7792" spans="1:10" ht="15" customHeight="1" x14ac:dyDescent="0.25">
      <c r="A7792" t="s">
        <v>9750</v>
      </c>
      <c r="B7792" t="s">
        <v>21690</v>
      </c>
      <c r="C7792" t="s">
        <v>26132</v>
      </c>
      <c r="D7792">
        <v>6017456000</v>
      </c>
      <c r="E7792" t="s">
        <v>33515</v>
      </c>
      <c r="F7792" t="s">
        <v>1738</v>
      </c>
      <c r="G7792">
        <v>219</v>
      </c>
      <c r="H7792">
        <v>228500</v>
      </c>
      <c r="I7792">
        <v>0</v>
      </c>
      <c r="J7792">
        <v>0</v>
      </c>
    </row>
    <row r="7793" spans="1:10" ht="15" customHeight="1" x14ac:dyDescent="0.25">
      <c r="A7793" t="s">
        <v>9751</v>
      </c>
      <c r="B7793" t="s">
        <v>21691</v>
      </c>
      <c r="C7793" t="s">
        <v>26132</v>
      </c>
      <c r="D7793">
        <v>6017456000</v>
      </c>
      <c r="E7793" t="s">
        <v>33516</v>
      </c>
      <c r="F7793" t="s">
        <v>105</v>
      </c>
      <c r="G7793">
        <v>219</v>
      </c>
      <c r="H7793">
        <v>1314000</v>
      </c>
      <c r="I7793">
        <v>0</v>
      </c>
      <c r="J7793">
        <v>0</v>
      </c>
    </row>
    <row r="7794" spans="1:10" ht="15" customHeight="1" x14ac:dyDescent="0.25">
      <c r="A7794" t="s">
        <v>9752</v>
      </c>
      <c r="B7794" t="s">
        <v>21692</v>
      </c>
      <c r="C7794" t="s">
        <v>26132</v>
      </c>
      <c r="D7794">
        <v>6017456000</v>
      </c>
      <c r="E7794" t="s">
        <v>33517</v>
      </c>
      <c r="F7794" t="s">
        <v>2079</v>
      </c>
      <c r="G7794">
        <v>219</v>
      </c>
      <c r="H7794">
        <v>234000</v>
      </c>
      <c r="I7794">
        <v>0</v>
      </c>
      <c r="J7794">
        <v>0</v>
      </c>
    </row>
    <row r="7795" spans="1:10" ht="15" customHeight="1" x14ac:dyDescent="0.25">
      <c r="A7795" t="s">
        <v>9753</v>
      </c>
      <c r="B7795" t="s">
        <v>21693</v>
      </c>
      <c r="C7795" t="s">
        <v>26132</v>
      </c>
      <c r="D7795">
        <v>6017456000</v>
      </c>
      <c r="E7795" t="s">
        <v>33518</v>
      </c>
      <c r="F7795" t="s">
        <v>373</v>
      </c>
      <c r="G7795">
        <v>219</v>
      </c>
      <c r="H7795">
        <v>7119300</v>
      </c>
      <c r="I7795">
        <v>0</v>
      </c>
      <c r="J7795">
        <v>0</v>
      </c>
    </row>
    <row r="7796" spans="1:10" ht="15" customHeight="1" x14ac:dyDescent="0.25">
      <c r="A7796" t="s">
        <v>9754</v>
      </c>
      <c r="B7796" t="s">
        <v>21694</v>
      </c>
      <c r="C7796" t="s">
        <v>26132</v>
      </c>
      <c r="D7796">
        <v>6017456000</v>
      </c>
      <c r="E7796" t="s">
        <v>33519</v>
      </c>
      <c r="F7796" t="s">
        <v>1738</v>
      </c>
      <c r="G7796">
        <v>219</v>
      </c>
      <c r="H7796">
        <v>160035095</v>
      </c>
      <c r="I7796">
        <v>0</v>
      </c>
      <c r="J7796">
        <v>0</v>
      </c>
    </row>
    <row r="7797" spans="1:10" ht="15" customHeight="1" x14ac:dyDescent="0.25">
      <c r="A7797" t="s">
        <v>9755</v>
      </c>
      <c r="B7797" t="s">
        <v>21695</v>
      </c>
      <c r="C7797" t="s">
        <v>26132</v>
      </c>
      <c r="D7797">
        <v>6017456000</v>
      </c>
      <c r="E7797" t="s">
        <v>33520</v>
      </c>
      <c r="F7797" t="s">
        <v>1738</v>
      </c>
      <c r="G7797">
        <v>219</v>
      </c>
      <c r="H7797">
        <v>507703956</v>
      </c>
      <c r="I7797">
        <v>0</v>
      </c>
      <c r="J7797">
        <v>0</v>
      </c>
    </row>
    <row r="7798" spans="1:10" ht="15" customHeight="1" x14ac:dyDescent="0.25">
      <c r="A7798" t="s">
        <v>9756</v>
      </c>
      <c r="B7798" t="s">
        <v>21696</v>
      </c>
      <c r="C7798" t="s">
        <v>26132</v>
      </c>
      <c r="D7798">
        <v>6017456000</v>
      </c>
      <c r="E7798" t="s">
        <v>33521</v>
      </c>
      <c r="F7798" t="s">
        <v>1738</v>
      </c>
      <c r="G7798">
        <v>219</v>
      </c>
      <c r="H7798">
        <v>3138000</v>
      </c>
      <c r="I7798">
        <v>0</v>
      </c>
      <c r="J7798">
        <v>0</v>
      </c>
    </row>
    <row r="7799" spans="1:10" ht="15" customHeight="1" x14ac:dyDescent="0.25">
      <c r="A7799" t="s">
        <v>9757</v>
      </c>
      <c r="B7799" t="s">
        <v>21697</v>
      </c>
      <c r="C7799" t="s">
        <v>26132</v>
      </c>
      <c r="D7799">
        <v>6017456000</v>
      </c>
      <c r="E7799" t="s">
        <v>33522</v>
      </c>
      <c r="F7799" t="s">
        <v>2204</v>
      </c>
      <c r="G7799">
        <v>219</v>
      </c>
      <c r="H7799">
        <v>275750</v>
      </c>
      <c r="I7799">
        <v>0</v>
      </c>
      <c r="J7799">
        <v>0</v>
      </c>
    </row>
    <row r="7800" spans="1:10" ht="15" customHeight="1" x14ac:dyDescent="0.25">
      <c r="A7800" t="s">
        <v>9758</v>
      </c>
      <c r="B7800" t="s">
        <v>21698</v>
      </c>
      <c r="C7800" t="s">
        <v>26132</v>
      </c>
      <c r="D7800">
        <v>6017456000</v>
      </c>
      <c r="E7800" t="s">
        <v>33523</v>
      </c>
      <c r="F7800" t="s">
        <v>1738</v>
      </c>
      <c r="G7800">
        <v>219</v>
      </c>
      <c r="H7800">
        <v>128579672</v>
      </c>
      <c r="I7800">
        <v>0</v>
      </c>
      <c r="J7800">
        <v>0</v>
      </c>
    </row>
    <row r="7801" spans="1:10" ht="15" customHeight="1" x14ac:dyDescent="0.25">
      <c r="A7801" t="s">
        <v>9759</v>
      </c>
      <c r="B7801" t="s">
        <v>21699</v>
      </c>
      <c r="C7801" t="s">
        <v>26132</v>
      </c>
      <c r="D7801">
        <v>6017456000</v>
      </c>
      <c r="E7801" t="s">
        <v>33524</v>
      </c>
      <c r="F7801" t="s">
        <v>1738</v>
      </c>
      <c r="G7801">
        <v>219</v>
      </c>
      <c r="H7801">
        <v>368765</v>
      </c>
      <c r="I7801">
        <v>0</v>
      </c>
      <c r="J7801">
        <v>0</v>
      </c>
    </row>
    <row r="7802" spans="1:10" ht="15" customHeight="1" x14ac:dyDescent="0.25">
      <c r="A7802" t="s">
        <v>9760</v>
      </c>
      <c r="B7802" t="s">
        <v>21700</v>
      </c>
      <c r="C7802" t="s">
        <v>26132</v>
      </c>
      <c r="D7802">
        <v>6017456000</v>
      </c>
      <c r="E7802" t="s">
        <v>33525</v>
      </c>
      <c r="F7802" t="s">
        <v>418</v>
      </c>
      <c r="G7802">
        <v>219</v>
      </c>
      <c r="H7802">
        <v>233544</v>
      </c>
      <c r="I7802">
        <v>0</v>
      </c>
      <c r="J7802">
        <v>0</v>
      </c>
    </row>
    <row r="7803" spans="1:10" ht="15" customHeight="1" x14ac:dyDescent="0.25">
      <c r="A7803" t="s">
        <v>9761</v>
      </c>
      <c r="B7803" t="s">
        <v>21701</v>
      </c>
      <c r="C7803" t="s">
        <v>26132</v>
      </c>
      <c r="D7803">
        <v>6017456000</v>
      </c>
      <c r="E7803" t="s">
        <v>33526</v>
      </c>
      <c r="F7803" t="s">
        <v>418</v>
      </c>
      <c r="G7803">
        <v>219</v>
      </c>
      <c r="H7803">
        <v>860550</v>
      </c>
      <c r="I7803">
        <v>0</v>
      </c>
      <c r="J7803">
        <v>0</v>
      </c>
    </row>
    <row r="7804" spans="1:10" ht="15" customHeight="1" x14ac:dyDescent="0.25">
      <c r="A7804" t="s">
        <v>9762</v>
      </c>
      <c r="B7804" t="s">
        <v>21702</v>
      </c>
      <c r="C7804" t="s">
        <v>26132</v>
      </c>
      <c r="D7804">
        <v>6017456000</v>
      </c>
      <c r="E7804" t="s">
        <v>33527</v>
      </c>
      <c r="F7804" t="s">
        <v>418</v>
      </c>
      <c r="G7804">
        <v>219</v>
      </c>
      <c r="H7804">
        <v>30271001</v>
      </c>
      <c r="I7804">
        <v>0</v>
      </c>
      <c r="J7804">
        <v>0</v>
      </c>
    </row>
    <row r="7805" spans="1:10" ht="15" customHeight="1" x14ac:dyDescent="0.25">
      <c r="A7805" t="s">
        <v>9763</v>
      </c>
      <c r="B7805" t="s">
        <v>21703</v>
      </c>
      <c r="C7805" t="s">
        <v>26132</v>
      </c>
      <c r="D7805">
        <v>6017456000</v>
      </c>
      <c r="E7805" t="s">
        <v>33528</v>
      </c>
      <c r="F7805" t="s">
        <v>418</v>
      </c>
      <c r="G7805">
        <v>219</v>
      </c>
      <c r="H7805">
        <v>1080000</v>
      </c>
      <c r="I7805">
        <v>0</v>
      </c>
      <c r="J7805">
        <v>0</v>
      </c>
    </row>
    <row r="7806" spans="1:10" ht="15" customHeight="1" x14ac:dyDescent="0.25">
      <c r="A7806" t="s">
        <v>9764</v>
      </c>
      <c r="B7806" t="s">
        <v>21704</v>
      </c>
      <c r="C7806" t="s">
        <v>26132</v>
      </c>
      <c r="D7806">
        <v>6017456000</v>
      </c>
      <c r="E7806" t="s">
        <v>33529</v>
      </c>
      <c r="F7806" t="s">
        <v>715</v>
      </c>
      <c r="G7806">
        <v>219</v>
      </c>
      <c r="H7806">
        <v>164000</v>
      </c>
      <c r="I7806">
        <v>0</v>
      </c>
      <c r="J7806">
        <v>0</v>
      </c>
    </row>
    <row r="7807" spans="1:10" ht="15" customHeight="1" x14ac:dyDescent="0.25">
      <c r="A7807" t="s">
        <v>9765</v>
      </c>
      <c r="B7807" t="s">
        <v>21705</v>
      </c>
      <c r="C7807" t="s">
        <v>26132</v>
      </c>
      <c r="D7807">
        <v>6017456000</v>
      </c>
      <c r="E7807" t="s">
        <v>33530</v>
      </c>
      <c r="F7807" t="s">
        <v>418</v>
      </c>
      <c r="G7807">
        <v>219</v>
      </c>
      <c r="H7807">
        <v>164000</v>
      </c>
      <c r="I7807">
        <v>0</v>
      </c>
      <c r="J7807">
        <v>0</v>
      </c>
    </row>
    <row r="7808" spans="1:10" ht="15" customHeight="1" x14ac:dyDescent="0.25">
      <c r="A7808" t="s">
        <v>9766</v>
      </c>
      <c r="B7808" t="s">
        <v>21706</v>
      </c>
      <c r="C7808" t="s">
        <v>26132</v>
      </c>
      <c r="D7808">
        <v>6017456000</v>
      </c>
      <c r="E7808" t="s">
        <v>33531</v>
      </c>
      <c r="F7808" t="s">
        <v>418</v>
      </c>
      <c r="G7808">
        <v>219</v>
      </c>
      <c r="H7808">
        <v>14000000</v>
      </c>
      <c r="I7808">
        <v>0</v>
      </c>
      <c r="J7808">
        <v>0</v>
      </c>
    </row>
    <row r="7809" spans="1:10" ht="15" customHeight="1" x14ac:dyDescent="0.25">
      <c r="A7809" t="s">
        <v>9767</v>
      </c>
      <c r="B7809" t="s">
        <v>21707</v>
      </c>
      <c r="C7809" t="s">
        <v>26132</v>
      </c>
      <c r="D7809">
        <v>6017456000</v>
      </c>
      <c r="E7809" t="s">
        <v>33532</v>
      </c>
      <c r="F7809" t="s">
        <v>418</v>
      </c>
      <c r="G7809">
        <v>219</v>
      </c>
      <c r="H7809">
        <v>3258350</v>
      </c>
      <c r="I7809">
        <v>0</v>
      </c>
      <c r="J7809">
        <v>0</v>
      </c>
    </row>
    <row r="7810" spans="1:10" ht="15" customHeight="1" x14ac:dyDescent="0.25">
      <c r="A7810" t="s">
        <v>9768</v>
      </c>
      <c r="B7810" t="s">
        <v>21708</v>
      </c>
      <c r="C7810" t="s">
        <v>26132</v>
      </c>
      <c r="D7810">
        <v>6017456000</v>
      </c>
      <c r="E7810" t="s">
        <v>33533</v>
      </c>
      <c r="F7810" t="s">
        <v>418</v>
      </c>
      <c r="G7810">
        <v>219</v>
      </c>
      <c r="H7810">
        <v>16468754</v>
      </c>
      <c r="I7810">
        <v>0</v>
      </c>
      <c r="J7810">
        <v>0</v>
      </c>
    </row>
    <row r="7811" spans="1:10" ht="15" customHeight="1" x14ac:dyDescent="0.25">
      <c r="A7811" t="s">
        <v>9769</v>
      </c>
      <c r="B7811" t="s">
        <v>21709</v>
      </c>
      <c r="C7811" t="s">
        <v>26132</v>
      </c>
      <c r="D7811">
        <v>6017456000</v>
      </c>
      <c r="E7811" t="s">
        <v>33534</v>
      </c>
      <c r="F7811" t="s">
        <v>418</v>
      </c>
      <c r="G7811">
        <v>219</v>
      </c>
      <c r="H7811">
        <v>283948</v>
      </c>
      <c r="I7811">
        <v>0</v>
      </c>
      <c r="J7811">
        <v>0</v>
      </c>
    </row>
    <row r="7812" spans="1:10" ht="15" customHeight="1" x14ac:dyDescent="0.25">
      <c r="A7812" t="s">
        <v>9770</v>
      </c>
      <c r="B7812" t="s">
        <v>21710</v>
      </c>
      <c r="C7812" t="s">
        <v>26132</v>
      </c>
      <c r="D7812">
        <v>6017456000</v>
      </c>
      <c r="E7812" t="s">
        <v>33535</v>
      </c>
      <c r="F7812" t="s">
        <v>418</v>
      </c>
      <c r="G7812">
        <v>219</v>
      </c>
      <c r="H7812">
        <v>43355210</v>
      </c>
      <c r="I7812">
        <v>0</v>
      </c>
      <c r="J7812">
        <v>0</v>
      </c>
    </row>
    <row r="7813" spans="1:10" ht="15" customHeight="1" x14ac:dyDescent="0.25">
      <c r="A7813" t="s">
        <v>9771</v>
      </c>
      <c r="B7813" t="s">
        <v>21711</v>
      </c>
      <c r="C7813" t="s">
        <v>26132</v>
      </c>
      <c r="D7813">
        <v>6017456000</v>
      </c>
      <c r="E7813" t="s">
        <v>33536</v>
      </c>
      <c r="F7813" t="s">
        <v>418</v>
      </c>
      <c r="G7813">
        <v>219</v>
      </c>
      <c r="H7813">
        <v>298800</v>
      </c>
      <c r="I7813">
        <v>0</v>
      </c>
      <c r="J7813">
        <v>0</v>
      </c>
    </row>
    <row r="7814" spans="1:10" ht="15" customHeight="1" x14ac:dyDescent="0.25">
      <c r="A7814" t="s">
        <v>9772</v>
      </c>
      <c r="B7814" t="s">
        <v>21712</v>
      </c>
      <c r="C7814" t="s">
        <v>26132</v>
      </c>
      <c r="D7814">
        <v>6017456000</v>
      </c>
      <c r="E7814" t="s">
        <v>33537</v>
      </c>
      <c r="F7814" t="s">
        <v>1430</v>
      </c>
      <c r="G7814">
        <v>219</v>
      </c>
      <c r="H7814">
        <v>271600</v>
      </c>
      <c r="I7814">
        <v>0</v>
      </c>
      <c r="J7814">
        <v>0</v>
      </c>
    </row>
    <row r="7815" spans="1:10" ht="15" customHeight="1" x14ac:dyDescent="0.25">
      <c r="A7815" t="s">
        <v>9773</v>
      </c>
      <c r="B7815" t="s">
        <v>21713</v>
      </c>
      <c r="C7815" t="s">
        <v>26132</v>
      </c>
      <c r="D7815">
        <v>6017456000</v>
      </c>
      <c r="E7815" t="s">
        <v>33538</v>
      </c>
      <c r="F7815" t="s">
        <v>418</v>
      </c>
      <c r="G7815">
        <v>219</v>
      </c>
      <c r="H7815">
        <v>220000</v>
      </c>
      <c r="I7815">
        <v>0</v>
      </c>
      <c r="J7815">
        <v>0</v>
      </c>
    </row>
    <row r="7816" spans="1:10" ht="15" customHeight="1" x14ac:dyDescent="0.25">
      <c r="A7816" t="s">
        <v>9774</v>
      </c>
      <c r="B7816" t="s">
        <v>21714</v>
      </c>
      <c r="C7816" t="s">
        <v>26132</v>
      </c>
      <c r="D7816">
        <v>6017456000</v>
      </c>
      <c r="E7816" t="s">
        <v>33539</v>
      </c>
      <c r="F7816" t="s">
        <v>418</v>
      </c>
      <c r="G7816">
        <v>219</v>
      </c>
      <c r="H7816">
        <v>398551048</v>
      </c>
      <c r="I7816">
        <v>0</v>
      </c>
      <c r="J7816">
        <v>0</v>
      </c>
    </row>
    <row r="7817" spans="1:10" ht="15" customHeight="1" x14ac:dyDescent="0.25">
      <c r="A7817" t="s">
        <v>9775</v>
      </c>
      <c r="B7817" t="s">
        <v>21715</v>
      </c>
      <c r="C7817" t="s">
        <v>26132</v>
      </c>
      <c r="D7817">
        <v>6017456000</v>
      </c>
      <c r="E7817" t="s">
        <v>33540</v>
      </c>
      <c r="F7817" t="s">
        <v>1586</v>
      </c>
      <c r="G7817">
        <v>219</v>
      </c>
      <c r="H7817">
        <v>173285</v>
      </c>
      <c r="I7817">
        <v>0</v>
      </c>
      <c r="J7817">
        <v>0</v>
      </c>
    </row>
    <row r="7818" spans="1:10" ht="15" customHeight="1" x14ac:dyDescent="0.25">
      <c r="A7818" t="s">
        <v>9776</v>
      </c>
      <c r="B7818" t="s">
        <v>21716</v>
      </c>
      <c r="C7818" t="s">
        <v>26132</v>
      </c>
      <c r="D7818">
        <v>6017456000</v>
      </c>
      <c r="E7818" t="s">
        <v>33541</v>
      </c>
      <c r="F7818" t="s">
        <v>882</v>
      </c>
      <c r="G7818">
        <v>219</v>
      </c>
      <c r="H7818">
        <v>215000</v>
      </c>
      <c r="I7818">
        <v>0</v>
      </c>
      <c r="J7818">
        <v>0</v>
      </c>
    </row>
    <row r="7819" spans="1:10" ht="15" customHeight="1" x14ac:dyDescent="0.25">
      <c r="A7819" t="s">
        <v>9777</v>
      </c>
      <c r="B7819" t="s">
        <v>21717</v>
      </c>
      <c r="C7819" t="s">
        <v>26132</v>
      </c>
      <c r="D7819">
        <v>6017456000</v>
      </c>
      <c r="E7819" t="s">
        <v>33542</v>
      </c>
      <c r="F7819" t="s">
        <v>418</v>
      </c>
      <c r="G7819">
        <v>219</v>
      </c>
      <c r="H7819">
        <v>190000</v>
      </c>
      <c r="I7819">
        <v>0</v>
      </c>
      <c r="J7819">
        <v>0</v>
      </c>
    </row>
    <row r="7820" spans="1:10" ht="15" customHeight="1" x14ac:dyDescent="0.25">
      <c r="A7820" t="s">
        <v>9778</v>
      </c>
      <c r="B7820" t="s">
        <v>21718</v>
      </c>
      <c r="C7820" t="s">
        <v>26132</v>
      </c>
      <c r="D7820">
        <v>6017456000</v>
      </c>
      <c r="E7820" t="s">
        <v>33543</v>
      </c>
      <c r="F7820" t="s">
        <v>418</v>
      </c>
      <c r="G7820">
        <v>219</v>
      </c>
      <c r="H7820">
        <v>158359</v>
      </c>
      <c r="I7820">
        <v>0</v>
      </c>
      <c r="J7820">
        <v>0</v>
      </c>
    </row>
    <row r="7821" spans="1:10" ht="15" customHeight="1" x14ac:dyDescent="0.25">
      <c r="A7821" t="s">
        <v>9779</v>
      </c>
      <c r="B7821" t="s">
        <v>21719</v>
      </c>
      <c r="C7821" t="s">
        <v>26132</v>
      </c>
      <c r="D7821">
        <v>6017456000</v>
      </c>
      <c r="E7821" t="s">
        <v>33544</v>
      </c>
      <c r="F7821" t="s">
        <v>2073</v>
      </c>
      <c r="G7821">
        <v>219</v>
      </c>
      <c r="H7821">
        <v>300000</v>
      </c>
      <c r="I7821">
        <v>0</v>
      </c>
      <c r="J7821">
        <v>0</v>
      </c>
    </row>
    <row r="7822" spans="1:10" ht="15" customHeight="1" x14ac:dyDescent="0.25">
      <c r="A7822" t="s">
        <v>9780</v>
      </c>
      <c r="B7822" t="s">
        <v>21720</v>
      </c>
      <c r="C7822" t="s">
        <v>26132</v>
      </c>
      <c r="D7822">
        <v>6017456000</v>
      </c>
      <c r="E7822" t="s">
        <v>33545</v>
      </c>
      <c r="F7822" t="s">
        <v>418</v>
      </c>
      <c r="G7822">
        <v>219</v>
      </c>
      <c r="H7822">
        <v>767000</v>
      </c>
      <c r="I7822">
        <v>0</v>
      </c>
      <c r="J7822">
        <v>0</v>
      </c>
    </row>
    <row r="7823" spans="1:10" ht="15" customHeight="1" x14ac:dyDescent="0.25">
      <c r="A7823" t="s">
        <v>9781</v>
      </c>
      <c r="B7823" t="s">
        <v>21721</v>
      </c>
      <c r="C7823" t="s">
        <v>26132</v>
      </c>
      <c r="D7823">
        <v>6017456000</v>
      </c>
      <c r="E7823" t="s">
        <v>33546</v>
      </c>
      <c r="F7823" t="s">
        <v>2103</v>
      </c>
      <c r="G7823">
        <v>219</v>
      </c>
      <c r="H7823">
        <v>1357413</v>
      </c>
      <c r="I7823">
        <v>0</v>
      </c>
      <c r="J7823">
        <v>0</v>
      </c>
    </row>
    <row r="7824" spans="1:10" ht="15" customHeight="1" x14ac:dyDescent="0.25">
      <c r="A7824" t="s">
        <v>9782</v>
      </c>
      <c r="B7824" t="s">
        <v>21722</v>
      </c>
      <c r="C7824" t="s">
        <v>26132</v>
      </c>
      <c r="D7824">
        <v>6017456000</v>
      </c>
      <c r="E7824" t="s">
        <v>33547</v>
      </c>
      <c r="F7824" t="s">
        <v>418</v>
      </c>
      <c r="G7824">
        <v>219</v>
      </c>
      <c r="H7824">
        <v>14500404</v>
      </c>
      <c r="I7824">
        <v>0</v>
      </c>
      <c r="J7824">
        <v>0</v>
      </c>
    </row>
    <row r="7825" spans="1:10" ht="15" customHeight="1" x14ac:dyDescent="0.25">
      <c r="A7825" t="s">
        <v>9783</v>
      </c>
      <c r="B7825" t="s">
        <v>21723</v>
      </c>
      <c r="C7825" t="s">
        <v>26132</v>
      </c>
      <c r="D7825">
        <v>6017456000</v>
      </c>
      <c r="E7825" t="s">
        <v>33548</v>
      </c>
      <c r="F7825" t="s">
        <v>659</v>
      </c>
      <c r="G7825">
        <v>219</v>
      </c>
      <c r="H7825">
        <v>15785238</v>
      </c>
      <c r="I7825">
        <v>0</v>
      </c>
      <c r="J7825">
        <v>0</v>
      </c>
    </row>
    <row r="7826" spans="1:10" ht="15" customHeight="1" x14ac:dyDescent="0.25">
      <c r="A7826" t="s">
        <v>9784</v>
      </c>
      <c r="B7826" t="s">
        <v>21724</v>
      </c>
      <c r="C7826" t="s">
        <v>26132</v>
      </c>
      <c r="D7826">
        <v>6017456000</v>
      </c>
      <c r="E7826" t="s">
        <v>33549</v>
      </c>
      <c r="F7826" t="s">
        <v>418</v>
      </c>
      <c r="G7826">
        <v>219</v>
      </c>
      <c r="H7826">
        <v>1136120</v>
      </c>
      <c r="I7826">
        <v>0</v>
      </c>
      <c r="J7826">
        <v>0</v>
      </c>
    </row>
    <row r="7827" spans="1:10" ht="15" customHeight="1" x14ac:dyDescent="0.25">
      <c r="A7827" t="s">
        <v>9785</v>
      </c>
      <c r="B7827" t="s">
        <v>21725</v>
      </c>
      <c r="C7827" t="s">
        <v>26132</v>
      </c>
      <c r="D7827">
        <v>6017456000</v>
      </c>
      <c r="E7827" t="s">
        <v>33550</v>
      </c>
      <c r="F7827" t="s">
        <v>418</v>
      </c>
      <c r="G7827">
        <v>219</v>
      </c>
      <c r="H7827">
        <v>62204046</v>
      </c>
      <c r="I7827">
        <v>0</v>
      </c>
      <c r="J7827">
        <v>0</v>
      </c>
    </row>
    <row r="7828" spans="1:10" ht="15" customHeight="1" x14ac:dyDescent="0.25">
      <c r="A7828" t="s">
        <v>9786</v>
      </c>
      <c r="B7828" t="s">
        <v>21726</v>
      </c>
      <c r="C7828" t="s">
        <v>26132</v>
      </c>
      <c r="D7828">
        <v>6017456000</v>
      </c>
      <c r="E7828" t="s">
        <v>33551</v>
      </c>
      <c r="F7828" t="s">
        <v>418</v>
      </c>
      <c r="G7828">
        <v>219</v>
      </c>
      <c r="H7828">
        <v>79091151</v>
      </c>
      <c r="I7828">
        <v>0</v>
      </c>
      <c r="J7828">
        <v>0</v>
      </c>
    </row>
    <row r="7829" spans="1:10" ht="15" customHeight="1" x14ac:dyDescent="0.25">
      <c r="A7829" t="s">
        <v>9787</v>
      </c>
      <c r="B7829" t="s">
        <v>21727</v>
      </c>
      <c r="C7829" t="s">
        <v>26132</v>
      </c>
      <c r="D7829">
        <v>6017456000</v>
      </c>
      <c r="E7829" t="s">
        <v>33552</v>
      </c>
      <c r="F7829" t="s">
        <v>418</v>
      </c>
      <c r="G7829">
        <v>219</v>
      </c>
      <c r="H7829">
        <v>19774500</v>
      </c>
      <c r="I7829">
        <v>0</v>
      </c>
      <c r="J7829">
        <v>0</v>
      </c>
    </row>
    <row r="7830" spans="1:10" ht="15" customHeight="1" x14ac:dyDescent="0.25">
      <c r="A7830" t="s">
        <v>9788</v>
      </c>
      <c r="B7830" t="s">
        <v>21728</v>
      </c>
      <c r="C7830" t="s">
        <v>26132</v>
      </c>
      <c r="D7830">
        <v>6017456000</v>
      </c>
      <c r="E7830" t="s">
        <v>33553</v>
      </c>
      <c r="F7830" t="s">
        <v>418</v>
      </c>
      <c r="G7830">
        <v>219</v>
      </c>
      <c r="H7830">
        <v>11021850</v>
      </c>
      <c r="I7830">
        <v>0</v>
      </c>
      <c r="J7830">
        <v>0</v>
      </c>
    </row>
    <row r="7831" spans="1:10" ht="15" customHeight="1" x14ac:dyDescent="0.25">
      <c r="A7831" t="s">
        <v>9789</v>
      </c>
      <c r="B7831" t="s">
        <v>21729</v>
      </c>
      <c r="C7831" t="s">
        <v>26132</v>
      </c>
      <c r="D7831">
        <v>6017456000</v>
      </c>
      <c r="E7831" t="s">
        <v>33554</v>
      </c>
      <c r="F7831" t="s">
        <v>1544</v>
      </c>
      <c r="G7831">
        <v>219</v>
      </c>
      <c r="H7831">
        <v>152100</v>
      </c>
      <c r="I7831">
        <v>0</v>
      </c>
      <c r="J7831">
        <v>0</v>
      </c>
    </row>
    <row r="7832" spans="1:10" ht="15" customHeight="1" x14ac:dyDescent="0.25">
      <c r="A7832" t="s">
        <v>9790</v>
      </c>
      <c r="B7832" t="s">
        <v>21730</v>
      </c>
      <c r="C7832" t="s">
        <v>26132</v>
      </c>
      <c r="D7832">
        <v>6017456000</v>
      </c>
      <c r="E7832" t="s">
        <v>33555</v>
      </c>
      <c r="F7832" t="s">
        <v>1272</v>
      </c>
      <c r="G7832">
        <v>219</v>
      </c>
      <c r="H7832">
        <v>107227966</v>
      </c>
      <c r="I7832">
        <v>0</v>
      </c>
      <c r="J7832">
        <v>0</v>
      </c>
    </row>
    <row r="7833" spans="1:10" ht="15" customHeight="1" x14ac:dyDescent="0.25">
      <c r="A7833" t="s">
        <v>9791</v>
      </c>
      <c r="B7833" t="s">
        <v>21731</v>
      </c>
      <c r="C7833" t="s">
        <v>26132</v>
      </c>
      <c r="D7833">
        <v>6017456000</v>
      </c>
      <c r="E7833" t="s">
        <v>33556</v>
      </c>
      <c r="F7833" t="s">
        <v>418</v>
      </c>
      <c r="G7833">
        <v>219</v>
      </c>
      <c r="H7833">
        <v>8760576</v>
      </c>
      <c r="I7833">
        <v>0</v>
      </c>
      <c r="J7833">
        <v>0</v>
      </c>
    </row>
    <row r="7834" spans="1:10" ht="15" customHeight="1" x14ac:dyDescent="0.25">
      <c r="A7834" t="s">
        <v>9792</v>
      </c>
      <c r="B7834" t="s">
        <v>21732</v>
      </c>
      <c r="C7834" t="s">
        <v>26132</v>
      </c>
      <c r="D7834">
        <v>6017456000</v>
      </c>
      <c r="E7834" t="s">
        <v>33557</v>
      </c>
      <c r="F7834" t="s">
        <v>418</v>
      </c>
      <c r="G7834">
        <v>219</v>
      </c>
      <c r="H7834">
        <v>300000</v>
      </c>
      <c r="I7834">
        <v>0</v>
      </c>
      <c r="J7834">
        <v>0</v>
      </c>
    </row>
    <row r="7835" spans="1:10" ht="15" customHeight="1" x14ac:dyDescent="0.25">
      <c r="A7835" t="s">
        <v>9793</v>
      </c>
      <c r="B7835" t="s">
        <v>21733</v>
      </c>
      <c r="C7835" t="s">
        <v>26132</v>
      </c>
      <c r="D7835">
        <v>6017456000</v>
      </c>
      <c r="E7835" t="s">
        <v>33558</v>
      </c>
      <c r="F7835" t="s">
        <v>418</v>
      </c>
      <c r="G7835">
        <v>219</v>
      </c>
      <c r="H7835">
        <v>454403200</v>
      </c>
      <c r="I7835">
        <v>0</v>
      </c>
      <c r="J7835">
        <v>0</v>
      </c>
    </row>
    <row r="7836" spans="1:10" ht="15" customHeight="1" x14ac:dyDescent="0.25">
      <c r="A7836" t="s">
        <v>9794</v>
      </c>
      <c r="B7836" t="s">
        <v>21734</v>
      </c>
      <c r="C7836" t="s">
        <v>26132</v>
      </c>
      <c r="D7836">
        <v>6017456000</v>
      </c>
      <c r="E7836" t="s">
        <v>33559</v>
      </c>
      <c r="F7836" t="s">
        <v>418</v>
      </c>
      <c r="G7836">
        <v>219</v>
      </c>
      <c r="H7836">
        <v>2384710</v>
      </c>
      <c r="I7836">
        <v>0</v>
      </c>
      <c r="J7836">
        <v>0</v>
      </c>
    </row>
    <row r="7837" spans="1:10" ht="15" customHeight="1" x14ac:dyDescent="0.25">
      <c r="A7837" t="s">
        <v>9795</v>
      </c>
      <c r="B7837" t="s">
        <v>21735</v>
      </c>
      <c r="C7837" t="s">
        <v>26132</v>
      </c>
      <c r="D7837">
        <v>6017456000</v>
      </c>
      <c r="E7837" t="s">
        <v>33560</v>
      </c>
      <c r="F7837" t="s">
        <v>418</v>
      </c>
      <c r="G7837">
        <v>219</v>
      </c>
      <c r="H7837">
        <v>30753457</v>
      </c>
      <c r="I7837">
        <v>0</v>
      </c>
      <c r="J7837">
        <v>0</v>
      </c>
    </row>
    <row r="7838" spans="1:10" ht="15" customHeight="1" x14ac:dyDescent="0.25">
      <c r="A7838" t="s">
        <v>9796</v>
      </c>
      <c r="B7838" t="s">
        <v>21736</v>
      </c>
      <c r="C7838" t="s">
        <v>26132</v>
      </c>
      <c r="D7838">
        <v>6017456000</v>
      </c>
      <c r="E7838" t="s">
        <v>33561</v>
      </c>
      <c r="F7838" t="s">
        <v>418</v>
      </c>
      <c r="G7838">
        <v>219</v>
      </c>
      <c r="H7838">
        <v>226086</v>
      </c>
      <c r="I7838">
        <v>0</v>
      </c>
      <c r="J7838">
        <v>0</v>
      </c>
    </row>
    <row r="7839" spans="1:10" ht="15" customHeight="1" x14ac:dyDescent="0.25">
      <c r="A7839" t="s">
        <v>9797</v>
      </c>
      <c r="B7839" t="s">
        <v>21737</v>
      </c>
      <c r="C7839" t="s">
        <v>26132</v>
      </c>
      <c r="D7839">
        <v>6017456000</v>
      </c>
      <c r="E7839" t="s">
        <v>33562</v>
      </c>
      <c r="F7839" t="s">
        <v>418</v>
      </c>
      <c r="G7839">
        <v>219</v>
      </c>
      <c r="H7839">
        <v>477500</v>
      </c>
      <c r="I7839">
        <v>0</v>
      </c>
      <c r="J7839">
        <v>0</v>
      </c>
    </row>
    <row r="7840" spans="1:10" ht="15" customHeight="1" x14ac:dyDescent="0.25">
      <c r="A7840" t="s">
        <v>9798</v>
      </c>
      <c r="B7840" t="s">
        <v>21738</v>
      </c>
      <c r="C7840" t="s">
        <v>26132</v>
      </c>
      <c r="D7840">
        <v>6017456000</v>
      </c>
      <c r="E7840" t="s">
        <v>33563</v>
      </c>
      <c r="F7840" t="s">
        <v>418</v>
      </c>
      <c r="G7840">
        <v>219</v>
      </c>
      <c r="H7840">
        <v>71785200</v>
      </c>
      <c r="I7840">
        <v>0</v>
      </c>
      <c r="J7840">
        <v>0</v>
      </c>
    </row>
    <row r="7841" spans="1:10" ht="15" customHeight="1" x14ac:dyDescent="0.25">
      <c r="A7841" t="s">
        <v>9799</v>
      </c>
      <c r="B7841" t="s">
        <v>21739</v>
      </c>
      <c r="C7841" t="s">
        <v>26132</v>
      </c>
      <c r="D7841">
        <v>6017456000</v>
      </c>
      <c r="E7841" t="s">
        <v>33564</v>
      </c>
      <c r="F7841" t="s">
        <v>351</v>
      </c>
      <c r="G7841">
        <v>219</v>
      </c>
      <c r="H7841">
        <v>164000</v>
      </c>
      <c r="I7841">
        <v>0</v>
      </c>
      <c r="J7841">
        <v>0</v>
      </c>
    </row>
    <row r="7842" spans="1:10" ht="15" customHeight="1" x14ac:dyDescent="0.25">
      <c r="A7842" t="s">
        <v>9800</v>
      </c>
      <c r="B7842" t="s">
        <v>21740</v>
      </c>
      <c r="C7842" t="s">
        <v>26132</v>
      </c>
      <c r="D7842">
        <v>6017456000</v>
      </c>
      <c r="E7842" t="s">
        <v>33565</v>
      </c>
      <c r="F7842" t="s">
        <v>418</v>
      </c>
      <c r="G7842">
        <v>219</v>
      </c>
      <c r="H7842">
        <v>37103532</v>
      </c>
      <c r="I7842">
        <v>0</v>
      </c>
      <c r="J7842">
        <v>0</v>
      </c>
    </row>
    <row r="7843" spans="1:10" ht="15" customHeight="1" x14ac:dyDescent="0.25">
      <c r="A7843" t="s">
        <v>9801</v>
      </c>
      <c r="B7843" t="s">
        <v>21741</v>
      </c>
      <c r="C7843" t="s">
        <v>26132</v>
      </c>
      <c r="D7843">
        <v>6017456000</v>
      </c>
      <c r="E7843" t="s">
        <v>33566</v>
      </c>
      <c r="F7843" t="s">
        <v>418</v>
      </c>
      <c r="G7843">
        <v>219</v>
      </c>
      <c r="H7843">
        <v>8768000</v>
      </c>
      <c r="I7843">
        <v>0</v>
      </c>
      <c r="J7843">
        <v>0</v>
      </c>
    </row>
    <row r="7844" spans="1:10" ht="15" customHeight="1" x14ac:dyDescent="0.25">
      <c r="A7844" t="s">
        <v>9802</v>
      </c>
      <c r="B7844" t="s">
        <v>21742</v>
      </c>
      <c r="C7844" t="s">
        <v>26132</v>
      </c>
      <c r="D7844">
        <v>6017456000</v>
      </c>
      <c r="E7844" t="s">
        <v>33567</v>
      </c>
      <c r="F7844" t="s">
        <v>418</v>
      </c>
      <c r="G7844">
        <v>219</v>
      </c>
      <c r="H7844">
        <v>102788680</v>
      </c>
      <c r="I7844">
        <v>0</v>
      </c>
      <c r="J7844">
        <v>0</v>
      </c>
    </row>
    <row r="7845" spans="1:10" ht="15" customHeight="1" x14ac:dyDescent="0.25">
      <c r="A7845" t="s">
        <v>9803</v>
      </c>
      <c r="B7845" t="s">
        <v>21743</v>
      </c>
      <c r="C7845" t="s">
        <v>26132</v>
      </c>
      <c r="D7845">
        <v>6017456000</v>
      </c>
      <c r="E7845" t="s">
        <v>33568</v>
      </c>
      <c r="F7845" t="s">
        <v>418</v>
      </c>
      <c r="G7845">
        <v>219</v>
      </c>
      <c r="H7845">
        <v>485000</v>
      </c>
      <c r="I7845">
        <v>0</v>
      </c>
      <c r="J7845">
        <v>0</v>
      </c>
    </row>
    <row r="7846" spans="1:10" ht="15" customHeight="1" x14ac:dyDescent="0.25">
      <c r="A7846" t="s">
        <v>9804</v>
      </c>
      <c r="B7846" t="s">
        <v>21744</v>
      </c>
      <c r="C7846" t="s">
        <v>26132</v>
      </c>
      <c r="D7846">
        <v>6017456000</v>
      </c>
      <c r="E7846" t="s">
        <v>33569</v>
      </c>
      <c r="F7846" t="s">
        <v>351</v>
      </c>
      <c r="G7846">
        <v>219</v>
      </c>
      <c r="H7846">
        <v>199544808</v>
      </c>
      <c r="I7846">
        <v>0</v>
      </c>
      <c r="J7846">
        <v>0</v>
      </c>
    </row>
    <row r="7847" spans="1:10" ht="15" customHeight="1" x14ac:dyDescent="0.25">
      <c r="A7847" t="s">
        <v>9805</v>
      </c>
      <c r="B7847" t="s">
        <v>21745</v>
      </c>
      <c r="C7847" t="s">
        <v>26132</v>
      </c>
      <c r="D7847">
        <v>6017456000</v>
      </c>
      <c r="E7847" t="s">
        <v>33570</v>
      </c>
      <c r="F7847" t="s">
        <v>418</v>
      </c>
      <c r="G7847">
        <v>219</v>
      </c>
      <c r="H7847">
        <v>532935</v>
      </c>
      <c r="I7847">
        <v>0</v>
      </c>
      <c r="J7847">
        <v>0</v>
      </c>
    </row>
    <row r="7848" spans="1:10" ht="15" customHeight="1" x14ac:dyDescent="0.25">
      <c r="A7848" t="s">
        <v>9806</v>
      </c>
      <c r="B7848" t="s">
        <v>21746</v>
      </c>
      <c r="C7848" t="s">
        <v>26132</v>
      </c>
      <c r="D7848">
        <v>6017456000</v>
      </c>
      <c r="E7848" t="s">
        <v>33571</v>
      </c>
      <c r="F7848" t="s">
        <v>1284</v>
      </c>
      <c r="G7848">
        <v>219</v>
      </c>
      <c r="H7848">
        <v>855000</v>
      </c>
      <c r="I7848">
        <v>0</v>
      </c>
      <c r="J7848">
        <v>0</v>
      </c>
    </row>
    <row r="7849" spans="1:10" ht="15" customHeight="1" x14ac:dyDescent="0.25">
      <c r="A7849" t="s">
        <v>9807</v>
      </c>
      <c r="B7849" t="s">
        <v>21747</v>
      </c>
      <c r="C7849" t="s">
        <v>26132</v>
      </c>
      <c r="D7849">
        <v>6017456000</v>
      </c>
      <c r="E7849" t="s">
        <v>33572</v>
      </c>
      <c r="F7849" t="s">
        <v>418</v>
      </c>
      <c r="G7849">
        <v>219</v>
      </c>
      <c r="H7849">
        <v>1572000</v>
      </c>
      <c r="I7849">
        <v>0</v>
      </c>
      <c r="J7849">
        <v>0</v>
      </c>
    </row>
    <row r="7850" spans="1:10" ht="15" customHeight="1" x14ac:dyDescent="0.25">
      <c r="A7850" t="s">
        <v>9808</v>
      </c>
      <c r="B7850" t="s">
        <v>21748</v>
      </c>
      <c r="C7850" t="s">
        <v>26132</v>
      </c>
      <c r="D7850">
        <v>6017456000</v>
      </c>
      <c r="E7850" t="s">
        <v>33573</v>
      </c>
      <c r="F7850" t="s">
        <v>418</v>
      </c>
      <c r="G7850">
        <v>219</v>
      </c>
      <c r="H7850">
        <v>323000</v>
      </c>
      <c r="I7850">
        <v>0</v>
      </c>
      <c r="J7850">
        <v>0</v>
      </c>
    </row>
    <row r="7851" spans="1:10" ht="15" customHeight="1" x14ac:dyDescent="0.25">
      <c r="A7851" t="s">
        <v>9809</v>
      </c>
      <c r="B7851" t="s">
        <v>21749</v>
      </c>
      <c r="C7851" t="s">
        <v>26132</v>
      </c>
      <c r="D7851">
        <v>6017456000</v>
      </c>
      <c r="E7851" t="s">
        <v>33574</v>
      </c>
      <c r="F7851" t="s">
        <v>2107</v>
      </c>
      <c r="G7851">
        <v>219</v>
      </c>
      <c r="H7851">
        <v>78506587</v>
      </c>
      <c r="I7851">
        <v>0</v>
      </c>
      <c r="J7851">
        <v>0</v>
      </c>
    </row>
    <row r="7852" spans="1:10" ht="15" customHeight="1" x14ac:dyDescent="0.25">
      <c r="A7852" t="s">
        <v>9810</v>
      </c>
      <c r="B7852" t="s">
        <v>21750</v>
      </c>
      <c r="C7852" t="s">
        <v>26132</v>
      </c>
      <c r="D7852">
        <v>6017456000</v>
      </c>
      <c r="E7852" t="s">
        <v>33575</v>
      </c>
      <c r="F7852" t="s">
        <v>418</v>
      </c>
      <c r="G7852">
        <v>219</v>
      </c>
      <c r="H7852">
        <v>2079400</v>
      </c>
      <c r="I7852">
        <v>0</v>
      </c>
      <c r="J7852">
        <v>0</v>
      </c>
    </row>
    <row r="7853" spans="1:10" ht="15" customHeight="1" x14ac:dyDescent="0.25">
      <c r="A7853" t="s">
        <v>9811</v>
      </c>
      <c r="B7853" t="s">
        <v>21751</v>
      </c>
      <c r="C7853" t="s">
        <v>26132</v>
      </c>
      <c r="D7853">
        <v>6017456000</v>
      </c>
      <c r="E7853" t="s">
        <v>33576</v>
      </c>
      <c r="F7853" t="s">
        <v>418</v>
      </c>
      <c r="G7853">
        <v>219</v>
      </c>
      <c r="H7853">
        <v>237000</v>
      </c>
      <c r="I7853">
        <v>0</v>
      </c>
      <c r="J7853">
        <v>0</v>
      </c>
    </row>
    <row r="7854" spans="1:10" ht="15" customHeight="1" x14ac:dyDescent="0.25">
      <c r="A7854" t="s">
        <v>9812</v>
      </c>
      <c r="B7854" t="s">
        <v>21752</v>
      </c>
      <c r="C7854" t="s">
        <v>26132</v>
      </c>
      <c r="D7854">
        <v>6017456000</v>
      </c>
      <c r="E7854" t="s">
        <v>33577</v>
      </c>
      <c r="F7854" t="s">
        <v>418</v>
      </c>
      <c r="G7854">
        <v>219</v>
      </c>
      <c r="H7854">
        <v>169000</v>
      </c>
      <c r="I7854">
        <v>0</v>
      </c>
      <c r="J7854">
        <v>0</v>
      </c>
    </row>
    <row r="7855" spans="1:10" ht="15" customHeight="1" x14ac:dyDescent="0.25">
      <c r="A7855" t="s">
        <v>9813</v>
      </c>
      <c r="B7855" t="s">
        <v>21753</v>
      </c>
      <c r="C7855" t="s">
        <v>26132</v>
      </c>
      <c r="D7855">
        <v>6017456000</v>
      </c>
      <c r="E7855" t="s">
        <v>33578</v>
      </c>
      <c r="F7855" t="s">
        <v>418</v>
      </c>
      <c r="G7855">
        <v>219</v>
      </c>
      <c r="H7855">
        <v>673117</v>
      </c>
      <c r="I7855">
        <v>0</v>
      </c>
      <c r="J7855">
        <v>0</v>
      </c>
    </row>
    <row r="7856" spans="1:10" ht="15" customHeight="1" x14ac:dyDescent="0.25">
      <c r="A7856" t="s">
        <v>9814</v>
      </c>
      <c r="B7856" t="s">
        <v>21754</v>
      </c>
      <c r="C7856" t="s">
        <v>26132</v>
      </c>
      <c r="D7856">
        <v>6017456000</v>
      </c>
      <c r="E7856" t="s">
        <v>33579</v>
      </c>
      <c r="F7856" t="s">
        <v>418</v>
      </c>
      <c r="G7856">
        <v>219</v>
      </c>
      <c r="H7856">
        <v>53541050</v>
      </c>
      <c r="I7856">
        <v>0</v>
      </c>
      <c r="J7856">
        <v>0</v>
      </c>
    </row>
    <row r="7857" spans="1:10" ht="15" customHeight="1" x14ac:dyDescent="0.25">
      <c r="A7857" t="s">
        <v>9815</v>
      </c>
      <c r="B7857" t="s">
        <v>21755</v>
      </c>
      <c r="C7857" t="s">
        <v>26132</v>
      </c>
      <c r="D7857">
        <v>6017456000</v>
      </c>
      <c r="E7857" t="s">
        <v>33580</v>
      </c>
      <c r="F7857" t="s">
        <v>418</v>
      </c>
      <c r="G7857">
        <v>219</v>
      </c>
      <c r="H7857">
        <v>199500</v>
      </c>
      <c r="I7857">
        <v>0</v>
      </c>
      <c r="J7857">
        <v>0</v>
      </c>
    </row>
    <row r="7858" spans="1:10" ht="15" customHeight="1" x14ac:dyDescent="0.25">
      <c r="A7858" t="s">
        <v>9816</v>
      </c>
      <c r="B7858" t="s">
        <v>21756</v>
      </c>
      <c r="C7858" t="s">
        <v>26132</v>
      </c>
      <c r="D7858">
        <v>6017456000</v>
      </c>
      <c r="E7858" t="s">
        <v>33581</v>
      </c>
      <c r="F7858" t="s">
        <v>782</v>
      </c>
      <c r="G7858">
        <v>219</v>
      </c>
      <c r="H7858">
        <v>43116252</v>
      </c>
      <c r="I7858">
        <v>0</v>
      </c>
      <c r="J7858">
        <v>0</v>
      </c>
    </row>
    <row r="7859" spans="1:10" ht="15" customHeight="1" x14ac:dyDescent="0.25">
      <c r="A7859" t="s">
        <v>9817</v>
      </c>
      <c r="B7859" t="s">
        <v>21757</v>
      </c>
      <c r="C7859" t="s">
        <v>26132</v>
      </c>
      <c r="D7859">
        <v>6017456000</v>
      </c>
      <c r="E7859" t="s">
        <v>33582</v>
      </c>
      <c r="F7859" t="s">
        <v>341</v>
      </c>
      <c r="G7859">
        <v>219</v>
      </c>
      <c r="H7859">
        <v>247500</v>
      </c>
      <c r="I7859">
        <v>0</v>
      </c>
      <c r="J7859">
        <v>0</v>
      </c>
    </row>
    <row r="7860" spans="1:10" ht="15" customHeight="1" x14ac:dyDescent="0.25">
      <c r="A7860" t="s">
        <v>9818</v>
      </c>
      <c r="B7860" t="s">
        <v>21758</v>
      </c>
      <c r="C7860" t="s">
        <v>26132</v>
      </c>
      <c r="D7860">
        <v>6017456000</v>
      </c>
      <c r="E7860" t="s">
        <v>33583</v>
      </c>
      <c r="F7860" t="s">
        <v>1944</v>
      </c>
      <c r="G7860">
        <v>219</v>
      </c>
      <c r="H7860">
        <v>1905000</v>
      </c>
      <c r="I7860">
        <v>0</v>
      </c>
      <c r="J7860">
        <v>0</v>
      </c>
    </row>
    <row r="7861" spans="1:10" ht="15" customHeight="1" x14ac:dyDescent="0.25">
      <c r="A7861" t="s">
        <v>9819</v>
      </c>
      <c r="B7861" t="s">
        <v>21759</v>
      </c>
      <c r="C7861" t="s">
        <v>26132</v>
      </c>
      <c r="D7861">
        <v>6017456000</v>
      </c>
      <c r="E7861" t="s">
        <v>33584</v>
      </c>
      <c r="F7861" t="s">
        <v>418</v>
      </c>
      <c r="G7861">
        <v>219</v>
      </c>
      <c r="H7861">
        <v>750000</v>
      </c>
      <c r="I7861">
        <v>0</v>
      </c>
      <c r="J7861">
        <v>0</v>
      </c>
    </row>
    <row r="7862" spans="1:10" ht="15" customHeight="1" x14ac:dyDescent="0.25">
      <c r="A7862" t="s">
        <v>9820</v>
      </c>
      <c r="B7862" t="s">
        <v>21760</v>
      </c>
      <c r="C7862" t="s">
        <v>26132</v>
      </c>
      <c r="D7862">
        <v>6017456000</v>
      </c>
      <c r="E7862" t="s">
        <v>33585</v>
      </c>
      <c r="F7862" t="s">
        <v>418</v>
      </c>
      <c r="G7862">
        <v>219</v>
      </c>
      <c r="H7862">
        <v>40281958</v>
      </c>
      <c r="I7862">
        <v>0</v>
      </c>
      <c r="J7862">
        <v>0</v>
      </c>
    </row>
    <row r="7863" spans="1:10" ht="15" customHeight="1" x14ac:dyDescent="0.25">
      <c r="A7863" t="s">
        <v>9821</v>
      </c>
      <c r="B7863" t="s">
        <v>21761</v>
      </c>
      <c r="C7863" t="s">
        <v>26132</v>
      </c>
      <c r="D7863">
        <v>6017456000</v>
      </c>
      <c r="E7863" t="s">
        <v>33586</v>
      </c>
      <c r="F7863" t="s">
        <v>2107</v>
      </c>
      <c r="G7863">
        <v>219</v>
      </c>
      <c r="H7863">
        <v>46118292</v>
      </c>
      <c r="I7863">
        <v>0</v>
      </c>
      <c r="J7863">
        <v>0</v>
      </c>
    </row>
    <row r="7864" spans="1:10" ht="15" customHeight="1" x14ac:dyDescent="0.25">
      <c r="A7864" t="s">
        <v>9822</v>
      </c>
      <c r="B7864" t="s">
        <v>21762</v>
      </c>
      <c r="C7864" t="s">
        <v>26132</v>
      </c>
      <c r="D7864">
        <v>6017456000</v>
      </c>
      <c r="E7864" t="s">
        <v>33587</v>
      </c>
      <c r="F7864" t="s">
        <v>418</v>
      </c>
      <c r="G7864">
        <v>219</v>
      </c>
      <c r="H7864">
        <v>34297848</v>
      </c>
      <c r="I7864">
        <v>0</v>
      </c>
      <c r="J7864">
        <v>0</v>
      </c>
    </row>
    <row r="7865" spans="1:10" ht="15" customHeight="1" x14ac:dyDescent="0.25">
      <c r="A7865" t="s">
        <v>9823</v>
      </c>
      <c r="B7865" t="s">
        <v>21763</v>
      </c>
      <c r="C7865" t="s">
        <v>26132</v>
      </c>
      <c r="D7865">
        <v>6017456000</v>
      </c>
      <c r="E7865" t="s">
        <v>33588</v>
      </c>
      <c r="F7865" t="s">
        <v>418</v>
      </c>
      <c r="G7865">
        <v>219</v>
      </c>
      <c r="H7865">
        <v>650000</v>
      </c>
      <c r="I7865">
        <v>0</v>
      </c>
      <c r="J7865">
        <v>0</v>
      </c>
    </row>
    <row r="7866" spans="1:10" ht="15" customHeight="1" x14ac:dyDescent="0.25">
      <c r="A7866" t="s">
        <v>9824</v>
      </c>
      <c r="B7866" t="s">
        <v>21764</v>
      </c>
      <c r="C7866" t="s">
        <v>26132</v>
      </c>
      <c r="D7866">
        <v>6017456000</v>
      </c>
      <c r="E7866" t="s">
        <v>33589</v>
      </c>
      <c r="F7866" t="s">
        <v>418</v>
      </c>
      <c r="G7866">
        <v>219</v>
      </c>
      <c r="H7866">
        <v>349000</v>
      </c>
      <c r="I7866">
        <v>0</v>
      </c>
      <c r="J7866">
        <v>0</v>
      </c>
    </row>
    <row r="7867" spans="1:10" ht="15" customHeight="1" x14ac:dyDescent="0.25">
      <c r="A7867" t="s">
        <v>9825</v>
      </c>
      <c r="B7867" t="s">
        <v>21765</v>
      </c>
      <c r="C7867" t="s">
        <v>26132</v>
      </c>
      <c r="D7867">
        <v>6017456000</v>
      </c>
      <c r="E7867" t="s">
        <v>33590</v>
      </c>
      <c r="F7867" t="s">
        <v>1260</v>
      </c>
      <c r="G7867">
        <v>219</v>
      </c>
      <c r="H7867">
        <v>1899912</v>
      </c>
      <c r="I7867">
        <v>0</v>
      </c>
      <c r="J7867">
        <v>0</v>
      </c>
    </row>
    <row r="7868" spans="1:10" ht="15" customHeight="1" x14ac:dyDescent="0.25">
      <c r="A7868" t="s">
        <v>9826</v>
      </c>
      <c r="B7868" t="s">
        <v>21766</v>
      </c>
      <c r="C7868" t="s">
        <v>26132</v>
      </c>
      <c r="D7868">
        <v>6017456000</v>
      </c>
      <c r="E7868" t="s">
        <v>33591</v>
      </c>
      <c r="F7868" t="s">
        <v>418</v>
      </c>
      <c r="G7868">
        <v>219</v>
      </c>
      <c r="H7868">
        <v>113912652</v>
      </c>
      <c r="I7868">
        <v>0</v>
      </c>
      <c r="J7868">
        <v>0</v>
      </c>
    </row>
    <row r="7869" spans="1:10" ht="15" customHeight="1" x14ac:dyDescent="0.25">
      <c r="A7869" t="s">
        <v>9827</v>
      </c>
      <c r="B7869" t="s">
        <v>21767</v>
      </c>
      <c r="C7869" t="s">
        <v>26132</v>
      </c>
      <c r="D7869">
        <v>6017456000</v>
      </c>
      <c r="E7869" t="s">
        <v>33592</v>
      </c>
      <c r="F7869" t="s">
        <v>418</v>
      </c>
      <c r="G7869">
        <v>219</v>
      </c>
      <c r="H7869">
        <v>74936980</v>
      </c>
      <c r="I7869">
        <v>0</v>
      </c>
      <c r="J7869">
        <v>0</v>
      </c>
    </row>
    <row r="7870" spans="1:10" ht="15" customHeight="1" x14ac:dyDescent="0.25">
      <c r="A7870" t="s">
        <v>9828</v>
      </c>
      <c r="B7870" t="s">
        <v>21768</v>
      </c>
      <c r="C7870" t="s">
        <v>26132</v>
      </c>
      <c r="D7870">
        <v>6017456000</v>
      </c>
      <c r="E7870" t="s">
        <v>33593</v>
      </c>
      <c r="F7870" t="s">
        <v>418</v>
      </c>
      <c r="G7870">
        <v>219</v>
      </c>
      <c r="H7870">
        <v>724000</v>
      </c>
      <c r="I7870">
        <v>0</v>
      </c>
      <c r="J7870">
        <v>0</v>
      </c>
    </row>
    <row r="7871" spans="1:10" ht="15" customHeight="1" x14ac:dyDescent="0.25">
      <c r="A7871" t="s">
        <v>9829</v>
      </c>
      <c r="B7871" t="s">
        <v>21769</v>
      </c>
      <c r="C7871" t="s">
        <v>26132</v>
      </c>
      <c r="D7871">
        <v>6017456000</v>
      </c>
      <c r="E7871" t="s">
        <v>33594</v>
      </c>
      <c r="F7871" t="s">
        <v>418</v>
      </c>
      <c r="G7871">
        <v>219</v>
      </c>
      <c r="H7871">
        <v>14117568</v>
      </c>
      <c r="I7871">
        <v>0</v>
      </c>
      <c r="J7871">
        <v>0</v>
      </c>
    </row>
    <row r="7872" spans="1:10" ht="15" customHeight="1" x14ac:dyDescent="0.25">
      <c r="A7872" t="s">
        <v>9830</v>
      </c>
      <c r="B7872" t="s">
        <v>21770</v>
      </c>
      <c r="C7872" t="s">
        <v>26132</v>
      </c>
      <c r="D7872">
        <v>6017456000</v>
      </c>
      <c r="E7872" t="s">
        <v>33595</v>
      </c>
      <c r="F7872" t="s">
        <v>1284</v>
      </c>
      <c r="G7872">
        <v>219</v>
      </c>
      <c r="H7872">
        <v>118369652</v>
      </c>
      <c r="I7872">
        <v>0</v>
      </c>
      <c r="J7872">
        <v>0</v>
      </c>
    </row>
    <row r="7873" spans="1:10" ht="15" customHeight="1" x14ac:dyDescent="0.25">
      <c r="A7873" t="s">
        <v>9831</v>
      </c>
      <c r="B7873" t="s">
        <v>21771</v>
      </c>
      <c r="C7873" t="s">
        <v>26132</v>
      </c>
      <c r="D7873">
        <v>6017456000</v>
      </c>
      <c r="E7873" t="s">
        <v>33596</v>
      </c>
      <c r="F7873" t="s">
        <v>418</v>
      </c>
      <c r="G7873">
        <v>219</v>
      </c>
      <c r="H7873">
        <v>258950</v>
      </c>
      <c r="I7873">
        <v>0</v>
      </c>
      <c r="J7873">
        <v>0</v>
      </c>
    </row>
    <row r="7874" spans="1:10" ht="15" customHeight="1" x14ac:dyDescent="0.25">
      <c r="A7874" t="s">
        <v>9832</v>
      </c>
      <c r="B7874" t="s">
        <v>21772</v>
      </c>
      <c r="C7874" t="s">
        <v>26132</v>
      </c>
      <c r="D7874">
        <v>6017456000</v>
      </c>
      <c r="E7874" t="s">
        <v>33597</v>
      </c>
      <c r="F7874" t="s">
        <v>1825</v>
      </c>
      <c r="G7874">
        <v>219</v>
      </c>
      <c r="H7874">
        <v>47382050</v>
      </c>
      <c r="I7874">
        <v>0</v>
      </c>
      <c r="J7874">
        <v>0</v>
      </c>
    </row>
    <row r="7875" spans="1:10" ht="15" customHeight="1" x14ac:dyDescent="0.25">
      <c r="A7875" t="s">
        <v>9833</v>
      </c>
      <c r="B7875" t="s">
        <v>21773</v>
      </c>
      <c r="C7875" t="s">
        <v>26132</v>
      </c>
      <c r="D7875">
        <v>6017456000</v>
      </c>
      <c r="E7875" t="s">
        <v>33598</v>
      </c>
      <c r="F7875" t="s">
        <v>418</v>
      </c>
      <c r="G7875">
        <v>219</v>
      </c>
      <c r="H7875">
        <v>190000</v>
      </c>
      <c r="I7875">
        <v>0</v>
      </c>
      <c r="J7875">
        <v>0</v>
      </c>
    </row>
    <row r="7876" spans="1:10" ht="15" customHeight="1" x14ac:dyDescent="0.25">
      <c r="A7876" t="s">
        <v>9834</v>
      </c>
      <c r="B7876" t="s">
        <v>21774</v>
      </c>
      <c r="C7876" t="s">
        <v>26132</v>
      </c>
      <c r="D7876">
        <v>6017456000</v>
      </c>
      <c r="E7876" t="s">
        <v>33599</v>
      </c>
      <c r="F7876" t="s">
        <v>1284</v>
      </c>
      <c r="G7876">
        <v>219</v>
      </c>
      <c r="H7876">
        <v>6237675</v>
      </c>
      <c r="I7876">
        <v>0</v>
      </c>
      <c r="J7876">
        <v>0</v>
      </c>
    </row>
    <row r="7877" spans="1:10" ht="15" customHeight="1" x14ac:dyDescent="0.25">
      <c r="A7877" t="s">
        <v>9835</v>
      </c>
      <c r="B7877" t="s">
        <v>21775</v>
      </c>
      <c r="C7877" t="s">
        <v>26132</v>
      </c>
      <c r="D7877">
        <v>6017456000</v>
      </c>
      <c r="E7877" t="s">
        <v>33600</v>
      </c>
      <c r="F7877" t="s">
        <v>418</v>
      </c>
      <c r="G7877">
        <v>219</v>
      </c>
      <c r="H7877">
        <v>200000</v>
      </c>
      <c r="I7877">
        <v>0</v>
      </c>
      <c r="J7877">
        <v>0</v>
      </c>
    </row>
    <row r="7878" spans="1:10" ht="15" customHeight="1" x14ac:dyDescent="0.25">
      <c r="A7878" t="s">
        <v>9836</v>
      </c>
      <c r="B7878" t="s">
        <v>21776</v>
      </c>
      <c r="C7878" t="s">
        <v>26132</v>
      </c>
      <c r="D7878">
        <v>6017456000</v>
      </c>
      <c r="E7878" t="s">
        <v>33601</v>
      </c>
      <c r="F7878" t="s">
        <v>418</v>
      </c>
      <c r="G7878">
        <v>219</v>
      </c>
      <c r="H7878">
        <v>239000</v>
      </c>
      <c r="I7878">
        <v>0</v>
      </c>
      <c r="J7878">
        <v>0</v>
      </c>
    </row>
    <row r="7879" spans="1:10" ht="15" customHeight="1" x14ac:dyDescent="0.25">
      <c r="A7879" t="s">
        <v>9837</v>
      </c>
      <c r="B7879" t="s">
        <v>21777</v>
      </c>
      <c r="C7879" t="s">
        <v>26132</v>
      </c>
      <c r="D7879">
        <v>6017456000</v>
      </c>
      <c r="E7879" t="s">
        <v>33602</v>
      </c>
      <c r="F7879" t="s">
        <v>1284</v>
      </c>
      <c r="G7879">
        <v>219</v>
      </c>
      <c r="H7879">
        <v>191708</v>
      </c>
      <c r="I7879">
        <v>0</v>
      </c>
      <c r="J7879">
        <v>0</v>
      </c>
    </row>
    <row r="7880" spans="1:10" ht="15" customHeight="1" x14ac:dyDescent="0.25">
      <c r="A7880" t="s">
        <v>9838</v>
      </c>
      <c r="B7880" t="s">
        <v>21778</v>
      </c>
      <c r="C7880" t="s">
        <v>26132</v>
      </c>
      <c r="D7880">
        <v>6017456000</v>
      </c>
      <c r="E7880" t="s">
        <v>33603</v>
      </c>
      <c r="F7880" t="s">
        <v>418</v>
      </c>
      <c r="G7880">
        <v>219</v>
      </c>
      <c r="H7880">
        <v>176821491</v>
      </c>
      <c r="I7880">
        <v>0</v>
      </c>
      <c r="J7880">
        <v>0</v>
      </c>
    </row>
    <row r="7881" spans="1:10" ht="15" customHeight="1" x14ac:dyDescent="0.25">
      <c r="A7881" t="s">
        <v>9839</v>
      </c>
      <c r="B7881" t="s">
        <v>21779</v>
      </c>
      <c r="C7881" t="s">
        <v>26132</v>
      </c>
      <c r="D7881">
        <v>6017456000</v>
      </c>
      <c r="E7881" t="s">
        <v>33604</v>
      </c>
      <c r="F7881" t="s">
        <v>418</v>
      </c>
      <c r="G7881">
        <v>219</v>
      </c>
      <c r="H7881">
        <v>71461128</v>
      </c>
      <c r="I7881">
        <v>0</v>
      </c>
      <c r="J7881">
        <v>0</v>
      </c>
    </row>
    <row r="7882" spans="1:10" ht="15" customHeight="1" x14ac:dyDescent="0.25">
      <c r="A7882" t="s">
        <v>9840</v>
      </c>
      <c r="B7882" t="s">
        <v>21780</v>
      </c>
      <c r="C7882" t="s">
        <v>26132</v>
      </c>
      <c r="D7882">
        <v>6017456000</v>
      </c>
      <c r="E7882" t="s">
        <v>33605</v>
      </c>
      <c r="F7882" t="s">
        <v>418</v>
      </c>
      <c r="G7882">
        <v>219</v>
      </c>
      <c r="H7882">
        <v>414000</v>
      </c>
      <c r="I7882">
        <v>0</v>
      </c>
      <c r="J7882">
        <v>0</v>
      </c>
    </row>
    <row r="7883" spans="1:10" ht="15" customHeight="1" x14ac:dyDescent="0.25">
      <c r="A7883" t="s">
        <v>9841</v>
      </c>
      <c r="B7883" t="s">
        <v>21781</v>
      </c>
      <c r="C7883" t="s">
        <v>26132</v>
      </c>
      <c r="D7883">
        <v>6017456000</v>
      </c>
      <c r="E7883" t="s">
        <v>33606</v>
      </c>
      <c r="F7883" t="s">
        <v>418</v>
      </c>
      <c r="G7883">
        <v>219</v>
      </c>
      <c r="H7883">
        <v>274500</v>
      </c>
      <c r="I7883">
        <v>0</v>
      </c>
      <c r="J7883">
        <v>0</v>
      </c>
    </row>
    <row r="7884" spans="1:10" ht="15" customHeight="1" x14ac:dyDescent="0.25">
      <c r="A7884" t="s">
        <v>9842</v>
      </c>
      <c r="B7884" t="s">
        <v>21782</v>
      </c>
      <c r="C7884" t="s">
        <v>26132</v>
      </c>
      <c r="D7884">
        <v>6017456000</v>
      </c>
      <c r="E7884" t="s">
        <v>33607</v>
      </c>
      <c r="F7884" t="s">
        <v>418</v>
      </c>
      <c r="G7884">
        <v>219</v>
      </c>
      <c r="H7884">
        <v>1226115</v>
      </c>
      <c r="I7884">
        <v>0</v>
      </c>
      <c r="J7884">
        <v>0</v>
      </c>
    </row>
    <row r="7885" spans="1:10" ht="15" customHeight="1" x14ac:dyDescent="0.25">
      <c r="A7885" t="s">
        <v>9843</v>
      </c>
      <c r="B7885" t="s">
        <v>21783</v>
      </c>
      <c r="C7885" t="s">
        <v>26132</v>
      </c>
      <c r="D7885">
        <v>6017456000</v>
      </c>
      <c r="E7885" t="s">
        <v>33608</v>
      </c>
      <c r="F7885" t="s">
        <v>418</v>
      </c>
      <c r="G7885">
        <v>219</v>
      </c>
      <c r="H7885">
        <v>241400</v>
      </c>
      <c r="I7885">
        <v>0</v>
      </c>
      <c r="J7885">
        <v>0</v>
      </c>
    </row>
    <row r="7886" spans="1:10" ht="15" customHeight="1" x14ac:dyDescent="0.25">
      <c r="A7886" t="s">
        <v>9844</v>
      </c>
      <c r="B7886" t="s">
        <v>21784</v>
      </c>
      <c r="C7886" t="s">
        <v>26132</v>
      </c>
      <c r="D7886">
        <v>6017456000</v>
      </c>
      <c r="E7886" t="s">
        <v>33609</v>
      </c>
      <c r="F7886" t="s">
        <v>1284</v>
      </c>
      <c r="G7886">
        <v>219</v>
      </c>
      <c r="H7886">
        <v>631282</v>
      </c>
      <c r="I7886">
        <v>0</v>
      </c>
      <c r="J7886">
        <v>0</v>
      </c>
    </row>
    <row r="7887" spans="1:10" ht="15" customHeight="1" x14ac:dyDescent="0.25">
      <c r="A7887" t="s">
        <v>9845</v>
      </c>
      <c r="B7887" t="s">
        <v>21785</v>
      </c>
      <c r="C7887" t="s">
        <v>26132</v>
      </c>
      <c r="D7887">
        <v>6017456000</v>
      </c>
      <c r="E7887" t="s">
        <v>33610</v>
      </c>
      <c r="F7887" t="s">
        <v>418</v>
      </c>
      <c r="G7887">
        <v>219</v>
      </c>
      <c r="H7887">
        <v>1814700</v>
      </c>
      <c r="I7887">
        <v>0</v>
      </c>
      <c r="J7887">
        <v>0</v>
      </c>
    </row>
    <row r="7888" spans="1:10" ht="15" customHeight="1" x14ac:dyDescent="0.25">
      <c r="A7888" t="s">
        <v>9846</v>
      </c>
      <c r="B7888" t="s">
        <v>21786</v>
      </c>
      <c r="C7888" t="s">
        <v>26132</v>
      </c>
      <c r="D7888">
        <v>6017456000</v>
      </c>
      <c r="E7888" t="s">
        <v>26495</v>
      </c>
      <c r="F7888" t="s">
        <v>418</v>
      </c>
      <c r="G7888">
        <v>219</v>
      </c>
      <c r="H7888">
        <v>130118932</v>
      </c>
      <c r="I7888">
        <v>0</v>
      </c>
      <c r="J7888">
        <v>0</v>
      </c>
    </row>
    <row r="7889" spans="1:10" ht="15" customHeight="1" x14ac:dyDescent="0.25">
      <c r="A7889" t="s">
        <v>9847</v>
      </c>
      <c r="B7889" t="s">
        <v>21787</v>
      </c>
      <c r="C7889" t="s">
        <v>26132</v>
      </c>
      <c r="D7889">
        <v>6017456000</v>
      </c>
      <c r="E7889" t="s">
        <v>33611</v>
      </c>
      <c r="F7889" t="s">
        <v>418</v>
      </c>
      <c r="G7889">
        <v>219</v>
      </c>
      <c r="H7889">
        <v>367020</v>
      </c>
      <c r="I7889">
        <v>0</v>
      </c>
      <c r="J7889">
        <v>0</v>
      </c>
    </row>
    <row r="7890" spans="1:10" ht="15" customHeight="1" x14ac:dyDescent="0.25">
      <c r="A7890" t="s">
        <v>9848</v>
      </c>
      <c r="B7890" t="s">
        <v>21788</v>
      </c>
      <c r="C7890" t="s">
        <v>26132</v>
      </c>
      <c r="D7890">
        <v>6017456000</v>
      </c>
      <c r="E7890" t="s">
        <v>33612</v>
      </c>
      <c r="F7890" t="s">
        <v>418</v>
      </c>
      <c r="G7890">
        <v>219</v>
      </c>
      <c r="H7890">
        <v>151750</v>
      </c>
      <c r="I7890">
        <v>0</v>
      </c>
      <c r="J7890">
        <v>0</v>
      </c>
    </row>
    <row r="7891" spans="1:10" ht="15" customHeight="1" x14ac:dyDescent="0.25">
      <c r="A7891" t="s">
        <v>9849</v>
      </c>
      <c r="B7891" t="s">
        <v>21789</v>
      </c>
      <c r="C7891" t="s">
        <v>26132</v>
      </c>
      <c r="D7891">
        <v>6017456000</v>
      </c>
      <c r="E7891" t="s">
        <v>33613</v>
      </c>
      <c r="F7891" t="s">
        <v>418</v>
      </c>
      <c r="G7891">
        <v>219</v>
      </c>
      <c r="H7891">
        <v>9335000</v>
      </c>
      <c r="I7891">
        <v>0</v>
      </c>
      <c r="J7891">
        <v>0</v>
      </c>
    </row>
    <row r="7892" spans="1:10" ht="15" customHeight="1" x14ac:dyDescent="0.25">
      <c r="A7892" t="s">
        <v>9850</v>
      </c>
      <c r="B7892" t="s">
        <v>21790</v>
      </c>
      <c r="C7892" t="s">
        <v>26132</v>
      </c>
      <c r="D7892">
        <v>6017456000</v>
      </c>
      <c r="E7892" t="s">
        <v>33614</v>
      </c>
      <c r="F7892" t="s">
        <v>418</v>
      </c>
      <c r="G7892">
        <v>219</v>
      </c>
      <c r="H7892">
        <v>1230000</v>
      </c>
      <c r="I7892">
        <v>0</v>
      </c>
      <c r="J7892">
        <v>0</v>
      </c>
    </row>
    <row r="7893" spans="1:10" ht="15" customHeight="1" x14ac:dyDescent="0.25">
      <c r="A7893" t="s">
        <v>9851</v>
      </c>
      <c r="B7893" t="s">
        <v>21791</v>
      </c>
      <c r="C7893" t="s">
        <v>26132</v>
      </c>
      <c r="D7893">
        <v>6017456000</v>
      </c>
      <c r="E7893" t="s">
        <v>33615</v>
      </c>
      <c r="F7893" t="s">
        <v>418</v>
      </c>
      <c r="G7893">
        <v>219</v>
      </c>
      <c r="H7893">
        <v>11688033</v>
      </c>
      <c r="I7893">
        <v>0</v>
      </c>
      <c r="J7893">
        <v>0</v>
      </c>
    </row>
    <row r="7894" spans="1:10" ht="15" customHeight="1" x14ac:dyDescent="0.25">
      <c r="A7894" t="s">
        <v>9852</v>
      </c>
      <c r="B7894" t="s">
        <v>21792</v>
      </c>
      <c r="C7894" t="s">
        <v>26132</v>
      </c>
      <c r="D7894">
        <v>6017456000</v>
      </c>
      <c r="E7894" t="s">
        <v>33616</v>
      </c>
      <c r="F7894" t="s">
        <v>418</v>
      </c>
      <c r="G7894">
        <v>219</v>
      </c>
      <c r="H7894">
        <v>4072928</v>
      </c>
      <c r="I7894">
        <v>0</v>
      </c>
      <c r="J7894">
        <v>0</v>
      </c>
    </row>
    <row r="7895" spans="1:10" ht="15" customHeight="1" x14ac:dyDescent="0.25">
      <c r="A7895" t="s">
        <v>9853</v>
      </c>
      <c r="B7895" t="s">
        <v>21793</v>
      </c>
      <c r="C7895" t="s">
        <v>26132</v>
      </c>
      <c r="D7895">
        <v>6017456000</v>
      </c>
      <c r="E7895" t="s">
        <v>33617</v>
      </c>
      <c r="F7895" t="s">
        <v>2018</v>
      </c>
      <c r="G7895">
        <v>219</v>
      </c>
      <c r="H7895">
        <v>4051814</v>
      </c>
      <c r="I7895">
        <v>0</v>
      </c>
      <c r="J7895">
        <v>0</v>
      </c>
    </row>
    <row r="7896" spans="1:10" ht="15" customHeight="1" x14ac:dyDescent="0.25">
      <c r="A7896" t="s">
        <v>9854</v>
      </c>
      <c r="B7896" t="s">
        <v>21794</v>
      </c>
      <c r="C7896" t="s">
        <v>26132</v>
      </c>
      <c r="D7896">
        <v>6017456000</v>
      </c>
      <c r="E7896" t="s">
        <v>33618</v>
      </c>
      <c r="F7896" t="s">
        <v>418</v>
      </c>
      <c r="G7896">
        <v>219</v>
      </c>
      <c r="H7896">
        <v>63120</v>
      </c>
      <c r="I7896">
        <v>0</v>
      </c>
      <c r="J7896">
        <v>0</v>
      </c>
    </row>
    <row r="7897" spans="1:10" ht="15" customHeight="1" x14ac:dyDescent="0.25">
      <c r="A7897" t="s">
        <v>9855</v>
      </c>
      <c r="B7897" t="s">
        <v>21795</v>
      </c>
      <c r="C7897" t="s">
        <v>26132</v>
      </c>
      <c r="D7897">
        <v>6017456000</v>
      </c>
      <c r="E7897" t="s">
        <v>33619</v>
      </c>
      <c r="F7897" t="s">
        <v>418</v>
      </c>
      <c r="G7897">
        <v>219</v>
      </c>
      <c r="H7897">
        <v>27000</v>
      </c>
      <c r="I7897">
        <v>0</v>
      </c>
      <c r="J7897">
        <v>0</v>
      </c>
    </row>
    <row r="7898" spans="1:10" ht="15" customHeight="1" x14ac:dyDescent="0.25">
      <c r="A7898" t="s">
        <v>9856</v>
      </c>
      <c r="B7898" t="s">
        <v>21796</v>
      </c>
      <c r="C7898" t="s">
        <v>26132</v>
      </c>
      <c r="D7898">
        <v>6017456000</v>
      </c>
      <c r="E7898" t="s">
        <v>33620</v>
      </c>
      <c r="F7898" t="s">
        <v>418</v>
      </c>
      <c r="G7898">
        <v>219</v>
      </c>
      <c r="H7898">
        <v>1211268</v>
      </c>
      <c r="I7898">
        <v>0</v>
      </c>
      <c r="J7898">
        <v>0</v>
      </c>
    </row>
    <row r="7899" spans="1:10" ht="15" customHeight="1" x14ac:dyDescent="0.25">
      <c r="A7899" t="s">
        <v>9857</v>
      </c>
      <c r="B7899" t="s">
        <v>21797</v>
      </c>
      <c r="C7899" t="s">
        <v>26132</v>
      </c>
      <c r="D7899">
        <v>6017456000</v>
      </c>
      <c r="E7899" t="s">
        <v>33621</v>
      </c>
      <c r="F7899" t="s">
        <v>1284</v>
      </c>
      <c r="G7899">
        <v>219</v>
      </c>
      <c r="H7899">
        <v>177400</v>
      </c>
      <c r="I7899">
        <v>0</v>
      </c>
      <c r="J7899">
        <v>0</v>
      </c>
    </row>
    <row r="7900" spans="1:10" ht="15" customHeight="1" x14ac:dyDescent="0.25">
      <c r="A7900" t="s">
        <v>9858</v>
      </c>
      <c r="B7900" t="s">
        <v>21798</v>
      </c>
      <c r="C7900" t="s">
        <v>26132</v>
      </c>
      <c r="D7900">
        <v>6017456000</v>
      </c>
      <c r="E7900" t="s">
        <v>33622</v>
      </c>
      <c r="F7900" t="s">
        <v>418</v>
      </c>
      <c r="G7900">
        <v>219</v>
      </c>
      <c r="H7900">
        <v>112794953</v>
      </c>
      <c r="I7900">
        <v>0</v>
      </c>
      <c r="J7900">
        <v>0</v>
      </c>
    </row>
    <row r="7901" spans="1:10" ht="15" customHeight="1" x14ac:dyDescent="0.25">
      <c r="A7901" t="s">
        <v>9859</v>
      </c>
      <c r="B7901" t="s">
        <v>21799</v>
      </c>
      <c r="C7901" t="s">
        <v>26132</v>
      </c>
      <c r="D7901">
        <v>6017456000</v>
      </c>
      <c r="E7901" t="s">
        <v>33623</v>
      </c>
      <c r="F7901" t="s">
        <v>418</v>
      </c>
      <c r="G7901">
        <v>219</v>
      </c>
      <c r="H7901">
        <v>198828</v>
      </c>
      <c r="I7901">
        <v>0</v>
      </c>
      <c r="J7901">
        <v>0</v>
      </c>
    </row>
    <row r="7902" spans="1:10" ht="15" customHeight="1" x14ac:dyDescent="0.25">
      <c r="A7902" t="s">
        <v>9860</v>
      </c>
      <c r="B7902" t="s">
        <v>21800</v>
      </c>
      <c r="C7902" t="s">
        <v>26132</v>
      </c>
      <c r="D7902">
        <v>6017456000</v>
      </c>
      <c r="E7902" t="s">
        <v>33624</v>
      </c>
      <c r="F7902" t="s">
        <v>418</v>
      </c>
      <c r="G7902">
        <v>219</v>
      </c>
      <c r="H7902">
        <v>106212743</v>
      </c>
      <c r="I7902">
        <v>0</v>
      </c>
      <c r="J7902">
        <v>0</v>
      </c>
    </row>
    <row r="7903" spans="1:10" ht="15" customHeight="1" x14ac:dyDescent="0.25">
      <c r="A7903" t="s">
        <v>9861</v>
      </c>
      <c r="B7903" t="s">
        <v>21801</v>
      </c>
      <c r="C7903" t="s">
        <v>26132</v>
      </c>
      <c r="D7903">
        <v>6017456000</v>
      </c>
      <c r="E7903" t="s">
        <v>33625</v>
      </c>
      <c r="F7903" t="s">
        <v>418</v>
      </c>
      <c r="G7903">
        <v>219</v>
      </c>
      <c r="H7903">
        <v>1123536</v>
      </c>
      <c r="I7903">
        <v>0</v>
      </c>
      <c r="J7903">
        <v>0</v>
      </c>
    </row>
    <row r="7904" spans="1:10" ht="15" customHeight="1" x14ac:dyDescent="0.25">
      <c r="A7904" t="s">
        <v>9862</v>
      </c>
      <c r="B7904" t="s">
        <v>21802</v>
      </c>
      <c r="C7904" t="s">
        <v>26132</v>
      </c>
      <c r="D7904">
        <v>6017456000</v>
      </c>
      <c r="E7904" t="s">
        <v>33626</v>
      </c>
      <c r="F7904" t="s">
        <v>1284</v>
      </c>
      <c r="G7904">
        <v>219</v>
      </c>
      <c r="H7904">
        <v>4581344</v>
      </c>
      <c r="I7904">
        <v>0</v>
      </c>
      <c r="J7904">
        <v>0</v>
      </c>
    </row>
    <row r="7905" spans="1:10" ht="15" customHeight="1" x14ac:dyDescent="0.25">
      <c r="A7905" t="s">
        <v>9863</v>
      </c>
      <c r="B7905" t="s">
        <v>21803</v>
      </c>
      <c r="C7905" t="s">
        <v>26132</v>
      </c>
      <c r="D7905">
        <v>6017456000</v>
      </c>
      <c r="E7905" t="s">
        <v>33627</v>
      </c>
      <c r="F7905" t="s">
        <v>418</v>
      </c>
      <c r="G7905">
        <v>219</v>
      </c>
      <c r="H7905">
        <v>204000</v>
      </c>
      <c r="I7905">
        <v>0</v>
      </c>
      <c r="J7905">
        <v>0</v>
      </c>
    </row>
    <row r="7906" spans="1:10" ht="15" customHeight="1" x14ac:dyDescent="0.25">
      <c r="A7906" t="s">
        <v>9864</v>
      </c>
      <c r="B7906" t="s">
        <v>21804</v>
      </c>
      <c r="C7906" t="s">
        <v>26132</v>
      </c>
      <c r="D7906">
        <v>6017456000</v>
      </c>
      <c r="E7906" t="s">
        <v>33628</v>
      </c>
      <c r="F7906" t="s">
        <v>418</v>
      </c>
      <c r="G7906">
        <v>219</v>
      </c>
      <c r="H7906">
        <v>9500000</v>
      </c>
      <c r="I7906">
        <v>0</v>
      </c>
      <c r="J7906">
        <v>0</v>
      </c>
    </row>
    <row r="7907" spans="1:10" ht="15" customHeight="1" x14ac:dyDescent="0.25">
      <c r="A7907" t="s">
        <v>9865</v>
      </c>
      <c r="B7907" t="s">
        <v>21805</v>
      </c>
      <c r="C7907" t="s">
        <v>26132</v>
      </c>
      <c r="D7907">
        <v>6017456000</v>
      </c>
      <c r="E7907" t="s">
        <v>33629</v>
      </c>
      <c r="F7907" t="s">
        <v>418</v>
      </c>
      <c r="G7907">
        <v>219</v>
      </c>
      <c r="H7907">
        <v>115749956</v>
      </c>
      <c r="I7907">
        <v>0</v>
      </c>
      <c r="J7907">
        <v>0</v>
      </c>
    </row>
    <row r="7908" spans="1:10" ht="15" customHeight="1" x14ac:dyDescent="0.25">
      <c r="A7908" t="s">
        <v>9866</v>
      </c>
      <c r="B7908" t="s">
        <v>21806</v>
      </c>
      <c r="C7908" t="s">
        <v>26132</v>
      </c>
      <c r="D7908">
        <v>6017456000</v>
      </c>
      <c r="E7908" t="s">
        <v>33630</v>
      </c>
      <c r="F7908" t="s">
        <v>418</v>
      </c>
      <c r="G7908">
        <v>219</v>
      </c>
      <c r="H7908">
        <v>170000</v>
      </c>
      <c r="I7908">
        <v>0</v>
      </c>
      <c r="J7908">
        <v>0</v>
      </c>
    </row>
    <row r="7909" spans="1:10" ht="15" customHeight="1" x14ac:dyDescent="0.25">
      <c r="A7909" t="s">
        <v>9867</v>
      </c>
      <c r="B7909" t="s">
        <v>21807</v>
      </c>
      <c r="C7909" t="s">
        <v>26132</v>
      </c>
      <c r="D7909">
        <v>6017456000</v>
      </c>
      <c r="E7909" t="s">
        <v>33631</v>
      </c>
      <c r="F7909" t="s">
        <v>418</v>
      </c>
      <c r="G7909">
        <v>219</v>
      </c>
      <c r="H7909">
        <v>2465556</v>
      </c>
      <c r="I7909">
        <v>0</v>
      </c>
      <c r="J7909">
        <v>0</v>
      </c>
    </row>
    <row r="7910" spans="1:10" ht="15" customHeight="1" x14ac:dyDescent="0.25">
      <c r="A7910" t="s">
        <v>9868</v>
      </c>
      <c r="B7910" t="s">
        <v>21808</v>
      </c>
      <c r="C7910" t="s">
        <v>26132</v>
      </c>
      <c r="D7910">
        <v>6017456000</v>
      </c>
      <c r="E7910" t="s">
        <v>33632</v>
      </c>
      <c r="F7910" t="s">
        <v>418</v>
      </c>
      <c r="G7910">
        <v>219</v>
      </c>
      <c r="H7910">
        <v>298700</v>
      </c>
      <c r="I7910">
        <v>0</v>
      </c>
      <c r="J7910">
        <v>0</v>
      </c>
    </row>
    <row r="7911" spans="1:10" ht="15" customHeight="1" x14ac:dyDescent="0.25">
      <c r="A7911" t="s">
        <v>9869</v>
      </c>
      <c r="B7911" t="s">
        <v>21809</v>
      </c>
      <c r="C7911" t="s">
        <v>26132</v>
      </c>
      <c r="D7911">
        <v>6017456000</v>
      </c>
      <c r="E7911" t="s">
        <v>33633</v>
      </c>
      <c r="F7911" t="s">
        <v>418</v>
      </c>
      <c r="G7911">
        <v>219</v>
      </c>
      <c r="H7911">
        <v>255636</v>
      </c>
      <c r="I7911">
        <v>0</v>
      </c>
      <c r="J7911">
        <v>0</v>
      </c>
    </row>
    <row r="7912" spans="1:10" ht="15" customHeight="1" x14ac:dyDescent="0.25">
      <c r="A7912" t="s">
        <v>9870</v>
      </c>
      <c r="B7912" t="s">
        <v>21810</v>
      </c>
      <c r="C7912" t="s">
        <v>26132</v>
      </c>
      <c r="D7912">
        <v>6017456000</v>
      </c>
      <c r="E7912" t="s">
        <v>33634</v>
      </c>
      <c r="F7912" t="s">
        <v>418</v>
      </c>
      <c r="G7912">
        <v>219</v>
      </c>
      <c r="H7912">
        <v>11245305</v>
      </c>
      <c r="I7912">
        <v>0</v>
      </c>
      <c r="J7912">
        <v>0</v>
      </c>
    </row>
    <row r="7913" spans="1:10" ht="15" customHeight="1" x14ac:dyDescent="0.25">
      <c r="A7913" t="s">
        <v>9871</v>
      </c>
      <c r="B7913" t="s">
        <v>21811</v>
      </c>
      <c r="C7913" t="s">
        <v>26132</v>
      </c>
      <c r="D7913">
        <v>6017456000</v>
      </c>
      <c r="E7913" t="s">
        <v>33635</v>
      </c>
      <c r="F7913" t="s">
        <v>418</v>
      </c>
      <c r="G7913">
        <v>219</v>
      </c>
      <c r="H7913">
        <v>69432</v>
      </c>
      <c r="I7913">
        <v>0</v>
      </c>
      <c r="J7913">
        <v>0</v>
      </c>
    </row>
    <row r="7914" spans="1:10" ht="15" customHeight="1" x14ac:dyDescent="0.25">
      <c r="A7914" t="s">
        <v>9872</v>
      </c>
      <c r="B7914" t="s">
        <v>21812</v>
      </c>
      <c r="C7914" t="s">
        <v>26132</v>
      </c>
      <c r="D7914">
        <v>6017456000</v>
      </c>
      <c r="E7914" t="s">
        <v>33636</v>
      </c>
      <c r="F7914" t="s">
        <v>1284</v>
      </c>
      <c r="G7914">
        <v>219</v>
      </c>
      <c r="H7914">
        <v>400000</v>
      </c>
      <c r="I7914">
        <v>0</v>
      </c>
      <c r="J7914">
        <v>0</v>
      </c>
    </row>
    <row r="7915" spans="1:10" ht="15" customHeight="1" x14ac:dyDescent="0.25">
      <c r="A7915" t="s">
        <v>9873</v>
      </c>
      <c r="B7915" t="s">
        <v>21813</v>
      </c>
      <c r="C7915" t="s">
        <v>26132</v>
      </c>
      <c r="D7915">
        <v>6017456000</v>
      </c>
      <c r="E7915" t="s">
        <v>33637</v>
      </c>
      <c r="F7915" t="s">
        <v>418</v>
      </c>
      <c r="G7915">
        <v>219</v>
      </c>
      <c r="H7915">
        <v>195630</v>
      </c>
      <c r="I7915">
        <v>0</v>
      </c>
      <c r="J7915">
        <v>0</v>
      </c>
    </row>
    <row r="7916" spans="1:10" ht="15" customHeight="1" x14ac:dyDescent="0.25">
      <c r="A7916" t="s">
        <v>9874</v>
      </c>
      <c r="B7916" t="s">
        <v>21814</v>
      </c>
      <c r="C7916" t="s">
        <v>26132</v>
      </c>
      <c r="D7916">
        <v>6017456000</v>
      </c>
      <c r="E7916" t="s">
        <v>33638</v>
      </c>
      <c r="F7916" t="s">
        <v>418</v>
      </c>
      <c r="G7916">
        <v>219</v>
      </c>
      <c r="H7916">
        <v>34683068</v>
      </c>
      <c r="I7916">
        <v>0</v>
      </c>
      <c r="J7916">
        <v>0</v>
      </c>
    </row>
    <row r="7917" spans="1:10" ht="15" customHeight="1" x14ac:dyDescent="0.25">
      <c r="A7917" t="s">
        <v>9875</v>
      </c>
      <c r="B7917" t="s">
        <v>21815</v>
      </c>
      <c r="C7917" t="s">
        <v>26132</v>
      </c>
      <c r="D7917">
        <v>6017456000</v>
      </c>
      <c r="E7917" t="s">
        <v>33639</v>
      </c>
      <c r="F7917" t="s">
        <v>418</v>
      </c>
      <c r="G7917">
        <v>219</v>
      </c>
      <c r="H7917">
        <v>399132</v>
      </c>
      <c r="I7917">
        <v>0</v>
      </c>
      <c r="J7917">
        <v>0</v>
      </c>
    </row>
    <row r="7918" spans="1:10" ht="15" customHeight="1" x14ac:dyDescent="0.25">
      <c r="A7918" t="s">
        <v>9876</v>
      </c>
      <c r="B7918" t="s">
        <v>21816</v>
      </c>
      <c r="C7918" t="s">
        <v>26132</v>
      </c>
      <c r="D7918">
        <v>6017456000</v>
      </c>
      <c r="E7918" t="s">
        <v>33640</v>
      </c>
      <c r="F7918" t="s">
        <v>418</v>
      </c>
      <c r="G7918">
        <v>219</v>
      </c>
      <c r="H7918">
        <v>2277228</v>
      </c>
      <c r="I7918">
        <v>0</v>
      </c>
      <c r="J7918">
        <v>0</v>
      </c>
    </row>
    <row r="7919" spans="1:10" ht="15" customHeight="1" x14ac:dyDescent="0.25">
      <c r="A7919" t="s">
        <v>9877</v>
      </c>
      <c r="B7919" t="s">
        <v>21817</v>
      </c>
      <c r="C7919" t="s">
        <v>26132</v>
      </c>
      <c r="D7919">
        <v>6017456000</v>
      </c>
      <c r="E7919" t="s">
        <v>33641</v>
      </c>
      <c r="F7919" t="s">
        <v>418</v>
      </c>
      <c r="G7919">
        <v>219</v>
      </c>
      <c r="H7919">
        <v>9468</v>
      </c>
      <c r="I7919">
        <v>0</v>
      </c>
      <c r="J7919">
        <v>0</v>
      </c>
    </row>
    <row r="7920" spans="1:10" ht="15" customHeight="1" x14ac:dyDescent="0.25">
      <c r="A7920" t="s">
        <v>9878</v>
      </c>
      <c r="B7920" t="s">
        <v>21818</v>
      </c>
      <c r="C7920" t="s">
        <v>26132</v>
      </c>
      <c r="D7920">
        <v>6017456000</v>
      </c>
      <c r="E7920" t="s">
        <v>33642</v>
      </c>
      <c r="F7920" t="s">
        <v>1284</v>
      </c>
      <c r="G7920">
        <v>219</v>
      </c>
      <c r="H7920">
        <v>618972</v>
      </c>
      <c r="I7920">
        <v>0</v>
      </c>
      <c r="J7920">
        <v>0</v>
      </c>
    </row>
    <row r="7921" spans="1:10" ht="15" customHeight="1" x14ac:dyDescent="0.25">
      <c r="A7921" t="s">
        <v>9879</v>
      </c>
      <c r="B7921" t="s">
        <v>21819</v>
      </c>
      <c r="C7921" t="s">
        <v>26132</v>
      </c>
      <c r="D7921">
        <v>6017456000</v>
      </c>
      <c r="E7921" t="s">
        <v>33643</v>
      </c>
      <c r="F7921" t="s">
        <v>418</v>
      </c>
      <c r="G7921">
        <v>219</v>
      </c>
      <c r="H7921">
        <v>3526550</v>
      </c>
      <c r="I7921">
        <v>0</v>
      </c>
      <c r="J7921">
        <v>0</v>
      </c>
    </row>
    <row r="7922" spans="1:10" ht="15" customHeight="1" x14ac:dyDescent="0.25">
      <c r="A7922" t="s">
        <v>9880</v>
      </c>
      <c r="B7922" t="s">
        <v>21820</v>
      </c>
      <c r="C7922" t="s">
        <v>26132</v>
      </c>
      <c r="D7922">
        <v>6017456000</v>
      </c>
      <c r="E7922" t="s">
        <v>33644</v>
      </c>
      <c r="F7922" t="s">
        <v>418</v>
      </c>
      <c r="G7922">
        <v>219</v>
      </c>
      <c r="H7922">
        <v>7951447</v>
      </c>
      <c r="I7922">
        <v>0</v>
      </c>
      <c r="J7922">
        <v>0</v>
      </c>
    </row>
    <row r="7923" spans="1:10" ht="15" customHeight="1" x14ac:dyDescent="0.25">
      <c r="A7923" t="s">
        <v>9881</v>
      </c>
      <c r="B7923" t="s">
        <v>21821</v>
      </c>
      <c r="C7923" t="s">
        <v>26132</v>
      </c>
      <c r="D7923">
        <v>6017456000</v>
      </c>
      <c r="E7923" t="s">
        <v>33645</v>
      </c>
      <c r="F7923" t="s">
        <v>418</v>
      </c>
      <c r="G7923">
        <v>219</v>
      </c>
      <c r="H7923">
        <v>990948</v>
      </c>
      <c r="I7923">
        <v>0</v>
      </c>
      <c r="J7923">
        <v>0</v>
      </c>
    </row>
    <row r="7924" spans="1:10" ht="15" customHeight="1" x14ac:dyDescent="0.25">
      <c r="A7924" t="s">
        <v>9882</v>
      </c>
      <c r="B7924" t="s">
        <v>21822</v>
      </c>
      <c r="C7924" t="s">
        <v>26132</v>
      </c>
      <c r="D7924">
        <v>6017456000</v>
      </c>
      <c r="E7924" t="s">
        <v>33646</v>
      </c>
      <c r="F7924" t="s">
        <v>546</v>
      </c>
      <c r="G7924">
        <v>219</v>
      </c>
      <c r="H7924">
        <v>207000</v>
      </c>
      <c r="I7924">
        <v>0</v>
      </c>
      <c r="J7924">
        <v>0</v>
      </c>
    </row>
    <row r="7925" spans="1:10" ht="15" customHeight="1" x14ac:dyDescent="0.25">
      <c r="A7925" t="s">
        <v>9883</v>
      </c>
      <c r="B7925" t="s">
        <v>21823</v>
      </c>
      <c r="C7925" t="s">
        <v>26132</v>
      </c>
      <c r="D7925">
        <v>6017456000</v>
      </c>
      <c r="E7925" t="s">
        <v>33647</v>
      </c>
      <c r="F7925" t="s">
        <v>418</v>
      </c>
      <c r="G7925">
        <v>219</v>
      </c>
      <c r="H7925">
        <v>6222940</v>
      </c>
      <c r="I7925">
        <v>0</v>
      </c>
      <c r="J7925">
        <v>0</v>
      </c>
    </row>
    <row r="7926" spans="1:10" ht="15" customHeight="1" x14ac:dyDescent="0.25">
      <c r="A7926" t="s">
        <v>9884</v>
      </c>
      <c r="B7926" t="s">
        <v>21824</v>
      </c>
      <c r="C7926" t="s">
        <v>26132</v>
      </c>
      <c r="D7926">
        <v>6017456000</v>
      </c>
      <c r="E7926" t="s">
        <v>33648</v>
      </c>
      <c r="F7926" t="s">
        <v>1284</v>
      </c>
      <c r="G7926">
        <v>219</v>
      </c>
      <c r="H7926">
        <v>253067124</v>
      </c>
      <c r="I7926">
        <v>0</v>
      </c>
      <c r="J7926">
        <v>0</v>
      </c>
    </row>
    <row r="7927" spans="1:10" ht="15" customHeight="1" x14ac:dyDescent="0.25">
      <c r="A7927" t="s">
        <v>9885</v>
      </c>
      <c r="B7927" t="s">
        <v>21825</v>
      </c>
      <c r="C7927" t="s">
        <v>26132</v>
      </c>
      <c r="D7927">
        <v>6017456000</v>
      </c>
      <c r="E7927" t="s">
        <v>33649</v>
      </c>
      <c r="F7927" t="s">
        <v>418</v>
      </c>
      <c r="G7927">
        <v>219</v>
      </c>
      <c r="H7927">
        <v>1223360</v>
      </c>
      <c r="I7927">
        <v>0</v>
      </c>
      <c r="J7927">
        <v>0</v>
      </c>
    </row>
    <row r="7928" spans="1:10" ht="15" customHeight="1" x14ac:dyDescent="0.25">
      <c r="A7928" t="s">
        <v>9886</v>
      </c>
      <c r="B7928" t="s">
        <v>21826</v>
      </c>
      <c r="C7928" t="s">
        <v>26132</v>
      </c>
      <c r="D7928">
        <v>6017456000</v>
      </c>
      <c r="E7928" t="s">
        <v>33650</v>
      </c>
      <c r="F7928" t="s">
        <v>418</v>
      </c>
      <c r="G7928">
        <v>219</v>
      </c>
      <c r="H7928">
        <v>5197125</v>
      </c>
      <c r="I7928">
        <v>0</v>
      </c>
      <c r="J7928">
        <v>0</v>
      </c>
    </row>
    <row r="7929" spans="1:10" ht="15" customHeight="1" x14ac:dyDescent="0.25">
      <c r="A7929" t="s">
        <v>9887</v>
      </c>
      <c r="B7929" t="s">
        <v>21827</v>
      </c>
      <c r="C7929" t="s">
        <v>26132</v>
      </c>
      <c r="D7929">
        <v>6017456000</v>
      </c>
      <c r="E7929" t="s">
        <v>33651</v>
      </c>
      <c r="F7929" t="s">
        <v>418</v>
      </c>
      <c r="G7929">
        <v>219</v>
      </c>
      <c r="H7929">
        <v>170424</v>
      </c>
      <c r="I7929">
        <v>0</v>
      </c>
      <c r="J7929">
        <v>0</v>
      </c>
    </row>
    <row r="7930" spans="1:10" ht="15" customHeight="1" x14ac:dyDescent="0.25">
      <c r="A7930" t="s">
        <v>9888</v>
      </c>
      <c r="B7930" t="s">
        <v>21828</v>
      </c>
      <c r="C7930" t="s">
        <v>26132</v>
      </c>
      <c r="D7930">
        <v>6017456000</v>
      </c>
      <c r="E7930" t="s">
        <v>33652</v>
      </c>
      <c r="F7930" t="s">
        <v>418</v>
      </c>
      <c r="G7930">
        <v>219</v>
      </c>
      <c r="H7930">
        <v>381500</v>
      </c>
      <c r="I7930">
        <v>0</v>
      </c>
      <c r="J7930">
        <v>0</v>
      </c>
    </row>
    <row r="7931" spans="1:10" ht="15" customHeight="1" x14ac:dyDescent="0.25">
      <c r="A7931" t="s">
        <v>9889</v>
      </c>
      <c r="B7931" t="s">
        <v>21829</v>
      </c>
      <c r="C7931" t="s">
        <v>26132</v>
      </c>
      <c r="D7931">
        <v>6017456000</v>
      </c>
      <c r="E7931" t="s">
        <v>33653</v>
      </c>
      <c r="F7931" t="s">
        <v>418</v>
      </c>
      <c r="G7931">
        <v>219</v>
      </c>
      <c r="H7931">
        <v>105000</v>
      </c>
      <c r="I7931">
        <v>0</v>
      </c>
      <c r="J7931">
        <v>0</v>
      </c>
    </row>
    <row r="7932" spans="1:10" ht="15" customHeight="1" x14ac:dyDescent="0.25">
      <c r="A7932" t="s">
        <v>9890</v>
      </c>
      <c r="B7932" t="s">
        <v>21830</v>
      </c>
      <c r="C7932" t="s">
        <v>26132</v>
      </c>
      <c r="D7932">
        <v>6017456000</v>
      </c>
      <c r="E7932" t="s">
        <v>33654</v>
      </c>
      <c r="F7932" t="s">
        <v>347</v>
      </c>
      <c r="G7932">
        <v>219</v>
      </c>
      <c r="H7932">
        <v>220000</v>
      </c>
      <c r="I7932">
        <v>0</v>
      </c>
      <c r="J7932">
        <v>0</v>
      </c>
    </row>
    <row r="7933" spans="1:10" ht="15" customHeight="1" x14ac:dyDescent="0.25">
      <c r="A7933" t="s">
        <v>9891</v>
      </c>
      <c r="B7933" t="s">
        <v>21831</v>
      </c>
      <c r="C7933" t="s">
        <v>26132</v>
      </c>
      <c r="D7933">
        <v>6017456000</v>
      </c>
      <c r="E7933" t="s">
        <v>33655</v>
      </c>
      <c r="F7933" t="s">
        <v>351</v>
      </c>
      <c r="G7933">
        <v>219</v>
      </c>
      <c r="H7933">
        <v>710500</v>
      </c>
      <c r="I7933">
        <v>0</v>
      </c>
      <c r="J7933">
        <v>0</v>
      </c>
    </row>
    <row r="7934" spans="1:10" ht="15" customHeight="1" x14ac:dyDescent="0.25">
      <c r="A7934" t="s">
        <v>9892</v>
      </c>
      <c r="B7934" t="s">
        <v>21832</v>
      </c>
      <c r="C7934" t="s">
        <v>26132</v>
      </c>
      <c r="D7934">
        <v>6017456000</v>
      </c>
      <c r="E7934" t="s">
        <v>33656</v>
      </c>
      <c r="F7934" t="s">
        <v>351</v>
      </c>
      <c r="G7934">
        <v>219</v>
      </c>
      <c r="H7934">
        <v>283843466</v>
      </c>
      <c r="I7934">
        <v>0</v>
      </c>
      <c r="J7934">
        <v>0</v>
      </c>
    </row>
    <row r="7935" spans="1:10" ht="15" customHeight="1" x14ac:dyDescent="0.25">
      <c r="A7935" t="s">
        <v>9893</v>
      </c>
      <c r="B7935" t="s">
        <v>21833</v>
      </c>
      <c r="C7935" t="s">
        <v>26132</v>
      </c>
      <c r="D7935">
        <v>6017456000</v>
      </c>
      <c r="E7935" t="s">
        <v>33657</v>
      </c>
      <c r="F7935" t="s">
        <v>351</v>
      </c>
      <c r="G7935">
        <v>219</v>
      </c>
      <c r="H7935">
        <v>217500</v>
      </c>
      <c r="I7935">
        <v>0</v>
      </c>
      <c r="J7935">
        <v>0</v>
      </c>
    </row>
    <row r="7936" spans="1:10" ht="15" customHeight="1" x14ac:dyDescent="0.25">
      <c r="A7936" t="s">
        <v>9894</v>
      </c>
      <c r="B7936" t="s">
        <v>21834</v>
      </c>
      <c r="C7936" t="s">
        <v>26132</v>
      </c>
      <c r="D7936">
        <v>6017456000</v>
      </c>
      <c r="E7936" t="s">
        <v>33658</v>
      </c>
      <c r="F7936" t="s">
        <v>351</v>
      </c>
      <c r="G7936">
        <v>219</v>
      </c>
      <c r="H7936">
        <v>190000</v>
      </c>
      <c r="I7936">
        <v>0</v>
      </c>
      <c r="J7936">
        <v>0</v>
      </c>
    </row>
    <row r="7937" spans="1:10" ht="15" customHeight="1" x14ac:dyDescent="0.25">
      <c r="A7937" t="s">
        <v>9895</v>
      </c>
      <c r="B7937" t="s">
        <v>21835</v>
      </c>
      <c r="C7937" t="s">
        <v>26132</v>
      </c>
      <c r="D7937">
        <v>6017456000</v>
      </c>
      <c r="E7937" t="s">
        <v>33659</v>
      </c>
      <c r="F7937" t="s">
        <v>347</v>
      </c>
      <c r="G7937">
        <v>219</v>
      </c>
      <c r="H7937">
        <v>1058000</v>
      </c>
      <c r="I7937">
        <v>0</v>
      </c>
      <c r="J7937">
        <v>0</v>
      </c>
    </row>
    <row r="7938" spans="1:10" ht="15" customHeight="1" x14ac:dyDescent="0.25">
      <c r="A7938" t="s">
        <v>9896</v>
      </c>
      <c r="B7938" t="s">
        <v>21836</v>
      </c>
      <c r="C7938" t="s">
        <v>26132</v>
      </c>
      <c r="D7938">
        <v>6017456000</v>
      </c>
      <c r="E7938" t="s">
        <v>33660</v>
      </c>
      <c r="F7938" t="s">
        <v>351</v>
      </c>
      <c r="G7938">
        <v>219</v>
      </c>
      <c r="H7938">
        <v>406500</v>
      </c>
      <c r="I7938">
        <v>0</v>
      </c>
      <c r="J7938">
        <v>0</v>
      </c>
    </row>
    <row r="7939" spans="1:10" ht="15" customHeight="1" x14ac:dyDescent="0.25">
      <c r="A7939" t="s">
        <v>9897</v>
      </c>
      <c r="B7939" t="s">
        <v>21837</v>
      </c>
      <c r="C7939" t="s">
        <v>26132</v>
      </c>
      <c r="D7939">
        <v>6017456000</v>
      </c>
      <c r="E7939" t="s">
        <v>33661</v>
      </c>
      <c r="F7939" t="s">
        <v>151</v>
      </c>
      <c r="G7939">
        <v>219</v>
      </c>
      <c r="H7939">
        <v>7226146</v>
      </c>
      <c r="I7939">
        <v>0</v>
      </c>
      <c r="J7939">
        <v>0</v>
      </c>
    </row>
    <row r="7940" spans="1:10" ht="15" customHeight="1" x14ac:dyDescent="0.25">
      <c r="A7940" t="s">
        <v>9898</v>
      </c>
      <c r="B7940" t="s">
        <v>21838</v>
      </c>
      <c r="C7940" t="s">
        <v>26132</v>
      </c>
      <c r="D7940">
        <v>6017456000</v>
      </c>
      <c r="E7940" t="s">
        <v>33662</v>
      </c>
      <c r="F7940" t="s">
        <v>271</v>
      </c>
      <c r="G7940">
        <v>219</v>
      </c>
      <c r="H7940">
        <v>45787061</v>
      </c>
      <c r="I7940">
        <v>0</v>
      </c>
      <c r="J7940">
        <v>0</v>
      </c>
    </row>
    <row r="7941" spans="1:10" ht="15" customHeight="1" x14ac:dyDescent="0.25">
      <c r="A7941" t="s">
        <v>9899</v>
      </c>
      <c r="B7941" t="s">
        <v>21839</v>
      </c>
      <c r="C7941" t="s">
        <v>26132</v>
      </c>
      <c r="D7941">
        <v>6017456000</v>
      </c>
      <c r="E7941" t="s">
        <v>33663</v>
      </c>
      <c r="F7941" t="s">
        <v>347</v>
      </c>
      <c r="G7941">
        <v>219</v>
      </c>
      <c r="H7941">
        <v>1807750</v>
      </c>
      <c r="I7941">
        <v>0</v>
      </c>
      <c r="J7941">
        <v>0</v>
      </c>
    </row>
    <row r="7942" spans="1:10" ht="15" customHeight="1" x14ac:dyDescent="0.25">
      <c r="A7942" t="s">
        <v>9900</v>
      </c>
      <c r="B7942" t="s">
        <v>21840</v>
      </c>
      <c r="C7942" t="s">
        <v>26132</v>
      </c>
      <c r="D7942">
        <v>6017456000</v>
      </c>
      <c r="E7942" t="s">
        <v>33664</v>
      </c>
      <c r="F7942" t="s">
        <v>343</v>
      </c>
      <c r="G7942">
        <v>219</v>
      </c>
      <c r="H7942">
        <v>623853848</v>
      </c>
      <c r="I7942">
        <v>0</v>
      </c>
      <c r="J7942">
        <v>0</v>
      </c>
    </row>
    <row r="7943" spans="1:10" ht="15" customHeight="1" x14ac:dyDescent="0.25">
      <c r="A7943" t="s">
        <v>9901</v>
      </c>
      <c r="B7943" t="s">
        <v>21841</v>
      </c>
      <c r="C7943" t="s">
        <v>26132</v>
      </c>
      <c r="D7943">
        <v>6017456000</v>
      </c>
      <c r="E7943" t="s">
        <v>33665</v>
      </c>
      <c r="F7943" t="s">
        <v>418</v>
      </c>
      <c r="G7943">
        <v>219</v>
      </c>
      <c r="H7943">
        <v>150000</v>
      </c>
      <c r="I7943">
        <v>0</v>
      </c>
      <c r="J7943">
        <v>0</v>
      </c>
    </row>
    <row r="7944" spans="1:10" ht="15" customHeight="1" x14ac:dyDescent="0.25">
      <c r="A7944" t="s">
        <v>9902</v>
      </c>
      <c r="B7944" t="s">
        <v>21842</v>
      </c>
      <c r="C7944" t="s">
        <v>26132</v>
      </c>
      <c r="D7944">
        <v>6017456000</v>
      </c>
      <c r="E7944" t="s">
        <v>33666</v>
      </c>
      <c r="F7944" t="s">
        <v>418</v>
      </c>
      <c r="G7944">
        <v>219</v>
      </c>
      <c r="H7944">
        <v>112850963</v>
      </c>
      <c r="I7944">
        <v>0</v>
      </c>
      <c r="J7944">
        <v>0</v>
      </c>
    </row>
    <row r="7945" spans="1:10" ht="15" customHeight="1" x14ac:dyDescent="0.25">
      <c r="A7945" t="s">
        <v>9903</v>
      </c>
      <c r="B7945" t="s">
        <v>21843</v>
      </c>
      <c r="C7945" t="s">
        <v>26132</v>
      </c>
      <c r="D7945">
        <v>6017456000</v>
      </c>
      <c r="E7945" t="s">
        <v>33667</v>
      </c>
      <c r="F7945" t="s">
        <v>418</v>
      </c>
      <c r="G7945">
        <v>219</v>
      </c>
      <c r="H7945">
        <v>68750261</v>
      </c>
      <c r="I7945">
        <v>0</v>
      </c>
      <c r="J7945">
        <v>0</v>
      </c>
    </row>
    <row r="7946" spans="1:10" ht="15" customHeight="1" x14ac:dyDescent="0.25">
      <c r="A7946" t="s">
        <v>9904</v>
      </c>
      <c r="B7946" t="s">
        <v>21844</v>
      </c>
      <c r="C7946" t="s">
        <v>26132</v>
      </c>
      <c r="D7946">
        <v>6017456000</v>
      </c>
      <c r="E7946" t="s">
        <v>33668</v>
      </c>
      <c r="F7946" t="s">
        <v>418</v>
      </c>
      <c r="G7946">
        <v>219</v>
      </c>
      <c r="H7946">
        <v>171000</v>
      </c>
      <c r="I7946">
        <v>0</v>
      </c>
      <c r="J7946">
        <v>0</v>
      </c>
    </row>
    <row r="7947" spans="1:10" ht="15" customHeight="1" x14ac:dyDescent="0.25">
      <c r="A7947" t="s">
        <v>9905</v>
      </c>
      <c r="B7947" t="s">
        <v>21845</v>
      </c>
      <c r="C7947" t="s">
        <v>26132</v>
      </c>
      <c r="D7947">
        <v>6017456000</v>
      </c>
      <c r="E7947" t="s">
        <v>33669</v>
      </c>
      <c r="F7947" t="s">
        <v>1274</v>
      </c>
      <c r="G7947">
        <v>219</v>
      </c>
      <c r="H7947">
        <v>47856800</v>
      </c>
      <c r="I7947">
        <v>0</v>
      </c>
      <c r="J7947">
        <v>0</v>
      </c>
    </row>
    <row r="7948" spans="1:10" ht="15" customHeight="1" x14ac:dyDescent="0.25">
      <c r="A7948" t="s">
        <v>9906</v>
      </c>
      <c r="B7948" t="s">
        <v>21846</v>
      </c>
      <c r="C7948" t="s">
        <v>26132</v>
      </c>
      <c r="D7948">
        <v>6017456000</v>
      </c>
      <c r="E7948" t="s">
        <v>33670</v>
      </c>
      <c r="F7948" t="s">
        <v>418</v>
      </c>
      <c r="G7948">
        <v>219</v>
      </c>
      <c r="H7948">
        <v>59352863</v>
      </c>
      <c r="I7948">
        <v>0</v>
      </c>
      <c r="J7948">
        <v>0</v>
      </c>
    </row>
    <row r="7949" spans="1:10" ht="15" customHeight="1" x14ac:dyDescent="0.25">
      <c r="A7949" t="s">
        <v>9907</v>
      </c>
      <c r="B7949" t="s">
        <v>21847</v>
      </c>
      <c r="C7949" t="s">
        <v>26132</v>
      </c>
      <c r="D7949">
        <v>6017456000</v>
      </c>
      <c r="E7949" t="s">
        <v>33671</v>
      </c>
      <c r="F7949" t="s">
        <v>418</v>
      </c>
      <c r="G7949">
        <v>219</v>
      </c>
      <c r="H7949">
        <v>620000</v>
      </c>
      <c r="I7949">
        <v>0</v>
      </c>
      <c r="J7949">
        <v>0</v>
      </c>
    </row>
    <row r="7950" spans="1:10" ht="15" customHeight="1" x14ac:dyDescent="0.25">
      <c r="A7950" t="s">
        <v>9908</v>
      </c>
      <c r="B7950" t="s">
        <v>21848</v>
      </c>
      <c r="C7950" t="s">
        <v>26132</v>
      </c>
      <c r="D7950">
        <v>6017456000</v>
      </c>
      <c r="E7950" t="s">
        <v>33672</v>
      </c>
      <c r="F7950" t="s">
        <v>418</v>
      </c>
      <c r="G7950">
        <v>219</v>
      </c>
      <c r="H7950">
        <v>465000</v>
      </c>
      <c r="I7950">
        <v>0</v>
      </c>
      <c r="J7950">
        <v>0</v>
      </c>
    </row>
    <row r="7951" spans="1:10" ht="15" customHeight="1" x14ac:dyDescent="0.25">
      <c r="A7951" t="s">
        <v>9909</v>
      </c>
      <c r="B7951" t="s">
        <v>21849</v>
      </c>
      <c r="C7951" t="s">
        <v>26132</v>
      </c>
      <c r="D7951">
        <v>6017456000</v>
      </c>
      <c r="E7951" t="s">
        <v>33673</v>
      </c>
      <c r="F7951" t="s">
        <v>418</v>
      </c>
      <c r="G7951">
        <v>219</v>
      </c>
      <c r="H7951">
        <v>160000</v>
      </c>
      <c r="I7951">
        <v>0</v>
      </c>
      <c r="J7951">
        <v>0</v>
      </c>
    </row>
    <row r="7952" spans="1:10" ht="15" customHeight="1" x14ac:dyDescent="0.25">
      <c r="A7952" t="s">
        <v>9910</v>
      </c>
      <c r="B7952" t="s">
        <v>21850</v>
      </c>
      <c r="C7952" t="s">
        <v>26132</v>
      </c>
      <c r="D7952">
        <v>6017456000</v>
      </c>
      <c r="E7952" t="s">
        <v>33674</v>
      </c>
      <c r="F7952" t="s">
        <v>418</v>
      </c>
      <c r="G7952">
        <v>219</v>
      </c>
      <c r="H7952">
        <v>159750</v>
      </c>
      <c r="I7952">
        <v>0</v>
      </c>
      <c r="J7952">
        <v>0</v>
      </c>
    </row>
    <row r="7953" spans="1:10" ht="15" customHeight="1" x14ac:dyDescent="0.25">
      <c r="A7953" t="s">
        <v>9911</v>
      </c>
      <c r="B7953" t="s">
        <v>21851</v>
      </c>
      <c r="C7953" t="s">
        <v>26132</v>
      </c>
      <c r="D7953">
        <v>6017456000</v>
      </c>
      <c r="E7953" t="s">
        <v>33675</v>
      </c>
      <c r="F7953" t="s">
        <v>418</v>
      </c>
      <c r="G7953">
        <v>219</v>
      </c>
      <c r="H7953">
        <v>690740</v>
      </c>
      <c r="I7953">
        <v>0</v>
      </c>
      <c r="J7953">
        <v>0</v>
      </c>
    </row>
    <row r="7954" spans="1:10" ht="15" customHeight="1" x14ac:dyDescent="0.25">
      <c r="A7954" t="s">
        <v>9912</v>
      </c>
      <c r="B7954" t="s">
        <v>21852</v>
      </c>
      <c r="C7954" t="s">
        <v>26132</v>
      </c>
      <c r="D7954">
        <v>6017456000</v>
      </c>
      <c r="E7954" t="s">
        <v>33676</v>
      </c>
      <c r="F7954" t="s">
        <v>418</v>
      </c>
      <c r="G7954">
        <v>219</v>
      </c>
      <c r="H7954">
        <v>348600</v>
      </c>
      <c r="I7954">
        <v>0</v>
      </c>
      <c r="J7954">
        <v>0</v>
      </c>
    </row>
    <row r="7955" spans="1:10" ht="15" customHeight="1" x14ac:dyDescent="0.25">
      <c r="A7955" t="s">
        <v>9913</v>
      </c>
      <c r="B7955" t="s">
        <v>21853</v>
      </c>
      <c r="C7955" t="s">
        <v>26132</v>
      </c>
      <c r="D7955">
        <v>6017456000</v>
      </c>
      <c r="E7955" t="s">
        <v>33677</v>
      </c>
      <c r="F7955" t="s">
        <v>418</v>
      </c>
      <c r="G7955">
        <v>219</v>
      </c>
      <c r="H7955">
        <v>174500</v>
      </c>
      <c r="I7955">
        <v>0</v>
      </c>
      <c r="J7955">
        <v>0</v>
      </c>
    </row>
    <row r="7956" spans="1:10" ht="15" customHeight="1" x14ac:dyDescent="0.25">
      <c r="A7956" t="s">
        <v>9914</v>
      </c>
      <c r="B7956" t="s">
        <v>21854</v>
      </c>
      <c r="C7956" t="s">
        <v>26132</v>
      </c>
      <c r="D7956">
        <v>6017456000</v>
      </c>
      <c r="E7956" t="s">
        <v>33678</v>
      </c>
      <c r="F7956" t="s">
        <v>418</v>
      </c>
      <c r="G7956">
        <v>219</v>
      </c>
      <c r="H7956">
        <v>457620</v>
      </c>
      <c r="I7956">
        <v>0</v>
      </c>
      <c r="J7956">
        <v>0</v>
      </c>
    </row>
    <row r="7957" spans="1:10" ht="15" customHeight="1" x14ac:dyDescent="0.25">
      <c r="A7957" t="s">
        <v>9915</v>
      </c>
      <c r="B7957" t="s">
        <v>21855</v>
      </c>
      <c r="C7957" t="s">
        <v>26132</v>
      </c>
      <c r="D7957">
        <v>6017456000</v>
      </c>
      <c r="E7957" t="s">
        <v>33679</v>
      </c>
      <c r="F7957" t="s">
        <v>418</v>
      </c>
      <c r="G7957">
        <v>219</v>
      </c>
      <c r="H7957">
        <v>357000</v>
      </c>
      <c r="I7957">
        <v>0</v>
      </c>
      <c r="J7957">
        <v>0</v>
      </c>
    </row>
    <row r="7958" spans="1:10" ht="15" customHeight="1" x14ac:dyDescent="0.25">
      <c r="A7958" t="s">
        <v>9916</v>
      </c>
      <c r="B7958" t="s">
        <v>21856</v>
      </c>
      <c r="C7958" t="s">
        <v>26132</v>
      </c>
      <c r="D7958">
        <v>6017456000</v>
      </c>
      <c r="E7958" t="s">
        <v>33680</v>
      </c>
      <c r="F7958" t="s">
        <v>1284</v>
      </c>
      <c r="G7958">
        <v>219</v>
      </c>
      <c r="H7958">
        <v>5633000</v>
      </c>
      <c r="I7958">
        <v>0</v>
      </c>
      <c r="J7958">
        <v>0</v>
      </c>
    </row>
    <row r="7959" spans="1:10" ht="15" customHeight="1" x14ac:dyDescent="0.25">
      <c r="A7959" t="s">
        <v>9917</v>
      </c>
      <c r="B7959" t="s">
        <v>21857</v>
      </c>
      <c r="C7959" t="s">
        <v>26132</v>
      </c>
      <c r="D7959">
        <v>6017456000</v>
      </c>
      <c r="E7959" t="s">
        <v>33681</v>
      </c>
      <c r="F7959" t="s">
        <v>418</v>
      </c>
      <c r="G7959">
        <v>219</v>
      </c>
      <c r="H7959">
        <v>1455141</v>
      </c>
      <c r="I7959">
        <v>0</v>
      </c>
      <c r="J7959">
        <v>0</v>
      </c>
    </row>
    <row r="7960" spans="1:10" ht="15" customHeight="1" x14ac:dyDescent="0.25">
      <c r="A7960" t="s">
        <v>9918</v>
      </c>
      <c r="B7960" t="s">
        <v>21858</v>
      </c>
      <c r="C7960" t="s">
        <v>26132</v>
      </c>
      <c r="D7960">
        <v>6017456000</v>
      </c>
      <c r="E7960" t="s">
        <v>33682</v>
      </c>
      <c r="F7960" t="s">
        <v>418</v>
      </c>
      <c r="G7960">
        <v>219</v>
      </c>
      <c r="H7960">
        <v>6277500</v>
      </c>
      <c r="I7960">
        <v>0</v>
      </c>
      <c r="J7960">
        <v>0</v>
      </c>
    </row>
    <row r="7961" spans="1:10" ht="15" customHeight="1" x14ac:dyDescent="0.25">
      <c r="A7961" t="s">
        <v>9919</v>
      </c>
      <c r="B7961" t="s">
        <v>21859</v>
      </c>
      <c r="C7961" t="s">
        <v>26132</v>
      </c>
      <c r="D7961">
        <v>6017456000</v>
      </c>
      <c r="E7961" t="s">
        <v>33683</v>
      </c>
      <c r="F7961" t="s">
        <v>418</v>
      </c>
      <c r="G7961">
        <v>219</v>
      </c>
      <c r="H7961">
        <v>145389039</v>
      </c>
      <c r="I7961">
        <v>0</v>
      </c>
      <c r="J7961">
        <v>0</v>
      </c>
    </row>
    <row r="7962" spans="1:10" ht="15" customHeight="1" x14ac:dyDescent="0.25">
      <c r="A7962" t="s">
        <v>9920</v>
      </c>
      <c r="B7962" t="s">
        <v>21860</v>
      </c>
      <c r="C7962" t="s">
        <v>26132</v>
      </c>
      <c r="D7962">
        <v>6017456000</v>
      </c>
      <c r="E7962" t="s">
        <v>33684</v>
      </c>
      <c r="F7962" t="s">
        <v>418</v>
      </c>
      <c r="G7962">
        <v>219</v>
      </c>
      <c r="H7962">
        <v>248175</v>
      </c>
      <c r="I7962">
        <v>0</v>
      </c>
      <c r="J7962">
        <v>0</v>
      </c>
    </row>
    <row r="7963" spans="1:10" ht="15" customHeight="1" x14ac:dyDescent="0.25">
      <c r="A7963" t="s">
        <v>9921</v>
      </c>
      <c r="B7963" t="s">
        <v>21861</v>
      </c>
      <c r="C7963" t="s">
        <v>26132</v>
      </c>
      <c r="D7963">
        <v>6017456000</v>
      </c>
      <c r="E7963" t="s">
        <v>33685</v>
      </c>
      <c r="F7963" t="s">
        <v>418</v>
      </c>
      <c r="G7963">
        <v>219</v>
      </c>
      <c r="H7963">
        <v>238150</v>
      </c>
      <c r="I7963">
        <v>0</v>
      </c>
      <c r="J7963">
        <v>0</v>
      </c>
    </row>
    <row r="7964" spans="1:10" ht="15" customHeight="1" x14ac:dyDescent="0.25">
      <c r="A7964" t="s">
        <v>9922</v>
      </c>
      <c r="B7964" t="s">
        <v>21862</v>
      </c>
      <c r="C7964" t="s">
        <v>26132</v>
      </c>
      <c r="D7964">
        <v>6017456000</v>
      </c>
      <c r="E7964" t="s">
        <v>33686</v>
      </c>
      <c r="F7964" t="s">
        <v>418</v>
      </c>
      <c r="G7964">
        <v>219</v>
      </c>
      <c r="H7964">
        <v>204000</v>
      </c>
      <c r="I7964">
        <v>0</v>
      </c>
      <c r="J7964">
        <v>0</v>
      </c>
    </row>
    <row r="7965" spans="1:10" ht="15" customHeight="1" x14ac:dyDescent="0.25">
      <c r="A7965" t="s">
        <v>9923</v>
      </c>
      <c r="B7965" t="s">
        <v>21863</v>
      </c>
      <c r="C7965" t="s">
        <v>26132</v>
      </c>
      <c r="D7965">
        <v>6017456000</v>
      </c>
      <c r="E7965" t="s">
        <v>33687</v>
      </c>
      <c r="F7965" t="s">
        <v>418</v>
      </c>
      <c r="G7965">
        <v>219</v>
      </c>
      <c r="H7965">
        <v>15571031</v>
      </c>
      <c r="I7965">
        <v>0</v>
      </c>
      <c r="J7965">
        <v>0</v>
      </c>
    </row>
    <row r="7966" spans="1:10" ht="15" customHeight="1" x14ac:dyDescent="0.25">
      <c r="A7966" t="s">
        <v>9924</v>
      </c>
      <c r="B7966" t="s">
        <v>21864</v>
      </c>
      <c r="C7966" t="s">
        <v>26132</v>
      </c>
      <c r="D7966">
        <v>6017456000</v>
      </c>
      <c r="E7966" t="s">
        <v>33688</v>
      </c>
      <c r="F7966" t="s">
        <v>418</v>
      </c>
      <c r="G7966">
        <v>219</v>
      </c>
      <c r="H7966">
        <v>314504</v>
      </c>
      <c r="I7966">
        <v>0</v>
      </c>
      <c r="J7966">
        <v>0</v>
      </c>
    </row>
    <row r="7967" spans="1:10" ht="15" customHeight="1" x14ac:dyDescent="0.25">
      <c r="A7967" t="s">
        <v>9925</v>
      </c>
      <c r="B7967" t="s">
        <v>21865</v>
      </c>
      <c r="C7967" t="s">
        <v>26132</v>
      </c>
      <c r="D7967">
        <v>6017456000</v>
      </c>
      <c r="E7967" t="s">
        <v>33689</v>
      </c>
      <c r="F7967" t="s">
        <v>418</v>
      </c>
      <c r="G7967">
        <v>219</v>
      </c>
      <c r="H7967">
        <v>229012359</v>
      </c>
      <c r="I7967">
        <v>0</v>
      </c>
      <c r="J7967">
        <v>0</v>
      </c>
    </row>
    <row r="7968" spans="1:10" ht="15" customHeight="1" x14ac:dyDescent="0.25">
      <c r="A7968" t="s">
        <v>9926</v>
      </c>
      <c r="B7968" t="s">
        <v>21866</v>
      </c>
      <c r="C7968" t="s">
        <v>26132</v>
      </c>
      <c r="D7968">
        <v>6017456000</v>
      </c>
      <c r="E7968" t="s">
        <v>33690</v>
      </c>
      <c r="F7968" t="s">
        <v>418</v>
      </c>
      <c r="G7968">
        <v>219</v>
      </c>
      <c r="H7968">
        <v>2000000</v>
      </c>
      <c r="I7968">
        <v>0</v>
      </c>
      <c r="J7968">
        <v>0</v>
      </c>
    </row>
    <row r="7969" spans="1:10" ht="15" customHeight="1" x14ac:dyDescent="0.25">
      <c r="A7969" t="s">
        <v>9927</v>
      </c>
      <c r="B7969" t="s">
        <v>21867</v>
      </c>
      <c r="C7969" t="s">
        <v>26132</v>
      </c>
      <c r="D7969">
        <v>6017456000</v>
      </c>
      <c r="E7969" t="s">
        <v>33691</v>
      </c>
      <c r="F7969" t="s">
        <v>418</v>
      </c>
      <c r="G7969">
        <v>219</v>
      </c>
      <c r="H7969">
        <v>964500</v>
      </c>
      <c r="I7969">
        <v>0</v>
      </c>
      <c r="J7969">
        <v>0</v>
      </c>
    </row>
    <row r="7970" spans="1:10" ht="15" customHeight="1" x14ac:dyDescent="0.25">
      <c r="A7970" t="s">
        <v>9928</v>
      </c>
      <c r="B7970" t="s">
        <v>21868</v>
      </c>
      <c r="C7970" t="s">
        <v>26132</v>
      </c>
      <c r="D7970">
        <v>6017456000</v>
      </c>
      <c r="E7970" t="s">
        <v>33692</v>
      </c>
      <c r="F7970" t="s">
        <v>418</v>
      </c>
      <c r="G7970">
        <v>219</v>
      </c>
      <c r="H7970">
        <v>448152</v>
      </c>
      <c r="I7970">
        <v>0</v>
      </c>
      <c r="J7970">
        <v>0</v>
      </c>
    </row>
    <row r="7971" spans="1:10" ht="15" customHeight="1" x14ac:dyDescent="0.25">
      <c r="A7971" t="s">
        <v>9929</v>
      </c>
      <c r="B7971" t="s">
        <v>21869</v>
      </c>
      <c r="C7971" t="s">
        <v>26132</v>
      </c>
      <c r="D7971">
        <v>6017456000</v>
      </c>
      <c r="E7971" t="s">
        <v>33693</v>
      </c>
      <c r="F7971" t="s">
        <v>418</v>
      </c>
      <c r="G7971">
        <v>219</v>
      </c>
      <c r="H7971">
        <v>7100298</v>
      </c>
      <c r="I7971">
        <v>0</v>
      </c>
      <c r="J7971">
        <v>0</v>
      </c>
    </row>
    <row r="7972" spans="1:10" ht="15" customHeight="1" x14ac:dyDescent="0.25">
      <c r="A7972" t="s">
        <v>9930</v>
      </c>
      <c r="B7972" t="s">
        <v>21870</v>
      </c>
      <c r="C7972" t="s">
        <v>26132</v>
      </c>
      <c r="D7972">
        <v>6017456000</v>
      </c>
      <c r="E7972" t="s">
        <v>33694</v>
      </c>
      <c r="F7972" t="s">
        <v>418</v>
      </c>
      <c r="G7972">
        <v>219</v>
      </c>
      <c r="H7972">
        <v>262500</v>
      </c>
      <c r="I7972">
        <v>0</v>
      </c>
      <c r="J7972">
        <v>0</v>
      </c>
    </row>
    <row r="7973" spans="1:10" ht="15" customHeight="1" x14ac:dyDescent="0.25">
      <c r="A7973" t="s">
        <v>9931</v>
      </c>
      <c r="B7973" t="s">
        <v>21871</v>
      </c>
      <c r="C7973" t="s">
        <v>26132</v>
      </c>
      <c r="D7973">
        <v>6017456000</v>
      </c>
      <c r="E7973" t="s">
        <v>33695</v>
      </c>
      <c r="F7973" t="s">
        <v>2107</v>
      </c>
      <c r="G7973">
        <v>219</v>
      </c>
      <c r="H7973">
        <v>744816</v>
      </c>
      <c r="I7973">
        <v>0</v>
      </c>
      <c r="J7973">
        <v>0</v>
      </c>
    </row>
    <row r="7974" spans="1:10" ht="15" customHeight="1" x14ac:dyDescent="0.25">
      <c r="A7974" t="s">
        <v>9932</v>
      </c>
      <c r="B7974" t="s">
        <v>21872</v>
      </c>
      <c r="C7974" t="s">
        <v>26132</v>
      </c>
      <c r="D7974">
        <v>6017456000</v>
      </c>
      <c r="E7974" t="s">
        <v>33696</v>
      </c>
      <c r="F7974" t="s">
        <v>418</v>
      </c>
      <c r="G7974">
        <v>219</v>
      </c>
      <c r="H7974">
        <v>1326072</v>
      </c>
      <c r="I7974">
        <v>0</v>
      </c>
      <c r="J7974">
        <v>0</v>
      </c>
    </row>
    <row r="7975" spans="1:10" ht="15" customHeight="1" x14ac:dyDescent="0.25">
      <c r="A7975" t="s">
        <v>9933</v>
      </c>
      <c r="B7975" t="s">
        <v>21873</v>
      </c>
      <c r="C7975" t="s">
        <v>26132</v>
      </c>
      <c r="D7975">
        <v>6017456000</v>
      </c>
      <c r="E7975" t="s">
        <v>33697</v>
      </c>
      <c r="F7975" t="s">
        <v>418</v>
      </c>
      <c r="G7975">
        <v>219</v>
      </c>
      <c r="H7975">
        <v>289000</v>
      </c>
      <c r="I7975">
        <v>0</v>
      </c>
      <c r="J7975">
        <v>0</v>
      </c>
    </row>
    <row r="7976" spans="1:10" ht="15" customHeight="1" x14ac:dyDescent="0.25">
      <c r="A7976" t="s">
        <v>9934</v>
      </c>
      <c r="B7976" t="s">
        <v>21874</v>
      </c>
      <c r="C7976" t="s">
        <v>26132</v>
      </c>
      <c r="D7976">
        <v>6017456000</v>
      </c>
      <c r="E7976" t="s">
        <v>33698</v>
      </c>
      <c r="F7976" t="s">
        <v>418</v>
      </c>
      <c r="G7976">
        <v>219</v>
      </c>
      <c r="H7976">
        <v>1674710</v>
      </c>
      <c r="I7976">
        <v>0</v>
      </c>
      <c r="J7976">
        <v>0</v>
      </c>
    </row>
    <row r="7977" spans="1:10" ht="15" customHeight="1" x14ac:dyDescent="0.25">
      <c r="A7977" t="s">
        <v>9935</v>
      </c>
      <c r="B7977" t="s">
        <v>21875</v>
      </c>
      <c r="C7977" t="s">
        <v>26132</v>
      </c>
      <c r="D7977">
        <v>6017456000</v>
      </c>
      <c r="E7977" t="s">
        <v>33699</v>
      </c>
      <c r="F7977" t="s">
        <v>418</v>
      </c>
      <c r="G7977">
        <v>219</v>
      </c>
      <c r="H7977">
        <v>35175152</v>
      </c>
      <c r="I7977">
        <v>0</v>
      </c>
      <c r="J7977">
        <v>0</v>
      </c>
    </row>
    <row r="7978" spans="1:10" ht="15" customHeight="1" x14ac:dyDescent="0.25">
      <c r="A7978" t="s">
        <v>9936</v>
      </c>
      <c r="B7978" t="s">
        <v>21876</v>
      </c>
      <c r="C7978" t="s">
        <v>26132</v>
      </c>
      <c r="D7978">
        <v>6017456000</v>
      </c>
      <c r="E7978" t="s">
        <v>33700</v>
      </c>
      <c r="F7978" t="s">
        <v>418</v>
      </c>
      <c r="G7978">
        <v>219</v>
      </c>
      <c r="H7978">
        <v>287236206</v>
      </c>
      <c r="I7978">
        <v>0</v>
      </c>
      <c r="J7978">
        <v>0</v>
      </c>
    </row>
    <row r="7979" spans="1:10" ht="15" customHeight="1" x14ac:dyDescent="0.25">
      <c r="A7979" t="s">
        <v>9937</v>
      </c>
      <c r="B7979" t="s">
        <v>21877</v>
      </c>
      <c r="C7979" t="s">
        <v>26132</v>
      </c>
      <c r="D7979">
        <v>6017456000</v>
      </c>
      <c r="E7979" t="s">
        <v>33701</v>
      </c>
      <c r="F7979" t="s">
        <v>418</v>
      </c>
      <c r="G7979">
        <v>219</v>
      </c>
      <c r="H7979">
        <v>3125850</v>
      </c>
      <c r="I7979">
        <v>0</v>
      </c>
      <c r="J7979">
        <v>0</v>
      </c>
    </row>
    <row r="7980" spans="1:10" ht="15" customHeight="1" x14ac:dyDescent="0.25">
      <c r="A7980" t="s">
        <v>9938</v>
      </c>
      <c r="B7980" t="s">
        <v>21878</v>
      </c>
      <c r="C7980" t="s">
        <v>26132</v>
      </c>
      <c r="D7980">
        <v>6017456000</v>
      </c>
      <c r="E7980" t="s">
        <v>33702</v>
      </c>
      <c r="F7980" t="s">
        <v>1284</v>
      </c>
      <c r="G7980">
        <v>219</v>
      </c>
      <c r="H7980">
        <v>245760</v>
      </c>
      <c r="I7980">
        <v>0</v>
      </c>
      <c r="J7980">
        <v>0</v>
      </c>
    </row>
    <row r="7981" spans="1:10" ht="15" customHeight="1" x14ac:dyDescent="0.25">
      <c r="A7981" t="s">
        <v>9939</v>
      </c>
      <c r="B7981" t="s">
        <v>21879</v>
      </c>
      <c r="C7981" t="s">
        <v>26132</v>
      </c>
      <c r="D7981">
        <v>6017456000</v>
      </c>
      <c r="E7981" t="s">
        <v>33703</v>
      </c>
      <c r="F7981" t="s">
        <v>418</v>
      </c>
      <c r="G7981">
        <v>219</v>
      </c>
      <c r="H7981">
        <v>323000</v>
      </c>
      <c r="I7981">
        <v>0</v>
      </c>
      <c r="J7981">
        <v>0</v>
      </c>
    </row>
    <row r="7982" spans="1:10" ht="15" customHeight="1" x14ac:dyDescent="0.25">
      <c r="A7982" t="s">
        <v>9940</v>
      </c>
      <c r="B7982" t="s">
        <v>21880</v>
      </c>
      <c r="C7982" t="s">
        <v>26132</v>
      </c>
      <c r="D7982">
        <v>6017456000</v>
      </c>
      <c r="E7982" t="s">
        <v>33704</v>
      </c>
      <c r="F7982" t="s">
        <v>418</v>
      </c>
      <c r="G7982">
        <v>219</v>
      </c>
      <c r="H7982">
        <v>61966898</v>
      </c>
      <c r="I7982">
        <v>0</v>
      </c>
      <c r="J7982">
        <v>0</v>
      </c>
    </row>
    <row r="7983" spans="1:10" ht="15" customHeight="1" x14ac:dyDescent="0.25">
      <c r="A7983" t="s">
        <v>9941</v>
      </c>
      <c r="B7983" t="s">
        <v>21881</v>
      </c>
      <c r="C7983" t="s">
        <v>26132</v>
      </c>
      <c r="D7983">
        <v>6017456000</v>
      </c>
      <c r="E7983" t="s">
        <v>33705</v>
      </c>
      <c r="F7983" t="s">
        <v>418</v>
      </c>
      <c r="G7983">
        <v>219</v>
      </c>
      <c r="H7983">
        <v>36031512</v>
      </c>
      <c r="I7983">
        <v>0</v>
      </c>
      <c r="J7983">
        <v>0</v>
      </c>
    </row>
    <row r="7984" spans="1:10" ht="15" customHeight="1" x14ac:dyDescent="0.25">
      <c r="A7984" t="s">
        <v>9942</v>
      </c>
      <c r="B7984" t="s">
        <v>21882</v>
      </c>
      <c r="C7984" t="s">
        <v>26132</v>
      </c>
      <c r="D7984">
        <v>6017456000</v>
      </c>
      <c r="E7984" t="s">
        <v>33706</v>
      </c>
      <c r="F7984" t="s">
        <v>418</v>
      </c>
      <c r="G7984">
        <v>219</v>
      </c>
      <c r="H7984">
        <v>92550230</v>
      </c>
      <c r="I7984">
        <v>0</v>
      </c>
      <c r="J7984">
        <v>0</v>
      </c>
    </row>
    <row r="7985" spans="1:10" ht="15" customHeight="1" x14ac:dyDescent="0.25">
      <c r="A7985" t="s">
        <v>9943</v>
      </c>
      <c r="B7985" t="s">
        <v>21883</v>
      </c>
      <c r="C7985" t="s">
        <v>26132</v>
      </c>
      <c r="D7985">
        <v>6017456000</v>
      </c>
      <c r="E7985" t="s">
        <v>33707</v>
      </c>
      <c r="F7985" t="s">
        <v>418</v>
      </c>
      <c r="G7985">
        <v>219</v>
      </c>
      <c r="H7985">
        <v>215000</v>
      </c>
      <c r="I7985">
        <v>0</v>
      </c>
      <c r="J7985">
        <v>0</v>
      </c>
    </row>
    <row r="7986" spans="1:10" ht="15" customHeight="1" x14ac:dyDescent="0.25">
      <c r="A7986" t="s">
        <v>9944</v>
      </c>
      <c r="B7986" t="s">
        <v>21884</v>
      </c>
      <c r="C7986" t="s">
        <v>26132</v>
      </c>
      <c r="D7986">
        <v>6017456000</v>
      </c>
      <c r="E7986" t="s">
        <v>33708</v>
      </c>
      <c r="F7986" t="s">
        <v>418</v>
      </c>
      <c r="G7986">
        <v>219</v>
      </c>
      <c r="H7986">
        <v>149615570</v>
      </c>
      <c r="I7986">
        <v>0</v>
      </c>
      <c r="J7986">
        <v>0</v>
      </c>
    </row>
    <row r="7987" spans="1:10" ht="15" customHeight="1" x14ac:dyDescent="0.25">
      <c r="A7987" t="s">
        <v>9945</v>
      </c>
      <c r="B7987" t="s">
        <v>21885</v>
      </c>
      <c r="C7987" t="s">
        <v>26132</v>
      </c>
      <c r="D7987">
        <v>6017456000</v>
      </c>
      <c r="E7987" t="s">
        <v>33709</v>
      </c>
      <c r="F7987" t="s">
        <v>418</v>
      </c>
      <c r="G7987">
        <v>219</v>
      </c>
      <c r="H7987">
        <v>36302809</v>
      </c>
      <c r="I7987">
        <v>0</v>
      </c>
      <c r="J7987">
        <v>0</v>
      </c>
    </row>
    <row r="7988" spans="1:10" ht="15" customHeight="1" x14ac:dyDescent="0.25">
      <c r="A7988" t="s">
        <v>9946</v>
      </c>
      <c r="B7988" t="s">
        <v>21886</v>
      </c>
      <c r="C7988" t="s">
        <v>26132</v>
      </c>
      <c r="D7988">
        <v>6017456000</v>
      </c>
      <c r="E7988" t="s">
        <v>33710</v>
      </c>
      <c r="F7988" t="s">
        <v>418</v>
      </c>
      <c r="G7988">
        <v>219</v>
      </c>
      <c r="H7988">
        <v>748410</v>
      </c>
      <c r="I7988">
        <v>0</v>
      </c>
      <c r="J7988">
        <v>0</v>
      </c>
    </row>
    <row r="7989" spans="1:10" ht="15" customHeight="1" x14ac:dyDescent="0.25">
      <c r="A7989" t="s">
        <v>9947</v>
      </c>
      <c r="B7989" t="s">
        <v>21887</v>
      </c>
      <c r="C7989" t="s">
        <v>26132</v>
      </c>
      <c r="D7989">
        <v>6017456000</v>
      </c>
      <c r="E7989" t="s">
        <v>33711</v>
      </c>
      <c r="F7989" t="s">
        <v>418</v>
      </c>
      <c r="G7989">
        <v>219</v>
      </c>
      <c r="H7989">
        <v>255500</v>
      </c>
      <c r="I7989">
        <v>0</v>
      </c>
      <c r="J7989">
        <v>0</v>
      </c>
    </row>
    <row r="7990" spans="1:10" ht="15" customHeight="1" x14ac:dyDescent="0.25">
      <c r="A7990" t="s">
        <v>9948</v>
      </c>
      <c r="B7990" t="s">
        <v>21888</v>
      </c>
      <c r="C7990" t="s">
        <v>26132</v>
      </c>
      <c r="D7990">
        <v>6017456000</v>
      </c>
      <c r="E7990" t="s">
        <v>33712</v>
      </c>
      <c r="F7990" t="s">
        <v>418</v>
      </c>
      <c r="G7990">
        <v>219</v>
      </c>
      <c r="H7990">
        <v>294650</v>
      </c>
      <c r="I7990">
        <v>0</v>
      </c>
      <c r="J7990">
        <v>0</v>
      </c>
    </row>
    <row r="7991" spans="1:10" ht="15" customHeight="1" x14ac:dyDescent="0.25">
      <c r="A7991" t="s">
        <v>9949</v>
      </c>
      <c r="B7991" t="s">
        <v>21889</v>
      </c>
      <c r="C7991" t="s">
        <v>26132</v>
      </c>
      <c r="D7991">
        <v>6017456000</v>
      </c>
      <c r="E7991" t="s">
        <v>33713</v>
      </c>
      <c r="F7991" t="s">
        <v>418</v>
      </c>
      <c r="G7991">
        <v>219</v>
      </c>
      <c r="H7991">
        <v>1000000</v>
      </c>
      <c r="I7991">
        <v>0</v>
      </c>
      <c r="J7991">
        <v>0</v>
      </c>
    </row>
    <row r="7992" spans="1:10" ht="15" customHeight="1" x14ac:dyDescent="0.25">
      <c r="A7992" t="s">
        <v>9950</v>
      </c>
      <c r="B7992" t="s">
        <v>21890</v>
      </c>
      <c r="C7992" t="s">
        <v>26132</v>
      </c>
      <c r="D7992">
        <v>6017456000</v>
      </c>
      <c r="E7992" t="s">
        <v>33714</v>
      </c>
      <c r="F7992" t="s">
        <v>418</v>
      </c>
      <c r="G7992">
        <v>219</v>
      </c>
      <c r="H7992">
        <v>305787</v>
      </c>
      <c r="I7992">
        <v>0</v>
      </c>
      <c r="J7992">
        <v>0</v>
      </c>
    </row>
    <row r="7993" spans="1:10" ht="15" customHeight="1" x14ac:dyDescent="0.25">
      <c r="A7993" t="s">
        <v>9951</v>
      </c>
      <c r="B7993" t="s">
        <v>21891</v>
      </c>
      <c r="C7993" t="s">
        <v>26132</v>
      </c>
      <c r="D7993">
        <v>6017456000</v>
      </c>
      <c r="E7993" t="s">
        <v>33715</v>
      </c>
      <c r="F7993" t="s">
        <v>418</v>
      </c>
      <c r="G7993">
        <v>219</v>
      </c>
      <c r="H7993">
        <v>2158257</v>
      </c>
      <c r="I7993">
        <v>0</v>
      </c>
      <c r="J7993">
        <v>0</v>
      </c>
    </row>
    <row r="7994" spans="1:10" ht="15" customHeight="1" x14ac:dyDescent="0.25">
      <c r="A7994" t="s">
        <v>9952</v>
      </c>
      <c r="B7994" t="s">
        <v>21892</v>
      </c>
      <c r="C7994" t="s">
        <v>26132</v>
      </c>
      <c r="D7994">
        <v>6017456000</v>
      </c>
      <c r="E7994" t="s">
        <v>33716</v>
      </c>
      <c r="F7994" t="s">
        <v>418</v>
      </c>
      <c r="G7994">
        <v>219</v>
      </c>
      <c r="H7994">
        <v>139932992</v>
      </c>
      <c r="I7994">
        <v>0</v>
      </c>
      <c r="J7994">
        <v>0</v>
      </c>
    </row>
    <row r="7995" spans="1:10" ht="15" customHeight="1" x14ac:dyDescent="0.25">
      <c r="A7995" t="s">
        <v>9953</v>
      </c>
      <c r="B7995" t="s">
        <v>21893</v>
      </c>
      <c r="C7995" t="s">
        <v>26132</v>
      </c>
      <c r="D7995">
        <v>6017456000</v>
      </c>
      <c r="E7995" t="s">
        <v>33717</v>
      </c>
      <c r="F7995" t="s">
        <v>418</v>
      </c>
      <c r="G7995">
        <v>219</v>
      </c>
      <c r="H7995">
        <v>59964</v>
      </c>
      <c r="I7995">
        <v>0</v>
      </c>
      <c r="J7995">
        <v>0</v>
      </c>
    </row>
    <row r="7996" spans="1:10" ht="15" customHeight="1" x14ac:dyDescent="0.25">
      <c r="A7996" t="s">
        <v>9954</v>
      </c>
      <c r="B7996" t="s">
        <v>21894</v>
      </c>
      <c r="C7996" t="s">
        <v>26132</v>
      </c>
      <c r="D7996">
        <v>6017456000</v>
      </c>
      <c r="E7996" t="s">
        <v>33718</v>
      </c>
      <c r="F7996" t="s">
        <v>418</v>
      </c>
      <c r="G7996">
        <v>219</v>
      </c>
      <c r="H7996">
        <v>18104714</v>
      </c>
      <c r="I7996">
        <v>0</v>
      </c>
      <c r="J7996">
        <v>0</v>
      </c>
    </row>
    <row r="7997" spans="1:10" ht="15" customHeight="1" x14ac:dyDescent="0.25">
      <c r="A7997" t="s">
        <v>9955</v>
      </c>
      <c r="B7997" t="s">
        <v>21895</v>
      </c>
      <c r="C7997" t="s">
        <v>26132</v>
      </c>
      <c r="D7997">
        <v>6017456000</v>
      </c>
      <c r="E7997" t="s">
        <v>33719</v>
      </c>
      <c r="F7997" t="s">
        <v>418</v>
      </c>
      <c r="G7997">
        <v>219</v>
      </c>
      <c r="H7997">
        <v>15141500</v>
      </c>
      <c r="I7997">
        <v>0</v>
      </c>
      <c r="J7997">
        <v>0</v>
      </c>
    </row>
    <row r="7998" spans="1:10" ht="15" customHeight="1" x14ac:dyDescent="0.25">
      <c r="A7998" t="s">
        <v>9956</v>
      </c>
      <c r="B7998" t="s">
        <v>21896</v>
      </c>
      <c r="C7998" t="s">
        <v>26132</v>
      </c>
      <c r="D7998">
        <v>6017456000</v>
      </c>
      <c r="E7998" t="s">
        <v>33720</v>
      </c>
      <c r="F7998" t="s">
        <v>418</v>
      </c>
      <c r="G7998">
        <v>219</v>
      </c>
      <c r="H7998">
        <v>18870562</v>
      </c>
      <c r="I7998">
        <v>0</v>
      </c>
      <c r="J7998">
        <v>0</v>
      </c>
    </row>
    <row r="7999" spans="1:10" ht="15" customHeight="1" x14ac:dyDescent="0.25">
      <c r="A7999" t="s">
        <v>9957</v>
      </c>
      <c r="B7999" t="s">
        <v>21897</v>
      </c>
      <c r="C7999" t="s">
        <v>26132</v>
      </c>
      <c r="D7999">
        <v>6017456000</v>
      </c>
      <c r="E7999" t="s">
        <v>33721</v>
      </c>
      <c r="F7999" t="s">
        <v>418</v>
      </c>
      <c r="G7999">
        <v>219</v>
      </c>
      <c r="H7999">
        <v>2100000</v>
      </c>
      <c r="I7999">
        <v>0</v>
      </c>
      <c r="J7999">
        <v>0</v>
      </c>
    </row>
    <row r="8000" spans="1:10" ht="15" customHeight="1" x14ac:dyDescent="0.25">
      <c r="A8000" t="s">
        <v>9958</v>
      </c>
      <c r="B8000" t="s">
        <v>21898</v>
      </c>
      <c r="C8000" t="s">
        <v>26132</v>
      </c>
      <c r="D8000">
        <v>6017456000</v>
      </c>
      <c r="E8000" t="s">
        <v>33722</v>
      </c>
      <c r="F8000" t="s">
        <v>418</v>
      </c>
      <c r="G8000">
        <v>219</v>
      </c>
      <c r="H8000">
        <v>52810079</v>
      </c>
      <c r="I8000">
        <v>0</v>
      </c>
      <c r="J8000">
        <v>0</v>
      </c>
    </row>
    <row r="8001" spans="1:10" ht="15" customHeight="1" x14ac:dyDescent="0.25">
      <c r="A8001" t="s">
        <v>9959</v>
      </c>
      <c r="B8001" t="s">
        <v>21899</v>
      </c>
      <c r="C8001" t="s">
        <v>26132</v>
      </c>
      <c r="D8001">
        <v>6017456000</v>
      </c>
      <c r="E8001" t="s">
        <v>33723</v>
      </c>
      <c r="F8001" t="s">
        <v>351</v>
      </c>
      <c r="G8001">
        <v>219</v>
      </c>
      <c r="H8001">
        <v>510750</v>
      </c>
      <c r="I8001">
        <v>0</v>
      </c>
      <c r="J8001">
        <v>0</v>
      </c>
    </row>
    <row r="8002" spans="1:10" ht="15" customHeight="1" x14ac:dyDescent="0.25">
      <c r="A8002" t="s">
        <v>9960</v>
      </c>
      <c r="B8002" t="s">
        <v>21900</v>
      </c>
      <c r="C8002" t="s">
        <v>26132</v>
      </c>
      <c r="D8002">
        <v>6017456000</v>
      </c>
      <c r="E8002" t="s">
        <v>33724</v>
      </c>
      <c r="F8002" t="s">
        <v>418</v>
      </c>
      <c r="G8002">
        <v>219</v>
      </c>
      <c r="H8002">
        <v>7017019</v>
      </c>
      <c r="I8002">
        <v>0</v>
      </c>
      <c r="J8002">
        <v>0</v>
      </c>
    </row>
    <row r="8003" spans="1:10" ht="15" customHeight="1" x14ac:dyDescent="0.25">
      <c r="A8003" t="s">
        <v>9961</v>
      </c>
      <c r="B8003" t="s">
        <v>21901</v>
      </c>
      <c r="C8003" t="s">
        <v>26132</v>
      </c>
      <c r="D8003">
        <v>6017456000</v>
      </c>
      <c r="E8003" t="s">
        <v>33725</v>
      </c>
      <c r="F8003" t="s">
        <v>418</v>
      </c>
      <c r="G8003">
        <v>219</v>
      </c>
      <c r="H8003">
        <v>304303</v>
      </c>
      <c r="I8003">
        <v>0</v>
      </c>
      <c r="J8003">
        <v>0</v>
      </c>
    </row>
    <row r="8004" spans="1:10" ht="15" customHeight="1" x14ac:dyDescent="0.25">
      <c r="A8004" t="s">
        <v>9962</v>
      </c>
      <c r="B8004" t="s">
        <v>21902</v>
      </c>
      <c r="C8004" t="s">
        <v>26132</v>
      </c>
      <c r="D8004">
        <v>6017456000</v>
      </c>
      <c r="E8004" t="s">
        <v>33726</v>
      </c>
      <c r="F8004" t="s">
        <v>418</v>
      </c>
      <c r="G8004">
        <v>219</v>
      </c>
      <c r="H8004">
        <v>7575000</v>
      </c>
      <c r="I8004">
        <v>0</v>
      </c>
      <c r="J8004">
        <v>0</v>
      </c>
    </row>
    <row r="8005" spans="1:10" ht="15" customHeight="1" x14ac:dyDescent="0.25">
      <c r="A8005" t="s">
        <v>9963</v>
      </c>
      <c r="B8005" t="s">
        <v>21903</v>
      </c>
      <c r="C8005" t="s">
        <v>26132</v>
      </c>
      <c r="D8005">
        <v>6017456000</v>
      </c>
      <c r="E8005" t="s">
        <v>33727</v>
      </c>
      <c r="F8005" t="s">
        <v>418</v>
      </c>
      <c r="G8005">
        <v>219</v>
      </c>
      <c r="H8005">
        <v>600000</v>
      </c>
      <c r="I8005">
        <v>0</v>
      </c>
      <c r="J8005">
        <v>0</v>
      </c>
    </row>
    <row r="8006" spans="1:10" ht="15" customHeight="1" x14ac:dyDescent="0.25">
      <c r="A8006" t="s">
        <v>9964</v>
      </c>
      <c r="B8006" t="s">
        <v>21904</v>
      </c>
      <c r="C8006" t="s">
        <v>26132</v>
      </c>
      <c r="D8006">
        <v>6017456000</v>
      </c>
      <c r="E8006" t="s">
        <v>33728</v>
      </c>
      <c r="F8006" t="s">
        <v>418</v>
      </c>
      <c r="G8006">
        <v>219</v>
      </c>
      <c r="H8006">
        <v>67397202</v>
      </c>
      <c r="I8006">
        <v>0</v>
      </c>
      <c r="J8006">
        <v>0</v>
      </c>
    </row>
    <row r="8007" spans="1:10" ht="15" customHeight="1" x14ac:dyDescent="0.25">
      <c r="A8007" t="s">
        <v>9965</v>
      </c>
      <c r="B8007" t="s">
        <v>21905</v>
      </c>
      <c r="C8007" t="s">
        <v>26132</v>
      </c>
      <c r="D8007">
        <v>6017456000</v>
      </c>
      <c r="E8007" t="s">
        <v>33729</v>
      </c>
      <c r="F8007" t="s">
        <v>418</v>
      </c>
      <c r="G8007">
        <v>219</v>
      </c>
      <c r="H8007">
        <v>6024984</v>
      </c>
      <c r="I8007">
        <v>0</v>
      </c>
      <c r="J8007">
        <v>0</v>
      </c>
    </row>
    <row r="8008" spans="1:10" ht="15" customHeight="1" x14ac:dyDescent="0.25">
      <c r="A8008" t="s">
        <v>9966</v>
      </c>
      <c r="B8008" t="s">
        <v>21906</v>
      </c>
      <c r="C8008" t="s">
        <v>26132</v>
      </c>
      <c r="D8008">
        <v>6017456000</v>
      </c>
      <c r="E8008" t="s">
        <v>33730</v>
      </c>
      <c r="F8008" t="s">
        <v>418</v>
      </c>
      <c r="G8008">
        <v>219</v>
      </c>
      <c r="H8008">
        <v>42812320</v>
      </c>
      <c r="I8008">
        <v>0</v>
      </c>
      <c r="J8008">
        <v>0</v>
      </c>
    </row>
    <row r="8009" spans="1:10" ht="15" customHeight="1" x14ac:dyDescent="0.25">
      <c r="A8009" t="s">
        <v>9967</v>
      </c>
      <c r="B8009" t="s">
        <v>21907</v>
      </c>
      <c r="C8009" t="s">
        <v>26132</v>
      </c>
      <c r="D8009">
        <v>6017456000</v>
      </c>
      <c r="E8009" t="s">
        <v>33731</v>
      </c>
      <c r="F8009" t="s">
        <v>418</v>
      </c>
      <c r="G8009">
        <v>219</v>
      </c>
      <c r="H8009">
        <v>160500</v>
      </c>
      <c r="I8009">
        <v>0</v>
      </c>
      <c r="J8009">
        <v>0</v>
      </c>
    </row>
    <row r="8010" spans="1:10" ht="15" customHeight="1" x14ac:dyDescent="0.25">
      <c r="A8010" t="s">
        <v>9968</v>
      </c>
      <c r="B8010" t="s">
        <v>21908</v>
      </c>
      <c r="C8010" t="s">
        <v>26132</v>
      </c>
      <c r="D8010">
        <v>6017456000</v>
      </c>
      <c r="E8010" t="s">
        <v>33732</v>
      </c>
      <c r="F8010" t="s">
        <v>418</v>
      </c>
      <c r="G8010">
        <v>219</v>
      </c>
      <c r="H8010">
        <v>76503812</v>
      </c>
      <c r="I8010">
        <v>0</v>
      </c>
      <c r="J8010">
        <v>0</v>
      </c>
    </row>
    <row r="8011" spans="1:10" ht="15" customHeight="1" x14ac:dyDescent="0.25">
      <c r="A8011" t="s">
        <v>9969</v>
      </c>
      <c r="B8011" t="s">
        <v>21909</v>
      </c>
      <c r="C8011" t="s">
        <v>26132</v>
      </c>
      <c r="D8011">
        <v>6017456000</v>
      </c>
      <c r="E8011" t="s">
        <v>33733</v>
      </c>
      <c r="F8011" t="s">
        <v>1274</v>
      </c>
      <c r="G8011">
        <v>219</v>
      </c>
      <c r="H8011">
        <v>500000</v>
      </c>
      <c r="I8011">
        <v>0</v>
      </c>
      <c r="J8011">
        <v>0</v>
      </c>
    </row>
    <row r="8012" spans="1:10" ht="15" customHeight="1" x14ac:dyDescent="0.25">
      <c r="A8012" t="s">
        <v>9970</v>
      </c>
      <c r="B8012" t="s">
        <v>21910</v>
      </c>
      <c r="C8012" t="s">
        <v>26132</v>
      </c>
      <c r="D8012">
        <v>6017456000</v>
      </c>
      <c r="E8012" t="s">
        <v>33734</v>
      </c>
      <c r="F8012" t="s">
        <v>418</v>
      </c>
      <c r="G8012">
        <v>219</v>
      </c>
      <c r="H8012">
        <v>44720529</v>
      </c>
      <c r="I8012">
        <v>0</v>
      </c>
      <c r="J8012">
        <v>0</v>
      </c>
    </row>
    <row r="8013" spans="1:10" ht="15" customHeight="1" x14ac:dyDescent="0.25">
      <c r="A8013" t="s">
        <v>9971</v>
      </c>
      <c r="B8013" t="s">
        <v>21911</v>
      </c>
      <c r="C8013" t="s">
        <v>26132</v>
      </c>
      <c r="D8013">
        <v>6017456000</v>
      </c>
      <c r="E8013" t="s">
        <v>33735</v>
      </c>
      <c r="F8013" t="s">
        <v>418</v>
      </c>
      <c r="G8013">
        <v>219</v>
      </c>
      <c r="H8013">
        <v>217500</v>
      </c>
      <c r="I8013">
        <v>0</v>
      </c>
      <c r="J8013">
        <v>0</v>
      </c>
    </row>
    <row r="8014" spans="1:10" ht="15" customHeight="1" x14ac:dyDescent="0.25">
      <c r="A8014" t="s">
        <v>9972</v>
      </c>
      <c r="B8014" t="s">
        <v>21912</v>
      </c>
      <c r="C8014" t="s">
        <v>26132</v>
      </c>
      <c r="D8014">
        <v>6017456000</v>
      </c>
      <c r="E8014" t="s">
        <v>33736</v>
      </c>
      <c r="F8014" t="s">
        <v>818</v>
      </c>
      <c r="G8014">
        <v>219</v>
      </c>
      <c r="H8014">
        <v>8170884</v>
      </c>
      <c r="I8014">
        <v>0</v>
      </c>
      <c r="J8014">
        <v>0</v>
      </c>
    </row>
    <row r="8015" spans="1:10" ht="15" customHeight="1" x14ac:dyDescent="0.25">
      <c r="A8015" t="s">
        <v>9973</v>
      </c>
      <c r="B8015" t="s">
        <v>21913</v>
      </c>
      <c r="C8015" t="s">
        <v>26132</v>
      </c>
      <c r="D8015">
        <v>6017456000</v>
      </c>
      <c r="E8015" t="s">
        <v>33737</v>
      </c>
      <c r="F8015" t="s">
        <v>418</v>
      </c>
      <c r="G8015">
        <v>219</v>
      </c>
      <c r="H8015">
        <v>257100</v>
      </c>
      <c r="I8015">
        <v>0</v>
      </c>
      <c r="J8015">
        <v>0</v>
      </c>
    </row>
    <row r="8016" spans="1:10" ht="15" customHeight="1" x14ac:dyDescent="0.25">
      <c r="A8016" t="s">
        <v>9974</v>
      </c>
      <c r="B8016" t="s">
        <v>21914</v>
      </c>
      <c r="C8016" t="s">
        <v>26132</v>
      </c>
      <c r="D8016">
        <v>6017456000</v>
      </c>
      <c r="E8016" t="s">
        <v>33738</v>
      </c>
      <c r="F8016" t="s">
        <v>418</v>
      </c>
      <c r="G8016">
        <v>219</v>
      </c>
      <c r="H8016">
        <v>292500</v>
      </c>
      <c r="I8016">
        <v>0</v>
      </c>
      <c r="J8016">
        <v>0</v>
      </c>
    </row>
    <row r="8017" spans="1:10" ht="15" customHeight="1" x14ac:dyDescent="0.25">
      <c r="A8017" t="s">
        <v>9975</v>
      </c>
      <c r="B8017" t="s">
        <v>21915</v>
      </c>
      <c r="C8017" t="s">
        <v>26132</v>
      </c>
      <c r="D8017">
        <v>6017456000</v>
      </c>
      <c r="E8017" t="s">
        <v>33739</v>
      </c>
      <c r="F8017" t="s">
        <v>418</v>
      </c>
      <c r="G8017">
        <v>219</v>
      </c>
      <c r="H8017">
        <v>4095108</v>
      </c>
      <c r="I8017">
        <v>0</v>
      </c>
      <c r="J8017">
        <v>0</v>
      </c>
    </row>
    <row r="8018" spans="1:10" ht="15" customHeight="1" x14ac:dyDescent="0.25">
      <c r="A8018" t="s">
        <v>9976</v>
      </c>
      <c r="B8018" t="s">
        <v>21916</v>
      </c>
      <c r="C8018" t="s">
        <v>26132</v>
      </c>
      <c r="D8018">
        <v>6017456000</v>
      </c>
      <c r="E8018" t="s">
        <v>33740</v>
      </c>
      <c r="F8018" t="s">
        <v>871</v>
      </c>
      <c r="G8018">
        <v>219</v>
      </c>
      <c r="H8018">
        <v>20499400</v>
      </c>
      <c r="I8018">
        <v>0</v>
      </c>
      <c r="J8018">
        <v>0</v>
      </c>
    </row>
    <row r="8019" spans="1:10" ht="15" customHeight="1" x14ac:dyDescent="0.25">
      <c r="A8019" t="s">
        <v>9977</v>
      </c>
      <c r="B8019" t="s">
        <v>21917</v>
      </c>
      <c r="C8019" t="s">
        <v>26132</v>
      </c>
      <c r="D8019">
        <v>6017456000</v>
      </c>
      <c r="E8019" t="s">
        <v>33741</v>
      </c>
      <c r="F8019" t="s">
        <v>2107</v>
      </c>
      <c r="G8019">
        <v>219</v>
      </c>
      <c r="H8019">
        <v>10238859</v>
      </c>
      <c r="I8019">
        <v>0</v>
      </c>
      <c r="J8019">
        <v>0</v>
      </c>
    </row>
    <row r="8020" spans="1:10" ht="15" customHeight="1" x14ac:dyDescent="0.25">
      <c r="A8020" t="s">
        <v>9978</v>
      </c>
      <c r="B8020" t="s">
        <v>21918</v>
      </c>
      <c r="C8020" t="s">
        <v>26132</v>
      </c>
      <c r="D8020">
        <v>6017456000</v>
      </c>
      <c r="E8020" t="s">
        <v>33742</v>
      </c>
      <c r="F8020" t="s">
        <v>2166</v>
      </c>
      <c r="G8020">
        <v>219</v>
      </c>
      <c r="H8020">
        <v>807500</v>
      </c>
      <c r="I8020">
        <v>0</v>
      </c>
      <c r="J8020">
        <v>0</v>
      </c>
    </row>
    <row r="8021" spans="1:10" ht="15" customHeight="1" x14ac:dyDescent="0.25">
      <c r="A8021" t="s">
        <v>9979</v>
      </c>
      <c r="B8021" t="s">
        <v>21919</v>
      </c>
      <c r="C8021" t="s">
        <v>26132</v>
      </c>
      <c r="D8021">
        <v>6017456000</v>
      </c>
      <c r="E8021" t="s">
        <v>33743</v>
      </c>
      <c r="F8021" t="s">
        <v>418</v>
      </c>
      <c r="G8021">
        <v>219</v>
      </c>
      <c r="H8021">
        <v>150550450</v>
      </c>
      <c r="I8021">
        <v>0</v>
      </c>
      <c r="J8021">
        <v>0</v>
      </c>
    </row>
    <row r="8022" spans="1:10" ht="15" customHeight="1" x14ac:dyDescent="0.25">
      <c r="A8022" t="s">
        <v>9980</v>
      </c>
      <c r="B8022" t="s">
        <v>21920</v>
      </c>
      <c r="C8022" t="s">
        <v>26132</v>
      </c>
      <c r="D8022">
        <v>6017456000</v>
      </c>
      <c r="E8022" t="s">
        <v>33744</v>
      </c>
      <c r="F8022" t="s">
        <v>418</v>
      </c>
      <c r="G8022">
        <v>219</v>
      </c>
      <c r="H8022">
        <v>815244</v>
      </c>
      <c r="I8022">
        <v>0</v>
      </c>
      <c r="J8022">
        <v>0</v>
      </c>
    </row>
    <row r="8023" spans="1:10" ht="15" customHeight="1" x14ac:dyDescent="0.25">
      <c r="A8023" t="s">
        <v>9981</v>
      </c>
      <c r="B8023" t="s">
        <v>21921</v>
      </c>
      <c r="C8023" t="s">
        <v>26132</v>
      </c>
      <c r="D8023">
        <v>6017456000</v>
      </c>
      <c r="E8023" t="s">
        <v>33745</v>
      </c>
      <c r="F8023" t="s">
        <v>418</v>
      </c>
      <c r="G8023">
        <v>219</v>
      </c>
      <c r="H8023">
        <v>52666381</v>
      </c>
      <c r="I8023">
        <v>0</v>
      </c>
      <c r="J8023">
        <v>0</v>
      </c>
    </row>
    <row r="8024" spans="1:10" ht="15" customHeight="1" x14ac:dyDescent="0.25">
      <c r="A8024" t="s">
        <v>9982</v>
      </c>
      <c r="B8024" t="s">
        <v>21922</v>
      </c>
      <c r="C8024" t="s">
        <v>26132</v>
      </c>
      <c r="D8024">
        <v>6017456000</v>
      </c>
      <c r="E8024" t="s">
        <v>33746</v>
      </c>
      <c r="F8024" t="s">
        <v>418</v>
      </c>
      <c r="G8024">
        <v>219</v>
      </c>
      <c r="H8024">
        <v>5773249</v>
      </c>
      <c r="I8024">
        <v>0</v>
      </c>
      <c r="J8024">
        <v>0</v>
      </c>
    </row>
    <row r="8025" spans="1:10" ht="15" customHeight="1" x14ac:dyDescent="0.25">
      <c r="A8025" t="s">
        <v>9983</v>
      </c>
      <c r="B8025" t="s">
        <v>21923</v>
      </c>
      <c r="C8025" t="s">
        <v>26132</v>
      </c>
      <c r="D8025">
        <v>6017456000</v>
      </c>
      <c r="E8025" t="s">
        <v>33747</v>
      </c>
      <c r="F8025" t="s">
        <v>418</v>
      </c>
      <c r="G8025">
        <v>219</v>
      </c>
      <c r="H8025">
        <v>8633028</v>
      </c>
      <c r="I8025">
        <v>0</v>
      </c>
      <c r="J8025">
        <v>0</v>
      </c>
    </row>
    <row r="8026" spans="1:10" ht="15" customHeight="1" x14ac:dyDescent="0.25">
      <c r="A8026" t="s">
        <v>9984</v>
      </c>
      <c r="B8026" t="s">
        <v>21924</v>
      </c>
      <c r="C8026" t="s">
        <v>26132</v>
      </c>
      <c r="D8026">
        <v>6017456000</v>
      </c>
      <c r="E8026" t="s">
        <v>33748</v>
      </c>
      <c r="F8026" t="s">
        <v>1246</v>
      </c>
      <c r="G8026">
        <v>219</v>
      </c>
      <c r="H8026">
        <v>1447570</v>
      </c>
      <c r="I8026">
        <v>0</v>
      </c>
      <c r="J8026">
        <v>0</v>
      </c>
    </row>
    <row r="8027" spans="1:10" ht="15" customHeight="1" x14ac:dyDescent="0.25">
      <c r="A8027" t="s">
        <v>9985</v>
      </c>
      <c r="B8027" t="s">
        <v>21925</v>
      </c>
      <c r="C8027" t="s">
        <v>26132</v>
      </c>
      <c r="D8027">
        <v>6017456000</v>
      </c>
      <c r="E8027" t="s">
        <v>33749</v>
      </c>
      <c r="F8027" t="s">
        <v>418</v>
      </c>
      <c r="G8027">
        <v>219</v>
      </c>
      <c r="H8027">
        <v>148883940</v>
      </c>
      <c r="I8027">
        <v>0</v>
      </c>
      <c r="J8027">
        <v>0</v>
      </c>
    </row>
    <row r="8028" spans="1:10" ht="15" customHeight="1" x14ac:dyDescent="0.25">
      <c r="A8028" t="s">
        <v>9986</v>
      </c>
      <c r="B8028" t="s">
        <v>21926</v>
      </c>
      <c r="C8028" t="s">
        <v>26132</v>
      </c>
      <c r="D8028">
        <v>6017456000</v>
      </c>
      <c r="E8028" t="s">
        <v>33750</v>
      </c>
      <c r="F8028" t="s">
        <v>1825</v>
      </c>
      <c r="G8028">
        <v>219</v>
      </c>
      <c r="H8028">
        <v>590861556</v>
      </c>
      <c r="I8028">
        <v>0</v>
      </c>
      <c r="J8028">
        <v>0</v>
      </c>
    </row>
    <row r="8029" spans="1:10" ht="15" customHeight="1" x14ac:dyDescent="0.25">
      <c r="A8029" t="s">
        <v>9987</v>
      </c>
      <c r="B8029" t="s">
        <v>21927</v>
      </c>
      <c r="C8029" t="s">
        <v>26132</v>
      </c>
      <c r="D8029">
        <v>6017456000</v>
      </c>
      <c r="E8029" t="s">
        <v>33751</v>
      </c>
      <c r="F8029" t="s">
        <v>418</v>
      </c>
      <c r="G8029">
        <v>219</v>
      </c>
      <c r="H8029">
        <v>831000</v>
      </c>
      <c r="I8029">
        <v>0</v>
      </c>
      <c r="J8029">
        <v>0</v>
      </c>
    </row>
    <row r="8030" spans="1:10" ht="15" customHeight="1" x14ac:dyDescent="0.25">
      <c r="A8030" t="s">
        <v>9988</v>
      </c>
      <c r="B8030" t="s">
        <v>21928</v>
      </c>
      <c r="C8030" t="s">
        <v>26132</v>
      </c>
      <c r="D8030">
        <v>6017456000</v>
      </c>
      <c r="E8030" t="s">
        <v>33752</v>
      </c>
      <c r="F8030" t="s">
        <v>418</v>
      </c>
      <c r="G8030">
        <v>219</v>
      </c>
      <c r="H8030">
        <v>2764800</v>
      </c>
      <c r="I8030">
        <v>0</v>
      </c>
      <c r="J8030">
        <v>0</v>
      </c>
    </row>
    <row r="8031" spans="1:10" ht="15" customHeight="1" x14ac:dyDescent="0.25">
      <c r="A8031" t="s">
        <v>9989</v>
      </c>
      <c r="B8031" t="s">
        <v>21929</v>
      </c>
      <c r="C8031" t="s">
        <v>26132</v>
      </c>
      <c r="D8031">
        <v>6017456000</v>
      </c>
      <c r="E8031" t="s">
        <v>33753</v>
      </c>
      <c r="F8031" t="s">
        <v>418</v>
      </c>
      <c r="G8031">
        <v>219</v>
      </c>
      <c r="H8031">
        <v>6548538</v>
      </c>
      <c r="I8031">
        <v>0</v>
      </c>
      <c r="J8031">
        <v>0</v>
      </c>
    </row>
    <row r="8032" spans="1:10" ht="15" customHeight="1" x14ac:dyDescent="0.25">
      <c r="A8032" t="s">
        <v>9990</v>
      </c>
      <c r="B8032" t="s">
        <v>21930</v>
      </c>
      <c r="C8032" t="s">
        <v>26132</v>
      </c>
      <c r="D8032">
        <v>6017456000</v>
      </c>
      <c r="E8032" t="s">
        <v>33754</v>
      </c>
      <c r="F8032" t="s">
        <v>418</v>
      </c>
      <c r="G8032">
        <v>219</v>
      </c>
      <c r="H8032">
        <v>3270000</v>
      </c>
      <c r="I8032">
        <v>0</v>
      </c>
      <c r="J8032">
        <v>0</v>
      </c>
    </row>
    <row r="8033" spans="1:10" ht="15" customHeight="1" x14ac:dyDescent="0.25">
      <c r="A8033" t="s">
        <v>9991</v>
      </c>
      <c r="B8033" t="s">
        <v>21931</v>
      </c>
      <c r="C8033" t="s">
        <v>26132</v>
      </c>
      <c r="D8033">
        <v>6017456000</v>
      </c>
      <c r="E8033" t="s">
        <v>33755</v>
      </c>
      <c r="F8033" t="s">
        <v>418</v>
      </c>
      <c r="G8033">
        <v>219</v>
      </c>
      <c r="H8033">
        <v>5225000</v>
      </c>
      <c r="I8033">
        <v>0</v>
      </c>
      <c r="J8033">
        <v>0</v>
      </c>
    </row>
    <row r="8034" spans="1:10" ht="15" customHeight="1" x14ac:dyDescent="0.25">
      <c r="A8034" t="s">
        <v>9992</v>
      </c>
      <c r="B8034" t="s">
        <v>21932</v>
      </c>
      <c r="C8034" t="s">
        <v>26132</v>
      </c>
      <c r="D8034">
        <v>6017456000</v>
      </c>
      <c r="E8034" t="s">
        <v>33756</v>
      </c>
      <c r="F8034" t="s">
        <v>418</v>
      </c>
      <c r="G8034">
        <v>219</v>
      </c>
      <c r="H8034">
        <v>154250</v>
      </c>
      <c r="I8034">
        <v>0</v>
      </c>
      <c r="J8034">
        <v>0</v>
      </c>
    </row>
    <row r="8035" spans="1:10" ht="15" customHeight="1" x14ac:dyDescent="0.25">
      <c r="A8035" t="s">
        <v>9993</v>
      </c>
      <c r="B8035" t="s">
        <v>21933</v>
      </c>
      <c r="C8035" t="s">
        <v>26132</v>
      </c>
      <c r="D8035">
        <v>6017456000</v>
      </c>
      <c r="E8035" t="s">
        <v>33757</v>
      </c>
      <c r="F8035" t="s">
        <v>418</v>
      </c>
      <c r="G8035">
        <v>219</v>
      </c>
      <c r="H8035">
        <v>60591559</v>
      </c>
      <c r="I8035">
        <v>0</v>
      </c>
      <c r="J8035">
        <v>0</v>
      </c>
    </row>
    <row r="8036" spans="1:10" ht="15" customHeight="1" x14ac:dyDescent="0.25">
      <c r="A8036" t="s">
        <v>9994</v>
      </c>
      <c r="B8036" t="s">
        <v>21934</v>
      </c>
      <c r="C8036" t="s">
        <v>26132</v>
      </c>
      <c r="D8036">
        <v>6017456000</v>
      </c>
      <c r="E8036" t="s">
        <v>33758</v>
      </c>
      <c r="F8036" t="s">
        <v>418</v>
      </c>
      <c r="G8036">
        <v>219</v>
      </c>
      <c r="H8036">
        <v>509300</v>
      </c>
      <c r="I8036">
        <v>0</v>
      </c>
      <c r="J8036">
        <v>0</v>
      </c>
    </row>
    <row r="8037" spans="1:10" ht="15" customHeight="1" x14ac:dyDescent="0.25">
      <c r="A8037" t="s">
        <v>9995</v>
      </c>
      <c r="B8037" t="s">
        <v>21935</v>
      </c>
      <c r="C8037" t="s">
        <v>26132</v>
      </c>
      <c r="D8037">
        <v>6017456000</v>
      </c>
      <c r="E8037" t="s">
        <v>33759</v>
      </c>
      <c r="F8037" t="s">
        <v>418</v>
      </c>
      <c r="G8037">
        <v>219</v>
      </c>
      <c r="H8037">
        <v>257196</v>
      </c>
      <c r="I8037">
        <v>0</v>
      </c>
      <c r="J8037">
        <v>0</v>
      </c>
    </row>
    <row r="8038" spans="1:10" ht="15" customHeight="1" x14ac:dyDescent="0.25">
      <c r="A8038" t="s">
        <v>9996</v>
      </c>
      <c r="B8038" t="s">
        <v>21936</v>
      </c>
      <c r="C8038" t="s">
        <v>26132</v>
      </c>
      <c r="D8038">
        <v>6017456000</v>
      </c>
      <c r="E8038" t="s">
        <v>33760</v>
      </c>
      <c r="F8038" t="s">
        <v>418</v>
      </c>
      <c r="G8038">
        <v>219</v>
      </c>
      <c r="H8038">
        <v>190000</v>
      </c>
      <c r="I8038">
        <v>0</v>
      </c>
      <c r="J8038">
        <v>0</v>
      </c>
    </row>
    <row r="8039" spans="1:10" ht="15" customHeight="1" x14ac:dyDescent="0.25">
      <c r="A8039" t="s">
        <v>9997</v>
      </c>
      <c r="B8039" t="s">
        <v>21937</v>
      </c>
      <c r="C8039" t="s">
        <v>26132</v>
      </c>
      <c r="D8039">
        <v>6017456000</v>
      </c>
      <c r="E8039" t="s">
        <v>33761</v>
      </c>
      <c r="F8039" t="s">
        <v>418</v>
      </c>
      <c r="G8039">
        <v>219</v>
      </c>
      <c r="H8039">
        <v>247365</v>
      </c>
      <c r="I8039">
        <v>0</v>
      </c>
      <c r="J8039">
        <v>0</v>
      </c>
    </row>
    <row r="8040" spans="1:10" ht="15" customHeight="1" x14ac:dyDescent="0.25">
      <c r="A8040" t="s">
        <v>9998</v>
      </c>
      <c r="B8040" t="s">
        <v>21938</v>
      </c>
      <c r="C8040" t="s">
        <v>26132</v>
      </c>
      <c r="D8040">
        <v>6017456000</v>
      </c>
      <c r="E8040" t="s">
        <v>33762</v>
      </c>
      <c r="F8040" t="s">
        <v>418</v>
      </c>
      <c r="G8040">
        <v>219</v>
      </c>
      <c r="H8040">
        <v>188700</v>
      </c>
      <c r="I8040">
        <v>0</v>
      </c>
      <c r="J8040">
        <v>0</v>
      </c>
    </row>
    <row r="8041" spans="1:10" ht="15" customHeight="1" x14ac:dyDescent="0.25">
      <c r="A8041" t="s">
        <v>9999</v>
      </c>
      <c r="B8041" t="s">
        <v>21939</v>
      </c>
      <c r="C8041" t="s">
        <v>26132</v>
      </c>
      <c r="D8041">
        <v>6017456000</v>
      </c>
      <c r="E8041" t="s">
        <v>33763</v>
      </c>
      <c r="F8041" t="s">
        <v>418</v>
      </c>
      <c r="G8041">
        <v>219</v>
      </c>
      <c r="H8041">
        <v>1439900</v>
      </c>
      <c r="I8041">
        <v>0</v>
      </c>
      <c r="J8041">
        <v>0</v>
      </c>
    </row>
    <row r="8042" spans="1:10" ht="15" customHeight="1" x14ac:dyDescent="0.25">
      <c r="A8042" t="s">
        <v>10000</v>
      </c>
      <c r="B8042" t="s">
        <v>21940</v>
      </c>
      <c r="C8042" t="s">
        <v>26132</v>
      </c>
      <c r="D8042">
        <v>6017456000</v>
      </c>
      <c r="E8042" t="s">
        <v>33764</v>
      </c>
      <c r="F8042" t="s">
        <v>418</v>
      </c>
      <c r="G8042">
        <v>219</v>
      </c>
      <c r="H8042">
        <v>233900</v>
      </c>
      <c r="I8042">
        <v>0</v>
      </c>
      <c r="J8042">
        <v>0</v>
      </c>
    </row>
    <row r="8043" spans="1:10" ht="15" customHeight="1" x14ac:dyDescent="0.25">
      <c r="A8043" t="s">
        <v>10001</v>
      </c>
      <c r="B8043" t="s">
        <v>21941</v>
      </c>
      <c r="C8043" t="s">
        <v>26132</v>
      </c>
      <c r="D8043">
        <v>6017456000</v>
      </c>
      <c r="E8043" t="s">
        <v>33765</v>
      </c>
      <c r="F8043" t="s">
        <v>418</v>
      </c>
      <c r="G8043">
        <v>219</v>
      </c>
      <c r="H8043">
        <v>78000</v>
      </c>
      <c r="I8043">
        <v>0</v>
      </c>
      <c r="J8043">
        <v>0</v>
      </c>
    </row>
    <row r="8044" spans="1:10" ht="15" customHeight="1" x14ac:dyDescent="0.25">
      <c r="A8044" t="s">
        <v>10002</v>
      </c>
      <c r="B8044" t="s">
        <v>21942</v>
      </c>
      <c r="C8044" t="s">
        <v>26132</v>
      </c>
      <c r="D8044">
        <v>6017456000</v>
      </c>
      <c r="E8044" t="s">
        <v>33766</v>
      </c>
      <c r="F8044" t="s">
        <v>418</v>
      </c>
      <c r="G8044">
        <v>219</v>
      </c>
      <c r="H8044">
        <v>2000000</v>
      </c>
      <c r="I8044">
        <v>0</v>
      </c>
      <c r="J8044">
        <v>0</v>
      </c>
    </row>
    <row r="8045" spans="1:10" ht="15" customHeight="1" x14ac:dyDescent="0.25">
      <c r="A8045" t="s">
        <v>10003</v>
      </c>
      <c r="B8045" t="s">
        <v>21943</v>
      </c>
      <c r="C8045" t="s">
        <v>26132</v>
      </c>
      <c r="D8045">
        <v>6017456000</v>
      </c>
      <c r="E8045" t="s">
        <v>33767</v>
      </c>
      <c r="F8045" t="s">
        <v>418</v>
      </c>
      <c r="G8045">
        <v>219</v>
      </c>
      <c r="H8045">
        <v>109602688</v>
      </c>
      <c r="I8045">
        <v>0</v>
      </c>
      <c r="J8045">
        <v>0</v>
      </c>
    </row>
    <row r="8046" spans="1:10" ht="15" customHeight="1" x14ac:dyDescent="0.25">
      <c r="A8046" t="s">
        <v>10003</v>
      </c>
      <c r="B8046" t="s">
        <v>21943</v>
      </c>
      <c r="C8046" t="s">
        <v>26132</v>
      </c>
      <c r="D8046">
        <v>6017456000</v>
      </c>
      <c r="E8046" t="s">
        <v>33767</v>
      </c>
      <c r="F8046" t="s">
        <v>418</v>
      </c>
      <c r="G8046">
        <v>219</v>
      </c>
      <c r="H8046">
        <v>817000</v>
      </c>
      <c r="I8046">
        <v>0</v>
      </c>
      <c r="J8046">
        <v>0</v>
      </c>
    </row>
    <row r="8047" spans="1:10" ht="15" customHeight="1" x14ac:dyDescent="0.25">
      <c r="A8047" t="s">
        <v>10004</v>
      </c>
      <c r="B8047" t="s">
        <v>21944</v>
      </c>
      <c r="C8047" t="s">
        <v>26132</v>
      </c>
      <c r="D8047">
        <v>6017456000</v>
      </c>
      <c r="E8047" t="s">
        <v>33768</v>
      </c>
      <c r="F8047" t="s">
        <v>418</v>
      </c>
      <c r="G8047">
        <v>219</v>
      </c>
      <c r="H8047">
        <v>2745720</v>
      </c>
      <c r="I8047">
        <v>0</v>
      </c>
      <c r="J8047">
        <v>0</v>
      </c>
    </row>
    <row r="8048" spans="1:10" ht="15" customHeight="1" x14ac:dyDescent="0.25">
      <c r="A8048" t="s">
        <v>10005</v>
      </c>
      <c r="B8048" t="s">
        <v>21945</v>
      </c>
      <c r="C8048" t="s">
        <v>26132</v>
      </c>
      <c r="D8048">
        <v>6017456000</v>
      </c>
      <c r="E8048" t="s">
        <v>33769</v>
      </c>
      <c r="F8048" t="s">
        <v>418</v>
      </c>
      <c r="G8048">
        <v>219</v>
      </c>
      <c r="H8048">
        <v>164000</v>
      </c>
      <c r="I8048">
        <v>0</v>
      </c>
      <c r="J8048">
        <v>0</v>
      </c>
    </row>
    <row r="8049" spans="1:10" ht="15" customHeight="1" x14ac:dyDescent="0.25">
      <c r="A8049" t="s">
        <v>10006</v>
      </c>
      <c r="B8049" t="s">
        <v>21946</v>
      </c>
      <c r="C8049" t="s">
        <v>26132</v>
      </c>
      <c r="D8049">
        <v>6017456000</v>
      </c>
      <c r="E8049" t="s">
        <v>33770</v>
      </c>
      <c r="F8049" t="s">
        <v>418</v>
      </c>
      <c r="G8049">
        <v>219</v>
      </c>
      <c r="H8049">
        <v>23078744</v>
      </c>
      <c r="I8049">
        <v>0</v>
      </c>
      <c r="J8049">
        <v>0</v>
      </c>
    </row>
    <row r="8050" spans="1:10" ht="15" customHeight="1" x14ac:dyDescent="0.25">
      <c r="A8050" t="s">
        <v>10007</v>
      </c>
      <c r="B8050" t="s">
        <v>21947</v>
      </c>
      <c r="C8050" t="s">
        <v>26132</v>
      </c>
      <c r="D8050">
        <v>6017456000</v>
      </c>
      <c r="E8050" t="s">
        <v>33771</v>
      </c>
      <c r="F8050" t="s">
        <v>418</v>
      </c>
      <c r="G8050">
        <v>219</v>
      </c>
      <c r="H8050">
        <v>383000</v>
      </c>
      <c r="I8050">
        <v>0</v>
      </c>
      <c r="J8050">
        <v>0</v>
      </c>
    </row>
    <row r="8051" spans="1:10" ht="15" customHeight="1" x14ac:dyDescent="0.25">
      <c r="A8051" t="s">
        <v>10008</v>
      </c>
      <c r="B8051" t="s">
        <v>21948</v>
      </c>
      <c r="C8051" t="s">
        <v>26132</v>
      </c>
      <c r="D8051">
        <v>6017456000</v>
      </c>
      <c r="E8051" t="s">
        <v>33772</v>
      </c>
      <c r="F8051" t="s">
        <v>418</v>
      </c>
      <c r="G8051">
        <v>219</v>
      </c>
      <c r="H8051">
        <v>1050000</v>
      </c>
      <c r="I8051">
        <v>0</v>
      </c>
      <c r="J8051">
        <v>0</v>
      </c>
    </row>
    <row r="8052" spans="1:10" ht="15" customHeight="1" x14ac:dyDescent="0.25">
      <c r="A8052" t="s">
        <v>10009</v>
      </c>
      <c r="B8052" t="s">
        <v>21949</v>
      </c>
      <c r="C8052" t="s">
        <v>26132</v>
      </c>
      <c r="D8052">
        <v>6017456000</v>
      </c>
      <c r="E8052" t="s">
        <v>33773</v>
      </c>
      <c r="F8052" t="s">
        <v>1738</v>
      </c>
      <c r="G8052">
        <v>219</v>
      </c>
      <c r="H8052">
        <v>4329212</v>
      </c>
      <c r="I8052">
        <v>0</v>
      </c>
      <c r="J8052">
        <v>0</v>
      </c>
    </row>
    <row r="8053" spans="1:10" ht="15" customHeight="1" x14ac:dyDescent="0.25">
      <c r="A8053" t="s">
        <v>10010</v>
      </c>
      <c r="B8053" t="s">
        <v>21950</v>
      </c>
      <c r="C8053" t="s">
        <v>26132</v>
      </c>
      <c r="D8053">
        <v>6017456000</v>
      </c>
      <c r="E8053" t="s">
        <v>33774</v>
      </c>
      <c r="F8053" t="s">
        <v>2107</v>
      </c>
      <c r="G8053">
        <v>219</v>
      </c>
      <c r="H8053">
        <v>403968</v>
      </c>
      <c r="I8053">
        <v>0</v>
      </c>
      <c r="J8053">
        <v>0</v>
      </c>
    </row>
    <row r="8054" spans="1:10" ht="15" customHeight="1" x14ac:dyDescent="0.25">
      <c r="A8054" t="s">
        <v>10011</v>
      </c>
      <c r="B8054" t="s">
        <v>21951</v>
      </c>
      <c r="C8054" t="s">
        <v>26132</v>
      </c>
      <c r="D8054">
        <v>6017456000</v>
      </c>
      <c r="E8054" t="s">
        <v>33775</v>
      </c>
      <c r="F8054" t="s">
        <v>418</v>
      </c>
      <c r="G8054">
        <v>219</v>
      </c>
      <c r="H8054">
        <v>9971600</v>
      </c>
      <c r="I8054">
        <v>0</v>
      </c>
      <c r="J8054">
        <v>0</v>
      </c>
    </row>
    <row r="8055" spans="1:10" ht="15" customHeight="1" x14ac:dyDescent="0.25">
      <c r="A8055" t="s">
        <v>10012</v>
      </c>
      <c r="B8055" t="s">
        <v>21952</v>
      </c>
      <c r="C8055" t="s">
        <v>26132</v>
      </c>
      <c r="D8055">
        <v>6017456000</v>
      </c>
      <c r="E8055" t="s">
        <v>33776</v>
      </c>
      <c r="F8055" t="s">
        <v>351</v>
      </c>
      <c r="G8055">
        <v>219</v>
      </c>
      <c r="H8055">
        <v>3093873</v>
      </c>
      <c r="I8055">
        <v>0</v>
      </c>
      <c r="J8055">
        <v>0</v>
      </c>
    </row>
    <row r="8056" spans="1:10" ht="15" customHeight="1" x14ac:dyDescent="0.25">
      <c r="A8056" t="s">
        <v>10013</v>
      </c>
      <c r="B8056" t="s">
        <v>21953</v>
      </c>
      <c r="C8056" t="s">
        <v>26132</v>
      </c>
      <c r="D8056">
        <v>6017456000</v>
      </c>
      <c r="E8056" t="s">
        <v>33777</v>
      </c>
      <c r="F8056" t="s">
        <v>1284</v>
      </c>
      <c r="G8056">
        <v>219</v>
      </c>
      <c r="H8056">
        <v>266200</v>
      </c>
      <c r="I8056">
        <v>0</v>
      </c>
      <c r="J8056">
        <v>0</v>
      </c>
    </row>
    <row r="8057" spans="1:10" ht="15" customHeight="1" x14ac:dyDescent="0.25">
      <c r="A8057" t="s">
        <v>10014</v>
      </c>
      <c r="B8057" t="s">
        <v>21954</v>
      </c>
      <c r="C8057" t="s">
        <v>26132</v>
      </c>
      <c r="D8057">
        <v>6017456000</v>
      </c>
      <c r="E8057" t="s">
        <v>33778</v>
      </c>
      <c r="F8057" t="s">
        <v>418</v>
      </c>
      <c r="G8057">
        <v>219</v>
      </c>
      <c r="H8057">
        <v>23856612</v>
      </c>
      <c r="I8057">
        <v>0</v>
      </c>
      <c r="J8057">
        <v>0</v>
      </c>
    </row>
    <row r="8058" spans="1:10" ht="15" customHeight="1" x14ac:dyDescent="0.25">
      <c r="A8058" t="s">
        <v>10015</v>
      </c>
      <c r="B8058" t="s">
        <v>21955</v>
      </c>
      <c r="C8058" t="s">
        <v>26132</v>
      </c>
      <c r="D8058">
        <v>6017456000</v>
      </c>
      <c r="E8058" t="s">
        <v>33779</v>
      </c>
      <c r="F8058" t="s">
        <v>351</v>
      </c>
      <c r="G8058">
        <v>219</v>
      </c>
      <c r="H8058">
        <v>91268966</v>
      </c>
      <c r="I8058">
        <v>0</v>
      </c>
      <c r="J8058">
        <v>0</v>
      </c>
    </row>
    <row r="8059" spans="1:10" ht="15" customHeight="1" x14ac:dyDescent="0.25">
      <c r="A8059" t="s">
        <v>10016</v>
      </c>
      <c r="B8059" t="s">
        <v>21956</v>
      </c>
      <c r="C8059" t="s">
        <v>26132</v>
      </c>
      <c r="D8059">
        <v>6017456000</v>
      </c>
      <c r="E8059" t="s">
        <v>33780</v>
      </c>
      <c r="F8059" t="s">
        <v>351</v>
      </c>
      <c r="G8059">
        <v>219</v>
      </c>
      <c r="H8059">
        <v>1017900</v>
      </c>
      <c r="I8059">
        <v>0</v>
      </c>
      <c r="J8059">
        <v>0</v>
      </c>
    </row>
    <row r="8060" spans="1:10" ht="15" customHeight="1" x14ac:dyDescent="0.25">
      <c r="A8060" t="s">
        <v>10017</v>
      </c>
      <c r="B8060" t="s">
        <v>21957</v>
      </c>
      <c r="C8060" t="s">
        <v>26132</v>
      </c>
      <c r="D8060">
        <v>6017456000</v>
      </c>
      <c r="E8060" t="s">
        <v>33781</v>
      </c>
      <c r="F8060" t="s">
        <v>418</v>
      </c>
      <c r="G8060">
        <v>219</v>
      </c>
      <c r="H8060">
        <v>10099777</v>
      </c>
      <c r="I8060">
        <v>0</v>
      </c>
      <c r="J8060">
        <v>0</v>
      </c>
    </row>
    <row r="8061" spans="1:10" ht="15" customHeight="1" x14ac:dyDescent="0.25">
      <c r="A8061" t="s">
        <v>10018</v>
      </c>
      <c r="B8061" t="s">
        <v>21958</v>
      </c>
      <c r="C8061" t="s">
        <v>26132</v>
      </c>
      <c r="D8061">
        <v>6017456000</v>
      </c>
      <c r="E8061" t="s">
        <v>33782</v>
      </c>
      <c r="F8061" t="s">
        <v>1548</v>
      </c>
      <c r="G8061">
        <v>219</v>
      </c>
      <c r="H8061">
        <v>2870709</v>
      </c>
      <c r="I8061">
        <v>0</v>
      </c>
      <c r="J8061">
        <v>0</v>
      </c>
    </row>
    <row r="8062" spans="1:10" ht="15" customHeight="1" x14ac:dyDescent="0.25">
      <c r="A8062" t="s">
        <v>10019</v>
      </c>
      <c r="B8062" t="s">
        <v>21959</v>
      </c>
      <c r="C8062" t="s">
        <v>26132</v>
      </c>
      <c r="D8062">
        <v>6017456000</v>
      </c>
      <c r="E8062" t="s">
        <v>32651</v>
      </c>
      <c r="F8062" t="s">
        <v>418</v>
      </c>
      <c r="G8062">
        <v>219</v>
      </c>
      <c r="H8062">
        <v>492740</v>
      </c>
      <c r="I8062">
        <v>0</v>
      </c>
      <c r="J8062">
        <v>0</v>
      </c>
    </row>
    <row r="8063" spans="1:10" ht="15" customHeight="1" x14ac:dyDescent="0.25">
      <c r="A8063" t="s">
        <v>10020</v>
      </c>
      <c r="B8063" t="s">
        <v>21960</v>
      </c>
      <c r="C8063" t="s">
        <v>26132</v>
      </c>
      <c r="D8063">
        <v>6017456000</v>
      </c>
      <c r="E8063" t="s">
        <v>33783</v>
      </c>
      <c r="F8063" t="s">
        <v>418</v>
      </c>
      <c r="G8063">
        <v>219</v>
      </c>
      <c r="H8063">
        <v>150000</v>
      </c>
      <c r="I8063">
        <v>0</v>
      </c>
      <c r="J8063">
        <v>0</v>
      </c>
    </row>
    <row r="8064" spans="1:10" ht="15" customHeight="1" x14ac:dyDescent="0.25">
      <c r="A8064" t="s">
        <v>10021</v>
      </c>
      <c r="B8064" t="s">
        <v>21961</v>
      </c>
      <c r="C8064" t="s">
        <v>26132</v>
      </c>
      <c r="D8064">
        <v>6017456000</v>
      </c>
      <c r="E8064" t="s">
        <v>33784</v>
      </c>
      <c r="F8064" t="s">
        <v>418</v>
      </c>
      <c r="G8064">
        <v>219</v>
      </c>
      <c r="H8064">
        <v>6420000</v>
      </c>
      <c r="I8064">
        <v>0</v>
      </c>
      <c r="J8064">
        <v>0</v>
      </c>
    </row>
    <row r="8065" spans="1:10" ht="15" customHeight="1" x14ac:dyDescent="0.25">
      <c r="A8065" t="s">
        <v>10022</v>
      </c>
      <c r="B8065" t="s">
        <v>21962</v>
      </c>
      <c r="C8065" t="s">
        <v>26132</v>
      </c>
      <c r="D8065">
        <v>6017456000</v>
      </c>
      <c r="E8065" t="s">
        <v>33785</v>
      </c>
      <c r="F8065" t="s">
        <v>1284</v>
      </c>
      <c r="G8065">
        <v>219</v>
      </c>
      <c r="H8065">
        <v>28879872</v>
      </c>
      <c r="I8065">
        <v>0</v>
      </c>
      <c r="J8065">
        <v>0</v>
      </c>
    </row>
    <row r="8066" spans="1:10" ht="15" customHeight="1" x14ac:dyDescent="0.25">
      <c r="A8066" t="s">
        <v>10023</v>
      </c>
      <c r="B8066" t="s">
        <v>21963</v>
      </c>
      <c r="C8066" t="s">
        <v>26132</v>
      </c>
      <c r="D8066">
        <v>6017456000</v>
      </c>
      <c r="E8066" t="s">
        <v>33786</v>
      </c>
      <c r="F8066" t="s">
        <v>83</v>
      </c>
      <c r="G8066">
        <v>219</v>
      </c>
      <c r="H8066">
        <v>8412358</v>
      </c>
      <c r="I8066">
        <v>0</v>
      </c>
      <c r="J8066">
        <v>0</v>
      </c>
    </row>
    <row r="8067" spans="1:10" ht="15" customHeight="1" x14ac:dyDescent="0.25">
      <c r="A8067" t="s">
        <v>10024</v>
      </c>
      <c r="B8067" t="s">
        <v>21964</v>
      </c>
      <c r="C8067" t="s">
        <v>26132</v>
      </c>
      <c r="D8067">
        <v>6017456000</v>
      </c>
      <c r="E8067" t="s">
        <v>33787</v>
      </c>
      <c r="F8067" t="s">
        <v>418</v>
      </c>
      <c r="G8067">
        <v>219</v>
      </c>
      <c r="H8067">
        <v>14376000</v>
      </c>
      <c r="I8067">
        <v>0</v>
      </c>
      <c r="J8067">
        <v>0</v>
      </c>
    </row>
    <row r="8068" spans="1:10" ht="15" customHeight="1" x14ac:dyDescent="0.25">
      <c r="A8068" t="s">
        <v>10025</v>
      </c>
      <c r="B8068" t="s">
        <v>21965</v>
      </c>
      <c r="C8068" t="s">
        <v>26132</v>
      </c>
      <c r="D8068">
        <v>6017456000</v>
      </c>
      <c r="E8068" t="s">
        <v>33788</v>
      </c>
      <c r="F8068" t="s">
        <v>418</v>
      </c>
      <c r="G8068">
        <v>219</v>
      </c>
      <c r="H8068">
        <v>8114100</v>
      </c>
      <c r="I8068">
        <v>0</v>
      </c>
      <c r="J8068">
        <v>0</v>
      </c>
    </row>
    <row r="8069" spans="1:10" ht="15" customHeight="1" x14ac:dyDescent="0.25">
      <c r="A8069" t="s">
        <v>10026</v>
      </c>
      <c r="B8069" t="s">
        <v>21966</v>
      </c>
      <c r="C8069" t="s">
        <v>26132</v>
      </c>
      <c r="D8069">
        <v>6017456000</v>
      </c>
      <c r="E8069" t="s">
        <v>33789</v>
      </c>
      <c r="F8069" t="s">
        <v>353</v>
      </c>
      <c r="G8069">
        <v>219</v>
      </c>
      <c r="H8069">
        <v>387000</v>
      </c>
      <c r="I8069">
        <v>0</v>
      </c>
      <c r="J8069">
        <v>0</v>
      </c>
    </row>
    <row r="8070" spans="1:10" ht="15" customHeight="1" x14ac:dyDescent="0.25">
      <c r="A8070" t="s">
        <v>10027</v>
      </c>
      <c r="B8070" t="s">
        <v>21967</v>
      </c>
      <c r="C8070" t="s">
        <v>26132</v>
      </c>
      <c r="D8070">
        <v>6017456000</v>
      </c>
      <c r="E8070" t="s">
        <v>33790</v>
      </c>
      <c r="F8070" t="s">
        <v>351</v>
      </c>
      <c r="G8070">
        <v>219</v>
      </c>
      <c r="H8070">
        <v>296000</v>
      </c>
      <c r="I8070">
        <v>0</v>
      </c>
      <c r="J8070">
        <v>0</v>
      </c>
    </row>
    <row r="8071" spans="1:10" ht="15" customHeight="1" x14ac:dyDescent="0.25">
      <c r="A8071" t="s">
        <v>10028</v>
      </c>
      <c r="B8071" t="s">
        <v>21968</v>
      </c>
      <c r="C8071" t="s">
        <v>26132</v>
      </c>
      <c r="D8071">
        <v>6017456000</v>
      </c>
      <c r="E8071" t="s">
        <v>33791</v>
      </c>
      <c r="F8071" t="s">
        <v>418</v>
      </c>
      <c r="G8071">
        <v>219</v>
      </c>
      <c r="H8071">
        <v>159901759</v>
      </c>
      <c r="I8071">
        <v>0</v>
      </c>
      <c r="J8071">
        <v>0</v>
      </c>
    </row>
    <row r="8072" spans="1:10" ht="15" customHeight="1" x14ac:dyDescent="0.25">
      <c r="A8072" t="s">
        <v>10029</v>
      </c>
      <c r="B8072" t="s">
        <v>21969</v>
      </c>
      <c r="C8072" t="s">
        <v>26132</v>
      </c>
      <c r="D8072">
        <v>6017456000</v>
      </c>
      <c r="E8072" t="s">
        <v>33792</v>
      </c>
      <c r="F8072" t="s">
        <v>1952</v>
      </c>
      <c r="G8072">
        <v>219</v>
      </c>
      <c r="H8072">
        <v>25726422</v>
      </c>
      <c r="I8072">
        <v>0</v>
      </c>
      <c r="J8072">
        <v>0</v>
      </c>
    </row>
    <row r="8073" spans="1:10" ht="15" customHeight="1" x14ac:dyDescent="0.25">
      <c r="A8073" t="s">
        <v>10030</v>
      </c>
      <c r="B8073" t="s">
        <v>21970</v>
      </c>
      <c r="C8073" t="s">
        <v>26132</v>
      </c>
      <c r="D8073">
        <v>6017456000</v>
      </c>
      <c r="E8073" t="s">
        <v>33793</v>
      </c>
      <c r="F8073" t="s">
        <v>418</v>
      </c>
      <c r="G8073">
        <v>219</v>
      </c>
      <c r="H8073">
        <v>203880</v>
      </c>
      <c r="I8073">
        <v>0</v>
      </c>
      <c r="J8073">
        <v>0</v>
      </c>
    </row>
    <row r="8074" spans="1:10" ht="15" customHeight="1" x14ac:dyDescent="0.25">
      <c r="A8074" t="s">
        <v>10031</v>
      </c>
      <c r="B8074" t="s">
        <v>21971</v>
      </c>
      <c r="C8074" t="s">
        <v>26132</v>
      </c>
      <c r="D8074">
        <v>6017456000</v>
      </c>
      <c r="E8074" t="s">
        <v>33794</v>
      </c>
      <c r="F8074" t="s">
        <v>418</v>
      </c>
      <c r="G8074">
        <v>219</v>
      </c>
      <c r="H8074">
        <v>146334741</v>
      </c>
      <c r="I8074">
        <v>0</v>
      </c>
      <c r="J8074">
        <v>0</v>
      </c>
    </row>
    <row r="8075" spans="1:10" ht="15" customHeight="1" x14ac:dyDescent="0.25">
      <c r="A8075" t="s">
        <v>10032</v>
      </c>
      <c r="B8075" t="s">
        <v>21972</v>
      </c>
      <c r="C8075" t="s">
        <v>26132</v>
      </c>
      <c r="D8075">
        <v>6017456000</v>
      </c>
      <c r="E8075" t="s">
        <v>33795</v>
      </c>
      <c r="F8075" t="s">
        <v>418</v>
      </c>
      <c r="G8075">
        <v>219</v>
      </c>
      <c r="H8075">
        <v>160956</v>
      </c>
      <c r="I8075">
        <v>0</v>
      </c>
      <c r="J8075">
        <v>0</v>
      </c>
    </row>
    <row r="8076" spans="1:10" ht="15" customHeight="1" x14ac:dyDescent="0.25">
      <c r="A8076" t="s">
        <v>10033</v>
      </c>
      <c r="B8076" t="s">
        <v>21973</v>
      </c>
      <c r="C8076" t="s">
        <v>26132</v>
      </c>
      <c r="D8076">
        <v>6017456000</v>
      </c>
      <c r="E8076" t="s">
        <v>33796</v>
      </c>
      <c r="F8076" t="s">
        <v>418</v>
      </c>
      <c r="G8076">
        <v>219</v>
      </c>
      <c r="H8076">
        <v>500000</v>
      </c>
      <c r="I8076">
        <v>0</v>
      </c>
      <c r="J8076">
        <v>0</v>
      </c>
    </row>
    <row r="8077" spans="1:10" ht="15" customHeight="1" x14ac:dyDescent="0.25">
      <c r="A8077" t="s">
        <v>10034</v>
      </c>
      <c r="B8077" t="s">
        <v>21974</v>
      </c>
      <c r="C8077" t="s">
        <v>26132</v>
      </c>
      <c r="D8077">
        <v>6017456000</v>
      </c>
      <c r="E8077" t="s">
        <v>33797</v>
      </c>
      <c r="F8077" t="s">
        <v>418</v>
      </c>
      <c r="G8077">
        <v>219</v>
      </c>
      <c r="H8077">
        <v>317500</v>
      </c>
      <c r="I8077">
        <v>0</v>
      </c>
      <c r="J8077">
        <v>0</v>
      </c>
    </row>
    <row r="8078" spans="1:10" ht="15" customHeight="1" x14ac:dyDescent="0.25">
      <c r="A8078" t="s">
        <v>10035</v>
      </c>
      <c r="B8078" t="s">
        <v>21975</v>
      </c>
      <c r="C8078" t="s">
        <v>26132</v>
      </c>
      <c r="D8078">
        <v>6017456000</v>
      </c>
      <c r="E8078" t="s">
        <v>33798</v>
      </c>
      <c r="F8078" t="s">
        <v>418</v>
      </c>
      <c r="G8078">
        <v>219</v>
      </c>
      <c r="H8078">
        <v>38855408</v>
      </c>
      <c r="I8078">
        <v>0</v>
      </c>
      <c r="J8078">
        <v>0</v>
      </c>
    </row>
    <row r="8079" spans="1:10" ht="15" customHeight="1" x14ac:dyDescent="0.25">
      <c r="A8079" t="s">
        <v>10036</v>
      </c>
      <c r="B8079" t="s">
        <v>21976</v>
      </c>
      <c r="C8079" t="s">
        <v>26132</v>
      </c>
      <c r="D8079">
        <v>6017456000</v>
      </c>
      <c r="E8079" t="s">
        <v>33799</v>
      </c>
      <c r="F8079" t="s">
        <v>418</v>
      </c>
      <c r="G8079">
        <v>219</v>
      </c>
      <c r="H8079">
        <v>2826192</v>
      </c>
      <c r="I8079">
        <v>0</v>
      </c>
      <c r="J8079">
        <v>0</v>
      </c>
    </row>
    <row r="8080" spans="1:10" ht="15" customHeight="1" x14ac:dyDescent="0.25">
      <c r="A8080" t="s">
        <v>10037</v>
      </c>
      <c r="B8080" t="s">
        <v>21977</v>
      </c>
      <c r="C8080" t="s">
        <v>26132</v>
      </c>
      <c r="D8080">
        <v>6017456000</v>
      </c>
      <c r="E8080" t="s">
        <v>33800</v>
      </c>
      <c r="F8080" t="s">
        <v>649</v>
      </c>
      <c r="G8080">
        <v>219</v>
      </c>
      <c r="H8080">
        <v>4656245</v>
      </c>
      <c r="I8080">
        <v>0</v>
      </c>
      <c r="J8080">
        <v>0</v>
      </c>
    </row>
    <row r="8081" spans="1:10" ht="15" customHeight="1" x14ac:dyDescent="0.25">
      <c r="A8081" t="s">
        <v>10038</v>
      </c>
      <c r="B8081" t="s">
        <v>21978</v>
      </c>
      <c r="C8081" t="s">
        <v>26132</v>
      </c>
      <c r="D8081">
        <v>6017456000</v>
      </c>
      <c r="E8081" t="s">
        <v>33801</v>
      </c>
      <c r="F8081" t="s">
        <v>418</v>
      </c>
      <c r="G8081">
        <v>219</v>
      </c>
      <c r="H8081">
        <v>430750</v>
      </c>
      <c r="I8081">
        <v>0</v>
      </c>
      <c r="J8081">
        <v>0</v>
      </c>
    </row>
    <row r="8082" spans="1:10" ht="15" customHeight="1" x14ac:dyDescent="0.25">
      <c r="A8082" t="s">
        <v>10039</v>
      </c>
      <c r="B8082" t="s">
        <v>21979</v>
      </c>
      <c r="C8082" t="s">
        <v>26132</v>
      </c>
      <c r="D8082">
        <v>6017456000</v>
      </c>
      <c r="E8082" t="s">
        <v>33802</v>
      </c>
      <c r="F8082" t="s">
        <v>418</v>
      </c>
      <c r="G8082">
        <v>219</v>
      </c>
      <c r="H8082">
        <v>8214643</v>
      </c>
      <c r="I8082">
        <v>0</v>
      </c>
      <c r="J8082">
        <v>0</v>
      </c>
    </row>
    <row r="8083" spans="1:10" ht="15" customHeight="1" x14ac:dyDescent="0.25">
      <c r="A8083" t="s">
        <v>10040</v>
      </c>
      <c r="B8083" t="s">
        <v>21980</v>
      </c>
      <c r="C8083" t="s">
        <v>26132</v>
      </c>
      <c r="D8083">
        <v>6017456000</v>
      </c>
      <c r="E8083" t="s">
        <v>33803</v>
      </c>
      <c r="F8083" t="s">
        <v>418</v>
      </c>
      <c r="G8083">
        <v>219</v>
      </c>
      <c r="H8083">
        <v>5370000</v>
      </c>
      <c r="I8083">
        <v>0</v>
      </c>
      <c r="J8083">
        <v>0</v>
      </c>
    </row>
    <row r="8084" spans="1:10" ht="15" customHeight="1" x14ac:dyDescent="0.25">
      <c r="A8084" t="s">
        <v>10041</v>
      </c>
      <c r="B8084" t="s">
        <v>21981</v>
      </c>
      <c r="C8084" t="s">
        <v>26132</v>
      </c>
      <c r="D8084">
        <v>6017456000</v>
      </c>
      <c r="E8084" t="s">
        <v>33804</v>
      </c>
      <c r="F8084" t="s">
        <v>373</v>
      </c>
      <c r="G8084">
        <v>219</v>
      </c>
      <c r="H8084">
        <v>517214</v>
      </c>
      <c r="I8084">
        <v>0</v>
      </c>
      <c r="J8084">
        <v>0</v>
      </c>
    </row>
    <row r="8085" spans="1:10" ht="15" customHeight="1" x14ac:dyDescent="0.25">
      <c r="A8085" t="s">
        <v>10042</v>
      </c>
      <c r="B8085" t="s">
        <v>21982</v>
      </c>
      <c r="C8085" t="s">
        <v>26132</v>
      </c>
      <c r="D8085">
        <v>6017456000</v>
      </c>
      <c r="E8085" t="s">
        <v>33805</v>
      </c>
      <c r="F8085" t="s">
        <v>2103</v>
      </c>
      <c r="G8085">
        <v>219</v>
      </c>
      <c r="H8085">
        <v>19500528</v>
      </c>
      <c r="I8085">
        <v>0</v>
      </c>
      <c r="J8085">
        <v>0</v>
      </c>
    </row>
    <row r="8086" spans="1:10" ht="15" customHeight="1" x14ac:dyDescent="0.25">
      <c r="A8086" t="s">
        <v>10043</v>
      </c>
      <c r="B8086" t="s">
        <v>21983</v>
      </c>
      <c r="C8086" t="s">
        <v>26132</v>
      </c>
      <c r="D8086">
        <v>6017456000</v>
      </c>
      <c r="E8086" t="s">
        <v>33806</v>
      </c>
      <c r="F8086" t="s">
        <v>418</v>
      </c>
      <c r="G8086">
        <v>219</v>
      </c>
      <c r="H8086">
        <v>176446376</v>
      </c>
      <c r="I8086">
        <v>0</v>
      </c>
      <c r="J8086">
        <v>0</v>
      </c>
    </row>
    <row r="8087" spans="1:10" ht="15" customHeight="1" x14ac:dyDescent="0.25">
      <c r="A8087" t="s">
        <v>10044</v>
      </c>
      <c r="B8087" t="s">
        <v>21984</v>
      </c>
      <c r="C8087" t="s">
        <v>26132</v>
      </c>
      <c r="D8087">
        <v>6017456000</v>
      </c>
      <c r="E8087" t="s">
        <v>33807</v>
      </c>
      <c r="F8087" t="s">
        <v>249</v>
      </c>
      <c r="G8087">
        <v>219</v>
      </c>
      <c r="H8087">
        <v>27984568</v>
      </c>
      <c r="I8087">
        <v>0</v>
      </c>
      <c r="J8087">
        <v>0</v>
      </c>
    </row>
    <row r="8088" spans="1:10" ht="15" customHeight="1" x14ac:dyDescent="0.25">
      <c r="A8088" t="s">
        <v>10045</v>
      </c>
      <c r="B8088" t="s">
        <v>21985</v>
      </c>
      <c r="C8088" t="s">
        <v>26132</v>
      </c>
      <c r="D8088">
        <v>6017456000</v>
      </c>
      <c r="E8088" t="s">
        <v>33808</v>
      </c>
      <c r="F8088" t="s">
        <v>418</v>
      </c>
      <c r="G8088">
        <v>219</v>
      </c>
      <c r="H8088">
        <v>4112268</v>
      </c>
      <c r="I8088">
        <v>0</v>
      </c>
      <c r="J8088">
        <v>0</v>
      </c>
    </row>
    <row r="8089" spans="1:10" ht="15" customHeight="1" x14ac:dyDescent="0.25">
      <c r="A8089" t="s">
        <v>10046</v>
      </c>
      <c r="B8089" t="s">
        <v>21986</v>
      </c>
      <c r="C8089" t="s">
        <v>26132</v>
      </c>
      <c r="D8089">
        <v>6017456000</v>
      </c>
      <c r="E8089" t="s">
        <v>33809</v>
      </c>
      <c r="F8089" t="s">
        <v>1444</v>
      </c>
      <c r="G8089">
        <v>219</v>
      </c>
      <c r="H8089">
        <v>4875000</v>
      </c>
      <c r="I8089">
        <v>0</v>
      </c>
      <c r="J8089">
        <v>0</v>
      </c>
    </row>
    <row r="8090" spans="1:10" ht="15" customHeight="1" x14ac:dyDescent="0.25">
      <c r="A8090" t="s">
        <v>10047</v>
      </c>
      <c r="B8090" t="s">
        <v>21987</v>
      </c>
      <c r="C8090" t="s">
        <v>26132</v>
      </c>
      <c r="D8090">
        <v>6017456000</v>
      </c>
      <c r="E8090" t="s">
        <v>33810</v>
      </c>
      <c r="F8090" t="s">
        <v>418</v>
      </c>
      <c r="G8090">
        <v>219</v>
      </c>
      <c r="H8090">
        <v>230000</v>
      </c>
      <c r="I8090">
        <v>0</v>
      </c>
      <c r="J8090">
        <v>0</v>
      </c>
    </row>
    <row r="8091" spans="1:10" ht="15" customHeight="1" x14ac:dyDescent="0.25">
      <c r="A8091" t="s">
        <v>10048</v>
      </c>
      <c r="B8091" t="s">
        <v>21988</v>
      </c>
      <c r="C8091" t="s">
        <v>26132</v>
      </c>
      <c r="D8091">
        <v>6017456000</v>
      </c>
      <c r="E8091" t="s">
        <v>33811</v>
      </c>
      <c r="F8091" t="s">
        <v>418</v>
      </c>
      <c r="G8091">
        <v>219</v>
      </c>
      <c r="H8091">
        <v>1611900</v>
      </c>
      <c r="I8091">
        <v>0</v>
      </c>
      <c r="J8091">
        <v>0</v>
      </c>
    </row>
    <row r="8092" spans="1:10" ht="15" customHeight="1" x14ac:dyDescent="0.25">
      <c r="A8092" t="s">
        <v>10049</v>
      </c>
      <c r="B8092" t="s">
        <v>21989</v>
      </c>
      <c r="C8092" t="s">
        <v>26132</v>
      </c>
      <c r="D8092">
        <v>6017456000</v>
      </c>
      <c r="E8092" t="s">
        <v>33812</v>
      </c>
      <c r="F8092" t="s">
        <v>418</v>
      </c>
      <c r="G8092">
        <v>219</v>
      </c>
      <c r="H8092">
        <v>282500</v>
      </c>
      <c r="I8092">
        <v>0</v>
      </c>
      <c r="J8092">
        <v>0</v>
      </c>
    </row>
    <row r="8093" spans="1:10" ht="15" customHeight="1" x14ac:dyDescent="0.25">
      <c r="A8093" t="s">
        <v>10050</v>
      </c>
      <c r="B8093" t="s">
        <v>21990</v>
      </c>
      <c r="C8093" t="s">
        <v>26132</v>
      </c>
      <c r="D8093">
        <v>6017456000</v>
      </c>
      <c r="E8093" t="s">
        <v>33813</v>
      </c>
      <c r="F8093" t="s">
        <v>418</v>
      </c>
      <c r="G8093">
        <v>219</v>
      </c>
      <c r="H8093">
        <v>61697815</v>
      </c>
      <c r="I8093">
        <v>0</v>
      </c>
      <c r="J8093">
        <v>0</v>
      </c>
    </row>
    <row r="8094" spans="1:10" ht="15" customHeight="1" x14ac:dyDescent="0.25">
      <c r="A8094" t="s">
        <v>10051</v>
      </c>
      <c r="B8094" t="s">
        <v>21991</v>
      </c>
      <c r="C8094" t="s">
        <v>26132</v>
      </c>
      <c r="D8094">
        <v>6017456000</v>
      </c>
      <c r="E8094" t="s">
        <v>33814</v>
      </c>
      <c r="F8094" t="s">
        <v>418</v>
      </c>
      <c r="G8094">
        <v>219</v>
      </c>
      <c r="H8094">
        <v>3998652</v>
      </c>
      <c r="I8094">
        <v>0</v>
      </c>
      <c r="J8094">
        <v>0</v>
      </c>
    </row>
    <row r="8095" spans="1:10" ht="15" customHeight="1" x14ac:dyDescent="0.25">
      <c r="A8095" t="s">
        <v>10052</v>
      </c>
      <c r="B8095" t="s">
        <v>21992</v>
      </c>
      <c r="C8095" t="s">
        <v>26132</v>
      </c>
      <c r="D8095">
        <v>6017456000</v>
      </c>
      <c r="E8095" t="s">
        <v>33815</v>
      </c>
      <c r="F8095" t="s">
        <v>418</v>
      </c>
      <c r="G8095">
        <v>219</v>
      </c>
      <c r="H8095">
        <v>1720000</v>
      </c>
      <c r="I8095">
        <v>0</v>
      </c>
      <c r="J8095">
        <v>0</v>
      </c>
    </row>
    <row r="8096" spans="1:10" ht="15" customHeight="1" x14ac:dyDescent="0.25">
      <c r="A8096" t="s">
        <v>10053</v>
      </c>
      <c r="B8096" t="s">
        <v>21993</v>
      </c>
      <c r="C8096" t="s">
        <v>26132</v>
      </c>
      <c r="D8096">
        <v>6017456000</v>
      </c>
      <c r="E8096" t="s">
        <v>33816</v>
      </c>
      <c r="F8096" t="s">
        <v>418</v>
      </c>
      <c r="G8096">
        <v>219</v>
      </c>
      <c r="H8096">
        <v>8324991</v>
      </c>
      <c r="I8096">
        <v>0</v>
      </c>
      <c r="J8096">
        <v>0</v>
      </c>
    </row>
    <row r="8097" spans="1:10" ht="15" customHeight="1" x14ac:dyDescent="0.25">
      <c r="A8097" t="s">
        <v>10054</v>
      </c>
      <c r="B8097" t="s">
        <v>21994</v>
      </c>
      <c r="C8097" t="s">
        <v>26132</v>
      </c>
      <c r="D8097">
        <v>6017456000</v>
      </c>
      <c r="E8097" t="s">
        <v>33817</v>
      </c>
      <c r="F8097" t="s">
        <v>418</v>
      </c>
      <c r="G8097">
        <v>219</v>
      </c>
      <c r="H8097">
        <v>5518029</v>
      </c>
      <c r="I8097">
        <v>0</v>
      </c>
      <c r="J8097">
        <v>0</v>
      </c>
    </row>
    <row r="8098" spans="1:10" ht="15" customHeight="1" x14ac:dyDescent="0.25">
      <c r="A8098" t="s">
        <v>10055</v>
      </c>
      <c r="B8098" t="s">
        <v>21995</v>
      </c>
      <c r="C8098" t="s">
        <v>26132</v>
      </c>
      <c r="D8098">
        <v>6017456000</v>
      </c>
      <c r="E8098" t="s">
        <v>33818</v>
      </c>
      <c r="F8098" t="s">
        <v>418</v>
      </c>
      <c r="G8098">
        <v>219</v>
      </c>
      <c r="H8098">
        <v>167750</v>
      </c>
      <c r="I8098">
        <v>0</v>
      </c>
      <c r="J8098">
        <v>0</v>
      </c>
    </row>
    <row r="8099" spans="1:10" ht="15" customHeight="1" x14ac:dyDescent="0.25">
      <c r="A8099" t="s">
        <v>10056</v>
      </c>
      <c r="B8099" t="s">
        <v>21996</v>
      </c>
      <c r="C8099" t="s">
        <v>26132</v>
      </c>
      <c r="D8099">
        <v>6017456000</v>
      </c>
      <c r="E8099" t="s">
        <v>33819</v>
      </c>
      <c r="F8099" t="s">
        <v>418</v>
      </c>
      <c r="G8099">
        <v>219</v>
      </c>
      <c r="H8099">
        <v>7179150</v>
      </c>
      <c r="I8099">
        <v>0</v>
      </c>
      <c r="J8099">
        <v>0</v>
      </c>
    </row>
    <row r="8100" spans="1:10" ht="15" customHeight="1" x14ac:dyDescent="0.25">
      <c r="A8100" t="s">
        <v>10057</v>
      </c>
      <c r="B8100" t="s">
        <v>21997</v>
      </c>
      <c r="C8100" t="s">
        <v>26132</v>
      </c>
      <c r="D8100">
        <v>6017456000</v>
      </c>
      <c r="E8100" t="s">
        <v>33820</v>
      </c>
      <c r="F8100" t="s">
        <v>418</v>
      </c>
      <c r="G8100">
        <v>219</v>
      </c>
      <c r="H8100">
        <v>1168736</v>
      </c>
      <c r="I8100">
        <v>0</v>
      </c>
      <c r="J8100">
        <v>0</v>
      </c>
    </row>
    <row r="8101" spans="1:10" ht="15" customHeight="1" x14ac:dyDescent="0.25">
      <c r="A8101" t="s">
        <v>10058</v>
      </c>
      <c r="B8101" t="s">
        <v>21998</v>
      </c>
      <c r="C8101" t="s">
        <v>26132</v>
      </c>
      <c r="D8101">
        <v>6017456000</v>
      </c>
      <c r="E8101" t="s">
        <v>33821</v>
      </c>
      <c r="F8101" t="s">
        <v>418</v>
      </c>
      <c r="G8101">
        <v>219</v>
      </c>
      <c r="H8101">
        <v>1978500</v>
      </c>
      <c r="I8101">
        <v>0</v>
      </c>
      <c r="J8101">
        <v>0</v>
      </c>
    </row>
    <row r="8102" spans="1:10" ht="15" customHeight="1" x14ac:dyDescent="0.25">
      <c r="A8102" t="s">
        <v>10059</v>
      </c>
      <c r="B8102" t="s">
        <v>21999</v>
      </c>
      <c r="C8102" t="s">
        <v>26132</v>
      </c>
      <c r="D8102">
        <v>6017456000</v>
      </c>
      <c r="E8102" t="s">
        <v>33822</v>
      </c>
      <c r="F8102" t="s">
        <v>418</v>
      </c>
      <c r="G8102">
        <v>219</v>
      </c>
      <c r="H8102">
        <v>11045188</v>
      </c>
      <c r="I8102">
        <v>0</v>
      </c>
      <c r="J8102">
        <v>0</v>
      </c>
    </row>
    <row r="8103" spans="1:10" ht="15" customHeight="1" x14ac:dyDescent="0.25">
      <c r="A8103" t="s">
        <v>10060</v>
      </c>
      <c r="B8103" t="s">
        <v>22000</v>
      </c>
      <c r="C8103" t="s">
        <v>26132</v>
      </c>
      <c r="D8103">
        <v>6017456000</v>
      </c>
      <c r="E8103" t="s">
        <v>33823</v>
      </c>
      <c r="F8103" t="s">
        <v>418</v>
      </c>
      <c r="G8103">
        <v>219</v>
      </c>
      <c r="H8103">
        <v>1545400</v>
      </c>
      <c r="I8103">
        <v>0</v>
      </c>
      <c r="J8103">
        <v>0</v>
      </c>
    </row>
    <row r="8104" spans="1:10" ht="15" customHeight="1" x14ac:dyDescent="0.25">
      <c r="A8104" t="s">
        <v>10061</v>
      </c>
      <c r="B8104" t="s">
        <v>22001</v>
      </c>
      <c r="C8104" t="s">
        <v>26132</v>
      </c>
      <c r="D8104">
        <v>6017456000</v>
      </c>
      <c r="E8104" t="s">
        <v>33824</v>
      </c>
      <c r="F8104" t="s">
        <v>83</v>
      </c>
      <c r="G8104">
        <v>219</v>
      </c>
      <c r="H8104">
        <v>113694799</v>
      </c>
      <c r="I8104">
        <v>0</v>
      </c>
      <c r="J8104">
        <v>0</v>
      </c>
    </row>
    <row r="8105" spans="1:10" ht="15" customHeight="1" x14ac:dyDescent="0.25">
      <c r="A8105" t="s">
        <v>10062</v>
      </c>
      <c r="B8105" t="s">
        <v>22002</v>
      </c>
      <c r="C8105" t="s">
        <v>26132</v>
      </c>
      <c r="D8105">
        <v>6017456000</v>
      </c>
      <c r="E8105" t="s">
        <v>33825</v>
      </c>
      <c r="F8105" t="s">
        <v>418</v>
      </c>
      <c r="G8105">
        <v>219</v>
      </c>
      <c r="H8105">
        <v>80845779</v>
      </c>
      <c r="I8105">
        <v>0</v>
      </c>
      <c r="J8105">
        <v>0</v>
      </c>
    </row>
    <row r="8106" spans="1:10" ht="15" customHeight="1" x14ac:dyDescent="0.25">
      <c r="A8106" t="s">
        <v>10063</v>
      </c>
      <c r="B8106" t="s">
        <v>22003</v>
      </c>
      <c r="C8106" t="s">
        <v>26132</v>
      </c>
      <c r="D8106">
        <v>6017456000</v>
      </c>
      <c r="E8106" t="s">
        <v>33826</v>
      </c>
      <c r="F8106" t="s">
        <v>418</v>
      </c>
      <c r="G8106">
        <v>219</v>
      </c>
      <c r="H8106">
        <v>51806061</v>
      </c>
      <c r="I8106">
        <v>0</v>
      </c>
      <c r="J8106">
        <v>0</v>
      </c>
    </row>
    <row r="8107" spans="1:10" ht="15" customHeight="1" x14ac:dyDescent="0.25">
      <c r="A8107" t="s">
        <v>10064</v>
      </c>
      <c r="B8107" t="s">
        <v>22004</v>
      </c>
      <c r="C8107" t="s">
        <v>26132</v>
      </c>
      <c r="D8107">
        <v>6017456000</v>
      </c>
      <c r="E8107" t="s">
        <v>33827</v>
      </c>
      <c r="F8107" t="s">
        <v>418</v>
      </c>
      <c r="G8107">
        <v>219</v>
      </c>
      <c r="H8107">
        <v>114000</v>
      </c>
      <c r="I8107">
        <v>0</v>
      </c>
      <c r="J8107">
        <v>0</v>
      </c>
    </row>
    <row r="8108" spans="1:10" ht="15" customHeight="1" x14ac:dyDescent="0.25">
      <c r="A8108" t="s">
        <v>10065</v>
      </c>
      <c r="B8108" t="s">
        <v>22005</v>
      </c>
      <c r="C8108" t="s">
        <v>26132</v>
      </c>
      <c r="D8108">
        <v>6017456000</v>
      </c>
      <c r="E8108" t="s">
        <v>33828</v>
      </c>
      <c r="F8108" t="s">
        <v>418</v>
      </c>
      <c r="G8108">
        <v>219</v>
      </c>
      <c r="H8108">
        <v>256750</v>
      </c>
      <c r="I8108">
        <v>0</v>
      </c>
      <c r="J8108">
        <v>0</v>
      </c>
    </row>
    <row r="8109" spans="1:10" ht="15" customHeight="1" x14ac:dyDescent="0.25">
      <c r="A8109" t="s">
        <v>10066</v>
      </c>
      <c r="B8109" t="s">
        <v>22006</v>
      </c>
      <c r="C8109" t="s">
        <v>26132</v>
      </c>
      <c r="D8109">
        <v>6017456000</v>
      </c>
      <c r="E8109" t="s">
        <v>33829</v>
      </c>
      <c r="F8109" t="s">
        <v>1270</v>
      </c>
      <c r="G8109">
        <v>219</v>
      </c>
      <c r="H8109">
        <v>63016266</v>
      </c>
      <c r="I8109">
        <v>0</v>
      </c>
      <c r="J8109">
        <v>0</v>
      </c>
    </row>
    <row r="8110" spans="1:10" ht="15" customHeight="1" x14ac:dyDescent="0.25">
      <c r="A8110" t="s">
        <v>10067</v>
      </c>
      <c r="B8110" t="s">
        <v>22007</v>
      </c>
      <c r="C8110" t="s">
        <v>26132</v>
      </c>
      <c r="D8110">
        <v>6017456000</v>
      </c>
      <c r="E8110" t="s">
        <v>33830</v>
      </c>
      <c r="F8110" t="s">
        <v>418</v>
      </c>
      <c r="G8110">
        <v>219</v>
      </c>
      <c r="H8110">
        <v>17831936</v>
      </c>
      <c r="I8110">
        <v>0</v>
      </c>
      <c r="J8110">
        <v>0</v>
      </c>
    </row>
    <row r="8111" spans="1:10" ht="15" customHeight="1" x14ac:dyDescent="0.25">
      <c r="A8111" t="s">
        <v>10068</v>
      </c>
      <c r="B8111" t="s">
        <v>22008</v>
      </c>
      <c r="C8111" t="s">
        <v>26132</v>
      </c>
      <c r="D8111">
        <v>6017456000</v>
      </c>
      <c r="E8111" t="s">
        <v>33831</v>
      </c>
      <c r="F8111" t="s">
        <v>418</v>
      </c>
      <c r="G8111">
        <v>219</v>
      </c>
      <c r="H8111">
        <v>9700000</v>
      </c>
      <c r="I8111">
        <v>0</v>
      </c>
      <c r="J8111">
        <v>0</v>
      </c>
    </row>
    <row r="8112" spans="1:10" ht="15" customHeight="1" x14ac:dyDescent="0.25">
      <c r="A8112" t="s">
        <v>10069</v>
      </c>
      <c r="B8112" t="s">
        <v>22009</v>
      </c>
      <c r="C8112" t="s">
        <v>26132</v>
      </c>
      <c r="D8112">
        <v>6017456000</v>
      </c>
      <c r="E8112" t="s">
        <v>33832</v>
      </c>
      <c r="F8112" t="s">
        <v>418</v>
      </c>
      <c r="G8112">
        <v>219</v>
      </c>
      <c r="H8112">
        <v>3413000</v>
      </c>
      <c r="I8112">
        <v>0</v>
      </c>
      <c r="J8112">
        <v>0</v>
      </c>
    </row>
    <row r="8113" spans="1:10" ht="15" customHeight="1" x14ac:dyDescent="0.25">
      <c r="A8113" t="s">
        <v>10070</v>
      </c>
      <c r="B8113" t="s">
        <v>22010</v>
      </c>
      <c r="C8113" t="s">
        <v>26132</v>
      </c>
      <c r="D8113">
        <v>6017456000</v>
      </c>
      <c r="E8113" t="s">
        <v>33833</v>
      </c>
      <c r="F8113" t="s">
        <v>418</v>
      </c>
      <c r="G8113">
        <v>219</v>
      </c>
      <c r="H8113">
        <v>454500</v>
      </c>
      <c r="I8113">
        <v>0</v>
      </c>
      <c r="J8113">
        <v>0</v>
      </c>
    </row>
    <row r="8114" spans="1:10" ht="15" customHeight="1" x14ac:dyDescent="0.25">
      <c r="A8114" t="s">
        <v>10071</v>
      </c>
      <c r="B8114" t="s">
        <v>22011</v>
      </c>
      <c r="C8114" t="s">
        <v>26132</v>
      </c>
      <c r="D8114">
        <v>6017456000</v>
      </c>
      <c r="E8114" t="s">
        <v>33834</v>
      </c>
      <c r="F8114" t="s">
        <v>418</v>
      </c>
      <c r="G8114">
        <v>219</v>
      </c>
      <c r="H8114">
        <v>124807714</v>
      </c>
      <c r="I8114">
        <v>0</v>
      </c>
      <c r="J8114">
        <v>0</v>
      </c>
    </row>
    <row r="8115" spans="1:10" ht="15" customHeight="1" x14ac:dyDescent="0.25">
      <c r="A8115" t="s">
        <v>10072</v>
      </c>
      <c r="B8115" t="s">
        <v>22012</v>
      </c>
      <c r="C8115" t="s">
        <v>26132</v>
      </c>
      <c r="D8115">
        <v>6017456000</v>
      </c>
      <c r="E8115" t="s">
        <v>33835</v>
      </c>
      <c r="F8115" t="s">
        <v>418</v>
      </c>
      <c r="G8115">
        <v>219</v>
      </c>
      <c r="H8115">
        <v>741000</v>
      </c>
      <c r="I8115">
        <v>0</v>
      </c>
      <c r="J8115">
        <v>0</v>
      </c>
    </row>
    <row r="8116" spans="1:10" ht="15" customHeight="1" x14ac:dyDescent="0.25">
      <c r="A8116" t="s">
        <v>10073</v>
      </c>
      <c r="B8116" t="s">
        <v>22013</v>
      </c>
      <c r="C8116" t="s">
        <v>26132</v>
      </c>
      <c r="D8116">
        <v>6017456000</v>
      </c>
      <c r="E8116" t="s">
        <v>33836</v>
      </c>
      <c r="F8116" t="s">
        <v>418</v>
      </c>
      <c r="G8116">
        <v>219</v>
      </c>
      <c r="H8116">
        <v>112003830</v>
      </c>
      <c r="I8116">
        <v>0</v>
      </c>
      <c r="J8116">
        <v>0</v>
      </c>
    </row>
    <row r="8117" spans="1:10" ht="15" customHeight="1" x14ac:dyDescent="0.25">
      <c r="A8117" t="s">
        <v>10074</v>
      </c>
      <c r="B8117" t="s">
        <v>22014</v>
      </c>
      <c r="C8117" t="s">
        <v>26132</v>
      </c>
      <c r="D8117">
        <v>6017456000</v>
      </c>
      <c r="E8117" t="s">
        <v>33837</v>
      </c>
      <c r="F8117" t="s">
        <v>418</v>
      </c>
      <c r="G8117">
        <v>219</v>
      </c>
      <c r="H8117">
        <v>1806000</v>
      </c>
      <c r="I8117">
        <v>0</v>
      </c>
      <c r="J8117">
        <v>0</v>
      </c>
    </row>
    <row r="8118" spans="1:10" ht="15" customHeight="1" x14ac:dyDescent="0.25">
      <c r="A8118" t="s">
        <v>10075</v>
      </c>
      <c r="B8118" t="s">
        <v>22015</v>
      </c>
      <c r="C8118" t="s">
        <v>26132</v>
      </c>
      <c r="D8118">
        <v>6017456000</v>
      </c>
      <c r="E8118" t="s">
        <v>33838</v>
      </c>
      <c r="F8118" t="s">
        <v>418</v>
      </c>
      <c r="G8118">
        <v>219</v>
      </c>
      <c r="H8118">
        <v>59885167</v>
      </c>
      <c r="I8118">
        <v>0</v>
      </c>
      <c r="J8118">
        <v>0</v>
      </c>
    </row>
    <row r="8119" spans="1:10" ht="15" customHeight="1" x14ac:dyDescent="0.25">
      <c r="A8119" t="s">
        <v>10076</v>
      </c>
      <c r="B8119" t="s">
        <v>22016</v>
      </c>
      <c r="C8119" t="s">
        <v>26132</v>
      </c>
      <c r="D8119">
        <v>6017456000</v>
      </c>
      <c r="E8119" t="s">
        <v>33839</v>
      </c>
      <c r="F8119" t="s">
        <v>1312</v>
      </c>
      <c r="G8119">
        <v>219</v>
      </c>
      <c r="H8119">
        <v>4963488</v>
      </c>
      <c r="I8119">
        <v>0</v>
      </c>
      <c r="J8119">
        <v>0</v>
      </c>
    </row>
    <row r="8120" spans="1:10" ht="15" customHeight="1" x14ac:dyDescent="0.25">
      <c r="A8120" t="s">
        <v>10077</v>
      </c>
      <c r="B8120" t="s">
        <v>22017</v>
      </c>
      <c r="C8120" t="s">
        <v>26132</v>
      </c>
      <c r="D8120">
        <v>6017456000</v>
      </c>
      <c r="E8120" t="s">
        <v>33840</v>
      </c>
      <c r="F8120" t="s">
        <v>418</v>
      </c>
      <c r="G8120">
        <v>219</v>
      </c>
      <c r="H8120">
        <v>228964109</v>
      </c>
      <c r="I8120">
        <v>0</v>
      </c>
      <c r="J8120">
        <v>0</v>
      </c>
    </row>
    <row r="8121" spans="1:10" ht="15" customHeight="1" x14ac:dyDescent="0.25">
      <c r="A8121" t="s">
        <v>10078</v>
      </c>
      <c r="B8121" t="s">
        <v>22018</v>
      </c>
      <c r="C8121" t="s">
        <v>26132</v>
      </c>
      <c r="D8121">
        <v>6017456000</v>
      </c>
      <c r="E8121" t="s">
        <v>33841</v>
      </c>
      <c r="F8121" t="s">
        <v>418</v>
      </c>
      <c r="G8121">
        <v>219</v>
      </c>
      <c r="H8121">
        <v>74448240</v>
      </c>
      <c r="I8121">
        <v>0</v>
      </c>
      <c r="J8121">
        <v>0</v>
      </c>
    </row>
    <row r="8122" spans="1:10" ht="15" customHeight="1" x14ac:dyDescent="0.25">
      <c r="A8122" t="s">
        <v>10079</v>
      </c>
      <c r="B8122" t="s">
        <v>22019</v>
      </c>
      <c r="C8122" t="s">
        <v>26132</v>
      </c>
      <c r="D8122">
        <v>6017456000</v>
      </c>
      <c r="E8122" t="s">
        <v>33842</v>
      </c>
      <c r="F8122" t="s">
        <v>418</v>
      </c>
      <c r="G8122">
        <v>219</v>
      </c>
      <c r="H8122">
        <v>270515298</v>
      </c>
      <c r="I8122">
        <v>0</v>
      </c>
      <c r="J8122">
        <v>0</v>
      </c>
    </row>
    <row r="8123" spans="1:10" ht="15" customHeight="1" x14ac:dyDescent="0.25">
      <c r="A8123" t="s">
        <v>10080</v>
      </c>
      <c r="B8123" t="s">
        <v>22020</v>
      </c>
      <c r="C8123" t="s">
        <v>26132</v>
      </c>
      <c r="D8123">
        <v>6017456000</v>
      </c>
      <c r="E8123" t="s">
        <v>33843</v>
      </c>
      <c r="F8123" t="s">
        <v>418</v>
      </c>
      <c r="G8123">
        <v>219</v>
      </c>
      <c r="H8123">
        <v>91197676</v>
      </c>
      <c r="I8123">
        <v>0</v>
      </c>
      <c r="J8123">
        <v>0</v>
      </c>
    </row>
    <row r="8124" spans="1:10" ht="15" customHeight="1" x14ac:dyDescent="0.25">
      <c r="A8124" t="s">
        <v>10081</v>
      </c>
      <c r="B8124" t="s">
        <v>22021</v>
      </c>
      <c r="C8124" t="s">
        <v>26132</v>
      </c>
      <c r="D8124">
        <v>6017456000</v>
      </c>
      <c r="E8124" t="s">
        <v>33844</v>
      </c>
      <c r="F8124" t="s">
        <v>534</v>
      </c>
      <c r="G8124">
        <v>219</v>
      </c>
      <c r="H8124">
        <v>265000</v>
      </c>
      <c r="I8124">
        <v>0</v>
      </c>
      <c r="J8124">
        <v>0</v>
      </c>
    </row>
    <row r="8125" spans="1:10" ht="15" customHeight="1" x14ac:dyDescent="0.25">
      <c r="A8125" t="s">
        <v>10082</v>
      </c>
      <c r="B8125" t="s">
        <v>22022</v>
      </c>
      <c r="C8125" t="s">
        <v>26132</v>
      </c>
      <c r="D8125">
        <v>6017456000</v>
      </c>
      <c r="E8125" t="s">
        <v>33845</v>
      </c>
      <c r="F8125" t="s">
        <v>418</v>
      </c>
      <c r="G8125">
        <v>219</v>
      </c>
      <c r="H8125">
        <v>584950</v>
      </c>
      <c r="I8125">
        <v>0</v>
      </c>
      <c r="J8125">
        <v>0</v>
      </c>
    </row>
    <row r="8126" spans="1:10" ht="15" customHeight="1" x14ac:dyDescent="0.25">
      <c r="A8126" t="s">
        <v>10083</v>
      </c>
      <c r="B8126" t="s">
        <v>22023</v>
      </c>
      <c r="C8126" t="s">
        <v>26132</v>
      </c>
      <c r="D8126">
        <v>6017456000</v>
      </c>
      <c r="E8126" t="s">
        <v>33846</v>
      </c>
      <c r="F8126" t="s">
        <v>418</v>
      </c>
      <c r="G8126">
        <v>219</v>
      </c>
      <c r="H8126">
        <v>11251579</v>
      </c>
      <c r="I8126">
        <v>0</v>
      </c>
      <c r="J8126">
        <v>0</v>
      </c>
    </row>
    <row r="8127" spans="1:10" ht="15" customHeight="1" x14ac:dyDescent="0.25">
      <c r="A8127" t="s">
        <v>10084</v>
      </c>
      <c r="B8127" t="s">
        <v>22024</v>
      </c>
      <c r="C8127" t="s">
        <v>26132</v>
      </c>
      <c r="D8127">
        <v>6017456000</v>
      </c>
      <c r="E8127" t="s">
        <v>33847</v>
      </c>
      <c r="F8127" t="s">
        <v>418</v>
      </c>
      <c r="G8127">
        <v>219</v>
      </c>
      <c r="H8127">
        <v>352557</v>
      </c>
      <c r="I8127">
        <v>0</v>
      </c>
      <c r="J8127">
        <v>0</v>
      </c>
    </row>
    <row r="8128" spans="1:10" ht="15" customHeight="1" x14ac:dyDescent="0.25">
      <c r="A8128" t="s">
        <v>10085</v>
      </c>
      <c r="B8128" t="s">
        <v>22025</v>
      </c>
      <c r="C8128" t="s">
        <v>26132</v>
      </c>
      <c r="D8128">
        <v>6017456000</v>
      </c>
      <c r="E8128" t="s">
        <v>33848</v>
      </c>
      <c r="F8128" t="s">
        <v>1268</v>
      </c>
      <c r="G8128">
        <v>219</v>
      </c>
      <c r="H8128">
        <v>164162758</v>
      </c>
      <c r="I8128">
        <v>0</v>
      </c>
      <c r="J8128">
        <v>0</v>
      </c>
    </row>
    <row r="8129" spans="1:10" ht="15" customHeight="1" x14ac:dyDescent="0.25">
      <c r="A8129" t="s">
        <v>10086</v>
      </c>
      <c r="B8129" t="s">
        <v>22026</v>
      </c>
      <c r="C8129" t="s">
        <v>26132</v>
      </c>
      <c r="D8129">
        <v>6017456000</v>
      </c>
      <c r="E8129" t="s">
        <v>33849</v>
      </c>
      <c r="F8129" t="s">
        <v>1272</v>
      </c>
      <c r="G8129">
        <v>219</v>
      </c>
      <c r="H8129">
        <v>5333334</v>
      </c>
      <c r="I8129">
        <v>0</v>
      </c>
      <c r="J8129">
        <v>0</v>
      </c>
    </row>
    <row r="8130" spans="1:10" ht="15" customHeight="1" x14ac:dyDescent="0.25">
      <c r="A8130" t="s">
        <v>10087</v>
      </c>
      <c r="B8130" t="s">
        <v>22027</v>
      </c>
      <c r="C8130" t="s">
        <v>26132</v>
      </c>
      <c r="D8130">
        <v>6017456000</v>
      </c>
      <c r="E8130" t="s">
        <v>33850</v>
      </c>
      <c r="F8130" t="s">
        <v>1274</v>
      </c>
      <c r="G8130">
        <v>219</v>
      </c>
      <c r="H8130">
        <v>7900000</v>
      </c>
      <c r="I8130">
        <v>0</v>
      </c>
      <c r="J8130">
        <v>0</v>
      </c>
    </row>
    <row r="8131" spans="1:10" ht="15" customHeight="1" x14ac:dyDescent="0.25">
      <c r="A8131" t="s">
        <v>10088</v>
      </c>
      <c r="B8131" t="s">
        <v>22028</v>
      </c>
      <c r="C8131" t="s">
        <v>26132</v>
      </c>
      <c r="D8131">
        <v>6017456000</v>
      </c>
      <c r="E8131" t="s">
        <v>26638</v>
      </c>
      <c r="F8131" t="s">
        <v>418</v>
      </c>
      <c r="G8131">
        <v>219</v>
      </c>
      <c r="H8131">
        <v>93465264</v>
      </c>
      <c r="I8131">
        <v>0</v>
      </c>
      <c r="J8131">
        <v>0</v>
      </c>
    </row>
    <row r="8132" spans="1:10" ht="15" customHeight="1" x14ac:dyDescent="0.25">
      <c r="A8132" t="s">
        <v>10089</v>
      </c>
      <c r="B8132" t="s">
        <v>22029</v>
      </c>
      <c r="C8132" t="s">
        <v>26132</v>
      </c>
      <c r="D8132">
        <v>6017456000</v>
      </c>
      <c r="E8132" t="s">
        <v>33851</v>
      </c>
      <c r="F8132" t="s">
        <v>418</v>
      </c>
      <c r="G8132">
        <v>219</v>
      </c>
      <c r="H8132">
        <v>240000</v>
      </c>
      <c r="I8132">
        <v>0</v>
      </c>
      <c r="J8132">
        <v>0</v>
      </c>
    </row>
    <row r="8133" spans="1:10" ht="15" customHeight="1" x14ac:dyDescent="0.25">
      <c r="A8133" t="s">
        <v>10090</v>
      </c>
      <c r="B8133" t="s">
        <v>22030</v>
      </c>
      <c r="C8133" t="s">
        <v>26132</v>
      </c>
      <c r="D8133">
        <v>6017456000</v>
      </c>
      <c r="E8133" t="s">
        <v>33852</v>
      </c>
      <c r="F8133" t="s">
        <v>351</v>
      </c>
      <c r="G8133">
        <v>219</v>
      </c>
      <c r="H8133">
        <v>204000</v>
      </c>
      <c r="I8133">
        <v>0</v>
      </c>
      <c r="J8133">
        <v>0</v>
      </c>
    </row>
    <row r="8134" spans="1:10" ht="15" customHeight="1" x14ac:dyDescent="0.25">
      <c r="A8134" t="s">
        <v>10091</v>
      </c>
      <c r="B8134" t="s">
        <v>22031</v>
      </c>
      <c r="C8134" t="s">
        <v>26132</v>
      </c>
      <c r="D8134">
        <v>6017456000</v>
      </c>
      <c r="E8134" t="s">
        <v>33853</v>
      </c>
      <c r="F8134" t="s">
        <v>418</v>
      </c>
      <c r="G8134">
        <v>219</v>
      </c>
      <c r="H8134">
        <v>130899650</v>
      </c>
      <c r="I8134">
        <v>0</v>
      </c>
      <c r="J8134">
        <v>0</v>
      </c>
    </row>
    <row r="8135" spans="1:10" ht="15" customHeight="1" x14ac:dyDescent="0.25">
      <c r="A8135" t="s">
        <v>10092</v>
      </c>
      <c r="B8135" t="s">
        <v>22032</v>
      </c>
      <c r="C8135" t="s">
        <v>26132</v>
      </c>
      <c r="D8135">
        <v>6017456000</v>
      </c>
      <c r="E8135" t="s">
        <v>33854</v>
      </c>
      <c r="F8135" t="s">
        <v>418</v>
      </c>
      <c r="G8135">
        <v>219</v>
      </c>
      <c r="H8135">
        <v>201365</v>
      </c>
      <c r="I8135">
        <v>0</v>
      </c>
      <c r="J8135">
        <v>0</v>
      </c>
    </row>
    <row r="8136" spans="1:10" ht="15" customHeight="1" x14ac:dyDescent="0.25">
      <c r="A8136" t="s">
        <v>10093</v>
      </c>
      <c r="B8136" t="s">
        <v>22033</v>
      </c>
      <c r="C8136" t="s">
        <v>26132</v>
      </c>
      <c r="D8136">
        <v>6017456000</v>
      </c>
      <c r="E8136" t="s">
        <v>33855</v>
      </c>
      <c r="F8136" t="s">
        <v>418</v>
      </c>
      <c r="G8136">
        <v>219</v>
      </c>
      <c r="H8136">
        <v>62272818</v>
      </c>
      <c r="I8136">
        <v>0</v>
      </c>
      <c r="J8136">
        <v>0</v>
      </c>
    </row>
    <row r="8137" spans="1:10" ht="15" customHeight="1" x14ac:dyDescent="0.25">
      <c r="A8137" t="s">
        <v>10094</v>
      </c>
      <c r="B8137" t="s">
        <v>22034</v>
      </c>
      <c r="C8137" t="s">
        <v>26132</v>
      </c>
      <c r="D8137">
        <v>6017456000</v>
      </c>
      <c r="E8137" t="s">
        <v>33856</v>
      </c>
      <c r="F8137" t="s">
        <v>418</v>
      </c>
      <c r="G8137">
        <v>219</v>
      </c>
      <c r="H8137">
        <v>6391700</v>
      </c>
      <c r="I8137">
        <v>0</v>
      </c>
      <c r="J8137">
        <v>0</v>
      </c>
    </row>
    <row r="8138" spans="1:10" ht="15" customHeight="1" x14ac:dyDescent="0.25">
      <c r="A8138" t="s">
        <v>10095</v>
      </c>
      <c r="B8138" t="s">
        <v>22035</v>
      </c>
      <c r="C8138" t="s">
        <v>26132</v>
      </c>
      <c r="D8138">
        <v>6017456000</v>
      </c>
      <c r="E8138" t="s">
        <v>28038</v>
      </c>
      <c r="F8138" t="s">
        <v>1825</v>
      </c>
      <c r="G8138">
        <v>219</v>
      </c>
      <c r="H8138">
        <v>25718448</v>
      </c>
      <c r="I8138">
        <v>0</v>
      </c>
      <c r="J8138">
        <v>0</v>
      </c>
    </row>
    <row r="8139" spans="1:10" ht="15" customHeight="1" x14ac:dyDescent="0.25">
      <c r="A8139" t="s">
        <v>10096</v>
      </c>
      <c r="B8139" t="s">
        <v>22036</v>
      </c>
      <c r="C8139" t="s">
        <v>26132</v>
      </c>
      <c r="D8139">
        <v>6017456000</v>
      </c>
      <c r="E8139" t="s">
        <v>33857</v>
      </c>
      <c r="F8139" t="s">
        <v>418</v>
      </c>
      <c r="G8139">
        <v>219</v>
      </c>
      <c r="H8139">
        <v>106360357</v>
      </c>
      <c r="I8139">
        <v>0</v>
      </c>
      <c r="J8139">
        <v>0</v>
      </c>
    </row>
    <row r="8140" spans="1:10" ht="15" customHeight="1" x14ac:dyDescent="0.25">
      <c r="A8140" t="s">
        <v>10097</v>
      </c>
      <c r="B8140" t="s">
        <v>22037</v>
      </c>
      <c r="C8140" t="s">
        <v>26132</v>
      </c>
      <c r="D8140">
        <v>6017456000</v>
      </c>
      <c r="E8140" t="s">
        <v>33858</v>
      </c>
      <c r="F8140" t="s">
        <v>418</v>
      </c>
      <c r="G8140">
        <v>219</v>
      </c>
      <c r="H8140">
        <v>5700000</v>
      </c>
      <c r="I8140">
        <v>0</v>
      </c>
      <c r="J8140">
        <v>0</v>
      </c>
    </row>
    <row r="8141" spans="1:10" ht="15" customHeight="1" x14ac:dyDescent="0.25">
      <c r="A8141" t="s">
        <v>10098</v>
      </c>
      <c r="B8141" t="s">
        <v>22038</v>
      </c>
      <c r="C8141" t="s">
        <v>26132</v>
      </c>
      <c r="D8141">
        <v>6017456000</v>
      </c>
      <c r="E8141" t="s">
        <v>33859</v>
      </c>
      <c r="F8141" t="s">
        <v>418</v>
      </c>
      <c r="G8141">
        <v>219</v>
      </c>
      <c r="H8141">
        <v>727000</v>
      </c>
      <c r="I8141">
        <v>0</v>
      </c>
      <c r="J8141">
        <v>0</v>
      </c>
    </row>
    <row r="8142" spans="1:10" ht="15" customHeight="1" x14ac:dyDescent="0.25">
      <c r="A8142" t="s">
        <v>10099</v>
      </c>
      <c r="B8142" t="s">
        <v>22039</v>
      </c>
      <c r="C8142" t="s">
        <v>26132</v>
      </c>
      <c r="D8142">
        <v>6017456000</v>
      </c>
      <c r="E8142" t="s">
        <v>33860</v>
      </c>
      <c r="F8142" t="s">
        <v>418</v>
      </c>
      <c r="G8142">
        <v>219</v>
      </c>
      <c r="H8142">
        <v>116169671</v>
      </c>
      <c r="I8142">
        <v>0</v>
      </c>
      <c r="J8142">
        <v>0</v>
      </c>
    </row>
    <row r="8143" spans="1:10" ht="15" customHeight="1" x14ac:dyDescent="0.25">
      <c r="A8143" t="s">
        <v>10100</v>
      </c>
      <c r="B8143" t="s">
        <v>22040</v>
      </c>
      <c r="C8143" t="s">
        <v>26132</v>
      </c>
      <c r="D8143">
        <v>6017456000</v>
      </c>
      <c r="E8143" t="s">
        <v>33861</v>
      </c>
      <c r="F8143" t="s">
        <v>725</v>
      </c>
      <c r="G8143">
        <v>219</v>
      </c>
      <c r="H8143">
        <v>160000</v>
      </c>
      <c r="I8143">
        <v>0</v>
      </c>
      <c r="J8143">
        <v>0</v>
      </c>
    </row>
    <row r="8144" spans="1:10" ht="15" customHeight="1" x14ac:dyDescent="0.25">
      <c r="A8144" t="s">
        <v>10101</v>
      </c>
      <c r="B8144" t="s">
        <v>22041</v>
      </c>
      <c r="C8144" t="s">
        <v>26132</v>
      </c>
      <c r="D8144">
        <v>6017456000</v>
      </c>
      <c r="E8144" t="s">
        <v>33862</v>
      </c>
      <c r="F8144" t="s">
        <v>418</v>
      </c>
      <c r="G8144">
        <v>219</v>
      </c>
      <c r="H8144">
        <v>551000</v>
      </c>
      <c r="I8144">
        <v>0</v>
      </c>
      <c r="J8144">
        <v>0</v>
      </c>
    </row>
    <row r="8145" spans="1:10" ht="15" customHeight="1" x14ac:dyDescent="0.25">
      <c r="A8145" t="s">
        <v>10102</v>
      </c>
      <c r="B8145" t="s">
        <v>22042</v>
      </c>
      <c r="C8145" t="s">
        <v>26132</v>
      </c>
      <c r="D8145">
        <v>6017456000</v>
      </c>
      <c r="E8145" t="s">
        <v>33863</v>
      </c>
      <c r="F8145" t="s">
        <v>1270</v>
      </c>
      <c r="G8145">
        <v>219</v>
      </c>
      <c r="H8145">
        <v>6423928</v>
      </c>
      <c r="I8145">
        <v>0</v>
      </c>
      <c r="J8145">
        <v>0</v>
      </c>
    </row>
    <row r="8146" spans="1:10" ht="15" customHeight="1" x14ac:dyDescent="0.25">
      <c r="A8146" t="s">
        <v>10103</v>
      </c>
      <c r="B8146" t="s">
        <v>22043</v>
      </c>
      <c r="C8146" t="s">
        <v>26132</v>
      </c>
      <c r="D8146">
        <v>6017456000</v>
      </c>
      <c r="E8146" t="s">
        <v>33864</v>
      </c>
      <c r="F8146" t="s">
        <v>1284</v>
      </c>
      <c r="G8146">
        <v>219</v>
      </c>
      <c r="H8146">
        <v>258800</v>
      </c>
      <c r="I8146">
        <v>0</v>
      </c>
      <c r="J8146">
        <v>0</v>
      </c>
    </row>
    <row r="8147" spans="1:10" ht="15" customHeight="1" x14ac:dyDescent="0.25">
      <c r="A8147" t="s">
        <v>10104</v>
      </c>
      <c r="B8147" t="s">
        <v>22044</v>
      </c>
      <c r="C8147" t="s">
        <v>26132</v>
      </c>
      <c r="D8147">
        <v>6017456000</v>
      </c>
      <c r="E8147" t="s">
        <v>33865</v>
      </c>
      <c r="F8147" t="s">
        <v>418</v>
      </c>
      <c r="G8147">
        <v>219</v>
      </c>
      <c r="H8147">
        <v>375852</v>
      </c>
      <c r="I8147">
        <v>0</v>
      </c>
      <c r="J8147">
        <v>0</v>
      </c>
    </row>
    <row r="8148" spans="1:10" ht="15" customHeight="1" x14ac:dyDescent="0.25">
      <c r="A8148" t="s">
        <v>10105</v>
      </c>
      <c r="B8148" t="s">
        <v>22045</v>
      </c>
      <c r="C8148" t="s">
        <v>26132</v>
      </c>
      <c r="D8148">
        <v>6017456000</v>
      </c>
      <c r="E8148" t="s">
        <v>33866</v>
      </c>
      <c r="F8148" t="s">
        <v>418</v>
      </c>
      <c r="G8148">
        <v>219</v>
      </c>
      <c r="H8148">
        <v>31848062</v>
      </c>
      <c r="I8148">
        <v>0</v>
      </c>
      <c r="J8148">
        <v>0</v>
      </c>
    </row>
    <row r="8149" spans="1:10" ht="15" customHeight="1" x14ac:dyDescent="0.25">
      <c r="A8149" t="s">
        <v>10106</v>
      </c>
      <c r="B8149" t="s">
        <v>22046</v>
      </c>
      <c r="C8149" t="s">
        <v>26132</v>
      </c>
      <c r="D8149">
        <v>6017456000</v>
      </c>
      <c r="E8149" t="s">
        <v>33867</v>
      </c>
      <c r="F8149" t="s">
        <v>418</v>
      </c>
      <c r="G8149">
        <v>219</v>
      </c>
      <c r="H8149">
        <v>787068</v>
      </c>
      <c r="I8149">
        <v>0</v>
      </c>
      <c r="J8149">
        <v>0</v>
      </c>
    </row>
    <row r="8150" spans="1:10" ht="15" customHeight="1" x14ac:dyDescent="0.25">
      <c r="A8150" t="s">
        <v>10107</v>
      </c>
      <c r="B8150" t="s">
        <v>22047</v>
      </c>
      <c r="C8150" t="s">
        <v>26132</v>
      </c>
      <c r="D8150">
        <v>6017456000</v>
      </c>
      <c r="E8150" t="s">
        <v>33868</v>
      </c>
      <c r="F8150" t="s">
        <v>418</v>
      </c>
      <c r="G8150">
        <v>219</v>
      </c>
      <c r="H8150">
        <v>15232168</v>
      </c>
      <c r="I8150">
        <v>0</v>
      </c>
      <c r="J8150">
        <v>0</v>
      </c>
    </row>
    <row r="8151" spans="1:10" ht="15" customHeight="1" x14ac:dyDescent="0.25">
      <c r="A8151" t="s">
        <v>10108</v>
      </c>
      <c r="B8151" t="s">
        <v>22048</v>
      </c>
      <c r="C8151" t="s">
        <v>26132</v>
      </c>
      <c r="D8151">
        <v>6017456000</v>
      </c>
      <c r="E8151" t="s">
        <v>33869</v>
      </c>
      <c r="F8151" t="s">
        <v>418</v>
      </c>
      <c r="G8151">
        <v>219</v>
      </c>
      <c r="H8151">
        <v>455800</v>
      </c>
      <c r="I8151">
        <v>0</v>
      </c>
      <c r="J8151">
        <v>0</v>
      </c>
    </row>
    <row r="8152" spans="1:10" ht="15" customHeight="1" x14ac:dyDescent="0.25">
      <c r="A8152" t="s">
        <v>10109</v>
      </c>
      <c r="B8152" t="s">
        <v>22049</v>
      </c>
      <c r="C8152" t="s">
        <v>26132</v>
      </c>
      <c r="D8152">
        <v>6017456000</v>
      </c>
      <c r="E8152" t="s">
        <v>33870</v>
      </c>
      <c r="F8152" t="s">
        <v>1274</v>
      </c>
      <c r="G8152">
        <v>219</v>
      </c>
      <c r="H8152">
        <v>296000</v>
      </c>
      <c r="I8152">
        <v>0</v>
      </c>
      <c r="J8152">
        <v>0</v>
      </c>
    </row>
    <row r="8153" spans="1:10" ht="15" customHeight="1" x14ac:dyDescent="0.25">
      <c r="A8153" t="s">
        <v>10110</v>
      </c>
      <c r="B8153" t="s">
        <v>22050</v>
      </c>
      <c r="C8153" t="s">
        <v>26132</v>
      </c>
      <c r="D8153">
        <v>6017456000</v>
      </c>
      <c r="E8153" t="s">
        <v>33871</v>
      </c>
      <c r="F8153" t="s">
        <v>418</v>
      </c>
      <c r="G8153">
        <v>219</v>
      </c>
      <c r="H8153">
        <v>243365152</v>
      </c>
      <c r="I8153">
        <v>0</v>
      </c>
      <c r="J8153">
        <v>0</v>
      </c>
    </row>
    <row r="8154" spans="1:10" ht="15" customHeight="1" x14ac:dyDescent="0.25">
      <c r="A8154" t="s">
        <v>10111</v>
      </c>
      <c r="B8154" t="s">
        <v>22051</v>
      </c>
      <c r="C8154" t="s">
        <v>26132</v>
      </c>
      <c r="D8154">
        <v>6017456000</v>
      </c>
      <c r="E8154" t="s">
        <v>33872</v>
      </c>
      <c r="F8154" t="s">
        <v>418</v>
      </c>
      <c r="G8154">
        <v>219</v>
      </c>
      <c r="H8154">
        <v>408000</v>
      </c>
      <c r="I8154">
        <v>0</v>
      </c>
      <c r="J8154">
        <v>0</v>
      </c>
    </row>
    <row r="8155" spans="1:10" ht="15" customHeight="1" x14ac:dyDescent="0.25">
      <c r="A8155" t="s">
        <v>10112</v>
      </c>
      <c r="B8155" t="s">
        <v>22052</v>
      </c>
      <c r="C8155" t="s">
        <v>26132</v>
      </c>
      <c r="D8155">
        <v>6017456000</v>
      </c>
      <c r="E8155" t="s">
        <v>33873</v>
      </c>
      <c r="F8155" t="s">
        <v>418</v>
      </c>
      <c r="G8155">
        <v>219</v>
      </c>
      <c r="H8155">
        <v>2090892</v>
      </c>
      <c r="I8155">
        <v>0</v>
      </c>
      <c r="J8155">
        <v>0</v>
      </c>
    </row>
    <row r="8156" spans="1:10" ht="15" customHeight="1" x14ac:dyDescent="0.25">
      <c r="A8156" t="s">
        <v>10113</v>
      </c>
      <c r="B8156" t="s">
        <v>22053</v>
      </c>
      <c r="C8156" t="s">
        <v>26132</v>
      </c>
      <c r="D8156">
        <v>6017456000</v>
      </c>
      <c r="E8156" t="s">
        <v>33874</v>
      </c>
      <c r="F8156" t="s">
        <v>418</v>
      </c>
      <c r="G8156">
        <v>219</v>
      </c>
      <c r="H8156">
        <v>391304192</v>
      </c>
      <c r="I8156">
        <v>0</v>
      </c>
      <c r="J8156">
        <v>0</v>
      </c>
    </row>
    <row r="8157" spans="1:10" ht="15" customHeight="1" x14ac:dyDescent="0.25">
      <c r="A8157" t="s">
        <v>10114</v>
      </c>
      <c r="B8157" t="s">
        <v>22054</v>
      </c>
      <c r="C8157" t="s">
        <v>26132</v>
      </c>
      <c r="D8157">
        <v>6017456000</v>
      </c>
      <c r="E8157" t="s">
        <v>33875</v>
      </c>
      <c r="F8157" t="s">
        <v>418</v>
      </c>
      <c r="G8157">
        <v>219</v>
      </c>
      <c r="H8157">
        <v>383364</v>
      </c>
      <c r="I8157">
        <v>0</v>
      </c>
      <c r="J8157">
        <v>0</v>
      </c>
    </row>
    <row r="8158" spans="1:10" ht="15" customHeight="1" x14ac:dyDescent="0.25">
      <c r="A8158" t="s">
        <v>10115</v>
      </c>
      <c r="B8158" t="s">
        <v>22055</v>
      </c>
      <c r="C8158" t="s">
        <v>26132</v>
      </c>
      <c r="D8158">
        <v>6017456000</v>
      </c>
      <c r="E8158" t="s">
        <v>33876</v>
      </c>
      <c r="F8158" t="s">
        <v>418</v>
      </c>
      <c r="G8158">
        <v>219</v>
      </c>
      <c r="H8158">
        <v>148000</v>
      </c>
      <c r="I8158">
        <v>0</v>
      </c>
      <c r="J8158">
        <v>0</v>
      </c>
    </row>
    <row r="8159" spans="1:10" ht="15" customHeight="1" x14ac:dyDescent="0.25">
      <c r="A8159" t="s">
        <v>10116</v>
      </c>
      <c r="B8159" t="s">
        <v>22056</v>
      </c>
      <c r="C8159" t="s">
        <v>26132</v>
      </c>
      <c r="D8159">
        <v>6017456000</v>
      </c>
      <c r="E8159" t="s">
        <v>33877</v>
      </c>
      <c r="F8159" t="s">
        <v>418</v>
      </c>
      <c r="G8159">
        <v>219</v>
      </c>
      <c r="H8159">
        <v>164000</v>
      </c>
      <c r="I8159">
        <v>0</v>
      </c>
      <c r="J8159">
        <v>0</v>
      </c>
    </row>
    <row r="8160" spans="1:10" ht="15" customHeight="1" x14ac:dyDescent="0.25">
      <c r="A8160" t="s">
        <v>10117</v>
      </c>
      <c r="B8160" t="s">
        <v>22057</v>
      </c>
      <c r="C8160" t="s">
        <v>26132</v>
      </c>
      <c r="D8160">
        <v>6017456000</v>
      </c>
      <c r="E8160" t="s">
        <v>33878</v>
      </c>
      <c r="F8160" t="s">
        <v>418</v>
      </c>
      <c r="G8160">
        <v>219</v>
      </c>
      <c r="H8160">
        <v>1439136</v>
      </c>
      <c r="I8160">
        <v>0</v>
      </c>
      <c r="J8160">
        <v>0</v>
      </c>
    </row>
    <row r="8161" spans="1:10" ht="15" customHeight="1" x14ac:dyDescent="0.25">
      <c r="A8161" t="s">
        <v>10118</v>
      </c>
      <c r="B8161" t="s">
        <v>22058</v>
      </c>
      <c r="C8161" t="s">
        <v>26132</v>
      </c>
      <c r="D8161">
        <v>6017456000</v>
      </c>
      <c r="E8161" t="s">
        <v>33879</v>
      </c>
      <c r="F8161" t="s">
        <v>418</v>
      </c>
      <c r="G8161">
        <v>219</v>
      </c>
      <c r="H8161">
        <v>530208</v>
      </c>
      <c r="I8161">
        <v>0</v>
      </c>
      <c r="J8161">
        <v>0</v>
      </c>
    </row>
    <row r="8162" spans="1:10" ht="15" customHeight="1" x14ac:dyDescent="0.25">
      <c r="A8162" t="s">
        <v>10119</v>
      </c>
      <c r="B8162" t="s">
        <v>22059</v>
      </c>
      <c r="C8162" t="s">
        <v>26132</v>
      </c>
      <c r="D8162">
        <v>6017456000</v>
      </c>
      <c r="E8162" t="s">
        <v>33880</v>
      </c>
      <c r="F8162" t="s">
        <v>1142</v>
      </c>
      <c r="G8162">
        <v>219</v>
      </c>
      <c r="H8162">
        <v>204700</v>
      </c>
      <c r="I8162">
        <v>0</v>
      </c>
      <c r="J8162">
        <v>0</v>
      </c>
    </row>
    <row r="8163" spans="1:10" ht="15" customHeight="1" x14ac:dyDescent="0.25">
      <c r="A8163" t="s">
        <v>10120</v>
      </c>
      <c r="B8163" t="s">
        <v>22060</v>
      </c>
      <c r="C8163" t="s">
        <v>26132</v>
      </c>
      <c r="D8163">
        <v>6017456000</v>
      </c>
      <c r="E8163" t="s">
        <v>33881</v>
      </c>
      <c r="F8163" t="s">
        <v>418</v>
      </c>
      <c r="G8163">
        <v>219</v>
      </c>
      <c r="H8163">
        <v>263500</v>
      </c>
      <c r="I8163">
        <v>0</v>
      </c>
      <c r="J8163">
        <v>0</v>
      </c>
    </row>
    <row r="8164" spans="1:10" ht="15" customHeight="1" x14ac:dyDescent="0.25">
      <c r="A8164" t="s">
        <v>10121</v>
      </c>
      <c r="B8164" t="s">
        <v>22061</v>
      </c>
      <c r="C8164" t="s">
        <v>26132</v>
      </c>
      <c r="D8164">
        <v>6017456000</v>
      </c>
      <c r="E8164" t="s">
        <v>33882</v>
      </c>
      <c r="F8164" t="s">
        <v>351</v>
      </c>
      <c r="G8164">
        <v>219</v>
      </c>
      <c r="H8164">
        <v>216000</v>
      </c>
      <c r="I8164">
        <v>0</v>
      </c>
      <c r="J8164">
        <v>0</v>
      </c>
    </row>
    <row r="8165" spans="1:10" ht="15" customHeight="1" x14ac:dyDescent="0.25">
      <c r="A8165" t="s">
        <v>10122</v>
      </c>
      <c r="B8165" t="s">
        <v>22062</v>
      </c>
      <c r="C8165" t="s">
        <v>26132</v>
      </c>
      <c r="D8165">
        <v>6017456000</v>
      </c>
      <c r="E8165" t="s">
        <v>33883</v>
      </c>
      <c r="F8165" t="s">
        <v>418</v>
      </c>
      <c r="G8165">
        <v>219</v>
      </c>
      <c r="H8165">
        <v>492800</v>
      </c>
      <c r="I8165">
        <v>0</v>
      </c>
      <c r="J8165">
        <v>0</v>
      </c>
    </row>
    <row r="8166" spans="1:10" ht="15" customHeight="1" x14ac:dyDescent="0.25">
      <c r="A8166" t="s">
        <v>10123</v>
      </c>
      <c r="B8166" t="s">
        <v>22063</v>
      </c>
      <c r="C8166" t="s">
        <v>26132</v>
      </c>
      <c r="D8166">
        <v>6017456000</v>
      </c>
      <c r="E8166" t="s">
        <v>33884</v>
      </c>
      <c r="F8166" t="s">
        <v>418</v>
      </c>
      <c r="G8166">
        <v>219</v>
      </c>
      <c r="H8166">
        <v>162500</v>
      </c>
      <c r="I8166">
        <v>0</v>
      </c>
      <c r="J8166">
        <v>0</v>
      </c>
    </row>
    <row r="8167" spans="1:10" ht="15" customHeight="1" x14ac:dyDescent="0.25">
      <c r="A8167" t="s">
        <v>10124</v>
      </c>
      <c r="B8167" t="s">
        <v>22064</v>
      </c>
      <c r="C8167" t="s">
        <v>26132</v>
      </c>
      <c r="D8167">
        <v>6017456000</v>
      </c>
      <c r="E8167" t="s">
        <v>33885</v>
      </c>
      <c r="F8167" t="s">
        <v>418</v>
      </c>
      <c r="G8167">
        <v>219</v>
      </c>
      <c r="H8167">
        <v>231000</v>
      </c>
      <c r="I8167">
        <v>0</v>
      </c>
      <c r="J8167">
        <v>0</v>
      </c>
    </row>
    <row r="8168" spans="1:10" ht="15" customHeight="1" x14ac:dyDescent="0.25">
      <c r="A8168" t="s">
        <v>10125</v>
      </c>
      <c r="B8168" t="s">
        <v>22065</v>
      </c>
      <c r="C8168" t="s">
        <v>26132</v>
      </c>
      <c r="D8168">
        <v>6017456000</v>
      </c>
      <c r="E8168" t="s">
        <v>33886</v>
      </c>
      <c r="F8168" t="s">
        <v>1270</v>
      </c>
      <c r="G8168">
        <v>219</v>
      </c>
      <c r="H8168">
        <v>323000</v>
      </c>
      <c r="I8168">
        <v>0</v>
      </c>
      <c r="J8168">
        <v>0</v>
      </c>
    </row>
    <row r="8169" spans="1:10" ht="15" customHeight="1" x14ac:dyDescent="0.25">
      <c r="A8169" t="s">
        <v>10126</v>
      </c>
      <c r="B8169" t="s">
        <v>22066</v>
      </c>
      <c r="C8169" t="s">
        <v>26132</v>
      </c>
      <c r="D8169">
        <v>6017456000</v>
      </c>
      <c r="E8169" t="s">
        <v>33887</v>
      </c>
      <c r="F8169" t="s">
        <v>418</v>
      </c>
      <c r="G8169">
        <v>219</v>
      </c>
      <c r="H8169">
        <v>141000</v>
      </c>
      <c r="I8169">
        <v>0</v>
      </c>
      <c r="J8169">
        <v>0</v>
      </c>
    </row>
    <row r="8170" spans="1:10" ht="15" customHeight="1" x14ac:dyDescent="0.25">
      <c r="A8170" t="s">
        <v>10127</v>
      </c>
      <c r="B8170" t="s">
        <v>22067</v>
      </c>
      <c r="C8170" t="s">
        <v>26132</v>
      </c>
      <c r="D8170">
        <v>6017456000</v>
      </c>
      <c r="E8170" t="s">
        <v>33888</v>
      </c>
      <c r="F8170" t="s">
        <v>351</v>
      </c>
      <c r="G8170">
        <v>219</v>
      </c>
      <c r="H8170">
        <v>559000</v>
      </c>
      <c r="I8170">
        <v>0</v>
      </c>
      <c r="J8170">
        <v>0</v>
      </c>
    </row>
    <row r="8171" spans="1:10" ht="15" customHeight="1" x14ac:dyDescent="0.25">
      <c r="A8171" t="s">
        <v>10128</v>
      </c>
      <c r="B8171" t="s">
        <v>22068</v>
      </c>
      <c r="C8171" t="s">
        <v>26132</v>
      </c>
      <c r="D8171">
        <v>6017456000</v>
      </c>
      <c r="E8171" t="s">
        <v>33889</v>
      </c>
      <c r="F8171" t="s">
        <v>351</v>
      </c>
      <c r="G8171">
        <v>219</v>
      </c>
      <c r="H8171">
        <v>29838352</v>
      </c>
      <c r="I8171">
        <v>0</v>
      </c>
      <c r="J8171">
        <v>0</v>
      </c>
    </row>
    <row r="8172" spans="1:10" ht="15" customHeight="1" x14ac:dyDescent="0.25">
      <c r="A8172" t="s">
        <v>10128</v>
      </c>
      <c r="B8172" t="s">
        <v>22068</v>
      </c>
      <c r="C8172" t="s">
        <v>26132</v>
      </c>
      <c r="D8172">
        <v>6017456000</v>
      </c>
      <c r="E8172" t="s">
        <v>33890</v>
      </c>
      <c r="F8172" t="s">
        <v>351</v>
      </c>
      <c r="G8172">
        <v>219</v>
      </c>
      <c r="H8172">
        <v>315641</v>
      </c>
      <c r="I8172">
        <v>0</v>
      </c>
      <c r="J8172">
        <v>0</v>
      </c>
    </row>
    <row r="8173" spans="1:10" ht="15" customHeight="1" x14ac:dyDescent="0.25">
      <c r="A8173" t="s">
        <v>10129</v>
      </c>
      <c r="B8173" t="s">
        <v>22069</v>
      </c>
      <c r="C8173" t="s">
        <v>26132</v>
      </c>
      <c r="D8173">
        <v>6017456000</v>
      </c>
      <c r="E8173" t="s">
        <v>33891</v>
      </c>
      <c r="F8173" t="s">
        <v>337</v>
      </c>
      <c r="G8173">
        <v>219</v>
      </c>
      <c r="H8173">
        <v>62320000</v>
      </c>
      <c r="I8173">
        <v>0</v>
      </c>
      <c r="J8173">
        <v>0</v>
      </c>
    </row>
    <row r="8174" spans="1:10" ht="15" customHeight="1" x14ac:dyDescent="0.25">
      <c r="A8174" t="s">
        <v>10130</v>
      </c>
      <c r="B8174" t="s">
        <v>22070</v>
      </c>
      <c r="C8174" t="s">
        <v>26132</v>
      </c>
      <c r="D8174">
        <v>6017456000</v>
      </c>
      <c r="E8174" t="s">
        <v>33892</v>
      </c>
      <c r="F8174" t="s">
        <v>351</v>
      </c>
      <c r="G8174">
        <v>219</v>
      </c>
      <c r="H8174">
        <v>235000</v>
      </c>
      <c r="I8174">
        <v>0</v>
      </c>
      <c r="J8174">
        <v>0</v>
      </c>
    </row>
    <row r="8175" spans="1:10" ht="15" customHeight="1" x14ac:dyDescent="0.25">
      <c r="A8175" t="s">
        <v>10131</v>
      </c>
      <c r="B8175" t="s">
        <v>22071</v>
      </c>
      <c r="C8175" t="s">
        <v>26132</v>
      </c>
      <c r="D8175">
        <v>6017456000</v>
      </c>
      <c r="E8175" t="s">
        <v>27733</v>
      </c>
      <c r="F8175" t="s">
        <v>1047</v>
      </c>
      <c r="G8175">
        <v>219</v>
      </c>
      <c r="H8175">
        <v>157000</v>
      </c>
      <c r="I8175">
        <v>0</v>
      </c>
      <c r="J8175">
        <v>0</v>
      </c>
    </row>
    <row r="8176" spans="1:10" ht="15" customHeight="1" x14ac:dyDescent="0.25">
      <c r="A8176" t="s">
        <v>10132</v>
      </c>
      <c r="B8176" t="s">
        <v>22072</v>
      </c>
      <c r="C8176" t="s">
        <v>26132</v>
      </c>
      <c r="D8176">
        <v>6017456000</v>
      </c>
      <c r="E8176" t="s">
        <v>33893</v>
      </c>
      <c r="F8176" t="s">
        <v>438</v>
      </c>
      <c r="G8176">
        <v>219</v>
      </c>
      <c r="H8176">
        <v>184000</v>
      </c>
      <c r="I8176">
        <v>0</v>
      </c>
      <c r="J8176">
        <v>0</v>
      </c>
    </row>
    <row r="8177" spans="1:10" ht="15" customHeight="1" x14ac:dyDescent="0.25">
      <c r="A8177" t="s">
        <v>10133</v>
      </c>
      <c r="B8177" t="s">
        <v>22073</v>
      </c>
      <c r="C8177" t="s">
        <v>26132</v>
      </c>
      <c r="D8177">
        <v>6017456000</v>
      </c>
      <c r="E8177" t="s">
        <v>33894</v>
      </c>
      <c r="F8177" t="s">
        <v>351</v>
      </c>
      <c r="G8177">
        <v>219</v>
      </c>
      <c r="H8177">
        <v>124921879</v>
      </c>
      <c r="I8177">
        <v>0</v>
      </c>
      <c r="J8177">
        <v>0</v>
      </c>
    </row>
    <row r="8178" spans="1:10" ht="15" customHeight="1" x14ac:dyDescent="0.25">
      <c r="A8178" t="s">
        <v>10134</v>
      </c>
      <c r="B8178" t="s">
        <v>22074</v>
      </c>
      <c r="C8178" t="s">
        <v>26132</v>
      </c>
      <c r="D8178">
        <v>6017456000</v>
      </c>
      <c r="E8178" t="s">
        <v>33895</v>
      </c>
      <c r="F8178" t="s">
        <v>351</v>
      </c>
      <c r="G8178">
        <v>219</v>
      </c>
      <c r="H8178">
        <v>92662965</v>
      </c>
      <c r="I8178">
        <v>0</v>
      </c>
      <c r="J8178">
        <v>0</v>
      </c>
    </row>
    <row r="8179" spans="1:10" ht="15" customHeight="1" x14ac:dyDescent="0.25">
      <c r="A8179" t="s">
        <v>10135</v>
      </c>
      <c r="B8179" t="s">
        <v>22075</v>
      </c>
      <c r="C8179" t="s">
        <v>26132</v>
      </c>
      <c r="D8179">
        <v>6017456000</v>
      </c>
      <c r="E8179" t="s">
        <v>33896</v>
      </c>
      <c r="F8179" t="s">
        <v>337</v>
      </c>
      <c r="G8179">
        <v>219</v>
      </c>
      <c r="H8179">
        <v>150000</v>
      </c>
      <c r="I8179">
        <v>0</v>
      </c>
      <c r="J8179">
        <v>0</v>
      </c>
    </row>
    <row r="8180" spans="1:10" ht="15" customHeight="1" x14ac:dyDescent="0.25">
      <c r="A8180" t="s">
        <v>10136</v>
      </c>
      <c r="B8180" t="s">
        <v>22076</v>
      </c>
      <c r="C8180" t="s">
        <v>26132</v>
      </c>
      <c r="D8180">
        <v>6017456000</v>
      </c>
      <c r="E8180" t="s">
        <v>33897</v>
      </c>
      <c r="F8180" t="s">
        <v>351</v>
      </c>
      <c r="G8180">
        <v>219</v>
      </c>
      <c r="H8180">
        <v>82385044</v>
      </c>
      <c r="I8180">
        <v>0</v>
      </c>
      <c r="J8180">
        <v>0</v>
      </c>
    </row>
    <row r="8181" spans="1:10" ht="15" customHeight="1" x14ac:dyDescent="0.25">
      <c r="A8181" t="s">
        <v>10137</v>
      </c>
      <c r="B8181" t="s">
        <v>22077</v>
      </c>
      <c r="C8181" t="s">
        <v>26132</v>
      </c>
      <c r="D8181">
        <v>6017456000</v>
      </c>
      <c r="E8181" t="s">
        <v>33898</v>
      </c>
      <c r="F8181" t="s">
        <v>337</v>
      </c>
      <c r="G8181">
        <v>219</v>
      </c>
      <c r="H8181">
        <v>321750</v>
      </c>
      <c r="I8181">
        <v>0</v>
      </c>
      <c r="J8181">
        <v>0</v>
      </c>
    </row>
    <row r="8182" spans="1:10" ht="15" customHeight="1" x14ac:dyDescent="0.25">
      <c r="A8182" t="s">
        <v>10138</v>
      </c>
      <c r="B8182" t="s">
        <v>22078</v>
      </c>
      <c r="C8182" t="s">
        <v>26132</v>
      </c>
      <c r="D8182">
        <v>6017456000</v>
      </c>
      <c r="E8182" t="s">
        <v>33899</v>
      </c>
      <c r="F8182" t="s">
        <v>2204</v>
      </c>
      <c r="G8182">
        <v>219</v>
      </c>
      <c r="H8182">
        <v>150000</v>
      </c>
      <c r="I8182">
        <v>0</v>
      </c>
      <c r="J8182">
        <v>0</v>
      </c>
    </row>
    <row r="8183" spans="1:10" ht="15" customHeight="1" x14ac:dyDescent="0.25">
      <c r="A8183" t="s">
        <v>10139</v>
      </c>
      <c r="B8183" t="s">
        <v>22079</v>
      </c>
      <c r="C8183" t="s">
        <v>26132</v>
      </c>
      <c r="D8183">
        <v>6017456000</v>
      </c>
      <c r="E8183" t="s">
        <v>33900</v>
      </c>
      <c r="F8183" t="s">
        <v>337</v>
      </c>
      <c r="G8183">
        <v>219</v>
      </c>
      <c r="H8183">
        <v>24895773</v>
      </c>
      <c r="I8183">
        <v>0</v>
      </c>
      <c r="J8183">
        <v>0</v>
      </c>
    </row>
    <row r="8184" spans="1:10" ht="15" customHeight="1" x14ac:dyDescent="0.25">
      <c r="A8184" t="s">
        <v>10140</v>
      </c>
      <c r="B8184" t="s">
        <v>22080</v>
      </c>
      <c r="C8184" t="s">
        <v>26132</v>
      </c>
      <c r="D8184">
        <v>6017456000</v>
      </c>
      <c r="E8184" t="s">
        <v>33901</v>
      </c>
      <c r="F8184" t="s">
        <v>351</v>
      </c>
      <c r="G8184">
        <v>219</v>
      </c>
      <c r="H8184">
        <v>1469000</v>
      </c>
      <c r="I8184">
        <v>0</v>
      </c>
      <c r="J8184">
        <v>0</v>
      </c>
    </row>
    <row r="8185" spans="1:10" ht="15" customHeight="1" x14ac:dyDescent="0.25">
      <c r="A8185" t="s">
        <v>10141</v>
      </c>
      <c r="B8185" t="s">
        <v>22081</v>
      </c>
      <c r="C8185" t="s">
        <v>26132</v>
      </c>
      <c r="D8185">
        <v>6017456000</v>
      </c>
      <c r="E8185" t="s">
        <v>33902</v>
      </c>
      <c r="F8185" t="s">
        <v>351</v>
      </c>
      <c r="G8185">
        <v>219</v>
      </c>
      <c r="H8185">
        <v>98800</v>
      </c>
      <c r="I8185">
        <v>0</v>
      </c>
      <c r="J8185">
        <v>0</v>
      </c>
    </row>
    <row r="8186" spans="1:10" ht="15" customHeight="1" x14ac:dyDescent="0.25">
      <c r="A8186" t="s">
        <v>10142</v>
      </c>
      <c r="B8186" t="s">
        <v>22082</v>
      </c>
      <c r="C8186" t="s">
        <v>26132</v>
      </c>
      <c r="D8186">
        <v>6017456000</v>
      </c>
      <c r="E8186" t="s">
        <v>33903</v>
      </c>
      <c r="F8186" t="s">
        <v>351</v>
      </c>
      <c r="G8186">
        <v>219</v>
      </c>
      <c r="H8186">
        <v>1433100</v>
      </c>
      <c r="I8186">
        <v>0</v>
      </c>
      <c r="J8186">
        <v>0</v>
      </c>
    </row>
    <row r="8187" spans="1:10" ht="15" customHeight="1" x14ac:dyDescent="0.25">
      <c r="A8187" t="s">
        <v>10143</v>
      </c>
      <c r="B8187" t="s">
        <v>22083</v>
      </c>
      <c r="C8187" t="s">
        <v>26132</v>
      </c>
      <c r="D8187">
        <v>6017456000</v>
      </c>
      <c r="E8187" t="s">
        <v>33904</v>
      </c>
      <c r="F8187" t="s">
        <v>351</v>
      </c>
      <c r="G8187">
        <v>219</v>
      </c>
      <c r="H8187">
        <v>164500</v>
      </c>
      <c r="I8187">
        <v>0</v>
      </c>
      <c r="J8187">
        <v>0</v>
      </c>
    </row>
    <row r="8188" spans="1:10" ht="15" customHeight="1" x14ac:dyDescent="0.25">
      <c r="A8188" t="s">
        <v>10144</v>
      </c>
      <c r="B8188" t="s">
        <v>22084</v>
      </c>
      <c r="C8188" t="s">
        <v>26132</v>
      </c>
      <c r="D8188">
        <v>6017456000</v>
      </c>
      <c r="E8188" t="s">
        <v>33905</v>
      </c>
      <c r="F8188" t="s">
        <v>351</v>
      </c>
      <c r="G8188">
        <v>219</v>
      </c>
      <c r="H8188">
        <v>68587347</v>
      </c>
      <c r="I8188">
        <v>0</v>
      </c>
      <c r="J8188">
        <v>0</v>
      </c>
    </row>
    <row r="8189" spans="1:10" ht="15" customHeight="1" x14ac:dyDescent="0.25">
      <c r="A8189" t="s">
        <v>10145</v>
      </c>
      <c r="B8189" t="s">
        <v>22085</v>
      </c>
      <c r="C8189" t="s">
        <v>26132</v>
      </c>
      <c r="D8189">
        <v>6017456000</v>
      </c>
      <c r="E8189" t="s">
        <v>33906</v>
      </c>
      <c r="F8189" t="s">
        <v>351</v>
      </c>
      <c r="G8189">
        <v>219</v>
      </c>
      <c r="H8189">
        <v>2206500</v>
      </c>
      <c r="I8189">
        <v>0</v>
      </c>
      <c r="J8189">
        <v>0</v>
      </c>
    </row>
    <row r="8190" spans="1:10" ht="15" customHeight="1" x14ac:dyDescent="0.25">
      <c r="A8190" t="s">
        <v>10146</v>
      </c>
      <c r="B8190" t="s">
        <v>22086</v>
      </c>
      <c r="C8190" t="s">
        <v>26132</v>
      </c>
      <c r="D8190">
        <v>6017456000</v>
      </c>
      <c r="E8190" t="s">
        <v>33907</v>
      </c>
      <c r="F8190" t="s">
        <v>351</v>
      </c>
      <c r="G8190">
        <v>219</v>
      </c>
      <c r="H8190">
        <v>315790</v>
      </c>
      <c r="I8190">
        <v>0</v>
      </c>
      <c r="J8190">
        <v>0</v>
      </c>
    </row>
    <row r="8191" spans="1:10" ht="15" customHeight="1" x14ac:dyDescent="0.25">
      <c r="A8191" t="s">
        <v>10147</v>
      </c>
      <c r="B8191" t="s">
        <v>22087</v>
      </c>
      <c r="C8191" t="s">
        <v>26132</v>
      </c>
      <c r="D8191">
        <v>6017456000</v>
      </c>
      <c r="E8191" t="s">
        <v>33908</v>
      </c>
      <c r="F8191" t="s">
        <v>337</v>
      </c>
      <c r="G8191">
        <v>219</v>
      </c>
      <c r="H8191">
        <v>156275</v>
      </c>
      <c r="I8191">
        <v>0</v>
      </c>
      <c r="J8191">
        <v>0</v>
      </c>
    </row>
    <row r="8192" spans="1:10" ht="15" customHeight="1" x14ac:dyDescent="0.25">
      <c r="A8192" t="s">
        <v>10148</v>
      </c>
      <c r="B8192" t="s">
        <v>22088</v>
      </c>
      <c r="C8192" t="s">
        <v>26132</v>
      </c>
      <c r="D8192">
        <v>6017456000</v>
      </c>
      <c r="E8192" t="s">
        <v>33909</v>
      </c>
      <c r="F8192" t="s">
        <v>351</v>
      </c>
      <c r="G8192">
        <v>219</v>
      </c>
      <c r="H8192">
        <v>196500</v>
      </c>
      <c r="I8192">
        <v>0</v>
      </c>
      <c r="J8192">
        <v>0</v>
      </c>
    </row>
    <row r="8193" spans="1:10" ht="15" customHeight="1" x14ac:dyDescent="0.25">
      <c r="A8193" t="s">
        <v>10149</v>
      </c>
      <c r="B8193" t="s">
        <v>22089</v>
      </c>
      <c r="C8193" t="s">
        <v>26132</v>
      </c>
      <c r="D8193">
        <v>6017456000</v>
      </c>
      <c r="E8193" t="s">
        <v>33910</v>
      </c>
      <c r="F8193" t="s">
        <v>351</v>
      </c>
      <c r="G8193">
        <v>219</v>
      </c>
      <c r="H8193">
        <v>10320162</v>
      </c>
      <c r="I8193">
        <v>0</v>
      </c>
      <c r="J8193">
        <v>0</v>
      </c>
    </row>
    <row r="8194" spans="1:10" ht="15" customHeight="1" x14ac:dyDescent="0.25">
      <c r="A8194" t="s">
        <v>10150</v>
      </c>
      <c r="B8194" t="s">
        <v>22090</v>
      </c>
      <c r="C8194" t="s">
        <v>26132</v>
      </c>
      <c r="D8194">
        <v>6017456000</v>
      </c>
      <c r="E8194" t="s">
        <v>33911</v>
      </c>
      <c r="F8194" t="s">
        <v>351</v>
      </c>
      <c r="G8194">
        <v>219</v>
      </c>
      <c r="H8194">
        <v>328500</v>
      </c>
      <c r="I8194">
        <v>0</v>
      </c>
      <c r="J8194">
        <v>0</v>
      </c>
    </row>
    <row r="8195" spans="1:10" ht="15" customHeight="1" x14ac:dyDescent="0.25">
      <c r="A8195" t="s">
        <v>10151</v>
      </c>
      <c r="B8195" t="s">
        <v>22091</v>
      </c>
      <c r="C8195" t="s">
        <v>26132</v>
      </c>
      <c r="D8195">
        <v>6017456000</v>
      </c>
      <c r="E8195" t="s">
        <v>33912</v>
      </c>
      <c r="F8195" t="s">
        <v>351</v>
      </c>
      <c r="G8195">
        <v>219</v>
      </c>
      <c r="H8195">
        <v>184000</v>
      </c>
      <c r="I8195">
        <v>0</v>
      </c>
      <c r="J8195">
        <v>0</v>
      </c>
    </row>
    <row r="8196" spans="1:10" ht="15" customHeight="1" x14ac:dyDescent="0.25">
      <c r="A8196" t="s">
        <v>10152</v>
      </c>
      <c r="B8196" t="s">
        <v>22092</v>
      </c>
      <c r="C8196" t="s">
        <v>26132</v>
      </c>
      <c r="D8196">
        <v>6017456000</v>
      </c>
      <c r="E8196" t="s">
        <v>33913</v>
      </c>
      <c r="F8196" t="s">
        <v>351</v>
      </c>
      <c r="G8196">
        <v>219</v>
      </c>
      <c r="H8196">
        <v>239000</v>
      </c>
      <c r="I8196">
        <v>0</v>
      </c>
      <c r="J8196">
        <v>0</v>
      </c>
    </row>
    <row r="8197" spans="1:10" ht="15" customHeight="1" x14ac:dyDescent="0.25">
      <c r="A8197" t="s">
        <v>10153</v>
      </c>
      <c r="B8197" t="s">
        <v>22093</v>
      </c>
      <c r="C8197" t="s">
        <v>26132</v>
      </c>
      <c r="D8197">
        <v>6017456000</v>
      </c>
      <c r="E8197" t="s">
        <v>33914</v>
      </c>
      <c r="F8197" t="s">
        <v>351</v>
      </c>
      <c r="G8197">
        <v>219</v>
      </c>
      <c r="H8197">
        <v>378000</v>
      </c>
      <c r="I8197">
        <v>0</v>
      </c>
      <c r="J8197">
        <v>0</v>
      </c>
    </row>
    <row r="8198" spans="1:10" ht="15" customHeight="1" x14ac:dyDescent="0.25">
      <c r="A8198" t="s">
        <v>10154</v>
      </c>
      <c r="B8198" t="s">
        <v>22094</v>
      </c>
      <c r="C8198" t="s">
        <v>26132</v>
      </c>
      <c r="D8198">
        <v>6017456000</v>
      </c>
      <c r="E8198" t="s">
        <v>33915</v>
      </c>
      <c r="F8198" t="s">
        <v>351</v>
      </c>
      <c r="G8198">
        <v>219</v>
      </c>
      <c r="H8198">
        <v>4393000</v>
      </c>
      <c r="I8198">
        <v>0</v>
      </c>
      <c r="J8198">
        <v>0</v>
      </c>
    </row>
    <row r="8199" spans="1:10" ht="15" customHeight="1" x14ac:dyDescent="0.25">
      <c r="A8199" t="s">
        <v>10155</v>
      </c>
      <c r="B8199" t="s">
        <v>22095</v>
      </c>
      <c r="C8199" t="s">
        <v>26132</v>
      </c>
      <c r="D8199">
        <v>6017456000</v>
      </c>
      <c r="E8199" t="s">
        <v>33916</v>
      </c>
      <c r="F8199" t="s">
        <v>351</v>
      </c>
      <c r="G8199">
        <v>219</v>
      </c>
      <c r="H8199">
        <v>174500</v>
      </c>
      <c r="I8199">
        <v>0</v>
      </c>
      <c r="J8199">
        <v>0</v>
      </c>
    </row>
    <row r="8200" spans="1:10" ht="15" customHeight="1" x14ac:dyDescent="0.25">
      <c r="A8200" t="s">
        <v>10156</v>
      </c>
      <c r="B8200" t="s">
        <v>22096</v>
      </c>
      <c r="C8200" t="s">
        <v>26132</v>
      </c>
      <c r="D8200">
        <v>6017456000</v>
      </c>
      <c r="E8200" t="s">
        <v>33917</v>
      </c>
      <c r="F8200" t="s">
        <v>351</v>
      </c>
      <c r="G8200">
        <v>219</v>
      </c>
      <c r="H8200">
        <v>184903231</v>
      </c>
      <c r="I8200">
        <v>0</v>
      </c>
      <c r="J8200">
        <v>0</v>
      </c>
    </row>
    <row r="8201" spans="1:10" ht="15" customHeight="1" x14ac:dyDescent="0.25">
      <c r="A8201" t="s">
        <v>10157</v>
      </c>
      <c r="B8201" t="s">
        <v>22097</v>
      </c>
      <c r="C8201" t="s">
        <v>26132</v>
      </c>
      <c r="D8201">
        <v>6017456000</v>
      </c>
      <c r="E8201" t="s">
        <v>33918</v>
      </c>
      <c r="F8201" t="s">
        <v>351</v>
      </c>
      <c r="G8201">
        <v>219</v>
      </c>
      <c r="H8201">
        <v>4305137</v>
      </c>
      <c r="I8201">
        <v>0</v>
      </c>
      <c r="J8201">
        <v>0</v>
      </c>
    </row>
    <row r="8202" spans="1:10" ht="15" customHeight="1" x14ac:dyDescent="0.25">
      <c r="A8202" t="s">
        <v>10158</v>
      </c>
      <c r="B8202" t="s">
        <v>22098</v>
      </c>
      <c r="C8202" t="s">
        <v>26132</v>
      </c>
      <c r="D8202">
        <v>6017456000</v>
      </c>
      <c r="E8202" t="s">
        <v>33919</v>
      </c>
      <c r="F8202" t="s">
        <v>233</v>
      </c>
      <c r="G8202">
        <v>219</v>
      </c>
      <c r="H8202">
        <v>444000</v>
      </c>
      <c r="I8202">
        <v>0</v>
      </c>
      <c r="J8202">
        <v>0</v>
      </c>
    </row>
    <row r="8203" spans="1:10" ht="15" customHeight="1" x14ac:dyDescent="0.25">
      <c r="A8203" t="s">
        <v>10159</v>
      </c>
      <c r="B8203" t="s">
        <v>22099</v>
      </c>
      <c r="C8203" t="s">
        <v>26132</v>
      </c>
      <c r="D8203">
        <v>6017456000</v>
      </c>
      <c r="E8203" t="s">
        <v>33920</v>
      </c>
      <c r="F8203" t="s">
        <v>347</v>
      </c>
      <c r="G8203">
        <v>219</v>
      </c>
      <c r="H8203">
        <v>171500</v>
      </c>
      <c r="I8203">
        <v>0</v>
      </c>
      <c r="J8203">
        <v>0</v>
      </c>
    </row>
    <row r="8204" spans="1:10" ht="15" customHeight="1" x14ac:dyDescent="0.25">
      <c r="A8204" t="s">
        <v>10160</v>
      </c>
      <c r="B8204" t="s">
        <v>22100</v>
      </c>
      <c r="C8204" t="s">
        <v>26132</v>
      </c>
      <c r="D8204">
        <v>6017456000</v>
      </c>
      <c r="E8204" t="s">
        <v>33921</v>
      </c>
      <c r="F8204" t="s">
        <v>351</v>
      </c>
      <c r="G8204">
        <v>219</v>
      </c>
      <c r="H8204">
        <v>162500</v>
      </c>
      <c r="I8204">
        <v>0</v>
      </c>
      <c r="J8204">
        <v>0</v>
      </c>
    </row>
    <row r="8205" spans="1:10" ht="15" customHeight="1" x14ac:dyDescent="0.25">
      <c r="A8205" t="s">
        <v>10161</v>
      </c>
      <c r="B8205" t="s">
        <v>22101</v>
      </c>
      <c r="C8205" t="s">
        <v>26132</v>
      </c>
      <c r="D8205">
        <v>6017456000</v>
      </c>
      <c r="E8205" t="s">
        <v>33922</v>
      </c>
      <c r="F8205" t="s">
        <v>351</v>
      </c>
      <c r="G8205">
        <v>219</v>
      </c>
      <c r="H8205">
        <v>339753576</v>
      </c>
      <c r="I8205">
        <v>0</v>
      </c>
      <c r="J8205">
        <v>0</v>
      </c>
    </row>
    <row r="8206" spans="1:10" ht="15" customHeight="1" x14ac:dyDescent="0.25">
      <c r="A8206" t="s">
        <v>10162</v>
      </c>
      <c r="B8206" t="s">
        <v>22102</v>
      </c>
      <c r="C8206" t="s">
        <v>26132</v>
      </c>
      <c r="D8206">
        <v>6017456000</v>
      </c>
      <c r="E8206" t="s">
        <v>33923</v>
      </c>
      <c r="F8206" t="s">
        <v>349</v>
      </c>
      <c r="G8206">
        <v>219</v>
      </c>
      <c r="H8206">
        <v>247643245</v>
      </c>
      <c r="I8206">
        <v>0</v>
      </c>
      <c r="J8206">
        <v>0</v>
      </c>
    </row>
    <row r="8207" spans="1:10" ht="15" customHeight="1" x14ac:dyDescent="0.25">
      <c r="A8207" t="s">
        <v>10163</v>
      </c>
      <c r="B8207" t="s">
        <v>22103</v>
      </c>
      <c r="C8207" t="s">
        <v>26132</v>
      </c>
      <c r="D8207">
        <v>6017456000</v>
      </c>
      <c r="E8207" t="s">
        <v>33924</v>
      </c>
      <c r="F8207" t="s">
        <v>1825</v>
      </c>
      <c r="G8207">
        <v>219</v>
      </c>
      <c r="H8207">
        <v>157911275</v>
      </c>
      <c r="I8207">
        <v>0</v>
      </c>
      <c r="J8207">
        <v>0</v>
      </c>
    </row>
    <row r="8208" spans="1:10" ht="15" customHeight="1" x14ac:dyDescent="0.25">
      <c r="A8208" t="s">
        <v>10164</v>
      </c>
      <c r="B8208" t="s">
        <v>22104</v>
      </c>
      <c r="C8208" t="s">
        <v>26132</v>
      </c>
      <c r="D8208">
        <v>6017456000</v>
      </c>
      <c r="E8208" t="s">
        <v>33925</v>
      </c>
      <c r="F8208" t="s">
        <v>351</v>
      </c>
      <c r="G8208">
        <v>219</v>
      </c>
      <c r="H8208">
        <v>1433100</v>
      </c>
      <c r="I8208">
        <v>0</v>
      </c>
      <c r="J8208">
        <v>0</v>
      </c>
    </row>
    <row r="8209" spans="1:10" ht="15" customHeight="1" x14ac:dyDescent="0.25">
      <c r="A8209" t="s">
        <v>10165</v>
      </c>
      <c r="B8209" t="s">
        <v>22105</v>
      </c>
      <c r="C8209" t="s">
        <v>26132</v>
      </c>
      <c r="D8209">
        <v>6017456000</v>
      </c>
      <c r="E8209" t="s">
        <v>33926</v>
      </c>
      <c r="F8209" t="s">
        <v>351</v>
      </c>
      <c r="G8209">
        <v>219</v>
      </c>
      <c r="H8209">
        <v>1705394</v>
      </c>
      <c r="I8209">
        <v>0</v>
      </c>
      <c r="J8209">
        <v>0</v>
      </c>
    </row>
    <row r="8210" spans="1:10" ht="15" customHeight="1" x14ac:dyDescent="0.25">
      <c r="A8210" t="s">
        <v>10166</v>
      </c>
      <c r="B8210" t="s">
        <v>22106</v>
      </c>
      <c r="C8210" t="s">
        <v>26132</v>
      </c>
      <c r="D8210">
        <v>6017456000</v>
      </c>
      <c r="E8210" t="s">
        <v>33927</v>
      </c>
      <c r="F8210" t="s">
        <v>351</v>
      </c>
      <c r="G8210">
        <v>219</v>
      </c>
      <c r="H8210">
        <v>157000</v>
      </c>
      <c r="I8210">
        <v>0</v>
      </c>
      <c r="J8210">
        <v>0</v>
      </c>
    </row>
    <row r="8211" spans="1:10" ht="15" customHeight="1" x14ac:dyDescent="0.25">
      <c r="A8211" t="s">
        <v>10167</v>
      </c>
      <c r="B8211" t="s">
        <v>22107</v>
      </c>
      <c r="C8211" t="s">
        <v>26132</v>
      </c>
      <c r="D8211">
        <v>6017456000</v>
      </c>
      <c r="E8211" t="s">
        <v>33928</v>
      </c>
      <c r="F8211" t="s">
        <v>351</v>
      </c>
      <c r="G8211">
        <v>219</v>
      </c>
      <c r="H8211">
        <v>166081666</v>
      </c>
      <c r="I8211">
        <v>0</v>
      </c>
      <c r="J8211">
        <v>0</v>
      </c>
    </row>
    <row r="8212" spans="1:10" ht="15" customHeight="1" x14ac:dyDescent="0.25">
      <c r="A8212" t="s">
        <v>10168</v>
      </c>
      <c r="B8212" t="s">
        <v>22108</v>
      </c>
      <c r="C8212" t="s">
        <v>26132</v>
      </c>
      <c r="D8212">
        <v>6017456000</v>
      </c>
      <c r="E8212" t="s">
        <v>33929</v>
      </c>
      <c r="F8212" t="s">
        <v>353</v>
      </c>
      <c r="G8212">
        <v>219</v>
      </c>
      <c r="H8212">
        <v>15290501</v>
      </c>
      <c r="I8212">
        <v>0</v>
      </c>
      <c r="J8212">
        <v>0</v>
      </c>
    </row>
    <row r="8213" spans="1:10" ht="15" customHeight="1" x14ac:dyDescent="0.25">
      <c r="A8213" t="s">
        <v>10169</v>
      </c>
      <c r="B8213" t="s">
        <v>22109</v>
      </c>
      <c r="C8213" t="s">
        <v>26132</v>
      </c>
      <c r="D8213">
        <v>6017456000</v>
      </c>
      <c r="E8213" t="s">
        <v>33930</v>
      </c>
      <c r="F8213" t="s">
        <v>351</v>
      </c>
      <c r="G8213">
        <v>219</v>
      </c>
      <c r="H8213">
        <v>708000</v>
      </c>
      <c r="I8213">
        <v>0</v>
      </c>
      <c r="J8213">
        <v>0</v>
      </c>
    </row>
    <row r="8214" spans="1:10" ht="15" customHeight="1" x14ac:dyDescent="0.25">
      <c r="A8214" t="s">
        <v>10170</v>
      </c>
      <c r="B8214" t="s">
        <v>22110</v>
      </c>
      <c r="C8214" t="s">
        <v>26132</v>
      </c>
      <c r="D8214">
        <v>6017456000</v>
      </c>
      <c r="E8214" t="s">
        <v>33931</v>
      </c>
      <c r="F8214" t="s">
        <v>351</v>
      </c>
      <c r="G8214">
        <v>219</v>
      </c>
      <c r="H8214">
        <v>246250</v>
      </c>
      <c r="I8214">
        <v>0</v>
      </c>
      <c r="J8214">
        <v>0</v>
      </c>
    </row>
    <row r="8215" spans="1:10" ht="15" customHeight="1" x14ac:dyDescent="0.25">
      <c r="A8215" t="s">
        <v>10171</v>
      </c>
      <c r="B8215" t="s">
        <v>22111</v>
      </c>
      <c r="C8215" t="s">
        <v>26132</v>
      </c>
      <c r="D8215">
        <v>6017456000</v>
      </c>
      <c r="E8215" t="s">
        <v>33932</v>
      </c>
      <c r="F8215" t="s">
        <v>351</v>
      </c>
      <c r="G8215">
        <v>219</v>
      </c>
      <c r="H8215">
        <v>737700</v>
      </c>
      <c r="I8215">
        <v>0</v>
      </c>
      <c r="J8215">
        <v>0</v>
      </c>
    </row>
    <row r="8216" spans="1:10" ht="15" customHeight="1" x14ac:dyDescent="0.25">
      <c r="A8216" t="s">
        <v>10172</v>
      </c>
      <c r="B8216" t="s">
        <v>22112</v>
      </c>
      <c r="C8216" t="s">
        <v>26132</v>
      </c>
      <c r="D8216">
        <v>6017456000</v>
      </c>
      <c r="E8216" t="s">
        <v>33933</v>
      </c>
      <c r="F8216" t="s">
        <v>351</v>
      </c>
      <c r="G8216">
        <v>219</v>
      </c>
      <c r="H8216">
        <v>333299235</v>
      </c>
      <c r="I8216">
        <v>0</v>
      </c>
      <c r="J8216">
        <v>0</v>
      </c>
    </row>
    <row r="8217" spans="1:10" ht="15" customHeight="1" x14ac:dyDescent="0.25">
      <c r="A8217" t="s">
        <v>10173</v>
      </c>
      <c r="B8217" t="s">
        <v>22113</v>
      </c>
      <c r="C8217" t="s">
        <v>26132</v>
      </c>
      <c r="D8217">
        <v>6017456000</v>
      </c>
      <c r="E8217" t="s">
        <v>33934</v>
      </c>
      <c r="F8217" t="s">
        <v>351</v>
      </c>
      <c r="G8217">
        <v>219</v>
      </c>
      <c r="H8217">
        <v>266955</v>
      </c>
      <c r="I8217">
        <v>0</v>
      </c>
      <c r="J8217">
        <v>0</v>
      </c>
    </row>
    <row r="8218" spans="1:10" ht="15" customHeight="1" x14ac:dyDescent="0.25">
      <c r="A8218" t="s">
        <v>10174</v>
      </c>
      <c r="B8218" t="s">
        <v>22114</v>
      </c>
      <c r="C8218" t="s">
        <v>26132</v>
      </c>
      <c r="D8218">
        <v>6017456000</v>
      </c>
      <c r="E8218" t="s">
        <v>33935</v>
      </c>
      <c r="F8218" t="s">
        <v>351</v>
      </c>
      <c r="G8218">
        <v>219</v>
      </c>
      <c r="H8218">
        <v>185500</v>
      </c>
      <c r="I8218">
        <v>0</v>
      </c>
      <c r="J8218">
        <v>0</v>
      </c>
    </row>
    <row r="8219" spans="1:10" ht="15" customHeight="1" x14ac:dyDescent="0.25">
      <c r="A8219" t="s">
        <v>10175</v>
      </c>
      <c r="B8219" t="s">
        <v>22115</v>
      </c>
      <c r="C8219" t="s">
        <v>26132</v>
      </c>
      <c r="D8219">
        <v>6017456000</v>
      </c>
      <c r="E8219" t="s">
        <v>33936</v>
      </c>
      <c r="F8219" t="s">
        <v>337</v>
      </c>
      <c r="G8219">
        <v>219</v>
      </c>
      <c r="H8219">
        <v>80477111</v>
      </c>
      <c r="I8219">
        <v>0</v>
      </c>
      <c r="J8219">
        <v>0</v>
      </c>
    </row>
    <row r="8220" spans="1:10" ht="15" customHeight="1" x14ac:dyDescent="0.25">
      <c r="A8220" t="s">
        <v>10176</v>
      </c>
      <c r="B8220" t="s">
        <v>22116</v>
      </c>
      <c r="C8220" t="s">
        <v>26132</v>
      </c>
      <c r="D8220">
        <v>6017456000</v>
      </c>
      <c r="E8220" t="s">
        <v>33937</v>
      </c>
      <c r="F8220" t="s">
        <v>337</v>
      </c>
      <c r="G8220">
        <v>219</v>
      </c>
      <c r="H8220">
        <v>828500</v>
      </c>
      <c r="I8220">
        <v>0</v>
      </c>
      <c r="J8220">
        <v>0</v>
      </c>
    </row>
    <row r="8221" spans="1:10" ht="15" customHeight="1" x14ac:dyDescent="0.25">
      <c r="A8221" t="s">
        <v>10177</v>
      </c>
      <c r="B8221" t="s">
        <v>22117</v>
      </c>
      <c r="C8221" t="s">
        <v>26132</v>
      </c>
      <c r="D8221">
        <v>6017456000</v>
      </c>
      <c r="E8221" t="s">
        <v>33938</v>
      </c>
      <c r="F8221" t="s">
        <v>351</v>
      </c>
      <c r="G8221">
        <v>219</v>
      </c>
      <c r="H8221">
        <v>560000</v>
      </c>
      <c r="I8221">
        <v>0</v>
      </c>
      <c r="J8221">
        <v>0</v>
      </c>
    </row>
    <row r="8222" spans="1:10" ht="15" customHeight="1" x14ac:dyDescent="0.25">
      <c r="A8222" t="s">
        <v>10178</v>
      </c>
      <c r="B8222" t="s">
        <v>22118</v>
      </c>
      <c r="C8222" t="s">
        <v>26132</v>
      </c>
      <c r="D8222">
        <v>6017456000</v>
      </c>
      <c r="E8222" t="s">
        <v>33939</v>
      </c>
      <c r="F8222" t="s">
        <v>351</v>
      </c>
      <c r="G8222">
        <v>219</v>
      </c>
      <c r="H8222">
        <v>150000</v>
      </c>
      <c r="I8222">
        <v>0</v>
      </c>
      <c r="J8222">
        <v>0</v>
      </c>
    </row>
    <row r="8223" spans="1:10" ht="15" customHeight="1" x14ac:dyDescent="0.25">
      <c r="A8223" t="s">
        <v>10179</v>
      </c>
      <c r="B8223" t="s">
        <v>22119</v>
      </c>
      <c r="C8223" t="s">
        <v>26132</v>
      </c>
      <c r="D8223">
        <v>6017456000</v>
      </c>
      <c r="E8223" t="s">
        <v>33940</v>
      </c>
      <c r="F8223" t="s">
        <v>351</v>
      </c>
      <c r="G8223">
        <v>219</v>
      </c>
      <c r="H8223">
        <v>43906038</v>
      </c>
      <c r="I8223">
        <v>0</v>
      </c>
      <c r="J8223">
        <v>0</v>
      </c>
    </row>
    <row r="8224" spans="1:10" ht="15" customHeight="1" x14ac:dyDescent="0.25">
      <c r="A8224" t="s">
        <v>10180</v>
      </c>
      <c r="B8224" t="s">
        <v>22120</v>
      </c>
      <c r="C8224" t="s">
        <v>26132</v>
      </c>
      <c r="D8224">
        <v>6017456000</v>
      </c>
      <c r="E8224" t="s">
        <v>33941</v>
      </c>
      <c r="F8224" t="s">
        <v>347</v>
      </c>
      <c r="G8224">
        <v>219</v>
      </c>
      <c r="H8224">
        <v>364800</v>
      </c>
      <c r="I8224">
        <v>0</v>
      </c>
      <c r="J8224">
        <v>0</v>
      </c>
    </row>
    <row r="8225" spans="1:10" ht="15" customHeight="1" x14ac:dyDescent="0.25">
      <c r="A8225" t="s">
        <v>10181</v>
      </c>
      <c r="B8225" t="s">
        <v>22121</v>
      </c>
      <c r="C8225" t="s">
        <v>26132</v>
      </c>
      <c r="D8225">
        <v>6017456000</v>
      </c>
      <c r="E8225" t="s">
        <v>33942</v>
      </c>
      <c r="F8225" t="s">
        <v>351</v>
      </c>
      <c r="G8225">
        <v>219</v>
      </c>
      <c r="H8225">
        <v>48956572</v>
      </c>
      <c r="I8225">
        <v>0</v>
      </c>
      <c r="J8225">
        <v>0</v>
      </c>
    </row>
    <row r="8226" spans="1:10" ht="15" customHeight="1" x14ac:dyDescent="0.25">
      <c r="A8226" t="s">
        <v>10182</v>
      </c>
      <c r="B8226" t="s">
        <v>22122</v>
      </c>
      <c r="C8226" t="s">
        <v>26132</v>
      </c>
      <c r="D8226">
        <v>6017456000</v>
      </c>
      <c r="E8226" t="s">
        <v>33943</v>
      </c>
      <c r="F8226" t="s">
        <v>1738</v>
      </c>
      <c r="G8226">
        <v>219</v>
      </c>
      <c r="H8226">
        <v>189000</v>
      </c>
      <c r="I8226">
        <v>0</v>
      </c>
      <c r="J8226">
        <v>0</v>
      </c>
    </row>
    <row r="8227" spans="1:10" ht="15" customHeight="1" x14ac:dyDescent="0.25">
      <c r="A8227" t="s">
        <v>10183</v>
      </c>
      <c r="B8227" t="s">
        <v>22123</v>
      </c>
      <c r="C8227" t="s">
        <v>26132</v>
      </c>
      <c r="D8227">
        <v>6017456000</v>
      </c>
      <c r="E8227" t="s">
        <v>33944</v>
      </c>
      <c r="F8227" t="s">
        <v>351</v>
      </c>
      <c r="G8227">
        <v>219</v>
      </c>
      <c r="H8227">
        <v>1705394</v>
      </c>
      <c r="I8227">
        <v>0</v>
      </c>
      <c r="J8227">
        <v>0</v>
      </c>
    </row>
    <row r="8228" spans="1:10" ht="15" customHeight="1" x14ac:dyDescent="0.25">
      <c r="A8228" t="s">
        <v>10184</v>
      </c>
      <c r="B8228" t="s">
        <v>22124</v>
      </c>
      <c r="C8228" t="s">
        <v>26132</v>
      </c>
      <c r="D8228">
        <v>6017456000</v>
      </c>
      <c r="E8228" t="s">
        <v>33945</v>
      </c>
      <c r="F8228" t="s">
        <v>351</v>
      </c>
      <c r="G8228">
        <v>219</v>
      </c>
      <c r="H8228">
        <v>251500</v>
      </c>
      <c r="I8228">
        <v>0</v>
      </c>
      <c r="J8228">
        <v>0</v>
      </c>
    </row>
    <row r="8229" spans="1:10" ht="15" customHeight="1" x14ac:dyDescent="0.25">
      <c r="A8229" t="s">
        <v>10185</v>
      </c>
      <c r="B8229" t="s">
        <v>22125</v>
      </c>
      <c r="C8229" t="s">
        <v>26132</v>
      </c>
      <c r="D8229">
        <v>6017456000</v>
      </c>
      <c r="E8229" t="s">
        <v>33946</v>
      </c>
      <c r="F8229" t="s">
        <v>351</v>
      </c>
      <c r="G8229">
        <v>219</v>
      </c>
      <c r="H8229">
        <v>52500</v>
      </c>
      <c r="I8229">
        <v>0</v>
      </c>
      <c r="J8229">
        <v>0</v>
      </c>
    </row>
    <row r="8230" spans="1:10" ht="15" customHeight="1" x14ac:dyDescent="0.25">
      <c r="A8230" t="s">
        <v>10186</v>
      </c>
      <c r="B8230" t="s">
        <v>22126</v>
      </c>
      <c r="C8230" t="s">
        <v>26132</v>
      </c>
      <c r="D8230">
        <v>6017456000</v>
      </c>
      <c r="E8230" t="s">
        <v>33947</v>
      </c>
      <c r="F8230" t="s">
        <v>351</v>
      </c>
      <c r="G8230">
        <v>219</v>
      </c>
      <c r="H8230">
        <v>458199</v>
      </c>
      <c r="I8230">
        <v>0</v>
      </c>
      <c r="J8230">
        <v>0</v>
      </c>
    </row>
    <row r="8231" spans="1:10" ht="15" customHeight="1" x14ac:dyDescent="0.25">
      <c r="A8231" t="s">
        <v>10187</v>
      </c>
      <c r="B8231" t="s">
        <v>22127</v>
      </c>
      <c r="C8231" t="s">
        <v>26132</v>
      </c>
      <c r="D8231">
        <v>6017456000</v>
      </c>
      <c r="E8231" t="s">
        <v>33948</v>
      </c>
      <c r="F8231" t="s">
        <v>351</v>
      </c>
      <c r="G8231">
        <v>219</v>
      </c>
      <c r="H8231">
        <v>906000</v>
      </c>
      <c r="I8231">
        <v>0</v>
      </c>
      <c r="J8231">
        <v>0</v>
      </c>
    </row>
    <row r="8232" spans="1:10" ht="15" customHeight="1" x14ac:dyDescent="0.25">
      <c r="A8232" t="s">
        <v>10188</v>
      </c>
      <c r="B8232" t="s">
        <v>22128</v>
      </c>
      <c r="C8232" t="s">
        <v>26132</v>
      </c>
      <c r="D8232">
        <v>6017456000</v>
      </c>
      <c r="E8232" t="s">
        <v>33949</v>
      </c>
      <c r="F8232" t="s">
        <v>351</v>
      </c>
      <c r="G8232">
        <v>219</v>
      </c>
      <c r="H8232">
        <v>3845793</v>
      </c>
      <c r="I8232">
        <v>0</v>
      </c>
      <c r="J8232">
        <v>0</v>
      </c>
    </row>
    <row r="8233" spans="1:10" ht="15" customHeight="1" x14ac:dyDescent="0.25">
      <c r="A8233" t="s">
        <v>10189</v>
      </c>
      <c r="B8233" t="s">
        <v>22129</v>
      </c>
      <c r="C8233" t="s">
        <v>26132</v>
      </c>
      <c r="D8233">
        <v>6017456000</v>
      </c>
      <c r="E8233" t="s">
        <v>33950</v>
      </c>
      <c r="F8233" t="s">
        <v>351</v>
      </c>
      <c r="G8233">
        <v>219</v>
      </c>
      <c r="H8233">
        <v>236500</v>
      </c>
      <c r="I8233">
        <v>0</v>
      </c>
      <c r="J8233">
        <v>0</v>
      </c>
    </row>
    <row r="8234" spans="1:10" ht="15" customHeight="1" x14ac:dyDescent="0.25">
      <c r="A8234" t="s">
        <v>10190</v>
      </c>
      <c r="B8234" t="s">
        <v>22130</v>
      </c>
      <c r="C8234" t="s">
        <v>26132</v>
      </c>
      <c r="D8234">
        <v>6017456000</v>
      </c>
      <c r="E8234" t="s">
        <v>33951</v>
      </c>
      <c r="F8234" t="s">
        <v>351</v>
      </c>
      <c r="G8234">
        <v>219</v>
      </c>
      <c r="H8234">
        <v>239500</v>
      </c>
      <c r="I8234">
        <v>0</v>
      </c>
      <c r="J8234">
        <v>0</v>
      </c>
    </row>
    <row r="8235" spans="1:10" ht="15" customHeight="1" x14ac:dyDescent="0.25">
      <c r="A8235" t="s">
        <v>10191</v>
      </c>
      <c r="B8235" t="s">
        <v>22131</v>
      </c>
      <c r="C8235" t="s">
        <v>26132</v>
      </c>
      <c r="D8235">
        <v>6017456000</v>
      </c>
      <c r="E8235" t="s">
        <v>33952</v>
      </c>
      <c r="F8235" t="s">
        <v>351</v>
      </c>
      <c r="G8235">
        <v>219</v>
      </c>
      <c r="H8235">
        <v>21373994</v>
      </c>
      <c r="I8235">
        <v>0</v>
      </c>
      <c r="J8235">
        <v>0</v>
      </c>
    </row>
    <row r="8236" spans="1:10" ht="15" customHeight="1" x14ac:dyDescent="0.25">
      <c r="A8236" t="s">
        <v>10192</v>
      </c>
      <c r="B8236" t="s">
        <v>22132</v>
      </c>
      <c r="C8236" t="s">
        <v>26132</v>
      </c>
      <c r="D8236">
        <v>6017456000</v>
      </c>
      <c r="E8236" t="s">
        <v>33953</v>
      </c>
      <c r="F8236" t="s">
        <v>351</v>
      </c>
      <c r="G8236">
        <v>219</v>
      </c>
      <c r="H8236">
        <v>362500</v>
      </c>
      <c r="I8236">
        <v>0</v>
      </c>
      <c r="J8236">
        <v>0</v>
      </c>
    </row>
    <row r="8237" spans="1:10" ht="15" customHeight="1" x14ac:dyDescent="0.25">
      <c r="A8237" t="s">
        <v>10193</v>
      </c>
      <c r="B8237" t="s">
        <v>22133</v>
      </c>
      <c r="C8237" t="s">
        <v>26132</v>
      </c>
      <c r="D8237">
        <v>6017456000</v>
      </c>
      <c r="E8237" t="s">
        <v>33954</v>
      </c>
      <c r="F8237" t="s">
        <v>351</v>
      </c>
      <c r="G8237">
        <v>219</v>
      </c>
      <c r="H8237">
        <v>310750</v>
      </c>
      <c r="I8237">
        <v>0</v>
      </c>
      <c r="J8237">
        <v>0</v>
      </c>
    </row>
    <row r="8238" spans="1:10" ht="15" customHeight="1" x14ac:dyDescent="0.25">
      <c r="A8238" t="s">
        <v>10194</v>
      </c>
      <c r="B8238" t="s">
        <v>22134</v>
      </c>
      <c r="C8238" t="s">
        <v>26132</v>
      </c>
      <c r="D8238">
        <v>6017456000</v>
      </c>
      <c r="E8238" t="s">
        <v>33955</v>
      </c>
      <c r="F8238" t="s">
        <v>351</v>
      </c>
      <c r="G8238">
        <v>219</v>
      </c>
      <c r="H8238">
        <v>1394000</v>
      </c>
      <c r="I8238">
        <v>0</v>
      </c>
      <c r="J8238">
        <v>0</v>
      </c>
    </row>
    <row r="8239" spans="1:10" ht="15" customHeight="1" x14ac:dyDescent="0.25">
      <c r="A8239" t="s">
        <v>10195</v>
      </c>
      <c r="B8239" t="s">
        <v>22135</v>
      </c>
      <c r="C8239" t="s">
        <v>26132</v>
      </c>
      <c r="D8239">
        <v>6017456000</v>
      </c>
      <c r="E8239" t="s">
        <v>33956</v>
      </c>
      <c r="F8239" t="s">
        <v>351</v>
      </c>
      <c r="G8239">
        <v>219</v>
      </c>
      <c r="H8239">
        <v>485000</v>
      </c>
      <c r="I8239">
        <v>0</v>
      </c>
      <c r="J8239">
        <v>0</v>
      </c>
    </row>
    <row r="8240" spans="1:10" ht="15" customHeight="1" x14ac:dyDescent="0.25">
      <c r="A8240" t="s">
        <v>10196</v>
      </c>
      <c r="B8240" t="s">
        <v>22136</v>
      </c>
      <c r="C8240" t="s">
        <v>26132</v>
      </c>
      <c r="D8240">
        <v>6017456000</v>
      </c>
      <c r="E8240" t="s">
        <v>33957</v>
      </c>
      <c r="F8240" t="s">
        <v>351</v>
      </c>
      <c r="G8240">
        <v>219</v>
      </c>
      <c r="H8240">
        <v>394320</v>
      </c>
      <c r="I8240">
        <v>0</v>
      </c>
      <c r="J8240">
        <v>0</v>
      </c>
    </row>
    <row r="8241" spans="1:10" ht="15" customHeight="1" x14ac:dyDescent="0.25">
      <c r="A8241" t="s">
        <v>10197</v>
      </c>
      <c r="B8241" t="s">
        <v>22137</v>
      </c>
      <c r="C8241" t="s">
        <v>26132</v>
      </c>
      <c r="D8241">
        <v>6017456000</v>
      </c>
      <c r="E8241" t="s">
        <v>33958</v>
      </c>
      <c r="F8241" t="s">
        <v>347</v>
      </c>
      <c r="G8241">
        <v>219</v>
      </c>
      <c r="H8241">
        <v>397250</v>
      </c>
      <c r="I8241">
        <v>0</v>
      </c>
      <c r="J8241">
        <v>0</v>
      </c>
    </row>
    <row r="8242" spans="1:10" ht="15" customHeight="1" x14ac:dyDescent="0.25">
      <c r="A8242" t="s">
        <v>10198</v>
      </c>
      <c r="B8242" t="s">
        <v>22138</v>
      </c>
      <c r="C8242" t="s">
        <v>26132</v>
      </c>
      <c r="D8242">
        <v>6017456000</v>
      </c>
      <c r="E8242" t="s">
        <v>33959</v>
      </c>
      <c r="F8242" t="s">
        <v>351</v>
      </c>
      <c r="G8242">
        <v>219</v>
      </c>
      <c r="H8242">
        <v>142310444</v>
      </c>
      <c r="I8242">
        <v>0</v>
      </c>
      <c r="J8242">
        <v>0</v>
      </c>
    </row>
    <row r="8243" spans="1:10" ht="15" customHeight="1" x14ac:dyDescent="0.25">
      <c r="A8243" t="s">
        <v>10199</v>
      </c>
      <c r="B8243" t="s">
        <v>22139</v>
      </c>
      <c r="C8243" t="s">
        <v>26132</v>
      </c>
      <c r="D8243">
        <v>6017456000</v>
      </c>
      <c r="E8243" t="s">
        <v>33960</v>
      </c>
      <c r="F8243" t="s">
        <v>351</v>
      </c>
      <c r="G8243">
        <v>219</v>
      </c>
      <c r="H8243">
        <v>593182</v>
      </c>
      <c r="I8243">
        <v>0</v>
      </c>
      <c r="J8243">
        <v>0</v>
      </c>
    </row>
    <row r="8244" spans="1:10" ht="15" customHeight="1" x14ac:dyDescent="0.25">
      <c r="A8244" t="s">
        <v>10200</v>
      </c>
      <c r="B8244" t="s">
        <v>22140</v>
      </c>
      <c r="C8244" t="s">
        <v>26132</v>
      </c>
      <c r="D8244">
        <v>6017456000</v>
      </c>
      <c r="E8244" t="s">
        <v>33961</v>
      </c>
      <c r="F8244" t="s">
        <v>351</v>
      </c>
      <c r="G8244">
        <v>219</v>
      </c>
      <c r="H8244">
        <v>350000</v>
      </c>
      <c r="I8244">
        <v>0</v>
      </c>
      <c r="J8244">
        <v>0</v>
      </c>
    </row>
    <row r="8245" spans="1:10" ht="15" customHeight="1" x14ac:dyDescent="0.25">
      <c r="A8245" t="s">
        <v>10201</v>
      </c>
      <c r="B8245" t="s">
        <v>22141</v>
      </c>
      <c r="C8245" t="s">
        <v>26132</v>
      </c>
      <c r="D8245">
        <v>6017456000</v>
      </c>
      <c r="E8245" t="s">
        <v>33962</v>
      </c>
      <c r="F8245" t="s">
        <v>351</v>
      </c>
      <c r="G8245">
        <v>219</v>
      </c>
      <c r="H8245">
        <v>374950</v>
      </c>
      <c r="I8245">
        <v>0</v>
      </c>
      <c r="J8245">
        <v>0</v>
      </c>
    </row>
    <row r="8246" spans="1:10" ht="15" customHeight="1" x14ac:dyDescent="0.25">
      <c r="A8246" t="s">
        <v>10202</v>
      </c>
      <c r="B8246" t="s">
        <v>22142</v>
      </c>
      <c r="C8246" t="s">
        <v>26132</v>
      </c>
      <c r="D8246">
        <v>6017456000</v>
      </c>
      <c r="E8246" t="s">
        <v>33963</v>
      </c>
      <c r="F8246" t="s">
        <v>351</v>
      </c>
      <c r="G8246">
        <v>219</v>
      </c>
      <c r="H8246">
        <v>174000</v>
      </c>
      <c r="I8246">
        <v>0</v>
      </c>
      <c r="J8246">
        <v>0</v>
      </c>
    </row>
    <row r="8247" spans="1:10" ht="15" customHeight="1" x14ac:dyDescent="0.25">
      <c r="A8247" t="s">
        <v>10203</v>
      </c>
      <c r="B8247" t="s">
        <v>22143</v>
      </c>
      <c r="C8247" t="s">
        <v>26132</v>
      </c>
      <c r="D8247">
        <v>6017456000</v>
      </c>
      <c r="E8247" t="s">
        <v>33964</v>
      </c>
      <c r="F8247" t="s">
        <v>351</v>
      </c>
      <c r="G8247">
        <v>219</v>
      </c>
      <c r="H8247">
        <v>236700</v>
      </c>
      <c r="I8247">
        <v>0</v>
      </c>
      <c r="J8247">
        <v>0</v>
      </c>
    </row>
    <row r="8248" spans="1:10" ht="15" customHeight="1" x14ac:dyDescent="0.25">
      <c r="A8248" t="s">
        <v>10204</v>
      </c>
      <c r="B8248" t="s">
        <v>22144</v>
      </c>
      <c r="C8248" t="s">
        <v>26132</v>
      </c>
      <c r="D8248">
        <v>6017456000</v>
      </c>
      <c r="E8248" t="s">
        <v>33965</v>
      </c>
      <c r="F8248" t="s">
        <v>337</v>
      </c>
      <c r="G8248">
        <v>219</v>
      </c>
      <c r="H8248">
        <v>127500</v>
      </c>
      <c r="I8248">
        <v>0</v>
      </c>
      <c r="J8248">
        <v>0</v>
      </c>
    </row>
    <row r="8249" spans="1:10" ht="15" customHeight="1" x14ac:dyDescent="0.25">
      <c r="A8249" t="s">
        <v>10205</v>
      </c>
      <c r="B8249" t="s">
        <v>22145</v>
      </c>
      <c r="C8249" t="s">
        <v>26132</v>
      </c>
      <c r="D8249">
        <v>6017456000</v>
      </c>
      <c r="E8249" t="s">
        <v>29628</v>
      </c>
      <c r="F8249" t="s">
        <v>337</v>
      </c>
      <c r="G8249">
        <v>219</v>
      </c>
      <c r="H8249">
        <v>228500</v>
      </c>
      <c r="I8249">
        <v>0</v>
      </c>
      <c r="J8249">
        <v>0</v>
      </c>
    </row>
    <row r="8250" spans="1:10" ht="15" customHeight="1" x14ac:dyDescent="0.25">
      <c r="A8250" t="s">
        <v>10206</v>
      </c>
      <c r="B8250" t="s">
        <v>22146</v>
      </c>
      <c r="C8250" t="s">
        <v>26132</v>
      </c>
      <c r="D8250">
        <v>6017456000</v>
      </c>
      <c r="E8250" t="s">
        <v>33966</v>
      </c>
      <c r="F8250" t="s">
        <v>418</v>
      </c>
      <c r="G8250">
        <v>219</v>
      </c>
      <c r="H8250">
        <v>530000</v>
      </c>
      <c r="I8250">
        <v>0</v>
      </c>
      <c r="J8250">
        <v>0</v>
      </c>
    </row>
    <row r="8251" spans="1:10" ht="15" customHeight="1" x14ac:dyDescent="0.25">
      <c r="A8251" t="s">
        <v>10207</v>
      </c>
      <c r="B8251" t="s">
        <v>22147</v>
      </c>
      <c r="C8251" t="s">
        <v>26132</v>
      </c>
      <c r="D8251">
        <v>6017456000</v>
      </c>
      <c r="E8251" t="s">
        <v>33967</v>
      </c>
      <c r="F8251" t="s">
        <v>1976</v>
      </c>
      <c r="G8251">
        <v>219</v>
      </c>
      <c r="H8251">
        <v>202680</v>
      </c>
      <c r="I8251">
        <v>0</v>
      </c>
      <c r="J8251">
        <v>0</v>
      </c>
    </row>
    <row r="8252" spans="1:10" ht="15" customHeight="1" x14ac:dyDescent="0.25">
      <c r="A8252" t="s">
        <v>10208</v>
      </c>
      <c r="B8252" t="s">
        <v>22148</v>
      </c>
      <c r="C8252" t="s">
        <v>26132</v>
      </c>
      <c r="D8252">
        <v>6017456000</v>
      </c>
      <c r="E8252" t="s">
        <v>33968</v>
      </c>
      <c r="F8252" t="s">
        <v>351</v>
      </c>
      <c r="G8252">
        <v>219</v>
      </c>
      <c r="H8252">
        <v>1458200</v>
      </c>
      <c r="I8252">
        <v>0</v>
      </c>
      <c r="J8252">
        <v>0</v>
      </c>
    </row>
    <row r="8253" spans="1:10" ht="15" customHeight="1" x14ac:dyDescent="0.25">
      <c r="A8253" t="s">
        <v>10209</v>
      </c>
      <c r="B8253" t="s">
        <v>22149</v>
      </c>
      <c r="C8253" t="s">
        <v>26132</v>
      </c>
      <c r="D8253">
        <v>6017456000</v>
      </c>
      <c r="E8253" t="s">
        <v>33969</v>
      </c>
      <c r="F8253" t="s">
        <v>351</v>
      </c>
      <c r="G8253">
        <v>219</v>
      </c>
      <c r="H8253">
        <v>25896516</v>
      </c>
      <c r="I8253">
        <v>0</v>
      </c>
      <c r="J8253">
        <v>0</v>
      </c>
    </row>
    <row r="8254" spans="1:10" ht="15" customHeight="1" x14ac:dyDescent="0.25">
      <c r="A8254" t="s">
        <v>10210</v>
      </c>
      <c r="B8254" t="s">
        <v>22150</v>
      </c>
      <c r="C8254" t="s">
        <v>26132</v>
      </c>
      <c r="D8254">
        <v>6017456000</v>
      </c>
      <c r="E8254" t="s">
        <v>33970</v>
      </c>
      <c r="F8254" t="s">
        <v>115</v>
      </c>
      <c r="G8254">
        <v>219</v>
      </c>
      <c r="H8254">
        <v>487500</v>
      </c>
      <c r="I8254">
        <v>0</v>
      </c>
      <c r="J8254">
        <v>0</v>
      </c>
    </row>
    <row r="8255" spans="1:10" ht="15" customHeight="1" x14ac:dyDescent="0.25">
      <c r="A8255" t="s">
        <v>10211</v>
      </c>
      <c r="B8255" t="s">
        <v>22151</v>
      </c>
      <c r="C8255" t="s">
        <v>26132</v>
      </c>
      <c r="D8255">
        <v>6017456000</v>
      </c>
      <c r="E8255" t="s">
        <v>33971</v>
      </c>
      <c r="F8255" t="s">
        <v>418</v>
      </c>
      <c r="G8255">
        <v>219</v>
      </c>
      <c r="H8255">
        <v>83151325</v>
      </c>
      <c r="I8255">
        <v>0</v>
      </c>
      <c r="J8255">
        <v>0</v>
      </c>
    </row>
    <row r="8256" spans="1:10" ht="15" customHeight="1" x14ac:dyDescent="0.25">
      <c r="A8256" t="s">
        <v>10212</v>
      </c>
      <c r="B8256" t="s">
        <v>22152</v>
      </c>
      <c r="C8256" t="s">
        <v>26132</v>
      </c>
      <c r="D8256">
        <v>6017456000</v>
      </c>
      <c r="E8256" t="s">
        <v>33972</v>
      </c>
      <c r="F8256" t="s">
        <v>418</v>
      </c>
      <c r="G8256">
        <v>219</v>
      </c>
      <c r="H8256">
        <v>90342232</v>
      </c>
      <c r="I8256">
        <v>0</v>
      </c>
      <c r="J8256">
        <v>0</v>
      </c>
    </row>
    <row r="8257" spans="1:10" ht="15" customHeight="1" x14ac:dyDescent="0.25">
      <c r="A8257" t="s">
        <v>10213</v>
      </c>
      <c r="B8257" t="s">
        <v>22153</v>
      </c>
      <c r="C8257" t="s">
        <v>26132</v>
      </c>
      <c r="D8257">
        <v>6017456000</v>
      </c>
      <c r="E8257" t="s">
        <v>33973</v>
      </c>
      <c r="F8257" t="s">
        <v>2107</v>
      </c>
      <c r="G8257">
        <v>219</v>
      </c>
      <c r="H8257">
        <v>228500</v>
      </c>
      <c r="I8257">
        <v>0</v>
      </c>
      <c r="J8257">
        <v>0</v>
      </c>
    </row>
    <row r="8258" spans="1:10" ht="15" customHeight="1" x14ac:dyDescent="0.25">
      <c r="A8258" t="s">
        <v>10214</v>
      </c>
      <c r="B8258" t="s">
        <v>22154</v>
      </c>
      <c r="C8258" t="s">
        <v>26132</v>
      </c>
      <c r="D8258">
        <v>6017456000</v>
      </c>
      <c r="E8258" t="s">
        <v>33974</v>
      </c>
      <c r="F8258" t="s">
        <v>418</v>
      </c>
      <c r="G8258">
        <v>219</v>
      </c>
      <c r="H8258">
        <v>6963252</v>
      </c>
      <c r="I8258">
        <v>0</v>
      </c>
      <c r="J8258">
        <v>0</v>
      </c>
    </row>
    <row r="8259" spans="1:10" ht="15" customHeight="1" x14ac:dyDescent="0.25">
      <c r="A8259" t="s">
        <v>10215</v>
      </c>
      <c r="B8259" t="s">
        <v>22155</v>
      </c>
      <c r="C8259" t="s">
        <v>26132</v>
      </c>
      <c r="D8259">
        <v>6017456000</v>
      </c>
      <c r="E8259" t="s">
        <v>33975</v>
      </c>
      <c r="F8259" t="s">
        <v>418</v>
      </c>
      <c r="G8259">
        <v>219</v>
      </c>
      <c r="H8259">
        <v>35520296</v>
      </c>
      <c r="I8259">
        <v>0</v>
      </c>
      <c r="J8259">
        <v>0</v>
      </c>
    </row>
    <row r="8260" spans="1:10" ht="15" customHeight="1" x14ac:dyDescent="0.25">
      <c r="A8260" t="s">
        <v>10216</v>
      </c>
      <c r="B8260" t="s">
        <v>22156</v>
      </c>
      <c r="C8260" t="s">
        <v>26132</v>
      </c>
      <c r="D8260">
        <v>6017456000</v>
      </c>
      <c r="E8260" t="s">
        <v>33976</v>
      </c>
      <c r="F8260" t="s">
        <v>418</v>
      </c>
      <c r="G8260">
        <v>219</v>
      </c>
      <c r="H8260">
        <v>650000</v>
      </c>
      <c r="I8260">
        <v>0</v>
      </c>
      <c r="J8260">
        <v>0</v>
      </c>
    </row>
    <row r="8261" spans="1:10" ht="15" customHeight="1" x14ac:dyDescent="0.25">
      <c r="A8261" t="s">
        <v>10217</v>
      </c>
      <c r="B8261" t="s">
        <v>22157</v>
      </c>
      <c r="C8261" t="s">
        <v>26132</v>
      </c>
      <c r="D8261">
        <v>6017456000</v>
      </c>
      <c r="E8261" t="s">
        <v>33977</v>
      </c>
      <c r="F8261" t="s">
        <v>418</v>
      </c>
      <c r="G8261">
        <v>219</v>
      </c>
      <c r="H8261">
        <v>45075039</v>
      </c>
      <c r="I8261">
        <v>0</v>
      </c>
      <c r="J8261">
        <v>0</v>
      </c>
    </row>
    <row r="8262" spans="1:10" ht="15" customHeight="1" x14ac:dyDescent="0.25">
      <c r="A8262" t="s">
        <v>10218</v>
      </c>
      <c r="B8262" t="s">
        <v>22158</v>
      </c>
      <c r="C8262" t="s">
        <v>26132</v>
      </c>
      <c r="D8262">
        <v>6017456000</v>
      </c>
      <c r="E8262" t="s">
        <v>33978</v>
      </c>
      <c r="F8262" t="s">
        <v>418</v>
      </c>
      <c r="G8262">
        <v>219</v>
      </c>
      <c r="H8262">
        <v>88000</v>
      </c>
      <c r="I8262">
        <v>0</v>
      </c>
      <c r="J8262">
        <v>0</v>
      </c>
    </row>
    <row r="8263" spans="1:10" ht="15" customHeight="1" x14ac:dyDescent="0.25">
      <c r="A8263" t="s">
        <v>10219</v>
      </c>
      <c r="B8263" t="s">
        <v>22159</v>
      </c>
      <c r="C8263" t="s">
        <v>26132</v>
      </c>
      <c r="D8263">
        <v>6017456000</v>
      </c>
      <c r="E8263" t="s">
        <v>33979</v>
      </c>
      <c r="F8263" t="s">
        <v>1284</v>
      </c>
      <c r="G8263">
        <v>219</v>
      </c>
      <c r="H8263">
        <v>275505</v>
      </c>
      <c r="I8263">
        <v>0</v>
      </c>
      <c r="J8263">
        <v>0</v>
      </c>
    </row>
    <row r="8264" spans="1:10" ht="15" customHeight="1" x14ac:dyDescent="0.25">
      <c r="A8264" t="s">
        <v>10220</v>
      </c>
      <c r="B8264" t="s">
        <v>22160</v>
      </c>
      <c r="C8264" t="s">
        <v>26132</v>
      </c>
      <c r="D8264">
        <v>6017456000</v>
      </c>
      <c r="E8264" t="s">
        <v>33980</v>
      </c>
      <c r="F8264" t="s">
        <v>418</v>
      </c>
      <c r="G8264">
        <v>219</v>
      </c>
      <c r="H8264">
        <v>1440000</v>
      </c>
      <c r="I8264">
        <v>0</v>
      </c>
      <c r="J8264">
        <v>0</v>
      </c>
    </row>
    <row r="8265" spans="1:10" ht="15" customHeight="1" x14ac:dyDescent="0.25">
      <c r="A8265" t="s">
        <v>10221</v>
      </c>
      <c r="B8265" t="s">
        <v>22161</v>
      </c>
      <c r="C8265" t="s">
        <v>26132</v>
      </c>
      <c r="D8265">
        <v>6017456000</v>
      </c>
      <c r="E8265" t="s">
        <v>33981</v>
      </c>
      <c r="F8265" t="s">
        <v>418</v>
      </c>
      <c r="G8265">
        <v>219</v>
      </c>
      <c r="H8265">
        <v>195000</v>
      </c>
      <c r="I8265">
        <v>0</v>
      </c>
      <c r="J8265">
        <v>0</v>
      </c>
    </row>
    <row r="8266" spans="1:10" ht="15" customHeight="1" x14ac:dyDescent="0.25">
      <c r="A8266" t="s">
        <v>10222</v>
      </c>
      <c r="B8266" t="s">
        <v>22162</v>
      </c>
      <c r="C8266" t="s">
        <v>26132</v>
      </c>
      <c r="D8266">
        <v>6017456000</v>
      </c>
      <c r="E8266" t="s">
        <v>33982</v>
      </c>
      <c r="F8266" t="s">
        <v>418</v>
      </c>
      <c r="G8266">
        <v>219</v>
      </c>
      <c r="H8266">
        <v>250281</v>
      </c>
      <c r="I8266">
        <v>0</v>
      </c>
      <c r="J8266">
        <v>0</v>
      </c>
    </row>
    <row r="8267" spans="1:10" ht="15" customHeight="1" x14ac:dyDescent="0.25">
      <c r="A8267" t="s">
        <v>10223</v>
      </c>
      <c r="B8267" t="s">
        <v>22163</v>
      </c>
      <c r="C8267" t="s">
        <v>26132</v>
      </c>
      <c r="D8267">
        <v>6017456000</v>
      </c>
      <c r="E8267" t="s">
        <v>33983</v>
      </c>
      <c r="F8267" t="s">
        <v>418</v>
      </c>
      <c r="G8267">
        <v>219</v>
      </c>
      <c r="H8267">
        <v>6161940</v>
      </c>
      <c r="I8267">
        <v>0</v>
      </c>
      <c r="J8267">
        <v>0</v>
      </c>
    </row>
    <row r="8268" spans="1:10" ht="15" customHeight="1" x14ac:dyDescent="0.25">
      <c r="A8268" t="s">
        <v>10224</v>
      </c>
      <c r="B8268" t="s">
        <v>22164</v>
      </c>
      <c r="C8268" t="s">
        <v>26132</v>
      </c>
      <c r="D8268">
        <v>6017456000</v>
      </c>
      <c r="E8268" t="s">
        <v>33984</v>
      </c>
      <c r="F8268" t="s">
        <v>1208</v>
      </c>
      <c r="G8268">
        <v>219</v>
      </c>
      <c r="H8268">
        <v>172368982</v>
      </c>
      <c r="I8268">
        <v>0</v>
      </c>
      <c r="J8268">
        <v>0</v>
      </c>
    </row>
    <row r="8269" spans="1:10" ht="15" customHeight="1" x14ac:dyDescent="0.25">
      <c r="A8269" t="s">
        <v>10225</v>
      </c>
      <c r="B8269" t="s">
        <v>22165</v>
      </c>
      <c r="C8269" t="s">
        <v>26132</v>
      </c>
      <c r="D8269">
        <v>6017456000</v>
      </c>
      <c r="E8269" t="s">
        <v>33985</v>
      </c>
      <c r="F8269" t="s">
        <v>418</v>
      </c>
      <c r="G8269">
        <v>219</v>
      </c>
      <c r="H8269">
        <v>167000</v>
      </c>
      <c r="I8269">
        <v>0</v>
      </c>
      <c r="J8269">
        <v>0</v>
      </c>
    </row>
    <row r="8270" spans="1:10" ht="15" customHeight="1" x14ac:dyDescent="0.25">
      <c r="A8270" t="s">
        <v>10226</v>
      </c>
      <c r="B8270" t="s">
        <v>22166</v>
      </c>
      <c r="C8270" t="s">
        <v>26132</v>
      </c>
      <c r="D8270">
        <v>6017456000</v>
      </c>
      <c r="E8270" t="s">
        <v>33986</v>
      </c>
      <c r="F8270" t="s">
        <v>418</v>
      </c>
      <c r="G8270">
        <v>219</v>
      </c>
      <c r="H8270">
        <v>241903945</v>
      </c>
      <c r="I8270">
        <v>0</v>
      </c>
      <c r="J8270">
        <v>0</v>
      </c>
    </row>
    <row r="8271" spans="1:10" ht="15" customHeight="1" x14ac:dyDescent="0.25">
      <c r="A8271" t="s">
        <v>10227</v>
      </c>
      <c r="B8271" t="s">
        <v>22167</v>
      </c>
      <c r="C8271" t="s">
        <v>26132</v>
      </c>
      <c r="D8271">
        <v>6017456000</v>
      </c>
      <c r="E8271" t="s">
        <v>33987</v>
      </c>
      <c r="F8271" t="s">
        <v>1260</v>
      </c>
      <c r="G8271">
        <v>219</v>
      </c>
      <c r="H8271">
        <v>239078903</v>
      </c>
      <c r="I8271">
        <v>0</v>
      </c>
      <c r="J8271">
        <v>0</v>
      </c>
    </row>
    <row r="8272" spans="1:10" ht="15" customHeight="1" x14ac:dyDescent="0.25">
      <c r="A8272" t="s">
        <v>10228</v>
      </c>
      <c r="B8272" t="s">
        <v>22168</v>
      </c>
      <c r="C8272" t="s">
        <v>26132</v>
      </c>
      <c r="D8272">
        <v>6017456000</v>
      </c>
      <c r="E8272" t="s">
        <v>33988</v>
      </c>
      <c r="F8272" t="s">
        <v>418</v>
      </c>
      <c r="G8272">
        <v>219</v>
      </c>
      <c r="H8272">
        <v>124440083</v>
      </c>
      <c r="I8272">
        <v>0</v>
      </c>
      <c r="J8272">
        <v>0</v>
      </c>
    </row>
    <row r="8273" spans="1:10" ht="15" customHeight="1" x14ac:dyDescent="0.25">
      <c r="A8273" t="s">
        <v>10229</v>
      </c>
      <c r="B8273" t="s">
        <v>22169</v>
      </c>
      <c r="C8273" t="s">
        <v>26132</v>
      </c>
      <c r="D8273">
        <v>6017456000</v>
      </c>
      <c r="E8273" t="s">
        <v>33989</v>
      </c>
      <c r="F8273" t="s">
        <v>1777</v>
      </c>
      <c r="G8273">
        <v>219</v>
      </c>
      <c r="H8273">
        <v>563490</v>
      </c>
      <c r="I8273">
        <v>0</v>
      </c>
      <c r="J8273">
        <v>0</v>
      </c>
    </row>
    <row r="8274" spans="1:10" ht="15" customHeight="1" x14ac:dyDescent="0.25">
      <c r="A8274" t="s">
        <v>10230</v>
      </c>
      <c r="B8274" t="s">
        <v>22170</v>
      </c>
      <c r="C8274" t="s">
        <v>26132</v>
      </c>
      <c r="D8274">
        <v>6017456000</v>
      </c>
      <c r="E8274" t="s">
        <v>33990</v>
      </c>
      <c r="F8274" t="s">
        <v>418</v>
      </c>
      <c r="G8274">
        <v>219</v>
      </c>
      <c r="H8274">
        <v>1805000</v>
      </c>
      <c r="I8274">
        <v>0</v>
      </c>
      <c r="J8274">
        <v>0</v>
      </c>
    </row>
    <row r="8275" spans="1:10" ht="15" customHeight="1" x14ac:dyDescent="0.25">
      <c r="A8275" t="s">
        <v>10231</v>
      </c>
      <c r="B8275" t="s">
        <v>22171</v>
      </c>
      <c r="C8275" t="s">
        <v>26132</v>
      </c>
      <c r="D8275">
        <v>6017456000</v>
      </c>
      <c r="E8275" t="s">
        <v>33991</v>
      </c>
      <c r="F8275" t="s">
        <v>418</v>
      </c>
      <c r="G8275">
        <v>219</v>
      </c>
      <c r="H8275">
        <v>156000</v>
      </c>
      <c r="I8275">
        <v>0</v>
      </c>
      <c r="J8275">
        <v>0</v>
      </c>
    </row>
    <row r="8276" spans="1:10" ht="15" customHeight="1" x14ac:dyDescent="0.25">
      <c r="A8276" t="s">
        <v>10232</v>
      </c>
      <c r="B8276" t="s">
        <v>22172</v>
      </c>
      <c r="C8276" t="s">
        <v>26132</v>
      </c>
      <c r="D8276">
        <v>6017456000</v>
      </c>
      <c r="E8276" t="s">
        <v>33992</v>
      </c>
      <c r="F8276" t="s">
        <v>418</v>
      </c>
      <c r="G8276">
        <v>219</v>
      </c>
      <c r="H8276">
        <v>4200000</v>
      </c>
      <c r="I8276">
        <v>0</v>
      </c>
      <c r="J8276">
        <v>0</v>
      </c>
    </row>
    <row r="8277" spans="1:10" ht="15" customHeight="1" x14ac:dyDescent="0.25">
      <c r="A8277" t="s">
        <v>10233</v>
      </c>
      <c r="B8277" t="s">
        <v>22173</v>
      </c>
      <c r="C8277" t="s">
        <v>26132</v>
      </c>
      <c r="D8277">
        <v>6017456000</v>
      </c>
      <c r="E8277" t="s">
        <v>33993</v>
      </c>
      <c r="F8277" t="s">
        <v>418</v>
      </c>
      <c r="G8277">
        <v>219</v>
      </c>
      <c r="H8277">
        <v>37405691</v>
      </c>
      <c r="I8277">
        <v>0</v>
      </c>
      <c r="J8277">
        <v>0</v>
      </c>
    </row>
    <row r="8278" spans="1:10" ht="15" customHeight="1" x14ac:dyDescent="0.25">
      <c r="A8278" t="s">
        <v>10234</v>
      </c>
      <c r="B8278" t="s">
        <v>22174</v>
      </c>
      <c r="C8278" t="s">
        <v>26132</v>
      </c>
      <c r="D8278">
        <v>6017456000</v>
      </c>
      <c r="E8278" t="s">
        <v>33994</v>
      </c>
      <c r="F8278" t="s">
        <v>418</v>
      </c>
      <c r="G8278">
        <v>219</v>
      </c>
      <c r="H8278">
        <v>37570638</v>
      </c>
      <c r="I8278">
        <v>0</v>
      </c>
      <c r="J8278">
        <v>0</v>
      </c>
    </row>
    <row r="8279" spans="1:10" ht="15" customHeight="1" x14ac:dyDescent="0.25">
      <c r="A8279" t="s">
        <v>10235</v>
      </c>
      <c r="B8279" t="s">
        <v>22175</v>
      </c>
      <c r="C8279" t="s">
        <v>26132</v>
      </c>
      <c r="D8279">
        <v>6017456000</v>
      </c>
      <c r="E8279" t="s">
        <v>33995</v>
      </c>
      <c r="F8279" t="s">
        <v>418</v>
      </c>
      <c r="G8279">
        <v>219</v>
      </c>
      <c r="H8279">
        <v>394490</v>
      </c>
      <c r="I8279">
        <v>0</v>
      </c>
      <c r="J8279">
        <v>0</v>
      </c>
    </row>
    <row r="8280" spans="1:10" ht="15" customHeight="1" x14ac:dyDescent="0.25">
      <c r="A8280" t="s">
        <v>10236</v>
      </c>
      <c r="B8280" t="s">
        <v>22176</v>
      </c>
      <c r="C8280" t="s">
        <v>26132</v>
      </c>
      <c r="D8280">
        <v>6017456000</v>
      </c>
      <c r="E8280" t="s">
        <v>33996</v>
      </c>
      <c r="F8280" t="s">
        <v>418</v>
      </c>
      <c r="G8280">
        <v>219</v>
      </c>
      <c r="H8280">
        <v>41935093</v>
      </c>
      <c r="I8280">
        <v>0</v>
      </c>
      <c r="J8280">
        <v>0</v>
      </c>
    </row>
    <row r="8281" spans="1:10" ht="15" customHeight="1" x14ac:dyDescent="0.25">
      <c r="A8281" t="s">
        <v>10237</v>
      </c>
      <c r="B8281" t="s">
        <v>22177</v>
      </c>
      <c r="C8281" t="s">
        <v>26132</v>
      </c>
      <c r="D8281">
        <v>6017456000</v>
      </c>
      <c r="E8281" t="s">
        <v>33997</v>
      </c>
      <c r="F8281" t="s">
        <v>1214</v>
      </c>
      <c r="G8281">
        <v>219</v>
      </c>
      <c r="H8281">
        <v>5127174</v>
      </c>
      <c r="I8281">
        <v>0</v>
      </c>
      <c r="J8281">
        <v>0</v>
      </c>
    </row>
    <row r="8282" spans="1:10" ht="15" customHeight="1" x14ac:dyDescent="0.25">
      <c r="A8282" t="s">
        <v>10238</v>
      </c>
      <c r="B8282" t="s">
        <v>22178</v>
      </c>
      <c r="C8282" t="s">
        <v>26132</v>
      </c>
      <c r="D8282">
        <v>6017456000</v>
      </c>
      <c r="E8282" t="s">
        <v>33998</v>
      </c>
      <c r="F8282" t="s">
        <v>1258</v>
      </c>
      <c r="G8282">
        <v>219</v>
      </c>
      <c r="H8282">
        <v>18063961</v>
      </c>
      <c r="I8282">
        <v>0</v>
      </c>
      <c r="J8282">
        <v>0</v>
      </c>
    </row>
    <row r="8283" spans="1:10" ht="15" customHeight="1" x14ac:dyDescent="0.25">
      <c r="A8283" t="s">
        <v>10239</v>
      </c>
      <c r="B8283" t="s">
        <v>22179</v>
      </c>
      <c r="C8283" t="s">
        <v>26132</v>
      </c>
      <c r="D8283">
        <v>6017456000</v>
      </c>
      <c r="E8283" t="s">
        <v>33999</v>
      </c>
      <c r="F8283" t="s">
        <v>2103</v>
      </c>
      <c r="G8283">
        <v>219</v>
      </c>
      <c r="H8283">
        <v>22907042</v>
      </c>
      <c r="I8283">
        <v>0</v>
      </c>
      <c r="J8283">
        <v>0</v>
      </c>
    </row>
    <row r="8284" spans="1:10" ht="15" customHeight="1" x14ac:dyDescent="0.25">
      <c r="A8284" t="s">
        <v>10240</v>
      </c>
      <c r="B8284" t="s">
        <v>22180</v>
      </c>
      <c r="C8284" t="s">
        <v>26132</v>
      </c>
      <c r="D8284">
        <v>6017456000</v>
      </c>
      <c r="E8284" t="s">
        <v>34000</v>
      </c>
      <c r="F8284" t="s">
        <v>713</v>
      </c>
      <c r="G8284">
        <v>219</v>
      </c>
      <c r="H8284">
        <v>150000</v>
      </c>
      <c r="I8284">
        <v>0</v>
      </c>
      <c r="J8284">
        <v>0</v>
      </c>
    </row>
    <row r="8285" spans="1:10" ht="15" customHeight="1" x14ac:dyDescent="0.25">
      <c r="A8285" t="s">
        <v>10241</v>
      </c>
      <c r="B8285" t="s">
        <v>22181</v>
      </c>
      <c r="C8285" t="s">
        <v>26132</v>
      </c>
      <c r="D8285">
        <v>6017456000</v>
      </c>
      <c r="E8285" t="s">
        <v>34001</v>
      </c>
      <c r="F8285" t="s">
        <v>1148</v>
      </c>
      <c r="G8285">
        <v>219</v>
      </c>
      <c r="H8285">
        <v>10890333</v>
      </c>
      <c r="I8285">
        <v>0</v>
      </c>
      <c r="J8285">
        <v>0</v>
      </c>
    </row>
    <row r="8286" spans="1:10" ht="15" customHeight="1" x14ac:dyDescent="0.25">
      <c r="A8286" t="s">
        <v>10242</v>
      </c>
      <c r="B8286" t="s">
        <v>22182</v>
      </c>
      <c r="C8286" t="s">
        <v>26132</v>
      </c>
      <c r="D8286">
        <v>6017456000</v>
      </c>
      <c r="E8286" t="s">
        <v>34002</v>
      </c>
      <c r="F8286" t="s">
        <v>418</v>
      </c>
      <c r="G8286">
        <v>219</v>
      </c>
      <c r="H8286">
        <v>174000</v>
      </c>
      <c r="I8286">
        <v>0</v>
      </c>
      <c r="J8286">
        <v>0</v>
      </c>
    </row>
    <row r="8287" spans="1:10" ht="15" customHeight="1" x14ac:dyDescent="0.25">
      <c r="A8287" t="s">
        <v>10243</v>
      </c>
      <c r="B8287" t="s">
        <v>22183</v>
      </c>
      <c r="C8287" t="s">
        <v>26132</v>
      </c>
      <c r="D8287">
        <v>6017456000</v>
      </c>
      <c r="E8287" t="s">
        <v>34003</v>
      </c>
      <c r="F8287" t="s">
        <v>418</v>
      </c>
      <c r="G8287">
        <v>219</v>
      </c>
      <c r="H8287">
        <v>180300</v>
      </c>
      <c r="I8287">
        <v>0</v>
      </c>
      <c r="J8287">
        <v>0</v>
      </c>
    </row>
    <row r="8288" spans="1:10" ht="15" customHeight="1" x14ac:dyDescent="0.25">
      <c r="A8288" t="s">
        <v>10244</v>
      </c>
      <c r="B8288" t="s">
        <v>22184</v>
      </c>
      <c r="C8288" t="s">
        <v>26132</v>
      </c>
      <c r="D8288">
        <v>6017456000</v>
      </c>
      <c r="E8288" t="s">
        <v>34004</v>
      </c>
      <c r="F8288" t="s">
        <v>871</v>
      </c>
      <c r="G8288">
        <v>219</v>
      </c>
      <c r="H8288">
        <v>4906186</v>
      </c>
      <c r="I8288">
        <v>0</v>
      </c>
      <c r="J8288">
        <v>0</v>
      </c>
    </row>
    <row r="8289" spans="1:10" ht="15" customHeight="1" x14ac:dyDescent="0.25">
      <c r="A8289" t="s">
        <v>10245</v>
      </c>
      <c r="B8289" t="s">
        <v>22185</v>
      </c>
      <c r="C8289" t="s">
        <v>26132</v>
      </c>
      <c r="D8289">
        <v>6017456000</v>
      </c>
      <c r="E8289" t="s">
        <v>34005</v>
      </c>
      <c r="F8289" t="s">
        <v>418</v>
      </c>
      <c r="G8289">
        <v>219</v>
      </c>
      <c r="H8289">
        <v>167750</v>
      </c>
      <c r="I8289">
        <v>0</v>
      </c>
      <c r="J8289">
        <v>0</v>
      </c>
    </row>
    <row r="8290" spans="1:10" ht="15" customHeight="1" x14ac:dyDescent="0.25">
      <c r="A8290" t="s">
        <v>10246</v>
      </c>
      <c r="B8290" t="s">
        <v>22186</v>
      </c>
      <c r="C8290" t="s">
        <v>26132</v>
      </c>
      <c r="D8290">
        <v>6017456000</v>
      </c>
      <c r="E8290" t="s">
        <v>34006</v>
      </c>
      <c r="F8290" t="s">
        <v>418</v>
      </c>
      <c r="G8290">
        <v>219</v>
      </c>
      <c r="H8290">
        <v>3972700</v>
      </c>
      <c r="I8290">
        <v>0</v>
      </c>
      <c r="J8290">
        <v>0</v>
      </c>
    </row>
    <row r="8291" spans="1:10" ht="15" customHeight="1" x14ac:dyDescent="0.25">
      <c r="A8291" t="s">
        <v>10247</v>
      </c>
      <c r="B8291" t="s">
        <v>22187</v>
      </c>
      <c r="C8291" t="s">
        <v>26132</v>
      </c>
      <c r="D8291">
        <v>6017456000</v>
      </c>
      <c r="E8291" t="s">
        <v>34007</v>
      </c>
      <c r="F8291" t="s">
        <v>418</v>
      </c>
      <c r="G8291">
        <v>219</v>
      </c>
      <c r="H8291">
        <v>46838200</v>
      </c>
      <c r="I8291">
        <v>0</v>
      </c>
      <c r="J8291">
        <v>0</v>
      </c>
    </row>
    <row r="8292" spans="1:10" ht="15" customHeight="1" x14ac:dyDescent="0.25">
      <c r="A8292" t="s">
        <v>10248</v>
      </c>
      <c r="B8292" t="s">
        <v>22188</v>
      </c>
      <c r="C8292" t="s">
        <v>26132</v>
      </c>
      <c r="D8292">
        <v>6017456000</v>
      </c>
      <c r="E8292" t="s">
        <v>34008</v>
      </c>
      <c r="F8292" t="s">
        <v>418</v>
      </c>
      <c r="G8292">
        <v>219</v>
      </c>
      <c r="H8292">
        <v>76951462</v>
      </c>
      <c r="I8292">
        <v>0</v>
      </c>
      <c r="J8292">
        <v>0</v>
      </c>
    </row>
    <row r="8293" spans="1:10" ht="15" customHeight="1" x14ac:dyDescent="0.25">
      <c r="A8293" t="s">
        <v>10249</v>
      </c>
      <c r="B8293" t="s">
        <v>22189</v>
      </c>
      <c r="C8293" t="s">
        <v>26132</v>
      </c>
      <c r="D8293">
        <v>6017456000</v>
      </c>
      <c r="E8293" t="s">
        <v>34009</v>
      </c>
      <c r="F8293" t="s">
        <v>418</v>
      </c>
      <c r="G8293">
        <v>219</v>
      </c>
      <c r="H8293">
        <v>102915583</v>
      </c>
      <c r="I8293">
        <v>0</v>
      </c>
      <c r="J8293">
        <v>0</v>
      </c>
    </row>
    <row r="8294" spans="1:10" ht="15" customHeight="1" x14ac:dyDescent="0.25">
      <c r="A8294" t="s">
        <v>10250</v>
      </c>
      <c r="B8294" t="s">
        <v>22190</v>
      </c>
      <c r="C8294" t="s">
        <v>26132</v>
      </c>
      <c r="D8294">
        <v>6017456000</v>
      </c>
      <c r="E8294" t="s">
        <v>34010</v>
      </c>
      <c r="F8294" t="s">
        <v>1284</v>
      </c>
      <c r="G8294">
        <v>219</v>
      </c>
      <c r="H8294">
        <v>335150</v>
      </c>
      <c r="I8294">
        <v>0</v>
      </c>
      <c r="J8294">
        <v>0</v>
      </c>
    </row>
    <row r="8295" spans="1:10" ht="15" customHeight="1" x14ac:dyDescent="0.25">
      <c r="A8295" t="s">
        <v>10251</v>
      </c>
      <c r="B8295" t="s">
        <v>22191</v>
      </c>
      <c r="C8295" t="s">
        <v>26132</v>
      </c>
      <c r="D8295">
        <v>6017456000</v>
      </c>
      <c r="E8295" t="s">
        <v>34011</v>
      </c>
      <c r="F8295" t="s">
        <v>418</v>
      </c>
      <c r="G8295">
        <v>219</v>
      </c>
      <c r="H8295">
        <v>66247332</v>
      </c>
      <c r="I8295">
        <v>0</v>
      </c>
      <c r="J8295">
        <v>0</v>
      </c>
    </row>
    <row r="8296" spans="1:10" ht="15" customHeight="1" x14ac:dyDescent="0.25">
      <c r="A8296" t="s">
        <v>10252</v>
      </c>
      <c r="B8296" t="s">
        <v>22192</v>
      </c>
      <c r="C8296" t="s">
        <v>26132</v>
      </c>
      <c r="D8296">
        <v>6017456000</v>
      </c>
      <c r="E8296" t="s">
        <v>34012</v>
      </c>
      <c r="F8296" t="s">
        <v>418</v>
      </c>
      <c r="G8296">
        <v>219</v>
      </c>
      <c r="H8296">
        <v>7581816</v>
      </c>
      <c r="I8296">
        <v>0</v>
      </c>
      <c r="J8296">
        <v>0</v>
      </c>
    </row>
    <row r="8297" spans="1:10" ht="15" customHeight="1" x14ac:dyDescent="0.25">
      <c r="A8297" t="s">
        <v>10253</v>
      </c>
      <c r="B8297" t="s">
        <v>22193</v>
      </c>
      <c r="C8297" t="s">
        <v>26132</v>
      </c>
      <c r="D8297">
        <v>6017456000</v>
      </c>
      <c r="E8297" t="s">
        <v>34013</v>
      </c>
      <c r="F8297" t="s">
        <v>418</v>
      </c>
      <c r="G8297">
        <v>219</v>
      </c>
      <c r="H8297">
        <v>378368601</v>
      </c>
      <c r="I8297">
        <v>0</v>
      </c>
      <c r="J8297">
        <v>0</v>
      </c>
    </row>
    <row r="8298" spans="1:10" ht="15" customHeight="1" x14ac:dyDescent="0.25">
      <c r="A8298" t="s">
        <v>10254</v>
      </c>
      <c r="B8298" t="s">
        <v>22194</v>
      </c>
      <c r="C8298" t="s">
        <v>26132</v>
      </c>
      <c r="D8298">
        <v>6017456000</v>
      </c>
      <c r="E8298" t="s">
        <v>34014</v>
      </c>
      <c r="F8298" t="s">
        <v>418</v>
      </c>
      <c r="G8298">
        <v>219</v>
      </c>
      <c r="H8298">
        <v>280000</v>
      </c>
      <c r="I8298">
        <v>0</v>
      </c>
      <c r="J8298">
        <v>0</v>
      </c>
    </row>
    <row r="8299" spans="1:10" ht="15" customHeight="1" x14ac:dyDescent="0.25">
      <c r="A8299" t="s">
        <v>10255</v>
      </c>
      <c r="B8299" t="s">
        <v>22195</v>
      </c>
      <c r="C8299" t="s">
        <v>26132</v>
      </c>
      <c r="D8299">
        <v>6017456000</v>
      </c>
      <c r="E8299" t="s">
        <v>34015</v>
      </c>
      <c r="F8299" t="s">
        <v>1284</v>
      </c>
      <c r="G8299">
        <v>219</v>
      </c>
      <c r="H8299">
        <v>212200</v>
      </c>
      <c r="I8299">
        <v>0</v>
      </c>
      <c r="J8299">
        <v>0</v>
      </c>
    </row>
    <row r="8300" spans="1:10" ht="15" customHeight="1" x14ac:dyDescent="0.25">
      <c r="A8300" t="s">
        <v>10256</v>
      </c>
      <c r="B8300" t="s">
        <v>22196</v>
      </c>
      <c r="C8300" t="s">
        <v>26132</v>
      </c>
      <c r="D8300">
        <v>6017456000</v>
      </c>
      <c r="E8300" t="s">
        <v>34016</v>
      </c>
      <c r="F8300" t="s">
        <v>418</v>
      </c>
      <c r="G8300">
        <v>219</v>
      </c>
      <c r="H8300">
        <v>838896</v>
      </c>
      <c r="I8300">
        <v>0</v>
      </c>
      <c r="J8300">
        <v>0</v>
      </c>
    </row>
    <row r="8301" spans="1:10" ht="15" customHeight="1" x14ac:dyDescent="0.25">
      <c r="A8301" t="s">
        <v>10257</v>
      </c>
      <c r="B8301" t="s">
        <v>22197</v>
      </c>
      <c r="C8301" t="s">
        <v>26132</v>
      </c>
      <c r="D8301">
        <v>6017456000</v>
      </c>
      <c r="E8301" t="s">
        <v>34017</v>
      </c>
      <c r="F8301" t="s">
        <v>418</v>
      </c>
      <c r="G8301">
        <v>219</v>
      </c>
      <c r="H8301">
        <v>164000</v>
      </c>
      <c r="I8301">
        <v>0</v>
      </c>
      <c r="J8301">
        <v>0</v>
      </c>
    </row>
    <row r="8302" spans="1:10" ht="15" customHeight="1" x14ac:dyDescent="0.25">
      <c r="A8302" t="s">
        <v>10258</v>
      </c>
      <c r="B8302" t="s">
        <v>22198</v>
      </c>
      <c r="C8302" t="s">
        <v>26132</v>
      </c>
      <c r="D8302">
        <v>6017456000</v>
      </c>
      <c r="E8302" t="s">
        <v>34018</v>
      </c>
      <c r="F8302" t="s">
        <v>418</v>
      </c>
      <c r="G8302">
        <v>219</v>
      </c>
      <c r="H8302">
        <v>401871</v>
      </c>
      <c r="I8302">
        <v>0</v>
      </c>
      <c r="J8302">
        <v>0</v>
      </c>
    </row>
    <row r="8303" spans="1:10" ht="15" customHeight="1" x14ac:dyDescent="0.25">
      <c r="A8303" t="s">
        <v>10259</v>
      </c>
      <c r="B8303" t="s">
        <v>22199</v>
      </c>
      <c r="C8303" t="s">
        <v>26132</v>
      </c>
      <c r="D8303">
        <v>6017456000</v>
      </c>
      <c r="E8303" t="s">
        <v>34019</v>
      </c>
      <c r="F8303" t="s">
        <v>418</v>
      </c>
      <c r="G8303">
        <v>219</v>
      </c>
      <c r="H8303">
        <v>358000</v>
      </c>
      <c r="I8303">
        <v>0</v>
      </c>
      <c r="J8303">
        <v>0</v>
      </c>
    </row>
    <row r="8304" spans="1:10" ht="15" customHeight="1" x14ac:dyDescent="0.25">
      <c r="A8304" t="s">
        <v>10260</v>
      </c>
      <c r="B8304" t="s">
        <v>22200</v>
      </c>
      <c r="C8304" t="s">
        <v>26132</v>
      </c>
      <c r="D8304">
        <v>6017456000</v>
      </c>
      <c r="E8304" t="s">
        <v>34020</v>
      </c>
      <c r="F8304" t="s">
        <v>418</v>
      </c>
      <c r="G8304">
        <v>219</v>
      </c>
      <c r="H8304">
        <v>32941413</v>
      </c>
      <c r="I8304">
        <v>0</v>
      </c>
      <c r="J8304">
        <v>0</v>
      </c>
    </row>
    <row r="8305" spans="1:10" ht="15" customHeight="1" x14ac:dyDescent="0.25">
      <c r="A8305" t="s">
        <v>10261</v>
      </c>
      <c r="B8305" t="s">
        <v>22201</v>
      </c>
      <c r="C8305" t="s">
        <v>26132</v>
      </c>
      <c r="D8305">
        <v>6017456000</v>
      </c>
      <c r="E8305" t="s">
        <v>34021</v>
      </c>
      <c r="F8305" t="s">
        <v>418</v>
      </c>
      <c r="G8305">
        <v>219</v>
      </c>
      <c r="H8305">
        <v>259200</v>
      </c>
      <c r="I8305">
        <v>0</v>
      </c>
      <c r="J8305">
        <v>0</v>
      </c>
    </row>
    <row r="8306" spans="1:10" ht="15" customHeight="1" x14ac:dyDescent="0.25">
      <c r="A8306" t="s">
        <v>10262</v>
      </c>
      <c r="B8306" t="s">
        <v>22202</v>
      </c>
      <c r="C8306" t="s">
        <v>26132</v>
      </c>
      <c r="D8306">
        <v>6017456000</v>
      </c>
      <c r="E8306" t="s">
        <v>34022</v>
      </c>
      <c r="F8306" t="s">
        <v>1365</v>
      </c>
      <c r="G8306">
        <v>219</v>
      </c>
      <c r="H8306">
        <v>147253471</v>
      </c>
      <c r="I8306">
        <v>0</v>
      </c>
      <c r="J8306">
        <v>0</v>
      </c>
    </row>
    <row r="8307" spans="1:10" ht="15" customHeight="1" x14ac:dyDescent="0.25">
      <c r="A8307" t="s">
        <v>10263</v>
      </c>
      <c r="B8307" t="s">
        <v>22203</v>
      </c>
      <c r="C8307" t="s">
        <v>26132</v>
      </c>
      <c r="D8307">
        <v>6017456000</v>
      </c>
      <c r="E8307" t="s">
        <v>34023</v>
      </c>
      <c r="F8307" t="s">
        <v>418</v>
      </c>
      <c r="G8307">
        <v>219</v>
      </c>
      <c r="H8307">
        <v>1040700</v>
      </c>
      <c r="I8307">
        <v>0</v>
      </c>
      <c r="J8307">
        <v>0</v>
      </c>
    </row>
    <row r="8308" spans="1:10" ht="15" customHeight="1" x14ac:dyDescent="0.25">
      <c r="A8308" t="s">
        <v>10264</v>
      </c>
      <c r="B8308" t="s">
        <v>22204</v>
      </c>
      <c r="C8308" t="s">
        <v>26132</v>
      </c>
      <c r="D8308">
        <v>6017456000</v>
      </c>
      <c r="E8308" t="s">
        <v>34024</v>
      </c>
      <c r="F8308" t="s">
        <v>418</v>
      </c>
      <c r="G8308">
        <v>219</v>
      </c>
      <c r="H8308">
        <v>460420</v>
      </c>
      <c r="I8308">
        <v>0</v>
      </c>
      <c r="J8308">
        <v>0</v>
      </c>
    </row>
    <row r="8309" spans="1:10" ht="15" customHeight="1" x14ac:dyDescent="0.25">
      <c r="A8309" t="s">
        <v>10265</v>
      </c>
      <c r="B8309" t="s">
        <v>22205</v>
      </c>
      <c r="C8309" t="s">
        <v>26132</v>
      </c>
      <c r="D8309">
        <v>6017456000</v>
      </c>
      <c r="E8309" t="s">
        <v>34025</v>
      </c>
      <c r="F8309" t="s">
        <v>418</v>
      </c>
      <c r="G8309">
        <v>219</v>
      </c>
      <c r="H8309">
        <v>2700000</v>
      </c>
      <c r="I8309">
        <v>0</v>
      </c>
      <c r="J8309">
        <v>0</v>
      </c>
    </row>
    <row r="8310" spans="1:10" ht="15" customHeight="1" x14ac:dyDescent="0.25">
      <c r="A8310" t="s">
        <v>10266</v>
      </c>
      <c r="B8310" t="s">
        <v>22206</v>
      </c>
      <c r="C8310" t="s">
        <v>26132</v>
      </c>
      <c r="D8310">
        <v>6017456000</v>
      </c>
      <c r="E8310" t="s">
        <v>34026</v>
      </c>
      <c r="F8310" t="s">
        <v>418</v>
      </c>
      <c r="G8310">
        <v>219</v>
      </c>
      <c r="H8310">
        <v>1727000</v>
      </c>
      <c r="I8310">
        <v>0</v>
      </c>
      <c r="J8310">
        <v>0</v>
      </c>
    </row>
    <row r="8311" spans="1:10" ht="15" customHeight="1" x14ac:dyDescent="0.25">
      <c r="A8311" t="s">
        <v>10267</v>
      </c>
      <c r="B8311" t="s">
        <v>22207</v>
      </c>
      <c r="C8311" t="s">
        <v>26132</v>
      </c>
      <c r="D8311">
        <v>6017456000</v>
      </c>
      <c r="E8311" t="s">
        <v>34027</v>
      </c>
      <c r="F8311" t="s">
        <v>1284</v>
      </c>
      <c r="G8311">
        <v>219</v>
      </c>
      <c r="H8311">
        <v>208499418</v>
      </c>
      <c r="I8311">
        <v>0</v>
      </c>
      <c r="J8311">
        <v>0</v>
      </c>
    </row>
    <row r="8312" spans="1:10" ht="15" customHeight="1" x14ac:dyDescent="0.25">
      <c r="A8312" t="s">
        <v>10268</v>
      </c>
      <c r="B8312" t="s">
        <v>22208</v>
      </c>
      <c r="C8312" t="s">
        <v>26132</v>
      </c>
      <c r="D8312">
        <v>6017456000</v>
      </c>
      <c r="E8312" t="s">
        <v>34028</v>
      </c>
      <c r="F8312" t="s">
        <v>2204</v>
      </c>
      <c r="G8312">
        <v>219</v>
      </c>
      <c r="H8312">
        <v>193086848</v>
      </c>
      <c r="I8312">
        <v>0</v>
      </c>
      <c r="J8312">
        <v>0</v>
      </c>
    </row>
    <row r="8313" spans="1:10" ht="15" customHeight="1" x14ac:dyDescent="0.25">
      <c r="A8313" t="s">
        <v>10269</v>
      </c>
      <c r="B8313" t="s">
        <v>22209</v>
      </c>
      <c r="C8313" t="s">
        <v>26132</v>
      </c>
      <c r="D8313">
        <v>6017456000</v>
      </c>
      <c r="E8313" t="s">
        <v>34029</v>
      </c>
      <c r="F8313" t="s">
        <v>1297</v>
      </c>
      <c r="G8313">
        <v>219</v>
      </c>
      <c r="H8313">
        <v>190000</v>
      </c>
      <c r="I8313">
        <v>0</v>
      </c>
      <c r="J8313">
        <v>0</v>
      </c>
    </row>
    <row r="8314" spans="1:10" ht="15" customHeight="1" x14ac:dyDescent="0.25">
      <c r="A8314" t="s">
        <v>10270</v>
      </c>
      <c r="B8314" t="s">
        <v>22210</v>
      </c>
      <c r="C8314" t="s">
        <v>26132</v>
      </c>
      <c r="D8314">
        <v>6017456000</v>
      </c>
      <c r="E8314" t="s">
        <v>34030</v>
      </c>
      <c r="F8314" t="s">
        <v>418</v>
      </c>
      <c r="G8314">
        <v>219</v>
      </c>
      <c r="H8314">
        <v>2725500</v>
      </c>
      <c r="I8314">
        <v>0</v>
      </c>
      <c r="J8314">
        <v>0</v>
      </c>
    </row>
    <row r="8315" spans="1:10" ht="15" customHeight="1" x14ac:dyDescent="0.25">
      <c r="A8315" t="s">
        <v>10271</v>
      </c>
      <c r="B8315" t="s">
        <v>22211</v>
      </c>
      <c r="C8315" t="s">
        <v>26132</v>
      </c>
      <c r="D8315">
        <v>6017456000</v>
      </c>
      <c r="E8315" t="s">
        <v>34031</v>
      </c>
      <c r="F8315" t="s">
        <v>418</v>
      </c>
      <c r="G8315">
        <v>219</v>
      </c>
      <c r="H8315">
        <v>22466458</v>
      </c>
      <c r="I8315">
        <v>0</v>
      </c>
      <c r="J8315">
        <v>0</v>
      </c>
    </row>
    <row r="8316" spans="1:10" ht="15" customHeight="1" x14ac:dyDescent="0.25">
      <c r="A8316" t="s">
        <v>10272</v>
      </c>
      <c r="B8316" t="s">
        <v>22212</v>
      </c>
      <c r="C8316" t="s">
        <v>26132</v>
      </c>
      <c r="D8316">
        <v>6017456000</v>
      </c>
      <c r="E8316" t="s">
        <v>34032</v>
      </c>
      <c r="F8316" t="s">
        <v>418</v>
      </c>
      <c r="G8316">
        <v>219</v>
      </c>
      <c r="H8316">
        <v>488424</v>
      </c>
      <c r="I8316">
        <v>0</v>
      </c>
      <c r="J8316">
        <v>0</v>
      </c>
    </row>
    <row r="8317" spans="1:10" ht="15" customHeight="1" x14ac:dyDescent="0.25">
      <c r="A8317" t="s">
        <v>10273</v>
      </c>
      <c r="B8317" t="s">
        <v>22213</v>
      </c>
      <c r="C8317" t="s">
        <v>26132</v>
      </c>
      <c r="D8317">
        <v>6017456000</v>
      </c>
      <c r="E8317" t="s">
        <v>34033</v>
      </c>
      <c r="F8317" t="s">
        <v>1550</v>
      </c>
      <c r="G8317">
        <v>219</v>
      </c>
      <c r="H8317">
        <v>203500</v>
      </c>
      <c r="I8317">
        <v>0</v>
      </c>
      <c r="J8317">
        <v>0</v>
      </c>
    </row>
    <row r="8318" spans="1:10" ht="15" customHeight="1" x14ac:dyDescent="0.25">
      <c r="A8318" t="s">
        <v>10274</v>
      </c>
      <c r="B8318" t="s">
        <v>22214</v>
      </c>
      <c r="C8318" t="s">
        <v>26132</v>
      </c>
      <c r="D8318">
        <v>6017456000</v>
      </c>
      <c r="E8318" t="s">
        <v>34034</v>
      </c>
      <c r="F8318" t="s">
        <v>438</v>
      </c>
      <c r="G8318">
        <v>219</v>
      </c>
      <c r="H8318">
        <v>18540148</v>
      </c>
      <c r="I8318">
        <v>0</v>
      </c>
      <c r="J8318">
        <v>0</v>
      </c>
    </row>
    <row r="8319" spans="1:10" ht="15" customHeight="1" x14ac:dyDescent="0.25">
      <c r="A8319" t="s">
        <v>10275</v>
      </c>
      <c r="B8319" t="s">
        <v>22215</v>
      </c>
      <c r="C8319" t="s">
        <v>26132</v>
      </c>
      <c r="D8319">
        <v>6017456000</v>
      </c>
      <c r="E8319" t="s">
        <v>28205</v>
      </c>
      <c r="F8319" t="s">
        <v>418</v>
      </c>
      <c r="G8319">
        <v>219</v>
      </c>
      <c r="H8319">
        <v>151153132</v>
      </c>
      <c r="I8319">
        <v>0</v>
      </c>
      <c r="J8319">
        <v>0</v>
      </c>
    </row>
    <row r="8320" spans="1:10" ht="15" customHeight="1" x14ac:dyDescent="0.25">
      <c r="A8320" t="s">
        <v>10276</v>
      </c>
      <c r="B8320" t="s">
        <v>22216</v>
      </c>
      <c r="C8320" t="s">
        <v>26132</v>
      </c>
      <c r="D8320">
        <v>6017456000</v>
      </c>
      <c r="E8320" t="s">
        <v>34035</v>
      </c>
      <c r="F8320" t="s">
        <v>418</v>
      </c>
      <c r="G8320">
        <v>219</v>
      </c>
      <c r="H8320">
        <v>280000</v>
      </c>
      <c r="I8320">
        <v>0</v>
      </c>
      <c r="J8320">
        <v>0</v>
      </c>
    </row>
    <row r="8321" spans="1:10" ht="15" customHeight="1" x14ac:dyDescent="0.25">
      <c r="A8321" t="s">
        <v>10277</v>
      </c>
      <c r="B8321" t="s">
        <v>22217</v>
      </c>
      <c r="C8321" t="s">
        <v>26132</v>
      </c>
      <c r="D8321">
        <v>6017456000</v>
      </c>
      <c r="E8321" t="s">
        <v>34036</v>
      </c>
      <c r="F8321" t="s">
        <v>418</v>
      </c>
      <c r="G8321">
        <v>219</v>
      </c>
      <c r="H8321">
        <v>198000</v>
      </c>
      <c r="I8321">
        <v>0</v>
      </c>
      <c r="J8321">
        <v>0</v>
      </c>
    </row>
    <row r="8322" spans="1:10" ht="15" customHeight="1" x14ac:dyDescent="0.25">
      <c r="A8322" t="s">
        <v>10278</v>
      </c>
      <c r="B8322" t="s">
        <v>22218</v>
      </c>
      <c r="C8322" t="s">
        <v>26132</v>
      </c>
      <c r="D8322">
        <v>6017456000</v>
      </c>
      <c r="E8322" t="s">
        <v>34037</v>
      </c>
      <c r="F8322" t="s">
        <v>418</v>
      </c>
      <c r="G8322">
        <v>219</v>
      </c>
      <c r="H8322">
        <v>190000</v>
      </c>
      <c r="I8322">
        <v>0</v>
      </c>
      <c r="J8322">
        <v>0</v>
      </c>
    </row>
    <row r="8323" spans="1:10" ht="15" customHeight="1" x14ac:dyDescent="0.25">
      <c r="A8323" t="s">
        <v>10279</v>
      </c>
      <c r="B8323" t="s">
        <v>22219</v>
      </c>
      <c r="C8323" t="s">
        <v>26132</v>
      </c>
      <c r="D8323">
        <v>6017456000</v>
      </c>
      <c r="E8323" t="s">
        <v>34038</v>
      </c>
      <c r="F8323" t="s">
        <v>1371</v>
      </c>
      <c r="G8323">
        <v>219</v>
      </c>
      <c r="H8323">
        <v>481165764</v>
      </c>
      <c r="I8323">
        <v>0</v>
      </c>
      <c r="J8323">
        <v>0</v>
      </c>
    </row>
    <row r="8324" spans="1:10" ht="15" customHeight="1" x14ac:dyDescent="0.25">
      <c r="A8324" t="s">
        <v>10280</v>
      </c>
      <c r="B8324" t="s">
        <v>22220</v>
      </c>
      <c r="C8324" t="s">
        <v>26132</v>
      </c>
      <c r="D8324">
        <v>6017456000</v>
      </c>
      <c r="E8324" t="s">
        <v>34039</v>
      </c>
      <c r="F8324" t="s">
        <v>418</v>
      </c>
      <c r="G8324">
        <v>219</v>
      </c>
      <c r="H8324">
        <v>2022000</v>
      </c>
      <c r="I8324">
        <v>0</v>
      </c>
      <c r="J8324">
        <v>0</v>
      </c>
    </row>
    <row r="8325" spans="1:10" ht="15" customHeight="1" x14ac:dyDescent="0.25">
      <c r="A8325" t="s">
        <v>10281</v>
      </c>
      <c r="B8325" t="s">
        <v>22221</v>
      </c>
      <c r="C8325" t="s">
        <v>26132</v>
      </c>
      <c r="D8325">
        <v>6017456000</v>
      </c>
      <c r="E8325" t="s">
        <v>34040</v>
      </c>
      <c r="F8325" t="s">
        <v>418</v>
      </c>
      <c r="G8325">
        <v>219</v>
      </c>
      <c r="H8325">
        <v>288500</v>
      </c>
      <c r="I8325">
        <v>0</v>
      </c>
      <c r="J8325">
        <v>0</v>
      </c>
    </row>
    <row r="8326" spans="1:10" ht="15" customHeight="1" x14ac:dyDescent="0.25">
      <c r="A8326" t="s">
        <v>10282</v>
      </c>
      <c r="B8326" t="s">
        <v>22222</v>
      </c>
      <c r="C8326" t="s">
        <v>26132</v>
      </c>
      <c r="D8326">
        <v>6017456000</v>
      </c>
      <c r="E8326" t="s">
        <v>34041</v>
      </c>
      <c r="F8326" t="s">
        <v>418</v>
      </c>
      <c r="G8326">
        <v>219</v>
      </c>
      <c r="H8326">
        <v>48893261</v>
      </c>
      <c r="I8326">
        <v>0</v>
      </c>
      <c r="J8326">
        <v>0</v>
      </c>
    </row>
    <row r="8327" spans="1:10" ht="15" customHeight="1" x14ac:dyDescent="0.25">
      <c r="A8327" t="s">
        <v>10283</v>
      </c>
      <c r="B8327" t="s">
        <v>22223</v>
      </c>
      <c r="C8327" t="s">
        <v>26132</v>
      </c>
      <c r="D8327">
        <v>6017456000</v>
      </c>
      <c r="E8327" t="s">
        <v>34042</v>
      </c>
      <c r="F8327" t="s">
        <v>418</v>
      </c>
      <c r="G8327">
        <v>219</v>
      </c>
      <c r="H8327">
        <v>79947859</v>
      </c>
      <c r="I8327">
        <v>0</v>
      </c>
      <c r="J8327">
        <v>0</v>
      </c>
    </row>
    <row r="8328" spans="1:10" ht="15" customHeight="1" x14ac:dyDescent="0.25">
      <c r="A8328" t="s">
        <v>10284</v>
      </c>
      <c r="B8328" t="s">
        <v>22224</v>
      </c>
      <c r="C8328" t="s">
        <v>26132</v>
      </c>
      <c r="D8328">
        <v>6017456000</v>
      </c>
      <c r="E8328" t="s">
        <v>34043</v>
      </c>
      <c r="F8328" t="s">
        <v>418</v>
      </c>
      <c r="G8328">
        <v>219</v>
      </c>
      <c r="H8328">
        <v>16142030</v>
      </c>
      <c r="I8328">
        <v>0</v>
      </c>
      <c r="J8328">
        <v>0</v>
      </c>
    </row>
    <row r="8329" spans="1:10" ht="15" customHeight="1" x14ac:dyDescent="0.25">
      <c r="A8329" t="s">
        <v>10285</v>
      </c>
      <c r="B8329" t="s">
        <v>22225</v>
      </c>
      <c r="C8329" t="s">
        <v>26132</v>
      </c>
      <c r="D8329">
        <v>6017456000</v>
      </c>
      <c r="E8329" t="s">
        <v>34044</v>
      </c>
      <c r="F8329" t="s">
        <v>418</v>
      </c>
      <c r="G8329">
        <v>219</v>
      </c>
      <c r="H8329">
        <v>17316000</v>
      </c>
      <c r="I8329">
        <v>0</v>
      </c>
      <c r="J8329">
        <v>0</v>
      </c>
    </row>
    <row r="8330" spans="1:10" ht="15" customHeight="1" x14ac:dyDescent="0.25">
      <c r="A8330" t="s">
        <v>10286</v>
      </c>
      <c r="B8330" t="s">
        <v>22226</v>
      </c>
      <c r="C8330" t="s">
        <v>26132</v>
      </c>
      <c r="D8330">
        <v>6017456000</v>
      </c>
      <c r="E8330" t="s">
        <v>34045</v>
      </c>
      <c r="F8330" t="s">
        <v>418</v>
      </c>
      <c r="G8330">
        <v>219</v>
      </c>
      <c r="H8330">
        <v>231000</v>
      </c>
      <c r="I8330">
        <v>0</v>
      </c>
      <c r="J8330">
        <v>0</v>
      </c>
    </row>
    <row r="8331" spans="1:10" ht="15" customHeight="1" x14ac:dyDescent="0.25">
      <c r="A8331" t="s">
        <v>10287</v>
      </c>
      <c r="B8331" t="s">
        <v>22227</v>
      </c>
      <c r="C8331" t="s">
        <v>26132</v>
      </c>
      <c r="D8331">
        <v>6017456000</v>
      </c>
      <c r="E8331" t="s">
        <v>34046</v>
      </c>
      <c r="F8331" t="s">
        <v>418</v>
      </c>
      <c r="G8331">
        <v>219</v>
      </c>
      <c r="H8331">
        <v>23228916</v>
      </c>
      <c r="I8331">
        <v>0</v>
      </c>
      <c r="J8331">
        <v>0</v>
      </c>
    </row>
    <row r="8332" spans="1:10" ht="15" customHeight="1" x14ac:dyDescent="0.25">
      <c r="A8332" t="s">
        <v>10288</v>
      </c>
      <c r="B8332" t="s">
        <v>22228</v>
      </c>
      <c r="C8332" t="s">
        <v>26132</v>
      </c>
      <c r="D8332">
        <v>6017456000</v>
      </c>
      <c r="E8332" t="s">
        <v>34047</v>
      </c>
      <c r="F8332" t="s">
        <v>418</v>
      </c>
      <c r="G8332">
        <v>219</v>
      </c>
      <c r="H8332">
        <v>300108</v>
      </c>
      <c r="I8332">
        <v>0</v>
      </c>
      <c r="J8332">
        <v>0</v>
      </c>
    </row>
    <row r="8333" spans="1:10" ht="15" customHeight="1" x14ac:dyDescent="0.25">
      <c r="A8333" t="s">
        <v>10289</v>
      </c>
      <c r="B8333" t="s">
        <v>22229</v>
      </c>
      <c r="C8333" t="s">
        <v>26132</v>
      </c>
      <c r="D8333">
        <v>6017456000</v>
      </c>
      <c r="E8333" t="s">
        <v>34048</v>
      </c>
      <c r="F8333" t="s">
        <v>418</v>
      </c>
      <c r="G8333">
        <v>219</v>
      </c>
      <c r="H8333">
        <v>1416100</v>
      </c>
      <c r="I8333">
        <v>0</v>
      </c>
      <c r="J8333">
        <v>0</v>
      </c>
    </row>
    <row r="8334" spans="1:10" ht="15" customHeight="1" x14ac:dyDescent="0.25">
      <c r="A8334" t="s">
        <v>10290</v>
      </c>
      <c r="B8334" t="s">
        <v>22230</v>
      </c>
      <c r="C8334" t="s">
        <v>26132</v>
      </c>
      <c r="D8334">
        <v>6017456000</v>
      </c>
      <c r="E8334" t="s">
        <v>34049</v>
      </c>
      <c r="F8334" t="s">
        <v>418</v>
      </c>
      <c r="G8334">
        <v>219</v>
      </c>
      <c r="H8334">
        <v>5872900</v>
      </c>
      <c r="I8334">
        <v>0</v>
      </c>
      <c r="J8334">
        <v>0</v>
      </c>
    </row>
    <row r="8335" spans="1:10" ht="15" customHeight="1" x14ac:dyDescent="0.25">
      <c r="A8335" t="s">
        <v>10291</v>
      </c>
      <c r="B8335" t="s">
        <v>22231</v>
      </c>
      <c r="C8335" t="s">
        <v>26132</v>
      </c>
      <c r="D8335">
        <v>6017456000</v>
      </c>
      <c r="E8335" t="s">
        <v>34050</v>
      </c>
      <c r="F8335" t="s">
        <v>418</v>
      </c>
      <c r="G8335">
        <v>219</v>
      </c>
      <c r="H8335">
        <v>36137494</v>
      </c>
      <c r="I8335">
        <v>0</v>
      </c>
      <c r="J8335">
        <v>0</v>
      </c>
    </row>
    <row r="8336" spans="1:10" ht="15" customHeight="1" x14ac:dyDescent="0.25">
      <c r="A8336" t="s">
        <v>10292</v>
      </c>
      <c r="B8336" t="s">
        <v>22232</v>
      </c>
      <c r="C8336" t="s">
        <v>26132</v>
      </c>
      <c r="D8336">
        <v>6017456000</v>
      </c>
      <c r="E8336" t="s">
        <v>34051</v>
      </c>
      <c r="F8336" t="s">
        <v>1548</v>
      </c>
      <c r="G8336">
        <v>219</v>
      </c>
      <c r="H8336">
        <v>29940851</v>
      </c>
      <c r="I8336">
        <v>0</v>
      </c>
      <c r="J8336">
        <v>0</v>
      </c>
    </row>
    <row r="8337" spans="1:10" ht="15" customHeight="1" x14ac:dyDescent="0.25">
      <c r="A8337" t="s">
        <v>10293</v>
      </c>
      <c r="B8337" t="s">
        <v>22233</v>
      </c>
      <c r="C8337" t="s">
        <v>26132</v>
      </c>
      <c r="D8337">
        <v>6017456000</v>
      </c>
      <c r="E8337" t="s">
        <v>34052</v>
      </c>
      <c r="F8337" t="s">
        <v>418</v>
      </c>
      <c r="G8337">
        <v>219</v>
      </c>
      <c r="H8337">
        <v>40484811</v>
      </c>
      <c r="I8337">
        <v>0</v>
      </c>
      <c r="J8337">
        <v>0</v>
      </c>
    </row>
    <row r="8338" spans="1:10" ht="15" customHeight="1" x14ac:dyDescent="0.25">
      <c r="A8338" t="s">
        <v>10294</v>
      </c>
      <c r="B8338" t="s">
        <v>22234</v>
      </c>
      <c r="C8338" t="s">
        <v>26132</v>
      </c>
      <c r="D8338">
        <v>6017456000</v>
      </c>
      <c r="E8338" t="s">
        <v>34053</v>
      </c>
      <c r="F8338" t="s">
        <v>418</v>
      </c>
      <c r="G8338">
        <v>219</v>
      </c>
      <c r="H8338">
        <v>45001873</v>
      </c>
      <c r="I8338">
        <v>0</v>
      </c>
      <c r="J8338">
        <v>0</v>
      </c>
    </row>
    <row r="8339" spans="1:10" ht="15" customHeight="1" x14ac:dyDescent="0.25">
      <c r="A8339" t="s">
        <v>10295</v>
      </c>
      <c r="B8339" t="s">
        <v>22235</v>
      </c>
      <c r="C8339" t="s">
        <v>26132</v>
      </c>
      <c r="D8339">
        <v>6017456000</v>
      </c>
      <c r="E8339" t="s">
        <v>34054</v>
      </c>
      <c r="F8339" t="s">
        <v>418</v>
      </c>
      <c r="G8339">
        <v>219</v>
      </c>
      <c r="H8339">
        <v>298000</v>
      </c>
      <c r="I8339">
        <v>0</v>
      </c>
      <c r="J8339">
        <v>0</v>
      </c>
    </row>
    <row r="8340" spans="1:10" ht="15" customHeight="1" x14ac:dyDescent="0.25">
      <c r="A8340" t="s">
        <v>10296</v>
      </c>
      <c r="B8340" t="s">
        <v>22236</v>
      </c>
      <c r="C8340" t="s">
        <v>26132</v>
      </c>
      <c r="D8340">
        <v>6017456000</v>
      </c>
      <c r="E8340" t="s">
        <v>34055</v>
      </c>
      <c r="F8340" t="s">
        <v>418</v>
      </c>
      <c r="G8340">
        <v>219</v>
      </c>
      <c r="H8340">
        <v>552500</v>
      </c>
      <c r="I8340">
        <v>0</v>
      </c>
      <c r="J8340">
        <v>0</v>
      </c>
    </row>
    <row r="8341" spans="1:10" ht="15" customHeight="1" x14ac:dyDescent="0.25">
      <c r="A8341" t="s">
        <v>10297</v>
      </c>
      <c r="B8341" t="s">
        <v>22237</v>
      </c>
      <c r="C8341" t="s">
        <v>26132</v>
      </c>
      <c r="D8341">
        <v>6017456000</v>
      </c>
      <c r="E8341" t="s">
        <v>34056</v>
      </c>
      <c r="F8341" t="s">
        <v>418</v>
      </c>
      <c r="G8341">
        <v>219</v>
      </c>
      <c r="H8341">
        <v>3600000</v>
      </c>
      <c r="I8341">
        <v>0</v>
      </c>
      <c r="J8341">
        <v>0</v>
      </c>
    </row>
    <row r="8342" spans="1:10" ht="15" customHeight="1" x14ac:dyDescent="0.25">
      <c r="A8342" t="s">
        <v>10298</v>
      </c>
      <c r="B8342" t="s">
        <v>22238</v>
      </c>
      <c r="C8342" t="s">
        <v>26132</v>
      </c>
      <c r="D8342">
        <v>6017456000</v>
      </c>
      <c r="E8342" t="s">
        <v>34057</v>
      </c>
      <c r="F8342" t="s">
        <v>418</v>
      </c>
      <c r="G8342">
        <v>219</v>
      </c>
      <c r="H8342">
        <v>18000000</v>
      </c>
      <c r="I8342">
        <v>0</v>
      </c>
      <c r="J8342">
        <v>0</v>
      </c>
    </row>
    <row r="8343" spans="1:10" ht="15" customHeight="1" x14ac:dyDescent="0.25">
      <c r="A8343" t="s">
        <v>10299</v>
      </c>
      <c r="B8343" t="s">
        <v>22239</v>
      </c>
      <c r="C8343" t="s">
        <v>26132</v>
      </c>
      <c r="D8343">
        <v>6017456000</v>
      </c>
      <c r="E8343" t="s">
        <v>34058</v>
      </c>
      <c r="F8343" t="s">
        <v>418</v>
      </c>
      <c r="G8343">
        <v>219</v>
      </c>
      <c r="H8343">
        <v>504000</v>
      </c>
      <c r="I8343">
        <v>0</v>
      </c>
      <c r="J8343">
        <v>0</v>
      </c>
    </row>
    <row r="8344" spans="1:10" ht="15" customHeight="1" x14ac:dyDescent="0.25">
      <c r="A8344" t="s">
        <v>10300</v>
      </c>
      <c r="B8344" t="s">
        <v>22240</v>
      </c>
      <c r="C8344" t="s">
        <v>26132</v>
      </c>
      <c r="D8344">
        <v>6017456000</v>
      </c>
      <c r="E8344" t="s">
        <v>34059</v>
      </c>
      <c r="F8344" t="s">
        <v>418</v>
      </c>
      <c r="G8344">
        <v>219</v>
      </c>
      <c r="H8344">
        <v>42000</v>
      </c>
      <c r="I8344">
        <v>0</v>
      </c>
      <c r="J8344">
        <v>0</v>
      </c>
    </row>
    <row r="8345" spans="1:10" ht="15" customHeight="1" x14ac:dyDescent="0.25">
      <c r="A8345" t="s">
        <v>10301</v>
      </c>
      <c r="B8345" t="s">
        <v>22241</v>
      </c>
      <c r="C8345" t="s">
        <v>26132</v>
      </c>
      <c r="D8345">
        <v>6017456000</v>
      </c>
      <c r="E8345" t="s">
        <v>34060</v>
      </c>
      <c r="F8345" t="s">
        <v>418</v>
      </c>
      <c r="G8345">
        <v>219</v>
      </c>
      <c r="H8345">
        <v>411392005</v>
      </c>
      <c r="I8345">
        <v>0</v>
      </c>
      <c r="J8345">
        <v>0</v>
      </c>
    </row>
    <row r="8346" spans="1:10" ht="15" customHeight="1" x14ac:dyDescent="0.25">
      <c r="A8346" t="s">
        <v>10302</v>
      </c>
      <c r="B8346" t="s">
        <v>22242</v>
      </c>
      <c r="C8346" t="s">
        <v>26132</v>
      </c>
      <c r="D8346">
        <v>6017456000</v>
      </c>
      <c r="E8346" t="s">
        <v>34061</v>
      </c>
      <c r="F8346" t="s">
        <v>418</v>
      </c>
      <c r="G8346">
        <v>219</v>
      </c>
      <c r="H8346">
        <v>2960500</v>
      </c>
      <c r="I8346">
        <v>0</v>
      </c>
      <c r="J8346">
        <v>0</v>
      </c>
    </row>
    <row r="8347" spans="1:10" ht="15" customHeight="1" x14ac:dyDescent="0.25">
      <c r="A8347" t="s">
        <v>10303</v>
      </c>
      <c r="B8347" t="s">
        <v>22243</v>
      </c>
      <c r="C8347" t="s">
        <v>26132</v>
      </c>
      <c r="D8347">
        <v>6017456000</v>
      </c>
      <c r="E8347" t="s">
        <v>34062</v>
      </c>
      <c r="F8347" t="s">
        <v>1548</v>
      </c>
      <c r="G8347">
        <v>219</v>
      </c>
      <c r="H8347">
        <v>39711492</v>
      </c>
      <c r="I8347">
        <v>0</v>
      </c>
      <c r="J8347">
        <v>0</v>
      </c>
    </row>
    <row r="8348" spans="1:10" ht="15" customHeight="1" x14ac:dyDescent="0.25">
      <c r="A8348" t="s">
        <v>10304</v>
      </c>
      <c r="B8348" t="s">
        <v>22244</v>
      </c>
      <c r="C8348" t="s">
        <v>26132</v>
      </c>
      <c r="D8348">
        <v>6017456000</v>
      </c>
      <c r="E8348" t="s">
        <v>34063</v>
      </c>
      <c r="F8348" t="s">
        <v>418</v>
      </c>
      <c r="G8348">
        <v>219</v>
      </c>
      <c r="H8348">
        <v>282719222</v>
      </c>
      <c r="I8348">
        <v>0</v>
      </c>
      <c r="J8348">
        <v>0</v>
      </c>
    </row>
    <row r="8349" spans="1:10" ht="15" customHeight="1" x14ac:dyDescent="0.25">
      <c r="A8349" t="s">
        <v>10305</v>
      </c>
      <c r="B8349" t="s">
        <v>22245</v>
      </c>
      <c r="C8349" t="s">
        <v>26132</v>
      </c>
      <c r="D8349">
        <v>6017456000</v>
      </c>
      <c r="E8349" t="s">
        <v>34064</v>
      </c>
      <c r="F8349" t="s">
        <v>418</v>
      </c>
      <c r="G8349">
        <v>219</v>
      </c>
      <c r="H8349">
        <v>195000</v>
      </c>
      <c r="I8349">
        <v>0</v>
      </c>
      <c r="J8349">
        <v>0</v>
      </c>
    </row>
    <row r="8350" spans="1:10" ht="15" customHeight="1" x14ac:dyDescent="0.25">
      <c r="A8350" t="s">
        <v>10306</v>
      </c>
      <c r="B8350" t="s">
        <v>22246</v>
      </c>
      <c r="C8350" t="s">
        <v>26132</v>
      </c>
      <c r="D8350">
        <v>6017456000</v>
      </c>
      <c r="E8350" t="s">
        <v>34065</v>
      </c>
      <c r="F8350" t="s">
        <v>418</v>
      </c>
      <c r="G8350">
        <v>219</v>
      </c>
      <c r="H8350">
        <v>1607500</v>
      </c>
      <c r="I8350">
        <v>0</v>
      </c>
      <c r="J8350">
        <v>0</v>
      </c>
    </row>
    <row r="8351" spans="1:10" ht="15" customHeight="1" x14ac:dyDescent="0.25">
      <c r="A8351" t="s">
        <v>10307</v>
      </c>
      <c r="B8351" t="s">
        <v>22247</v>
      </c>
      <c r="C8351" t="s">
        <v>26132</v>
      </c>
      <c r="D8351">
        <v>6017456000</v>
      </c>
      <c r="E8351" t="s">
        <v>34066</v>
      </c>
      <c r="F8351" t="s">
        <v>418</v>
      </c>
      <c r="G8351">
        <v>219</v>
      </c>
      <c r="H8351">
        <v>12521064</v>
      </c>
      <c r="I8351">
        <v>0</v>
      </c>
      <c r="J8351">
        <v>0</v>
      </c>
    </row>
    <row r="8352" spans="1:10" ht="15" customHeight="1" x14ac:dyDescent="0.25">
      <c r="A8352" t="s">
        <v>10308</v>
      </c>
      <c r="B8352" t="s">
        <v>22248</v>
      </c>
      <c r="C8352" t="s">
        <v>26132</v>
      </c>
      <c r="D8352">
        <v>6017456000</v>
      </c>
      <c r="E8352" t="s">
        <v>34067</v>
      </c>
      <c r="F8352" t="s">
        <v>418</v>
      </c>
      <c r="G8352">
        <v>219</v>
      </c>
      <c r="H8352">
        <v>779532</v>
      </c>
      <c r="I8352">
        <v>0</v>
      </c>
      <c r="J8352">
        <v>0</v>
      </c>
    </row>
    <row r="8353" spans="1:10" ht="15" customHeight="1" x14ac:dyDescent="0.25">
      <c r="A8353" t="s">
        <v>10309</v>
      </c>
      <c r="B8353" t="s">
        <v>22249</v>
      </c>
      <c r="C8353" t="s">
        <v>26132</v>
      </c>
      <c r="D8353">
        <v>6017456000</v>
      </c>
      <c r="E8353" t="s">
        <v>34068</v>
      </c>
      <c r="F8353" t="s">
        <v>418</v>
      </c>
      <c r="G8353">
        <v>219</v>
      </c>
      <c r="H8353">
        <v>3139062</v>
      </c>
      <c r="I8353">
        <v>0</v>
      </c>
      <c r="J8353">
        <v>0</v>
      </c>
    </row>
    <row r="8354" spans="1:10" ht="15" customHeight="1" x14ac:dyDescent="0.25">
      <c r="A8354" t="s">
        <v>10310</v>
      </c>
      <c r="B8354" t="s">
        <v>22250</v>
      </c>
      <c r="C8354" t="s">
        <v>26132</v>
      </c>
      <c r="D8354">
        <v>6017456000</v>
      </c>
      <c r="E8354" t="s">
        <v>33499</v>
      </c>
      <c r="F8354" t="s">
        <v>1944</v>
      </c>
      <c r="G8354">
        <v>219</v>
      </c>
      <c r="H8354">
        <v>200207388</v>
      </c>
      <c r="I8354">
        <v>0</v>
      </c>
      <c r="J8354">
        <v>0</v>
      </c>
    </row>
    <row r="8355" spans="1:10" ht="15" customHeight="1" x14ac:dyDescent="0.25">
      <c r="A8355" t="s">
        <v>10311</v>
      </c>
      <c r="B8355" t="s">
        <v>22251</v>
      </c>
      <c r="C8355" t="s">
        <v>26132</v>
      </c>
      <c r="D8355">
        <v>6017456000</v>
      </c>
      <c r="E8355" t="s">
        <v>34069</v>
      </c>
      <c r="F8355" t="s">
        <v>418</v>
      </c>
      <c r="G8355">
        <v>219</v>
      </c>
      <c r="H8355">
        <v>7472379</v>
      </c>
      <c r="I8355">
        <v>0</v>
      </c>
      <c r="J8355">
        <v>0</v>
      </c>
    </row>
    <row r="8356" spans="1:10" ht="15" customHeight="1" x14ac:dyDescent="0.25">
      <c r="A8356" t="s">
        <v>10312</v>
      </c>
      <c r="B8356" t="s">
        <v>22252</v>
      </c>
      <c r="C8356" t="s">
        <v>26132</v>
      </c>
      <c r="D8356">
        <v>6017456000</v>
      </c>
      <c r="E8356" t="s">
        <v>34070</v>
      </c>
      <c r="F8356" t="s">
        <v>418</v>
      </c>
      <c r="G8356">
        <v>219</v>
      </c>
      <c r="H8356">
        <v>39224711</v>
      </c>
      <c r="I8356">
        <v>0</v>
      </c>
      <c r="J8356">
        <v>0</v>
      </c>
    </row>
    <row r="8357" spans="1:10" ht="15" customHeight="1" x14ac:dyDescent="0.25">
      <c r="A8357" t="s">
        <v>10313</v>
      </c>
      <c r="B8357" t="s">
        <v>22253</v>
      </c>
      <c r="C8357" t="s">
        <v>26132</v>
      </c>
      <c r="D8357">
        <v>6017456000</v>
      </c>
      <c r="E8357" t="s">
        <v>34071</v>
      </c>
      <c r="F8357" t="s">
        <v>418</v>
      </c>
      <c r="G8357">
        <v>219</v>
      </c>
      <c r="H8357">
        <v>720250</v>
      </c>
      <c r="I8357">
        <v>0</v>
      </c>
      <c r="J8357">
        <v>0</v>
      </c>
    </row>
    <row r="8358" spans="1:10" ht="15" customHeight="1" x14ac:dyDescent="0.25">
      <c r="A8358" t="s">
        <v>10314</v>
      </c>
      <c r="B8358" t="s">
        <v>22254</v>
      </c>
      <c r="C8358" t="s">
        <v>26132</v>
      </c>
      <c r="D8358">
        <v>6017456000</v>
      </c>
      <c r="E8358" t="s">
        <v>34072</v>
      </c>
      <c r="F8358" t="s">
        <v>418</v>
      </c>
      <c r="G8358">
        <v>219</v>
      </c>
      <c r="H8358">
        <v>160000</v>
      </c>
      <c r="I8358">
        <v>0</v>
      </c>
      <c r="J8358">
        <v>0</v>
      </c>
    </row>
    <row r="8359" spans="1:10" ht="15" customHeight="1" x14ac:dyDescent="0.25">
      <c r="A8359" t="s">
        <v>10315</v>
      </c>
      <c r="B8359" t="s">
        <v>22255</v>
      </c>
      <c r="C8359" t="s">
        <v>26132</v>
      </c>
      <c r="D8359">
        <v>6017456000</v>
      </c>
      <c r="E8359" t="s">
        <v>34073</v>
      </c>
      <c r="F8359" t="s">
        <v>418</v>
      </c>
      <c r="G8359">
        <v>219</v>
      </c>
      <c r="H8359">
        <v>498000</v>
      </c>
      <c r="I8359">
        <v>0</v>
      </c>
      <c r="J8359">
        <v>0</v>
      </c>
    </row>
    <row r="8360" spans="1:10" ht="15" customHeight="1" x14ac:dyDescent="0.25">
      <c r="A8360" t="s">
        <v>10316</v>
      </c>
      <c r="B8360" t="s">
        <v>22256</v>
      </c>
      <c r="C8360" t="s">
        <v>26132</v>
      </c>
      <c r="D8360">
        <v>6017456000</v>
      </c>
      <c r="E8360" t="s">
        <v>34074</v>
      </c>
      <c r="F8360" t="s">
        <v>418</v>
      </c>
      <c r="G8360">
        <v>219</v>
      </c>
      <c r="H8360">
        <v>714318</v>
      </c>
      <c r="I8360">
        <v>0</v>
      </c>
      <c r="J8360">
        <v>0</v>
      </c>
    </row>
    <row r="8361" spans="1:10" ht="15" customHeight="1" x14ac:dyDescent="0.25">
      <c r="A8361" t="s">
        <v>10317</v>
      </c>
      <c r="B8361" t="s">
        <v>22257</v>
      </c>
      <c r="C8361" t="s">
        <v>26132</v>
      </c>
      <c r="D8361">
        <v>6017456000</v>
      </c>
      <c r="E8361" t="s">
        <v>34075</v>
      </c>
      <c r="F8361" t="s">
        <v>418</v>
      </c>
      <c r="G8361">
        <v>219</v>
      </c>
      <c r="H8361">
        <v>125857855</v>
      </c>
      <c r="I8361">
        <v>0</v>
      </c>
      <c r="J8361">
        <v>0</v>
      </c>
    </row>
    <row r="8362" spans="1:10" ht="15" customHeight="1" x14ac:dyDescent="0.25">
      <c r="A8362" t="s">
        <v>10318</v>
      </c>
      <c r="B8362" t="s">
        <v>22258</v>
      </c>
      <c r="C8362" t="s">
        <v>26132</v>
      </c>
      <c r="D8362">
        <v>6017456000</v>
      </c>
      <c r="E8362" t="s">
        <v>34076</v>
      </c>
      <c r="F8362" t="s">
        <v>418</v>
      </c>
      <c r="G8362">
        <v>219</v>
      </c>
      <c r="H8362">
        <v>225000</v>
      </c>
      <c r="I8362">
        <v>0</v>
      </c>
      <c r="J8362">
        <v>0</v>
      </c>
    </row>
    <row r="8363" spans="1:10" ht="15" customHeight="1" x14ac:dyDescent="0.25">
      <c r="A8363" t="s">
        <v>10319</v>
      </c>
      <c r="B8363" t="s">
        <v>22259</v>
      </c>
      <c r="C8363" t="s">
        <v>26132</v>
      </c>
      <c r="D8363">
        <v>6017456000</v>
      </c>
      <c r="E8363" t="s">
        <v>34077</v>
      </c>
      <c r="F8363" t="s">
        <v>418</v>
      </c>
      <c r="G8363">
        <v>219</v>
      </c>
      <c r="H8363">
        <v>1741460</v>
      </c>
      <c r="I8363">
        <v>0</v>
      </c>
      <c r="J8363">
        <v>0</v>
      </c>
    </row>
    <row r="8364" spans="1:10" ht="15" customHeight="1" x14ac:dyDescent="0.25">
      <c r="A8364" t="s">
        <v>10320</v>
      </c>
      <c r="B8364" t="s">
        <v>22260</v>
      </c>
      <c r="C8364" t="s">
        <v>26132</v>
      </c>
      <c r="D8364">
        <v>6017456000</v>
      </c>
      <c r="E8364" t="s">
        <v>34078</v>
      </c>
      <c r="F8364" t="s">
        <v>418</v>
      </c>
      <c r="G8364">
        <v>219</v>
      </c>
      <c r="H8364">
        <v>1734000</v>
      </c>
      <c r="I8364">
        <v>0</v>
      </c>
      <c r="J8364">
        <v>0</v>
      </c>
    </row>
    <row r="8365" spans="1:10" ht="15" customHeight="1" x14ac:dyDescent="0.25">
      <c r="A8365" t="s">
        <v>10321</v>
      </c>
      <c r="B8365" t="s">
        <v>22261</v>
      </c>
      <c r="C8365" t="s">
        <v>26132</v>
      </c>
      <c r="D8365">
        <v>6017456000</v>
      </c>
      <c r="E8365" t="s">
        <v>34079</v>
      </c>
      <c r="F8365" t="s">
        <v>1312</v>
      </c>
      <c r="G8365">
        <v>219</v>
      </c>
      <c r="H8365">
        <v>580000</v>
      </c>
      <c r="I8365">
        <v>0</v>
      </c>
      <c r="J8365">
        <v>0</v>
      </c>
    </row>
    <row r="8366" spans="1:10" ht="15" customHeight="1" x14ac:dyDescent="0.25">
      <c r="A8366" t="s">
        <v>10322</v>
      </c>
      <c r="B8366" t="s">
        <v>22262</v>
      </c>
      <c r="C8366" t="s">
        <v>26132</v>
      </c>
      <c r="D8366">
        <v>6017456000</v>
      </c>
      <c r="E8366" t="s">
        <v>30347</v>
      </c>
      <c r="F8366" t="s">
        <v>418</v>
      </c>
      <c r="G8366">
        <v>219</v>
      </c>
      <c r="H8366">
        <v>273050</v>
      </c>
      <c r="I8366">
        <v>0</v>
      </c>
      <c r="J8366">
        <v>0</v>
      </c>
    </row>
    <row r="8367" spans="1:10" ht="15" customHeight="1" x14ac:dyDescent="0.25">
      <c r="A8367" t="s">
        <v>10323</v>
      </c>
      <c r="B8367" t="s">
        <v>22263</v>
      </c>
      <c r="C8367" t="s">
        <v>26132</v>
      </c>
      <c r="D8367">
        <v>6017456000</v>
      </c>
      <c r="E8367" t="s">
        <v>34080</v>
      </c>
      <c r="F8367" t="s">
        <v>1507</v>
      </c>
      <c r="G8367">
        <v>219</v>
      </c>
      <c r="H8367">
        <v>1136000</v>
      </c>
      <c r="I8367">
        <v>0</v>
      </c>
      <c r="J8367">
        <v>0</v>
      </c>
    </row>
    <row r="8368" spans="1:10" ht="15" customHeight="1" x14ac:dyDescent="0.25">
      <c r="A8368" t="s">
        <v>10324</v>
      </c>
      <c r="B8368" t="s">
        <v>22264</v>
      </c>
      <c r="C8368" t="s">
        <v>26132</v>
      </c>
      <c r="D8368">
        <v>6017456000</v>
      </c>
      <c r="E8368" t="s">
        <v>34081</v>
      </c>
      <c r="F8368" t="s">
        <v>351</v>
      </c>
      <c r="G8368">
        <v>219</v>
      </c>
      <c r="H8368">
        <v>940000</v>
      </c>
      <c r="I8368">
        <v>0</v>
      </c>
      <c r="J8368">
        <v>0</v>
      </c>
    </row>
    <row r="8369" spans="1:10" ht="15" customHeight="1" x14ac:dyDescent="0.25">
      <c r="A8369" t="s">
        <v>10325</v>
      </c>
      <c r="B8369" t="s">
        <v>22265</v>
      </c>
      <c r="C8369" t="s">
        <v>26132</v>
      </c>
      <c r="D8369">
        <v>6017456000</v>
      </c>
      <c r="E8369" t="s">
        <v>34082</v>
      </c>
      <c r="F8369" t="s">
        <v>351</v>
      </c>
      <c r="G8369">
        <v>219</v>
      </c>
      <c r="H8369">
        <v>2645474</v>
      </c>
      <c r="I8369">
        <v>0</v>
      </c>
      <c r="J8369">
        <v>0</v>
      </c>
    </row>
    <row r="8370" spans="1:10" ht="15" customHeight="1" x14ac:dyDescent="0.25">
      <c r="A8370" t="s">
        <v>10326</v>
      </c>
      <c r="B8370" t="s">
        <v>22266</v>
      </c>
      <c r="C8370" t="s">
        <v>26132</v>
      </c>
      <c r="D8370">
        <v>6017456000</v>
      </c>
      <c r="E8370" t="s">
        <v>34083</v>
      </c>
      <c r="F8370" t="s">
        <v>347</v>
      </c>
      <c r="G8370">
        <v>219</v>
      </c>
      <c r="H8370">
        <v>239000</v>
      </c>
      <c r="I8370">
        <v>0</v>
      </c>
      <c r="J8370">
        <v>0</v>
      </c>
    </row>
    <row r="8371" spans="1:10" ht="15" customHeight="1" x14ac:dyDescent="0.25">
      <c r="A8371" t="s">
        <v>10327</v>
      </c>
      <c r="B8371" t="s">
        <v>22267</v>
      </c>
      <c r="C8371" t="s">
        <v>26132</v>
      </c>
      <c r="D8371">
        <v>6017456000</v>
      </c>
      <c r="E8371" t="s">
        <v>34084</v>
      </c>
      <c r="F8371" t="s">
        <v>337</v>
      </c>
      <c r="G8371">
        <v>219</v>
      </c>
      <c r="H8371">
        <v>169000</v>
      </c>
      <c r="I8371">
        <v>0</v>
      </c>
      <c r="J8371">
        <v>0</v>
      </c>
    </row>
    <row r="8372" spans="1:10" ht="15" customHeight="1" x14ac:dyDescent="0.25">
      <c r="A8372" t="s">
        <v>10328</v>
      </c>
      <c r="B8372" t="s">
        <v>22268</v>
      </c>
      <c r="C8372" t="s">
        <v>26132</v>
      </c>
      <c r="D8372">
        <v>6017456000</v>
      </c>
      <c r="E8372" t="s">
        <v>34085</v>
      </c>
      <c r="F8372" t="s">
        <v>351</v>
      </c>
      <c r="G8372">
        <v>219</v>
      </c>
      <c r="H8372">
        <v>164000</v>
      </c>
      <c r="I8372">
        <v>0</v>
      </c>
      <c r="J8372">
        <v>0</v>
      </c>
    </row>
    <row r="8373" spans="1:10" ht="15" customHeight="1" x14ac:dyDescent="0.25">
      <c r="A8373" t="s">
        <v>10329</v>
      </c>
      <c r="B8373" t="s">
        <v>22269</v>
      </c>
      <c r="C8373" t="s">
        <v>26132</v>
      </c>
      <c r="D8373">
        <v>6017456000</v>
      </c>
      <c r="E8373" t="s">
        <v>34086</v>
      </c>
      <c r="F8373" t="s">
        <v>351</v>
      </c>
      <c r="G8373">
        <v>219</v>
      </c>
      <c r="H8373">
        <v>89108528</v>
      </c>
      <c r="I8373">
        <v>0</v>
      </c>
      <c r="J8373">
        <v>0</v>
      </c>
    </row>
    <row r="8374" spans="1:10" ht="15" customHeight="1" x14ac:dyDescent="0.25">
      <c r="A8374" t="s">
        <v>10330</v>
      </c>
      <c r="B8374" t="s">
        <v>22270</v>
      </c>
      <c r="C8374" t="s">
        <v>26132</v>
      </c>
      <c r="D8374">
        <v>6017456000</v>
      </c>
      <c r="E8374" t="s">
        <v>34087</v>
      </c>
      <c r="F8374" t="s">
        <v>351</v>
      </c>
      <c r="G8374">
        <v>219</v>
      </c>
      <c r="H8374">
        <v>100096342</v>
      </c>
      <c r="I8374">
        <v>0</v>
      </c>
      <c r="J8374">
        <v>0</v>
      </c>
    </row>
    <row r="8375" spans="1:10" ht="15" customHeight="1" x14ac:dyDescent="0.25">
      <c r="A8375" t="s">
        <v>10330</v>
      </c>
      <c r="B8375" t="s">
        <v>22270</v>
      </c>
      <c r="C8375" t="s">
        <v>26132</v>
      </c>
      <c r="D8375">
        <v>6017456000</v>
      </c>
      <c r="E8375" t="s">
        <v>34087</v>
      </c>
      <c r="F8375" t="s">
        <v>351</v>
      </c>
      <c r="G8375">
        <v>219</v>
      </c>
      <c r="H8375">
        <v>601125</v>
      </c>
      <c r="I8375">
        <v>0</v>
      </c>
      <c r="J8375">
        <v>0</v>
      </c>
    </row>
    <row r="8376" spans="1:10" ht="15" customHeight="1" x14ac:dyDescent="0.25">
      <c r="A8376" t="s">
        <v>10331</v>
      </c>
      <c r="B8376" t="s">
        <v>22271</v>
      </c>
      <c r="C8376" t="s">
        <v>26132</v>
      </c>
      <c r="D8376">
        <v>6017456000</v>
      </c>
      <c r="E8376" t="s">
        <v>34088</v>
      </c>
      <c r="F8376" t="s">
        <v>351</v>
      </c>
      <c r="G8376">
        <v>219</v>
      </c>
      <c r="H8376">
        <v>270000</v>
      </c>
      <c r="I8376">
        <v>0</v>
      </c>
      <c r="J8376">
        <v>0</v>
      </c>
    </row>
    <row r="8377" spans="1:10" ht="15" customHeight="1" x14ac:dyDescent="0.25">
      <c r="A8377" t="s">
        <v>10332</v>
      </c>
      <c r="B8377" t="s">
        <v>22272</v>
      </c>
      <c r="C8377" t="s">
        <v>26132</v>
      </c>
      <c r="D8377">
        <v>6017456000</v>
      </c>
      <c r="E8377" t="s">
        <v>34089</v>
      </c>
      <c r="F8377" t="s">
        <v>337</v>
      </c>
      <c r="G8377">
        <v>219</v>
      </c>
      <c r="H8377">
        <v>94873651</v>
      </c>
      <c r="I8377">
        <v>0</v>
      </c>
      <c r="J8377">
        <v>0</v>
      </c>
    </row>
    <row r="8378" spans="1:10" ht="15" customHeight="1" x14ac:dyDescent="0.25">
      <c r="A8378" t="s">
        <v>10333</v>
      </c>
      <c r="B8378" t="s">
        <v>22273</v>
      </c>
      <c r="C8378" t="s">
        <v>26132</v>
      </c>
      <c r="D8378">
        <v>6017456000</v>
      </c>
      <c r="E8378" t="s">
        <v>34090</v>
      </c>
      <c r="F8378" t="s">
        <v>337</v>
      </c>
      <c r="G8378">
        <v>219</v>
      </c>
      <c r="H8378">
        <v>180000</v>
      </c>
      <c r="I8378">
        <v>0</v>
      </c>
      <c r="J8378">
        <v>0</v>
      </c>
    </row>
    <row r="8379" spans="1:10" ht="15" customHeight="1" x14ac:dyDescent="0.25">
      <c r="A8379" t="s">
        <v>10334</v>
      </c>
      <c r="B8379" t="s">
        <v>22274</v>
      </c>
      <c r="C8379" t="s">
        <v>26132</v>
      </c>
      <c r="D8379">
        <v>6017456000</v>
      </c>
      <c r="E8379" t="s">
        <v>34091</v>
      </c>
      <c r="F8379" t="s">
        <v>351</v>
      </c>
      <c r="G8379">
        <v>219</v>
      </c>
      <c r="H8379">
        <v>175188133</v>
      </c>
      <c r="I8379">
        <v>0</v>
      </c>
      <c r="J8379">
        <v>0</v>
      </c>
    </row>
    <row r="8380" spans="1:10" ht="15" customHeight="1" x14ac:dyDescent="0.25">
      <c r="A8380" t="s">
        <v>10335</v>
      </c>
      <c r="B8380" t="s">
        <v>22275</v>
      </c>
      <c r="C8380" t="s">
        <v>26132</v>
      </c>
      <c r="D8380">
        <v>6017456000</v>
      </c>
      <c r="E8380" t="s">
        <v>34092</v>
      </c>
      <c r="F8380" t="s">
        <v>351</v>
      </c>
      <c r="G8380">
        <v>219</v>
      </c>
      <c r="H8380">
        <v>98952028</v>
      </c>
      <c r="I8380">
        <v>0</v>
      </c>
      <c r="J8380">
        <v>0</v>
      </c>
    </row>
    <row r="8381" spans="1:10" ht="15" customHeight="1" x14ac:dyDescent="0.25">
      <c r="A8381" t="s">
        <v>10336</v>
      </c>
      <c r="B8381" t="s">
        <v>22276</v>
      </c>
      <c r="C8381" t="s">
        <v>26132</v>
      </c>
      <c r="D8381">
        <v>6017456000</v>
      </c>
      <c r="E8381" t="s">
        <v>34093</v>
      </c>
      <c r="F8381" t="s">
        <v>351</v>
      </c>
      <c r="G8381">
        <v>219</v>
      </c>
      <c r="H8381">
        <v>25300252</v>
      </c>
      <c r="I8381">
        <v>0</v>
      </c>
      <c r="J8381">
        <v>0</v>
      </c>
    </row>
    <row r="8382" spans="1:10" ht="15" customHeight="1" x14ac:dyDescent="0.25">
      <c r="A8382" t="s">
        <v>10337</v>
      </c>
      <c r="B8382" t="s">
        <v>22277</v>
      </c>
      <c r="C8382" t="s">
        <v>26132</v>
      </c>
      <c r="D8382">
        <v>6017456000</v>
      </c>
      <c r="E8382" t="s">
        <v>34094</v>
      </c>
      <c r="F8382" t="s">
        <v>351</v>
      </c>
      <c r="G8382">
        <v>219</v>
      </c>
      <c r="H8382">
        <v>195500</v>
      </c>
      <c r="I8382">
        <v>0</v>
      </c>
      <c r="J8382">
        <v>0</v>
      </c>
    </row>
    <row r="8383" spans="1:10" ht="15" customHeight="1" x14ac:dyDescent="0.25">
      <c r="A8383" t="s">
        <v>10338</v>
      </c>
      <c r="B8383" t="s">
        <v>22278</v>
      </c>
      <c r="C8383" t="s">
        <v>26132</v>
      </c>
      <c r="D8383">
        <v>6017456000</v>
      </c>
      <c r="E8383" t="s">
        <v>34095</v>
      </c>
      <c r="F8383" t="s">
        <v>351</v>
      </c>
      <c r="G8383">
        <v>219</v>
      </c>
      <c r="H8383">
        <v>22784011</v>
      </c>
      <c r="I8383">
        <v>0</v>
      </c>
      <c r="J8383">
        <v>0</v>
      </c>
    </row>
    <row r="8384" spans="1:10" ht="15" customHeight="1" x14ac:dyDescent="0.25">
      <c r="A8384" t="s">
        <v>10339</v>
      </c>
      <c r="B8384" t="s">
        <v>22279</v>
      </c>
      <c r="C8384" t="s">
        <v>26132</v>
      </c>
      <c r="D8384">
        <v>6017456000</v>
      </c>
      <c r="E8384" t="s">
        <v>34096</v>
      </c>
      <c r="F8384" t="s">
        <v>351</v>
      </c>
      <c r="G8384">
        <v>219</v>
      </c>
      <c r="H8384">
        <v>3831361</v>
      </c>
      <c r="I8384">
        <v>0</v>
      </c>
      <c r="J8384">
        <v>0</v>
      </c>
    </row>
    <row r="8385" spans="1:10" ht="15" customHeight="1" x14ac:dyDescent="0.25">
      <c r="A8385" t="s">
        <v>10340</v>
      </c>
      <c r="B8385" t="s">
        <v>22280</v>
      </c>
      <c r="C8385" t="s">
        <v>26132</v>
      </c>
      <c r="D8385">
        <v>6017456000</v>
      </c>
      <c r="E8385" t="s">
        <v>34097</v>
      </c>
      <c r="F8385" t="s">
        <v>337</v>
      </c>
      <c r="G8385">
        <v>219</v>
      </c>
      <c r="H8385">
        <v>154250</v>
      </c>
      <c r="I8385">
        <v>0</v>
      </c>
      <c r="J8385">
        <v>0</v>
      </c>
    </row>
    <row r="8386" spans="1:10" ht="15" customHeight="1" x14ac:dyDescent="0.25">
      <c r="A8386" t="s">
        <v>10341</v>
      </c>
      <c r="B8386" t="s">
        <v>22281</v>
      </c>
      <c r="C8386" t="s">
        <v>26132</v>
      </c>
      <c r="D8386">
        <v>6017456000</v>
      </c>
      <c r="E8386" t="s">
        <v>34098</v>
      </c>
      <c r="F8386" t="s">
        <v>351</v>
      </c>
      <c r="G8386">
        <v>219</v>
      </c>
      <c r="H8386">
        <v>1646000</v>
      </c>
      <c r="I8386">
        <v>0</v>
      </c>
      <c r="J8386">
        <v>0</v>
      </c>
    </row>
    <row r="8387" spans="1:10" ht="15" customHeight="1" x14ac:dyDescent="0.25">
      <c r="A8387" t="s">
        <v>10342</v>
      </c>
      <c r="B8387" t="s">
        <v>22282</v>
      </c>
      <c r="C8387" t="s">
        <v>26132</v>
      </c>
      <c r="D8387">
        <v>6017456000</v>
      </c>
      <c r="E8387" t="s">
        <v>34099</v>
      </c>
      <c r="F8387" t="s">
        <v>337</v>
      </c>
      <c r="G8387">
        <v>219</v>
      </c>
      <c r="H8387">
        <v>343250</v>
      </c>
      <c r="I8387">
        <v>0</v>
      </c>
      <c r="J8387">
        <v>0</v>
      </c>
    </row>
    <row r="8388" spans="1:10" ht="15" customHeight="1" x14ac:dyDescent="0.25">
      <c r="A8388" t="s">
        <v>10343</v>
      </c>
      <c r="B8388" t="s">
        <v>22283</v>
      </c>
      <c r="C8388" t="s">
        <v>26132</v>
      </c>
      <c r="D8388">
        <v>6017456000</v>
      </c>
      <c r="E8388" t="s">
        <v>34100</v>
      </c>
      <c r="F8388" t="s">
        <v>337</v>
      </c>
      <c r="G8388">
        <v>219</v>
      </c>
      <c r="H8388">
        <v>232500</v>
      </c>
      <c r="I8388">
        <v>0</v>
      </c>
      <c r="J8388">
        <v>0</v>
      </c>
    </row>
    <row r="8389" spans="1:10" ht="15" customHeight="1" x14ac:dyDescent="0.25">
      <c r="A8389" t="s">
        <v>10344</v>
      </c>
      <c r="B8389" t="s">
        <v>22284</v>
      </c>
      <c r="C8389" t="s">
        <v>26132</v>
      </c>
      <c r="D8389">
        <v>6017456000</v>
      </c>
      <c r="E8389" t="s">
        <v>34101</v>
      </c>
      <c r="F8389" t="s">
        <v>351</v>
      </c>
      <c r="G8389">
        <v>219</v>
      </c>
      <c r="H8389">
        <v>2200000</v>
      </c>
      <c r="I8389">
        <v>0</v>
      </c>
      <c r="J8389">
        <v>0</v>
      </c>
    </row>
    <row r="8390" spans="1:10" ht="15" customHeight="1" x14ac:dyDescent="0.25">
      <c r="A8390" t="s">
        <v>10345</v>
      </c>
      <c r="B8390" t="s">
        <v>22285</v>
      </c>
      <c r="C8390" t="s">
        <v>26132</v>
      </c>
      <c r="D8390">
        <v>6017456000</v>
      </c>
      <c r="E8390" t="s">
        <v>34102</v>
      </c>
      <c r="F8390" t="s">
        <v>351</v>
      </c>
      <c r="G8390">
        <v>219</v>
      </c>
      <c r="H8390">
        <v>121108279</v>
      </c>
      <c r="I8390">
        <v>0</v>
      </c>
      <c r="J8390">
        <v>0</v>
      </c>
    </row>
    <row r="8391" spans="1:10" ht="15" customHeight="1" x14ac:dyDescent="0.25">
      <c r="A8391" t="s">
        <v>10346</v>
      </c>
      <c r="B8391" t="s">
        <v>22286</v>
      </c>
      <c r="C8391" t="s">
        <v>26132</v>
      </c>
      <c r="D8391">
        <v>6017456000</v>
      </c>
      <c r="E8391" t="s">
        <v>34103</v>
      </c>
      <c r="F8391" t="s">
        <v>351</v>
      </c>
      <c r="G8391">
        <v>219</v>
      </c>
      <c r="H8391">
        <v>35743912</v>
      </c>
      <c r="I8391">
        <v>0</v>
      </c>
      <c r="J8391">
        <v>0</v>
      </c>
    </row>
    <row r="8392" spans="1:10" ht="15" customHeight="1" x14ac:dyDescent="0.25">
      <c r="A8392" t="s">
        <v>10347</v>
      </c>
      <c r="B8392" t="s">
        <v>22287</v>
      </c>
      <c r="C8392" t="s">
        <v>26132</v>
      </c>
      <c r="D8392">
        <v>6017456000</v>
      </c>
      <c r="E8392" t="s">
        <v>34104</v>
      </c>
      <c r="F8392" t="s">
        <v>351</v>
      </c>
      <c r="G8392">
        <v>219</v>
      </c>
      <c r="H8392">
        <v>124866920</v>
      </c>
      <c r="I8392">
        <v>0</v>
      </c>
      <c r="J8392">
        <v>0</v>
      </c>
    </row>
    <row r="8393" spans="1:10" ht="15" customHeight="1" x14ac:dyDescent="0.25">
      <c r="A8393" t="s">
        <v>10348</v>
      </c>
      <c r="B8393" t="s">
        <v>22288</v>
      </c>
      <c r="C8393" t="s">
        <v>26132</v>
      </c>
      <c r="D8393">
        <v>6017456000</v>
      </c>
      <c r="E8393" t="s">
        <v>34105</v>
      </c>
      <c r="F8393" t="s">
        <v>337</v>
      </c>
      <c r="G8393">
        <v>219</v>
      </c>
      <c r="H8393">
        <v>242000</v>
      </c>
      <c r="I8393">
        <v>0</v>
      </c>
      <c r="J8393">
        <v>0</v>
      </c>
    </row>
    <row r="8394" spans="1:10" ht="15" customHeight="1" x14ac:dyDescent="0.25">
      <c r="A8394" t="s">
        <v>10349</v>
      </c>
      <c r="B8394" t="s">
        <v>22289</v>
      </c>
      <c r="C8394" t="s">
        <v>26132</v>
      </c>
      <c r="D8394">
        <v>6017456000</v>
      </c>
      <c r="E8394" t="s">
        <v>34106</v>
      </c>
      <c r="F8394" t="s">
        <v>337</v>
      </c>
      <c r="G8394">
        <v>219</v>
      </c>
      <c r="H8394">
        <v>106275855</v>
      </c>
      <c r="I8394">
        <v>0</v>
      </c>
      <c r="J8394">
        <v>0</v>
      </c>
    </row>
    <row r="8395" spans="1:10" ht="15" customHeight="1" x14ac:dyDescent="0.25">
      <c r="A8395" t="s">
        <v>10350</v>
      </c>
      <c r="B8395" t="s">
        <v>22290</v>
      </c>
      <c r="C8395" t="s">
        <v>26132</v>
      </c>
      <c r="D8395">
        <v>6017456000</v>
      </c>
      <c r="E8395" t="s">
        <v>34107</v>
      </c>
      <c r="F8395" t="s">
        <v>347</v>
      </c>
      <c r="G8395">
        <v>219</v>
      </c>
      <c r="H8395">
        <v>696500</v>
      </c>
      <c r="I8395">
        <v>0</v>
      </c>
      <c r="J8395">
        <v>0</v>
      </c>
    </row>
    <row r="8396" spans="1:10" ht="15" customHeight="1" x14ac:dyDescent="0.25">
      <c r="A8396" t="s">
        <v>10351</v>
      </c>
      <c r="B8396" t="s">
        <v>22291</v>
      </c>
      <c r="C8396" t="s">
        <v>26132</v>
      </c>
      <c r="D8396">
        <v>6017456000</v>
      </c>
      <c r="E8396" t="s">
        <v>34108</v>
      </c>
      <c r="F8396" t="s">
        <v>107</v>
      </c>
      <c r="G8396">
        <v>219</v>
      </c>
      <c r="H8396">
        <v>270000</v>
      </c>
      <c r="I8396">
        <v>0</v>
      </c>
      <c r="J8396">
        <v>0</v>
      </c>
    </row>
    <row r="8397" spans="1:10" ht="15" customHeight="1" x14ac:dyDescent="0.25">
      <c r="A8397" t="s">
        <v>10352</v>
      </c>
      <c r="B8397" t="s">
        <v>22292</v>
      </c>
      <c r="C8397" t="s">
        <v>26132</v>
      </c>
      <c r="D8397">
        <v>6017456000</v>
      </c>
      <c r="E8397" t="s">
        <v>34109</v>
      </c>
      <c r="F8397" t="s">
        <v>337</v>
      </c>
      <c r="G8397">
        <v>219</v>
      </c>
      <c r="H8397">
        <v>2266000</v>
      </c>
      <c r="I8397">
        <v>0</v>
      </c>
      <c r="J8397">
        <v>0</v>
      </c>
    </row>
    <row r="8398" spans="1:10" ht="15" customHeight="1" x14ac:dyDescent="0.25">
      <c r="A8398" t="s">
        <v>10353</v>
      </c>
      <c r="B8398" t="s">
        <v>22293</v>
      </c>
      <c r="C8398" t="s">
        <v>26132</v>
      </c>
      <c r="D8398">
        <v>6017456000</v>
      </c>
      <c r="E8398" t="s">
        <v>34110</v>
      </c>
      <c r="F8398" t="s">
        <v>418</v>
      </c>
      <c r="G8398">
        <v>219</v>
      </c>
      <c r="H8398">
        <v>211085</v>
      </c>
      <c r="I8398">
        <v>0</v>
      </c>
      <c r="J8398">
        <v>0</v>
      </c>
    </row>
    <row r="8399" spans="1:10" ht="15" customHeight="1" x14ac:dyDescent="0.25">
      <c r="A8399" t="s">
        <v>10354</v>
      </c>
      <c r="B8399" t="s">
        <v>22294</v>
      </c>
      <c r="C8399" t="s">
        <v>26132</v>
      </c>
      <c r="D8399">
        <v>6017456000</v>
      </c>
      <c r="E8399" t="s">
        <v>34111</v>
      </c>
      <c r="F8399" t="s">
        <v>418</v>
      </c>
      <c r="G8399">
        <v>219</v>
      </c>
      <c r="H8399">
        <v>1174042305</v>
      </c>
      <c r="I8399">
        <v>0</v>
      </c>
      <c r="J8399">
        <v>0</v>
      </c>
    </row>
    <row r="8400" spans="1:10" ht="15" customHeight="1" x14ac:dyDescent="0.25">
      <c r="A8400" t="s">
        <v>10355</v>
      </c>
      <c r="B8400" t="s">
        <v>22295</v>
      </c>
      <c r="C8400" t="s">
        <v>26132</v>
      </c>
      <c r="D8400">
        <v>6017456000</v>
      </c>
      <c r="E8400" t="s">
        <v>34112</v>
      </c>
      <c r="F8400" t="s">
        <v>351</v>
      </c>
      <c r="G8400">
        <v>219</v>
      </c>
      <c r="H8400">
        <v>148160155</v>
      </c>
      <c r="I8400">
        <v>0</v>
      </c>
      <c r="J8400">
        <v>0</v>
      </c>
    </row>
    <row r="8401" spans="1:10" ht="15" customHeight="1" x14ac:dyDescent="0.25">
      <c r="A8401" t="s">
        <v>10356</v>
      </c>
      <c r="B8401" t="s">
        <v>22296</v>
      </c>
      <c r="C8401" t="s">
        <v>26132</v>
      </c>
      <c r="D8401">
        <v>6017456000</v>
      </c>
      <c r="E8401" t="s">
        <v>34113</v>
      </c>
      <c r="F8401" t="s">
        <v>351</v>
      </c>
      <c r="G8401">
        <v>219</v>
      </c>
      <c r="H8401">
        <v>1865300</v>
      </c>
      <c r="I8401">
        <v>0</v>
      </c>
      <c r="J8401">
        <v>0</v>
      </c>
    </row>
    <row r="8402" spans="1:10" ht="15" customHeight="1" x14ac:dyDescent="0.25">
      <c r="A8402" t="s">
        <v>10357</v>
      </c>
      <c r="B8402" t="s">
        <v>22297</v>
      </c>
      <c r="C8402" t="s">
        <v>26132</v>
      </c>
      <c r="D8402">
        <v>6017456000</v>
      </c>
      <c r="E8402" t="s">
        <v>34114</v>
      </c>
      <c r="F8402" t="s">
        <v>418</v>
      </c>
      <c r="G8402">
        <v>219</v>
      </c>
      <c r="H8402">
        <v>265000</v>
      </c>
      <c r="I8402">
        <v>0</v>
      </c>
      <c r="J8402">
        <v>0</v>
      </c>
    </row>
    <row r="8403" spans="1:10" ht="15" customHeight="1" x14ac:dyDescent="0.25">
      <c r="A8403" t="s">
        <v>10358</v>
      </c>
      <c r="B8403" t="s">
        <v>22298</v>
      </c>
      <c r="C8403" t="s">
        <v>26132</v>
      </c>
      <c r="D8403">
        <v>6017456000</v>
      </c>
      <c r="E8403" t="s">
        <v>34115</v>
      </c>
      <c r="F8403" t="s">
        <v>337</v>
      </c>
      <c r="G8403">
        <v>219</v>
      </c>
      <c r="H8403">
        <v>237233</v>
      </c>
      <c r="I8403">
        <v>0</v>
      </c>
      <c r="J8403">
        <v>0</v>
      </c>
    </row>
    <row r="8404" spans="1:10" ht="15" customHeight="1" x14ac:dyDescent="0.25">
      <c r="A8404" t="s">
        <v>10359</v>
      </c>
      <c r="B8404" t="s">
        <v>22299</v>
      </c>
      <c r="C8404" t="s">
        <v>26132</v>
      </c>
      <c r="D8404">
        <v>6017456000</v>
      </c>
      <c r="E8404" t="s">
        <v>34116</v>
      </c>
      <c r="F8404" t="s">
        <v>351</v>
      </c>
      <c r="G8404">
        <v>219</v>
      </c>
      <c r="H8404">
        <v>49286196</v>
      </c>
      <c r="I8404">
        <v>0</v>
      </c>
      <c r="J8404">
        <v>0</v>
      </c>
    </row>
    <row r="8405" spans="1:10" ht="15" customHeight="1" x14ac:dyDescent="0.25">
      <c r="A8405" t="s">
        <v>10360</v>
      </c>
      <c r="B8405" t="s">
        <v>22300</v>
      </c>
      <c r="C8405" t="s">
        <v>26132</v>
      </c>
      <c r="D8405">
        <v>6017456000</v>
      </c>
      <c r="E8405" t="s">
        <v>34117</v>
      </c>
      <c r="F8405" t="s">
        <v>337</v>
      </c>
      <c r="G8405">
        <v>219</v>
      </c>
      <c r="H8405">
        <v>150850</v>
      </c>
      <c r="I8405">
        <v>0</v>
      </c>
      <c r="J8405">
        <v>0</v>
      </c>
    </row>
    <row r="8406" spans="1:10" ht="15" customHeight="1" x14ac:dyDescent="0.25">
      <c r="A8406" t="s">
        <v>10361</v>
      </c>
      <c r="B8406" t="s">
        <v>22301</v>
      </c>
      <c r="C8406" t="s">
        <v>26132</v>
      </c>
      <c r="D8406">
        <v>6017456000</v>
      </c>
      <c r="E8406" t="s">
        <v>34118</v>
      </c>
      <c r="F8406" t="s">
        <v>351</v>
      </c>
      <c r="G8406">
        <v>219</v>
      </c>
      <c r="H8406">
        <v>15458202</v>
      </c>
      <c r="I8406">
        <v>0</v>
      </c>
      <c r="J8406">
        <v>0</v>
      </c>
    </row>
    <row r="8407" spans="1:10" ht="15" customHeight="1" x14ac:dyDescent="0.25">
      <c r="A8407" t="s">
        <v>10362</v>
      </c>
      <c r="B8407" t="s">
        <v>22302</v>
      </c>
      <c r="C8407" t="s">
        <v>26132</v>
      </c>
      <c r="D8407">
        <v>6017456000</v>
      </c>
      <c r="E8407" t="s">
        <v>34119</v>
      </c>
      <c r="F8407" t="s">
        <v>351</v>
      </c>
      <c r="G8407">
        <v>219</v>
      </c>
      <c r="H8407">
        <v>270000</v>
      </c>
      <c r="I8407">
        <v>0</v>
      </c>
      <c r="J8407">
        <v>0</v>
      </c>
    </row>
    <row r="8408" spans="1:10" ht="15" customHeight="1" x14ac:dyDescent="0.25">
      <c r="A8408" t="s">
        <v>10363</v>
      </c>
      <c r="B8408" t="s">
        <v>22303</v>
      </c>
      <c r="C8408" t="s">
        <v>26132</v>
      </c>
      <c r="D8408">
        <v>6017456000</v>
      </c>
      <c r="E8408" t="s">
        <v>34120</v>
      </c>
      <c r="F8408" t="s">
        <v>337</v>
      </c>
      <c r="G8408">
        <v>219</v>
      </c>
      <c r="H8408">
        <v>419000</v>
      </c>
      <c r="I8408">
        <v>0</v>
      </c>
      <c r="J8408">
        <v>0</v>
      </c>
    </row>
    <row r="8409" spans="1:10" ht="15" customHeight="1" x14ac:dyDescent="0.25">
      <c r="A8409" t="s">
        <v>10364</v>
      </c>
      <c r="B8409" t="s">
        <v>22304</v>
      </c>
      <c r="C8409" t="s">
        <v>26132</v>
      </c>
      <c r="D8409">
        <v>6017456000</v>
      </c>
      <c r="E8409" t="s">
        <v>34121</v>
      </c>
      <c r="F8409" t="s">
        <v>337</v>
      </c>
      <c r="G8409">
        <v>219</v>
      </c>
      <c r="H8409">
        <v>126332288</v>
      </c>
      <c r="I8409">
        <v>0</v>
      </c>
      <c r="J8409">
        <v>0</v>
      </c>
    </row>
    <row r="8410" spans="1:10" ht="15" customHeight="1" x14ac:dyDescent="0.25">
      <c r="A8410" t="s">
        <v>10365</v>
      </c>
      <c r="B8410" t="s">
        <v>22305</v>
      </c>
      <c r="C8410" t="s">
        <v>26132</v>
      </c>
      <c r="D8410">
        <v>6017456000</v>
      </c>
      <c r="E8410" t="s">
        <v>34122</v>
      </c>
      <c r="F8410" t="s">
        <v>351</v>
      </c>
      <c r="G8410">
        <v>219</v>
      </c>
      <c r="H8410">
        <v>673586</v>
      </c>
      <c r="I8410">
        <v>0</v>
      </c>
      <c r="J8410">
        <v>0</v>
      </c>
    </row>
    <row r="8411" spans="1:10" ht="15" customHeight="1" x14ac:dyDescent="0.25">
      <c r="A8411" t="s">
        <v>10366</v>
      </c>
      <c r="B8411" t="s">
        <v>22306</v>
      </c>
      <c r="C8411" t="s">
        <v>26132</v>
      </c>
      <c r="D8411">
        <v>6017456000</v>
      </c>
      <c r="E8411" t="s">
        <v>34123</v>
      </c>
      <c r="F8411" t="s">
        <v>337</v>
      </c>
      <c r="G8411">
        <v>219</v>
      </c>
      <c r="H8411">
        <v>90855817</v>
      </c>
      <c r="I8411">
        <v>0</v>
      </c>
      <c r="J8411">
        <v>0</v>
      </c>
    </row>
    <row r="8412" spans="1:10" ht="15" customHeight="1" x14ac:dyDescent="0.25">
      <c r="A8412" t="s">
        <v>10367</v>
      </c>
      <c r="B8412" t="s">
        <v>22307</v>
      </c>
      <c r="C8412" t="s">
        <v>26132</v>
      </c>
      <c r="D8412">
        <v>6017456000</v>
      </c>
      <c r="E8412" t="s">
        <v>34124</v>
      </c>
      <c r="F8412" t="s">
        <v>337</v>
      </c>
      <c r="G8412">
        <v>219</v>
      </c>
      <c r="H8412">
        <v>946500</v>
      </c>
      <c r="I8412">
        <v>0</v>
      </c>
      <c r="J8412">
        <v>0</v>
      </c>
    </row>
    <row r="8413" spans="1:10" ht="15" customHeight="1" x14ac:dyDescent="0.25">
      <c r="A8413" t="s">
        <v>10368</v>
      </c>
      <c r="B8413" t="s">
        <v>22308</v>
      </c>
      <c r="C8413" t="s">
        <v>26132</v>
      </c>
      <c r="D8413">
        <v>6017456000</v>
      </c>
      <c r="E8413" t="s">
        <v>34125</v>
      </c>
      <c r="F8413" t="s">
        <v>351</v>
      </c>
      <c r="G8413">
        <v>219</v>
      </c>
      <c r="H8413">
        <v>1614500</v>
      </c>
      <c r="I8413">
        <v>0</v>
      </c>
      <c r="J8413">
        <v>0</v>
      </c>
    </row>
    <row r="8414" spans="1:10" ht="15" customHeight="1" x14ac:dyDescent="0.25">
      <c r="A8414" t="s">
        <v>10369</v>
      </c>
      <c r="B8414" t="s">
        <v>22309</v>
      </c>
      <c r="C8414" t="s">
        <v>26132</v>
      </c>
      <c r="D8414">
        <v>6017456000</v>
      </c>
      <c r="E8414" t="s">
        <v>34126</v>
      </c>
      <c r="F8414" t="s">
        <v>418</v>
      </c>
      <c r="G8414">
        <v>219</v>
      </c>
      <c r="H8414">
        <v>8681000</v>
      </c>
      <c r="I8414">
        <v>0</v>
      </c>
      <c r="J8414">
        <v>0</v>
      </c>
    </row>
    <row r="8415" spans="1:10" ht="15" customHeight="1" x14ac:dyDescent="0.25">
      <c r="A8415" t="s">
        <v>10370</v>
      </c>
      <c r="B8415" t="s">
        <v>22310</v>
      </c>
      <c r="C8415" t="s">
        <v>26132</v>
      </c>
      <c r="D8415">
        <v>6017456000</v>
      </c>
      <c r="E8415" t="s">
        <v>34127</v>
      </c>
      <c r="F8415" t="s">
        <v>418</v>
      </c>
      <c r="G8415">
        <v>219</v>
      </c>
      <c r="H8415">
        <v>1056000</v>
      </c>
      <c r="I8415">
        <v>0</v>
      </c>
      <c r="J8415">
        <v>0</v>
      </c>
    </row>
    <row r="8416" spans="1:10" ht="15" customHeight="1" x14ac:dyDescent="0.25">
      <c r="A8416" t="s">
        <v>10371</v>
      </c>
      <c r="B8416" t="s">
        <v>22311</v>
      </c>
      <c r="C8416" t="s">
        <v>26132</v>
      </c>
      <c r="D8416">
        <v>6017456000</v>
      </c>
      <c r="E8416" t="s">
        <v>34128</v>
      </c>
      <c r="F8416" t="s">
        <v>782</v>
      </c>
      <c r="G8416">
        <v>219</v>
      </c>
      <c r="H8416">
        <v>47551397</v>
      </c>
      <c r="I8416">
        <v>0</v>
      </c>
      <c r="J8416">
        <v>0</v>
      </c>
    </row>
    <row r="8417" spans="1:10" ht="15" customHeight="1" x14ac:dyDescent="0.25">
      <c r="A8417" t="s">
        <v>10372</v>
      </c>
      <c r="B8417" t="s">
        <v>22312</v>
      </c>
      <c r="C8417" t="s">
        <v>26132</v>
      </c>
      <c r="D8417">
        <v>6017456000</v>
      </c>
      <c r="E8417" t="s">
        <v>34129</v>
      </c>
      <c r="F8417" t="s">
        <v>418</v>
      </c>
      <c r="G8417">
        <v>219</v>
      </c>
      <c r="H8417">
        <v>174556</v>
      </c>
      <c r="I8417">
        <v>0</v>
      </c>
      <c r="J8417">
        <v>0</v>
      </c>
    </row>
    <row r="8418" spans="1:10" ht="15" customHeight="1" x14ac:dyDescent="0.25">
      <c r="A8418" t="s">
        <v>10373</v>
      </c>
      <c r="B8418" t="s">
        <v>22313</v>
      </c>
      <c r="C8418" t="s">
        <v>26132</v>
      </c>
      <c r="D8418">
        <v>6017456000</v>
      </c>
      <c r="E8418" t="s">
        <v>34130</v>
      </c>
      <c r="F8418" t="s">
        <v>418</v>
      </c>
      <c r="G8418">
        <v>219</v>
      </c>
      <c r="H8418">
        <v>1516656</v>
      </c>
      <c r="I8418">
        <v>0</v>
      </c>
      <c r="J8418">
        <v>0</v>
      </c>
    </row>
    <row r="8419" spans="1:10" ht="15" customHeight="1" x14ac:dyDescent="0.25">
      <c r="A8419" t="s">
        <v>10374</v>
      </c>
      <c r="B8419" t="s">
        <v>22314</v>
      </c>
      <c r="C8419" t="s">
        <v>26132</v>
      </c>
      <c r="D8419">
        <v>6017456000</v>
      </c>
      <c r="E8419" t="s">
        <v>34131</v>
      </c>
      <c r="F8419" t="s">
        <v>1550</v>
      </c>
      <c r="G8419">
        <v>219</v>
      </c>
      <c r="H8419">
        <v>153000</v>
      </c>
      <c r="I8419">
        <v>0</v>
      </c>
      <c r="J8419">
        <v>0</v>
      </c>
    </row>
    <row r="8420" spans="1:10" ht="15" customHeight="1" x14ac:dyDescent="0.25">
      <c r="A8420" t="s">
        <v>10375</v>
      </c>
      <c r="B8420" t="s">
        <v>22315</v>
      </c>
      <c r="C8420" t="s">
        <v>26132</v>
      </c>
      <c r="D8420">
        <v>6017456000</v>
      </c>
      <c r="E8420" t="s">
        <v>34132</v>
      </c>
      <c r="F8420" t="s">
        <v>418</v>
      </c>
      <c r="G8420">
        <v>219</v>
      </c>
      <c r="H8420">
        <v>60890308</v>
      </c>
      <c r="I8420">
        <v>0</v>
      </c>
      <c r="J8420">
        <v>0</v>
      </c>
    </row>
    <row r="8421" spans="1:10" ht="15" customHeight="1" x14ac:dyDescent="0.25">
      <c r="A8421" t="s">
        <v>10376</v>
      </c>
      <c r="B8421" t="s">
        <v>22316</v>
      </c>
      <c r="C8421" t="s">
        <v>26132</v>
      </c>
      <c r="D8421">
        <v>6017456000</v>
      </c>
      <c r="E8421" t="s">
        <v>34133</v>
      </c>
      <c r="F8421" t="s">
        <v>418</v>
      </c>
      <c r="G8421">
        <v>219</v>
      </c>
      <c r="H8421">
        <v>252892</v>
      </c>
      <c r="I8421">
        <v>0</v>
      </c>
      <c r="J8421">
        <v>0</v>
      </c>
    </row>
    <row r="8422" spans="1:10" ht="15" customHeight="1" x14ac:dyDescent="0.25">
      <c r="A8422" t="s">
        <v>10377</v>
      </c>
      <c r="B8422" t="s">
        <v>22317</v>
      </c>
      <c r="C8422" t="s">
        <v>26132</v>
      </c>
      <c r="D8422">
        <v>6017456000</v>
      </c>
      <c r="E8422" t="s">
        <v>34134</v>
      </c>
      <c r="F8422" t="s">
        <v>418</v>
      </c>
      <c r="G8422">
        <v>219</v>
      </c>
      <c r="H8422">
        <v>822500</v>
      </c>
      <c r="I8422">
        <v>0</v>
      </c>
      <c r="J8422">
        <v>0</v>
      </c>
    </row>
    <row r="8423" spans="1:10" ht="15" customHeight="1" x14ac:dyDescent="0.25">
      <c r="A8423" t="s">
        <v>10378</v>
      </c>
      <c r="B8423" t="s">
        <v>22318</v>
      </c>
      <c r="C8423" t="s">
        <v>26132</v>
      </c>
      <c r="D8423">
        <v>6017456000</v>
      </c>
      <c r="E8423" t="s">
        <v>34135</v>
      </c>
      <c r="F8423" t="s">
        <v>418</v>
      </c>
      <c r="G8423">
        <v>219</v>
      </c>
      <c r="H8423">
        <v>188000</v>
      </c>
      <c r="I8423">
        <v>0</v>
      </c>
      <c r="J8423">
        <v>0</v>
      </c>
    </row>
    <row r="8424" spans="1:10" ht="15" customHeight="1" x14ac:dyDescent="0.25">
      <c r="A8424" t="s">
        <v>10379</v>
      </c>
      <c r="B8424" t="s">
        <v>22319</v>
      </c>
      <c r="C8424" t="s">
        <v>26132</v>
      </c>
      <c r="D8424">
        <v>6017456000</v>
      </c>
      <c r="E8424" t="s">
        <v>34136</v>
      </c>
      <c r="F8424" t="s">
        <v>418</v>
      </c>
      <c r="G8424">
        <v>219</v>
      </c>
      <c r="H8424">
        <v>243779997</v>
      </c>
      <c r="I8424">
        <v>0</v>
      </c>
      <c r="J8424">
        <v>0</v>
      </c>
    </row>
    <row r="8425" spans="1:10" ht="15" customHeight="1" x14ac:dyDescent="0.25">
      <c r="A8425" t="s">
        <v>10380</v>
      </c>
      <c r="B8425" t="s">
        <v>22320</v>
      </c>
      <c r="C8425" t="s">
        <v>26132</v>
      </c>
      <c r="D8425">
        <v>6017456000</v>
      </c>
      <c r="E8425" t="s">
        <v>34137</v>
      </c>
      <c r="F8425" t="s">
        <v>418</v>
      </c>
      <c r="G8425">
        <v>219</v>
      </c>
      <c r="H8425">
        <v>5826288</v>
      </c>
      <c r="I8425">
        <v>0</v>
      </c>
      <c r="J8425">
        <v>0</v>
      </c>
    </row>
    <row r="8426" spans="1:10" ht="15" customHeight="1" x14ac:dyDescent="0.25">
      <c r="A8426" t="s">
        <v>10381</v>
      </c>
      <c r="B8426" t="s">
        <v>22321</v>
      </c>
      <c r="C8426" t="s">
        <v>26132</v>
      </c>
      <c r="D8426">
        <v>6017456000</v>
      </c>
      <c r="E8426" t="s">
        <v>34138</v>
      </c>
      <c r="F8426" t="s">
        <v>418</v>
      </c>
      <c r="G8426">
        <v>219</v>
      </c>
      <c r="H8426">
        <v>105131646</v>
      </c>
      <c r="I8426">
        <v>0</v>
      </c>
      <c r="J8426">
        <v>0</v>
      </c>
    </row>
    <row r="8427" spans="1:10" ht="15" customHeight="1" x14ac:dyDescent="0.25">
      <c r="A8427" t="s">
        <v>10382</v>
      </c>
      <c r="B8427" t="s">
        <v>22322</v>
      </c>
      <c r="C8427" t="s">
        <v>26132</v>
      </c>
      <c r="D8427">
        <v>6017456000</v>
      </c>
      <c r="E8427" t="s">
        <v>34139</v>
      </c>
      <c r="F8427" t="s">
        <v>1548</v>
      </c>
      <c r="G8427">
        <v>219</v>
      </c>
      <c r="H8427">
        <v>9495445</v>
      </c>
      <c r="I8427">
        <v>0</v>
      </c>
      <c r="J8427">
        <v>0</v>
      </c>
    </row>
    <row r="8428" spans="1:10" ht="15" customHeight="1" x14ac:dyDescent="0.25">
      <c r="A8428" t="s">
        <v>10383</v>
      </c>
      <c r="B8428" t="s">
        <v>22323</v>
      </c>
      <c r="C8428" t="s">
        <v>26132</v>
      </c>
      <c r="D8428">
        <v>6017456000</v>
      </c>
      <c r="E8428" t="s">
        <v>34140</v>
      </c>
      <c r="F8428" t="s">
        <v>1320</v>
      </c>
      <c r="G8428">
        <v>219</v>
      </c>
      <c r="H8428">
        <v>196500</v>
      </c>
      <c r="I8428">
        <v>0</v>
      </c>
      <c r="J8428">
        <v>0</v>
      </c>
    </row>
    <row r="8429" spans="1:10" ht="15" customHeight="1" x14ac:dyDescent="0.25">
      <c r="A8429" t="s">
        <v>10384</v>
      </c>
      <c r="B8429" t="s">
        <v>22324</v>
      </c>
      <c r="C8429" t="s">
        <v>26132</v>
      </c>
      <c r="D8429">
        <v>6017456000</v>
      </c>
      <c r="E8429" t="s">
        <v>34141</v>
      </c>
      <c r="F8429" t="s">
        <v>418</v>
      </c>
      <c r="G8429">
        <v>219</v>
      </c>
      <c r="H8429">
        <v>1250000</v>
      </c>
      <c r="I8429">
        <v>0</v>
      </c>
      <c r="J8429">
        <v>0</v>
      </c>
    </row>
    <row r="8430" spans="1:10" ht="15" customHeight="1" x14ac:dyDescent="0.25">
      <c r="A8430" t="s">
        <v>10385</v>
      </c>
      <c r="B8430" t="s">
        <v>22325</v>
      </c>
      <c r="C8430" t="s">
        <v>26132</v>
      </c>
      <c r="D8430">
        <v>6017456000</v>
      </c>
      <c r="E8430" t="s">
        <v>34142</v>
      </c>
      <c r="F8430" t="s">
        <v>418</v>
      </c>
      <c r="G8430">
        <v>219</v>
      </c>
      <c r="H8430">
        <v>412500</v>
      </c>
      <c r="I8430">
        <v>0</v>
      </c>
      <c r="J8430">
        <v>0</v>
      </c>
    </row>
    <row r="8431" spans="1:10" ht="15" customHeight="1" x14ac:dyDescent="0.25">
      <c r="A8431" t="s">
        <v>10386</v>
      </c>
      <c r="B8431" t="s">
        <v>22326</v>
      </c>
      <c r="C8431" t="s">
        <v>26132</v>
      </c>
      <c r="D8431">
        <v>6017456000</v>
      </c>
      <c r="E8431" t="s">
        <v>34143</v>
      </c>
      <c r="F8431" t="s">
        <v>418</v>
      </c>
      <c r="G8431">
        <v>219</v>
      </c>
      <c r="H8431">
        <v>28200000</v>
      </c>
      <c r="I8431">
        <v>0</v>
      </c>
      <c r="J8431">
        <v>0</v>
      </c>
    </row>
    <row r="8432" spans="1:10" ht="15" customHeight="1" x14ac:dyDescent="0.25">
      <c r="A8432" t="s">
        <v>10387</v>
      </c>
      <c r="B8432" t="s">
        <v>22327</v>
      </c>
      <c r="C8432" t="s">
        <v>26132</v>
      </c>
      <c r="D8432">
        <v>6017456000</v>
      </c>
      <c r="E8432" t="s">
        <v>34144</v>
      </c>
      <c r="F8432" t="s">
        <v>418</v>
      </c>
      <c r="G8432">
        <v>219</v>
      </c>
      <c r="H8432">
        <v>644100</v>
      </c>
      <c r="I8432">
        <v>0</v>
      </c>
      <c r="J8432">
        <v>0</v>
      </c>
    </row>
    <row r="8433" spans="1:10" ht="15" customHeight="1" x14ac:dyDescent="0.25">
      <c r="A8433" t="s">
        <v>10388</v>
      </c>
      <c r="B8433" t="s">
        <v>22328</v>
      </c>
      <c r="C8433" t="s">
        <v>26132</v>
      </c>
      <c r="D8433">
        <v>6017456000</v>
      </c>
      <c r="E8433" t="s">
        <v>34145</v>
      </c>
      <c r="F8433" t="s">
        <v>418</v>
      </c>
      <c r="G8433">
        <v>219</v>
      </c>
      <c r="H8433">
        <v>265000</v>
      </c>
      <c r="I8433">
        <v>0</v>
      </c>
      <c r="J8433">
        <v>0</v>
      </c>
    </row>
    <row r="8434" spans="1:10" ht="15" customHeight="1" x14ac:dyDescent="0.25">
      <c r="A8434" t="s">
        <v>10389</v>
      </c>
      <c r="B8434" t="s">
        <v>22329</v>
      </c>
      <c r="C8434" t="s">
        <v>26132</v>
      </c>
      <c r="D8434">
        <v>6017456000</v>
      </c>
      <c r="E8434" t="s">
        <v>34146</v>
      </c>
      <c r="F8434" t="s">
        <v>1944</v>
      </c>
      <c r="G8434">
        <v>219</v>
      </c>
      <c r="H8434">
        <v>5153418</v>
      </c>
      <c r="I8434">
        <v>0</v>
      </c>
      <c r="J8434">
        <v>0</v>
      </c>
    </row>
    <row r="8435" spans="1:10" ht="15" customHeight="1" x14ac:dyDescent="0.25">
      <c r="A8435" t="s">
        <v>10390</v>
      </c>
      <c r="B8435" t="s">
        <v>22330</v>
      </c>
      <c r="C8435" t="s">
        <v>26132</v>
      </c>
      <c r="D8435">
        <v>6017456000</v>
      </c>
      <c r="E8435" t="s">
        <v>34147</v>
      </c>
      <c r="F8435" t="s">
        <v>418</v>
      </c>
      <c r="G8435">
        <v>219</v>
      </c>
      <c r="H8435">
        <v>1841172</v>
      </c>
      <c r="I8435">
        <v>0</v>
      </c>
      <c r="J8435">
        <v>0</v>
      </c>
    </row>
    <row r="8436" spans="1:10" ht="15" customHeight="1" x14ac:dyDescent="0.25">
      <c r="A8436" t="s">
        <v>10391</v>
      </c>
      <c r="B8436" t="s">
        <v>22331</v>
      </c>
      <c r="C8436" t="s">
        <v>26132</v>
      </c>
      <c r="D8436">
        <v>6017456000</v>
      </c>
      <c r="E8436" t="s">
        <v>34148</v>
      </c>
      <c r="F8436" t="s">
        <v>418</v>
      </c>
      <c r="G8436">
        <v>219</v>
      </c>
      <c r="H8436">
        <v>195399687</v>
      </c>
      <c r="I8436">
        <v>0</v>
      </c>
      <c r="J8436">
        <v>0</v>
      </c>
    </row>
    <row r="8437" spans="1:10" ht="15" customHeight="1" x14ac:dyDescent="0.25">
      <c r="A8437" t="s">
        <v>10392</v>
      </c>
      <c r="B8437" t="s">
        <v>22332</v>
      </c>
      <c r="C8437" t="s">
        <v>26132</v>
      </c>
      <c r="D8437">
        <v>6017456000</v>
      </c>
      <c r="E8437" t="s">
        <v>34149</v>
      </c>
      <c r="F8437" t="s">
        <v>418</v>
      </c>
      <c r="G8437">
        <v>219</v>
      </c>
      <c r="H8437">
        <v>7553400</v>
      </c>
      <c r="I8437">
        <v>0</v>
      </c>
      <c r="J8437">
        <v>0</v>
      </c>
    </row>
    <row r="8438" spans="1:10" ht="15" customHeight="1" x14ac:dyDescent="0.25">
      <c r="A8438" t="s">
        <v>10393</v>
      </c>
      <c r="B8438" t="s">
        <v>22333</v>
      </c>
      <c r="C8438" t="s">
        <v>26132</v>
      </c>
      <c r="D8438">
        <v>6017456000</v>
      </c>
      <c r="E8438" t="s">
        <v>34150</v>
      </c>
      <c r="F8438" t="s">
        <v>418</v>
      </c>
      <c r="G8438">
        <v>219</v>
      </c>
      <c r="H8438">
        <v>158244</v>
      </c>
      <c r="I8438">
        <v>0</v>
      </c>
      <c r="J8438">
        <v>0</v>
      </c>
    </row>
    <row r="8439" spans="1:10" ht="15" customHeight="1" x14ac:dyDescent="0.25">
      <c r="A8439" t="s">
        <v>10394</v>
      </c>
      <c r="B8439" t="s">
        <v>22334</v>
      </c>
      <c r="C8439" t="s">
        <v>26132</v>
      </c>
      <c r="D8439">
        <v>6017456000</v>
      </c>
      <c r="E8439" t="s">
        <v>34151</v>
      </c>
      <c r="F8439" t="s">
        <v>418</v>
      </c>
      <c r="G8439">
        <v>219</v>
      </c>
      <c r="H8439">
        <v>1200000</v>
      </c>
      <c r="I8439">
        <v>0</v>
      </c>
      <c r="J8439">
        <v>0</v>
      </c>
    </row>
    <row r="8440" spans="1:10" ht="15" customHeight="1" x14ac:dyDescent="0.25">
      <c r="A8440" t="s">
        <v>10395</v>
      </c>
      <c r="B8440" t="s">
        <v>22335</v>
      </c>
      <c r="C8440" t="s">
        <v>26132</v>
      </c>
      <c r="D8440">
        <v>6017456000</v>
      </c>
      <c r="E8440" t="s">
        <v>34152</v>
      </c>
      <c r="F8440" t="s">
        <v>418</v>
      </c>
      <c r="G8440">
        <v>219</v>
      </c>
      <c r="H8440">
        <v>336000</v>
      </c>
      <c r="I8440">
        <v>0</v>
      </c>
      <c r="J8440">
        <v>0</v>
      </c>
    </row>
    <row r="8441" spans="1:10" ht="15" customHeight="1" x14ac:dyDescent="0.25">
      <c r="A8441" t="s">
        <v>10396</v>
      </c>
      <c r="B8441" t="s">
        <v>22336</v>
      </c>
      <c r="C8441" t="s">
        <v>26132</v>
      </c>
      <c r="D8441">
        <v>6017456000</v>
      </c>
      <c r="E8441" t="s">
        <v>34153</v>
      </c>
      <c r="F8441" t="s">
        <v>418</v>
      </c>
      <c r="G8441">
        <v>219</v>
      </c>
      <c r="H8441">
        <v>215000</v>
      </c>
      <c r="I8441">
        <v>0</v>
      </c>
      <c r="J8441">
        <v>0</v>
      </c>
    </row>
    <row r="8442" spans="1:10" ht="15" customHeight="1" x14ac:dyDescent="0.25">
      <c r="A8442" t="s">
        <v>10397</v>
      </c>
      <c r="B8442" t="s">
        <v>22337</v>
      </c>
      <c r="C8442" t="s">
        <v>26132</v>
      </c>
      <c r="D8442">
        <v>6017456000</v>
      </c>
      <c r="E8442" t="s">
        <v>34154</v>
      </c>
      <c r="F8442" t="s">
        <v>418</v>
      </c>
      <c r="G8442">
        <v>219</v>
      </c>
      <c r="H8442">
        <v>970212</v>
      </c>
      <c r="I8442">
        <v>0</v>
      </c>
      <c r="J8442">
        <v>0</v>
      </c>
    </row>
    <row r="8443" spans="1:10" ht="15" customHeight="1" x14ac:dyDescent="0.25">
      <c r="A8443" t="s">
        <v>10398</v>
      </c>
      <c r="B8443" t="s">
        <v>22338</v>
      </c>
      <c r="C8443" t="s">
        <v>26132</v>
      </c>
      <c r="D8443">
        <v>6017456000</v>
      </c>
      <c r="E8443" t="s">
        <v>34155</v>
      </c>
      <c r="F8443" t="s">
        <v>418</v>
      </c>
      <c r="G8443">
        <v>219</v>
      </c>
      <c r="H8443">
        <v>1497000</v>
      </c>
      <c r="I8443">
        <v>0</v>
      </c>
      <c r="J8443">
        <v>0</v>
      </c>
    </row>
    <row r="8444" spans="1:10" ht="15" customHeight="1" x14ac:dyDescent="0.25">
      <c r="A8444" t="s">
        <v>10399</v>
      </c>
      <c r="B8444" t="s">
        <v>22339</v>
      </c>
      <c r="C8444" t="s">
        <v>26132</v>
      </c>
      <c r="D8444">
        <v>6017456000</v>
      </c>
      <c r="E8444" t="s">
        <v>34156</v>
      </c>
      <c r="F8444" t="s">
        <v>1244</v>
      </c>
      <c r="G8444">
        <v>219</v>
      </c>
      <c r="H8444">
        <v>1550000</v>
      </c>
      <c r="I8444">
        <v>0</v>
      </c>
      <c r="J8444">
        <v>0</v>
      </c>
    </row>
    <row r="8445" spans="1:10" ht="15" customHeight="1" x14ac:dyDescent="0.25">
      <c r="A8445" t="s">
        <v>10400</v>
      </c>
      <c r="B8445" t="s">
        <v>22340</v>
      </c>
      <c r="C8445" t="s">
        <v>26132</v>
      </c>
      <c r="D8445">
        <v>6017456000</v>
      </c>
      <c r="E8445" t="s">
        <v>34157</v>
      </c>
      <c r="F8445" t="s">
        <v>418</v>
      </c>
      <c r="G8445">
        <v>219</v>
      </c>
      <c r="H8445">
        <v>69681357</v>
      </c>
      <c r="I8445">
        <v>0</v>
      </c>
      <c r="J8445">
        <v>0</v>
      </c>
    </row>
    <row r="8446" spans="1:10" ht="15" customHeight="1" x14ac:dyDescent="0.25">
      <c r="A8446" t="s">
        <v>10401</v>
      </c>
      <c r="B8446" t="s">
        <v>22341</v>
      </c>
      <c r="C8446" t="s">
        <v>26132</v>
      </c>
      <c r="D8446">
        <v>6017456000</v>
      </c>
      <c r="E8446" t="s">
        <v>34158</v>
      </c>
      <c r="F8446" t="s">
        <v>418</v>
      </c>
      <c r="G8446">
        <v>219</v>
      </c>
      <c r="H8446">
        <v>559800</v>
      </c>
      <c r="I8446">
        <v>0</v>
      </c>
      <c r="J8446">
        <v>0</v>
      </c>
    </row>
    <row r="8447" spans="1:10" ht="15" customHeight="1" x14ac:dyDescent="0.25">
      <c r="A8447" t="s">
        <v>10402</v>
      </c>
      <c r="B8447" t="s">
        <v>22342</v>
      </c>
      <c r="C8447" t="s">
        <v>26132</v>
      </c>
      <c r="D8447">
        <v>6017456000</v>
      </c>
      <c r="E8447" t="s">
        <v>34159</v>
      </c>
      <c r="F8447" t="s">
        <v>418</v>
      </c>
      <c r="G8447">
        <v>219</v>
      </c>
      <c r="H8447">
        <v>483694</v>
      </c>
      <c r="I8447">
        <v>0</v>
      </c>
      <c r="J8447">
        <v>0</v>
      </c>
    </row>
    <row r="8448" spans="1:10" ht="15" customHeight="1" x14ac:dyDescent="0.25">
      <c r="A8448" t="s">
        <v>10403</v>
      </c>
      <c r="B8448" t="s">
        <v>22343</v>
      </c>
      <c r="C8448" t="s">
        <v>26132</v>
      </c>
      <c r="D8448">
        <v>6017456000</v>
      </c>
      <c r="E8448" t="s">
        <v>34160</v>
      </c>
      <c r="F8448" t="s">
        <v>418</v>
      </c>
      <c r="G8448">
        <v>219</v>
      </c>
      <c r="H8448">
        <v>529360</v>
      </c>
      <c r="I8448">
        <v>0</v>
      </c>
      <c r="J8448">
        <v>0</v>
      </c>
    </row>
    <row r="8449" spans="1:10" ht="15" customHeight="1" x14ac:dyDescent="0.25">
      <c r="A8449" t="s">
        <v>10404</v>
      </c>
      <c r="B8449" t="s">
        <v>22344</v>
      </c>
      <c r="C8449" t="s">
        <v>26132</v>
      </c>
      <c r="D8449">
        <v>6017456000</v>
      </c>
      <c r="E8449" t="s">
        <v>34161</v>
      </c>
      <c r="F8449" t="s">
        <v>1797</v>
      </c>
      <c r="G8449">
        <v>219</v>
      </c>
      <c r="H8449">
        <v>3195400</v>
      </c>
      <c r="I8449">
        <v>0</v>
      </c>
      <c r="J8449">
        <v>0</v>
      </c>
    </row>
    <row r="8450" spans="1:10" ht="15" customHeight="1" x14ac:dyDescent="0.25">
      <c r="A8450" t="s">
        <v>10405</v>
      </c>
      <c r="B8450" t="s">
        <v>22345</v>
      </c>
      <c r="C8450" t="s">
        <v>26132</v>
      </c>
      <c r="D8450">
        <v>6017456000</v>
      </c>
      <c r="E8450" t="s">
        <v>34162</v>
      </c>
      <c r="F8450" t="s">
        <v>418</v>
      </c>
      <c r="G8450">
        <v>219</v>
      </c>
      <c r="H8450">
        <v>22477000</v>
      </c>
      <c r="I8450">
        <v>0</v>
      </c>
      <c r="J8450">
        <v>0</v>
      </c>
    </row>
    <row r="8451" spans="1:10" ht="15" customHeight="1" x14ac:dyDescent="0.25">
      <c r="A8451" t="s">
        <v>10406</v>
      </c>
      <c r="B8451" t="s">
        <v>22346</v>
      </c>
      <c r="C8451" t="s">
        <v>26132</v>
      </c>
      <c r="D8451">
        <v>6017456000</v>
      </c>
      <c r="E8451" t="s">
        <v>34163</v>
      </c>
      <c r="F8451" t="s">
        <v>418</v>
      </c>
      <c r="G8451">
        <v>219</v>
      </c>
      <c r="H8451">
        <v>121600</v>
      </c>
      <c r="I8451">
        <v>0</v>
      </c>
      <c r="J8451">
        <v>0</v>
      </c>
    </row>
    <row r="8452" spans="1:10" ht="15" customHeight="1" x14ac:dyDescent="0.25">
      <c r="A8452" t="s">
        <v>10407</v>
      </c>
      <c r="B8452" t="s">
        <v>22347</v>
      </c>
      <c r="C8452" t="s">
        <v>26132</v>
      </c>
      <c r="D8452">
        <v>6017456000</v>
      </c>
      <c r="E8452" t="s">
        <v>34164</v>
      </c>
      <c r="F8452" t="s">
        <v>1548</v>
      </c>
      <c r="G8452">
        <v>219</v>
      </c>
      <c r="H8452">
        <v>4793404</v>
      </c>
      <c r="I8452">
        <v>0</v>
      </c>
      <c r="J8452">
        <v>0</v>
      </c>
    </row>
    <row r="8453" spans="1:10" ht="15" customHeight="1" x14ac:dyDescent="0.25">
      <c r="A8453" t="s">
        <v>10408</v>
      </c>
      <c r="B8453" t="s">
        <v>22348</v>
      </c>
      <c r="C8453" t="s">
        <v>26132</v>
      </c>
      <c r="D8453">
        <v>6017456000</v>
      </c>
      <c r="E8453" t="s">
        <v>34165</v>
      </c>
      <c r="F8453" t="s">
        <v>418</v>
      </c>
      <c r="G8453">
        <v>219</v>
      </c>
      <c r="H8453">
        <v>1175400</v>
      </c>
      <c r="I8453">
        <v>0</v>
      </c>
      <c r="J8453">
        <v>0</v>
      </c>
    </row>
    <row r="8454" spans="1:10" ht="15" customHeight="1" x14ac:dyDescent="0.25">
      <c r="A8454" t="s">
        <v>10409</v>
      </c>
      <c r="B8454" t="s">
        <v>22349</v>
      </c>
      <c r="C8454" t="s">
        <v>26132</v>
      </c>
      <c r="D8454">
        <v>6017456000</v>
      </c>
      <c r="E8454" t="s">
        <v>34166</v>
      </c>
      <c r="F8454" t="s">
        <v>418</v>
      </c>
      <c r="G8454">
        <v>219</v>
      </c>
      <c r="H8454">
        <v>363535</v>
      </c>
      <c r="I8454">
        <v>0</v>
      </c>
      <c r="J8454">
        <v>0</v>
      </c>
    </row>
    <row r="8455" spans="1:10" ht="15" customHeight="1" x14ac:dyDescent="0.25">
      <c r="A8455" t="s">
        <v>10410</v>
      </c>
      <c r="B8455" t="s">
        <v>22350</v>
      </c>
      <c r="C8455" t="s">
        <v>26132</v>
      </c>
      <c r="D8455">
        <v>6017456000</v>
      </c>
      <c r="E8455" t="s">
        <v>34167</v>
      </c>
      <c r="F8455" t="s">
        <v>418</v>
      </c>
      <c r="G8455">
        <v>219</v>
      </c>
      <c r="H8455">
        <v>69978271</v>
      </c>
      <c r="I8455">
        <v>0</v>
      </c>
      <c r="J8455">
        <v>0</v>
      </c>
    </row>
    <row r="8456" spans="1:10" ht="15" customHeight="1" x14ac:dyDescent="0.25">
      <c r="A8456" t="s">
        <v>10410</v>
      </c>
      <c r="B8456" t="s">
        <v>22350</v>
      </c>
      <c r="C8456" t="s">
        <v>26132</v>
      </c>
      <c r="D8456">
        <v>6017456000</v>
      </c>
      <c r="E8456" t="s">
        <v>34168</v>
      </c>
      <c r="F8456" t="s">
        <v>418</v>
      </c>
      <c r="G8456">
        <v>219</v>
      </c>
      <c r="H8456">
        <v>158400</v>
      </c>
      <c r="I8456">
        <v>0</v>
      </c>
      <c r="J8456">
        <v>0</v>
      </c>
    </row>
    <row r="8457" spans="1:10" ht="15" customHeight="1" x14ac:dyDescent="0.25">
      <c r="A8457" t="s">
        <v>10411</v>
      </c>
      <c r="B8457" t="s">
        <v>22351</v>
      </c>
      <c r="C8457" t="s">
        <v>26132</v>
      </c>
      <c r="D8457">
        <v>6017456000</v>
      </c>
      <c r="E8457" t="s">
        <v>34169</v>
      </c>
      <c r="F8457" t="s">
        <v>418</v>
      </c>
      <c r="G8457">
        <v>219</v>
      </c>
      <c r="H8457">
        <v>153000</v>
      </c>
      <c r="I8457">
        <v>0</v>
      </c>
      <c r="J8457">
        <v>0</v>
      </c>
    </row>
    <row r="8458" spans="1:10" ht="15" customHeight="1" x14ac:dyDescent="0.25">
      <c r="A8458" t="s">
        <v>10412</v>
      </c>
      <c r="B8458" t="s">
        <v>22352</v>
      </c>
      <c r="C8458" t="s">
        <v>26132</v>
      </c>
      <c r="D8458">
        <v>6017456000</v>
      </c>
      <c r="E8458" t="s">
        <v>34170</v>
      </c>
      <c r="F8458" t="s">
        <v>418</v>
      </c>
      <c r="G8458">
        <v>219</v>
      </c>
      <c r="H8458">
        <v>17150000</v>
      </c>
      <c r="I8458">
        <v>0</v>
      </c>
      <c r="J8458">
        <v>0</v>
      </c>
    </row>
    <row r="8459" spans="1:10" ht="15" customHeight="1" x14ac:dyDescent="0.25">
      <c r="A8459" t="s">
        <v>10413</v>
      </c>
      <c r="B8459" t="s">
        <v>22353</v>
      </c>
      <c r="C8459" t="s">
        <v>26132</v>
      </c>
      <c r="D8459">
        <v>6017456000</v>
      </c>
      <c r="E8459" t="s">
        <v>34171</v>
      </c>
      <c r="F8459" t="s">
        <v>418</v>
      </c>
      <c r="G8459">
        <v>219</v>
      </c>
      <c r="H8459">
        <v>29623495</v>
      </c>
      <c r="I8459">
        <v>0</v>
      </c>
      <c r="J8459">
        <v>0</v>
      </c>
    </row>
    <row r="8460" spans="1:10" ht="15" customHeight="1" x14ac:dyDescent="0.25">
      <c r="A8460" t="s">
        <v>10414</v>
      </c>
      <c r="B8460" t="s">
        <v>22354</v>
      </c>
      <c r="C8460" t="s">
        <v>26132</v>
      </c>
      <c r="D8460">
        <v>6017456000</v>
      </c>
      <c r="E8460" t="s">
        <v>34172</v>
      </c>
      <c r="F8460" t="s">
        <v>782</v>
      </c>
      <c r="G8460">
        <v>219</v>
      </c>
      <c r="H8460">
        <v>158400</v>
      </c>
      <c r="I8460">
        <v>0</v>
      </c>
      <c r="J8460">
        <v>0</v>
      </c>
    </row>
    <row r="8461" spans="1:10" ht="15" customHeight="1" x14ac:dyDescent="0.25">
      <c r="A8461" t="s">
        <v>10415</v>
      </c>
      <c r="B8461" t="s">
        <v>22355</v>
      </c>
      <c r="C8461" t="s">
        <v>26132</v>
      </c>
      <c r="D8461">
        <v>6017456000</v>
      </c>
      <c r="E8461" t="s">
        <v>34173</v>
      </c>
      <c r="F8461" t="s">
        <v>418</v>
      </c>
      <c r="G8461">
        <v>219</v>
      </c>
      <c r="H8461">
        <v>204000</v>
      </c>
      <c r="I8461">
        <v>0</v>
      </c>
      <c r="J8461">
        <v>0</v>
      </c>
    </row>
    <row r="8462" spans="1:10" ht="15" customHeight="1" x14ac:dyDescent="0.25">
      <c r="A8462" t="s">
        <v>10416</v>
      </c>
      <c r="B8462" t="s">
        <v>22356</v>
      </c>
      <c r="C8462" t="s">
        <v>26132</v>
      </c>
      <c r="D8462">
        <v>6017456000</v>
      </c>
      <c r="E8462" t="s">
        <v>34174</v>
      </c>
      <c r="F8462" t="s">
        <v>347</v>
      </c>
      <c r="G8462">
        <v>219</v>
      </c>
      <c r="H8462">
        <v>524500</v>
      </c>
      <c r="I8462">
        <v>0</v>
      </c>
      <c r="J8462">
        <v>0</v>
      </c>
    </row>
    <row r="8463" spans="1:10" ht="15" customHeight="1" x14ac:dyDescent="0.25">
      <c r="A8463" t="s">
        <v>10417</v>
      </c>
      <c r="B8463" t="s">
        <v>22357</v>
      </c>
      <c r="C8463" t="s">
        <v>26132</v>
      </c>
      <c r="D8463">
        <v>6017456000</v>
      </c>
      <c r="E8463" t="s">
        <v>34175</v>
      </c>
      <c r="F8463" t="s">
        <v>418</v>
      </c>
      <c r="G8463">
        <v>219</v>
      </c>
      <c r="H8463">
        <v>126712208</v>
      </c>
      <c r="I8463">
        <v>0</v>
      </c>
      <c r="J8463">
        <v>0</v>
      </c>
    </row>
    <row r="8464" spans="1:10" ht="15" customHeight="1" x14ac:dyDescent="0.25">
      <c r="A8464" t="s">
        <v>10418</v>
      </c>
      <c r="B8464" t="s">
        <v>22358</v>
      </c>
      <c r="C8464" t="s">
        <v>26132</v>
      </c>
      <c r="D8464">
        <v>6017456000</v>
      </c>
      <c r="E8464" t="s">
        <v>34176</v>
      </c>
      <c r="F8464" t="s">
        <v>418</v>
      </c>
      <c r="G8464">
        <v>219</v>
      </c>
      <c r="H8464">
        <v>2468268</v>
      </c>
      <c r="I8464">
        <v>0</v>
      </c>
      <c r="J8464">
        <v>0</v>
      </c>
    </row>
    <row r="8465" spans="1:10" ht="15" customHeight="1" x14ac:dyDescent="0.25">
      <c r="A8465" t="s">
        <v>10419</v>
      </c>
      <c r="B8465" t="s">
        <v>22359</v>
      </c>
      <c r="C8465" t="s">
        <v>26132</v>
      </c>
      <c r="D8465">
        <v>6017456000</v>
      </c>
      <c r="E8465" t="s">
        <v>34177</v>
      </c>
      <c r="F8465" t="s">
        <v>418</v>
      </c>
      <c r="G8465">
        <v>219</v>
      </c>
      <c r="H8465">
        <v>14465871</v>
      </c>
      <c r="I8465">
        <v>0</v>
      </c>
      <c r="J8465">
        <v>0</v>
      </c>
    </row>
    <row r="8466" spans="1:10" ht="15" customHeight="1" x14ac:dyDescent="0.25">
      <c r="A8466" t="s">
        <v>10420</v>
      </c>
      <c r="B8466" t="s">
        <v>22360</v>
      </c>
      <c r="C8466" t="s">
        <v>26132</v>
      </c>
      <c r="D8466">
        <v>6017456000</v>
      </c>
      <c r="E8466" t="s">
        <v>34178</v>
      </c>
      <c r="F8466" t="s">
        <v>418</v>
      </c>
      <c r="G8466">
        <v>219</v>
      </c>
      <c r="H8466">
        <v>275626</v>
      </c>
      <c r="I8466">
        <v>0</v>
      </c>
      <c r="J8466">
        <v>0</v>
      </c>
    </row>
    <row r="8467" spans="1:10" ht="15" customHeight="1" x14ac:dyDescent="0.25">
      <c r="A8467" t="s">
        <v>10421</v>
      </c>
      <c r="B8467" t="s">
        <v>22361</v>
      </c>
      <c r="C8467" t="s">
        <v>26132</v>
      </c>
      <c r="D8467">
        <v>6017456000</v>
      </c>
      <c r="E8467" t="s">
        <v>34179</v>
      </c>
      <c r="F8467" t="s">
        <v>418</v>
      </c>
      <c r="G8467">
        <v>219</v>
      </c>
      <c r="H8467">
        <v>172500</v>
      </c>
      <c r="I8467">
        <v>0</v>
      </c>
      <c r="J8467">
        <v>0</v>
      </c>
    </row>
    <row r="8468" spans="1:10" ht="15" customHeight="1" x14ac:dyDescent="0.25">
      <c r="A8468" t="s">
        <v>10422</v>
      </c>
      <c r="B8468" t="s">
        <v>22362</v>
      </c>
      <c r="C8468" t="s">
        <v>26132</v>
      </c>
      <c r="D8468">
        <v>6017456000</v>
      </c>
      <c r="E8468" t="s">
        <v>34180</v>
      </c>
      <c r="F8468" t="s">
        <v>418</v>
      </c>
      <c r="G8468">
        <v>219</v>
      </c>
      <c r="H8468">
        <v>1500000</v>
      </c>
      <c r="I8468">
        <v>0</v>
      </c>
      <c r="J8468">
        <v>0</v>
      </c>
    </row>
    <row r="8469" spans="1:10" ht="15" customHeight="1" x14ac:dyDescent="0.25">
      <c r="A8469" t="s">
        <v>10423</v>
      </c>
      <c r="B8469" t="s">
        <v>22363</v>
      </c>
      <c r="C8469" t="s">
        <v>26132</v>
      </c>
      <c r="D8469">
        <v>6017456000</v>
      </c>
      <c r="E8469" t="s">
        <v>34181</v>
      </c>
      <c r="F8469" t="s">
        <v>418</v>
      </c>
      <c r="G8469">
        <v>219</v>
      </c>
      <c r="H8469">
        <v>188000</v>
      </c>
      <c r="I8469">
        <v>0</v>
      </c>
      <c r="J8469">
        <v>0</v>
      </c>
    </row>
    <row r="8470" spans="1:10" ht="15" customHeight="1" x14ac:dyDescent="0.25">
      <c r="A8470" t="s">
        <v>10424</v>
      </c>
      <c r="B8470" t="s">
        <v>22364</v>
      </c>
      <c r="C8470" t="s">
        <v>26132</v>
      </c>
      <c r="D8470">
        <v>6017456000</v>
      </c>
      <c r="E8470" t="s">
        <v>34182</v>
      </c>
      <c r="F8470" t="s">
        <v>351</v>
      </c>
      <c r="G8470">
        <v>219</v>
      </c>
      <c r="H8470">
        <v>549250</v>
      </c>
      <c r="I8470">
        <v>0</v>
      </c>
      <c r="J8470">
        <v>0</v>
      </c>
    </row>
    <row r="8471" spans="1:10" ht="15" customHeight="1" x14ac:dyDescent="0.25">
      <c r="A8471" t="s">
        <v>10425</v>
      </c>
      <c r="B8471" t="s">
        <v>22365</v>
      </c>
      <c r="C8471" t="s">
        <v>26132</v>
      </c>
      <c r="D8471">
        <v>6017456000</v>
      </c>
      <c r="E8471" t="s">
        <v>34183</v>
      </c>
      <c r="F8471" t="s">
        <v>213</v>
      </c>
      <c r="G8471">
        <v>219</v>
      </c>
      <c r="H8471">
        <v>215020165</v>
      </c>
      <c r="I8471">
        <v>0</v>
      </c>
      <c r="J8471">
        <v>0</v>
      </c>
    </row>
    <row r="8472" spans="1:10" ht="15" customHeight="1" x14ac:dyDescent="0.25">
      <c r="A8472" t="s">
        <v>10425</v>
      </c>
      <c r="B8472" t="s">
        <v>22365</v>
      </c>
      <c r="C8472" t="s">
        <v>26132</v>
      </c>
      <c r="D8472">
        <v>6017456000</v>
      </c>
      <c r="E8472" t="s">
        <v>34183</v>
      </c>
      <c r="F8472" t="s">
        <v>213</v>
      </c>
      <c r="G8472">
        <v>219</v>
      </c>
      <c r="H8472">
        <v>287400</v>
      </c>
      <c r="I8472">
        <v>0</v>
      </c>
      <c r="J8472">
        <v>0</v>
      </c>
    </row>
    <row r="8473" spans="1:10" ht="15" customHeight="1" x14ac:dyDescent="0.25">
      <c r="A8473" t="s">
        <v>10426</v>
      </c>
      <c r="B8473" t="s">
        <v>22366</v>
      </c>
      <c r="C8473" t="s">
        <v>26132</v>
      </c>
      <c r="D8473">
        <v>6017456000</v>
      </c>
      <c r="E8473" t="s">
        <v>34184</v>
      </c>
      <c r="F8473" t="s">
        <v>337</v>
      </c>
      <c r="G8473">
        <v>219</v>
      </c>
      <c r="H8473">
        <v>457000</v>
      </c>
      <c r="I8473">
        <v>0</v>
      </c>
      <c r="J8473">
        <v>0</v>
      </c>
    </row>
    <row r="8474" spans="1:10" ht="15" customHeight="1" x14ac:dyDescent="0.25">
      <c r="A8474" t="s">
        <v>10427</v>
      </c>
      <c r="B8474" t="s">
        <v>22367</v>
      </c>
      <c r="C8474" t="s">
        <v>26132</v>
      </c>
      <c r="D8474">
        <v>6017456000</v>
      </c>
      <c r="E8474" t="s">
        <v>34185</v>
      </c>
      <c r="F8474" t="s">
        <v>418</v>
      </c>
      <c r="G8474">
        <v>219</v>
      </c>
      <c r="H8474">
        <v>21442951</v>
      </c>
      <c r="I8474">
        <v>0</v>
      </c>
      <c r="J8474">
        <v>0</v>
      </c>
    </row>
    <row r="8475" spans="1:10" ht="15" customHeight="1" x14ac:dyDescent="0.25">
      <c r="A8475" t="s">
        <v>10428</v>
      </c>
      <c r="B8475" t="s">
        <v>22368</v>
      </c>
      <c r="C8475" t="s">
        <v>26132</v>
      </c>
      <c r="D8475">
        <v>6017456000</v>
      </c>
      <c r="E8475" t="s">
        <v>34186</v>
      </c>
      <c r="F8475" t="s">
        <v>418</v>
      </c>
      <c r="G8475">
        <v>219</v>
      </c>
      <c r="H8475">
        <v>126349740</v>
      </c>
      <c r="I8475">
        <v>0</v>
      </c>
      <c r="J8475">
        <v>0</v>
      </c>
    </row>
    <row r="8476" spans="1:10" ht="15" customHeight="1" x14ac:dyDescent="0.25">
      <c r="A8476" t="s">
        <v>10429</v>
      </c>
      <c r="B8476" t="s">
        <v>22369</v>
      </c>
      <c r="C8476" t="s">
        <v>26132</v>
      </c>
      <c r="D8476">
        <v>6017456000</v>
      </c>
      <c r="E8476" t="s">
        <v>34187</v>
      </c>
      <c r="F8476" t="s">
        <v>418</v>
      </c>
      <c r="G8476">
        <v>219</v>
      </c>
      <c r="H8476">
        <v>84000</v>
      </c>
      <c r="I8476">
        <v>0</v>
      </c>
      <c r="J8476">
        <v>0</v>
      </c>
    </row>
    <row r="8477" spans="1:10" ht="15" customHeight="1" x14ac:dyDescent="0.25">
      <c r="A8477" t="s">
        <v>10430</v>
      </c>
      <c r="B8477" t="s">
        <v>22370</v>
      </c>
      <c r="C8477" t="s">
        <v>26132</v>
      </c>
      <c r="D8477">
        <v>6017456000</v>
      </c>
      <c r="E8477" t="s">
        <v>34188</v>
      </c>
      <c r="F8477" t="s">
        <v>418</v>
      </c>
      <c r="G8477">
        <v>219</v>
      </c>
      <c r="H8477">
        <v>164000</v>
      </c>
      <c r="I8477">
        <v>0</v>
      </c>
      <c r="J8477">
        <v>0</v>
      </c>
    </row>
    <row r="8478" spans="1:10" ht="15" customHeight="1" x14ac:dyDescent="0.25">
      <c r="A8478" t="s">
        <v>10431</v>
      </c>
      <c r="B8478" t="s">
        <v>22371</v>
      </c>
      <c r="C8478" t="s">
        <v>26132</v>
      </c>
      <c r="D8478">
        <v>6017456000</v>
      </c>
      <c r="E8478" t="s">
        <v>34189</v>
      </c>
      <c r="F8478" t="s">
        <v>418</v>
      </c>
      <c r="G8478">
        <v>219</v>
      </c>
      <c r="H8478">
        <v>252480</v>
      </c>
      <c r="I8478">
        <v>0</v>
      </c>
      <c r="J8478">
        <v>0</v>
      </c>
    </row>
    <row r="8479" spans="1:10" ht="15" customHeight="1" x14ac:dyDescent="0.25">
      <c r="A8479" t="s">
        <v>10432</v>
      </c>
      <c r="B8479" t="s">
        <v>22372</v>
      </c>
      <c r="C8479" t="s">
        <v>26132</v>
      </c>
      <c r="D8479">
        <v>6017456000</v>
      </c>
      <c r="E8479" t="s">
        <v>34190</v>
      </c>
      <c r="F8479" t="s">
        <v>418</v>
      </c>
      <c r="G8479">
        <v>219</v>
      </c>
      <c r="H8479">
        <v>504960</v>
      </c>
      <c r="I8479">
        <v>0</v>
      </c>
      <c r="J8479">
        <v>0</v>
      </c>
    </row>
    <row r="8480" spans="1:10" ht="15" customHeight="1" x14ac:dyDescent="0.25">
      <c r="A8480" t="s">
        <v>10433</v>
      </c>
      <c r="B8480" t="s">
        <v>22373</v>
      </c>
      <c r="C8480" t="s">
        <v>26132</v>
      </c>
      <c r="D8480">
        <v>6017456000</v>
      </c>
      <c r="E8480" t="s">
        <v>34191</v>
      </c>
      <c r="F8480" t="s">
        <v>418</v>
      </c>
      <c r="G8480">
        <v>219</v>
      </c>
      <c r="H8480">
        <v>40427641</v>
      </c>
      <c r="I8480">
        <v>0</v>
      </c>
      <c r="J8480">
        <v>0</v>
      </c>
    </row>
    <row r="8481" spans="1:10" ht="15" customHeight="1" x14ac:dyDescent="0.25">
      <c r="A8481" t="s">
        <v>10434</v>
      </c>
      <c r="B8481" t="s">
        <v>22374</v>
      </c>
      <c r="C8481" t="s">
        <v>26132</v>
      </c>
      <c r="D8481">
        <v>6017456000</v>
      </c>
      <c r="E8481" t="s">
        <v>34192</v>
      </c>
      <c r="F8481" t="s">
        <v>418</v>
      </c>
      <c r="G8481">
        <v>219</v>
      </c>
      <c r="H8481">
        <v>358300</v>
      </c>
      <c r="I8481">
        <v>0</v>
      </c>
      <c r="J8481">
        <v>0</v>
      </c>
    </row>
    <row r="8482" spans="1:10" ht="15" customHeight="1" x14ac:dyDescent="0.25">
      <c r="A8482" t="s">
        <v>10435</v>
      </c>
      <c r="B8482" t="s">
        <v>22375</v>
      </c>
      <c r="C8482" t="s">
        <v>26132</v>
      </c>
      <c r="D8482">
        <v>6017456000</v>
      </c>
      <c r="E8482" t="s">
        <v>26229</v>
      </c>
      <c r="F8482" t="s">
        <v>418</v>
      </c>
      <c r="G8482">
        <v>219</v>
      </c>
      <c r="H8482">
        <v>12515864</v>
      </c>
      <c r="I8482">
        <v>0</v>
      </c>
      <c r="J8482">
        <v>0</v>
      </c>
    </row>
    <row r="8483" spans="1:10" ht="15" customHeight="1" x14ac:dyDescent="0.25">
      <c r="A8483" t="s">
        <v>10436</v>
      </c>
      <c r="B8483" t="s">
        <v>22376</v>
      </c>
      <c r="C8483" t="s">
        <v>26132</v>
      </c>
      <c r="D8483">
        <v>6017456000</v>
      </c>
      <c r="E8483" t="s">
        <v>34193</v>
      </c>
      <c r="F8483" t="s">
        <v>418</v>
      </c>
      <c r="G8483">
        <v>219</v>
      </c>
      <c r="H8483">
        <v>117673343</v>
      </c>
      <c r="I8483">
        <v>0</v>
      </c>
      <c r="J8483">
        <v>0</v>
      </c>
    </row>
    <row r="8484" spans="1:10" ht="15" customHeight="1" x14ac:dyDescent="0.25">
      <c r="A8484" t="s">
        <v>10437</v>
      </c>
      <c r="B8484" t="s">
        <v>22377</v>
      </c>
      <c r="C8484" t="s">
        <v>26132</v>
      </c>
      <c r="D8484">
        <v>6017456000</v>
      </c>
      <c r="E8484" t="s">
        <v>34194</v>
      </c>
      <c r="F8484" t="s">
        <v>418</v>
      </c>
      <c r="G8484">
        <v>219</v>
      </c>
      <c r="H8484">
        <v>197514696</v>
      </c>
      <c r="I8484">
        <v>0</v>
      </c>
      <c r="J8484">
        <v>0</v>
      </c>
    </row>
    <row r="8485" spans="1:10" ht="15" customHeight="1" x14ac:dyDescent="0.25">
      <c r="A8485" t="s">
        <v>10438</v>
      </c>
      <c r="B8485" t="s">
        <v>22378</v>
      </c>
      <c r="C8485" t="s">
        <v>26132</v>
      </c>
      <c r="D8485">
        <v>6017456000</v>
      </c>
      <c r="E8485" t="s">
        <v>34195</v>
      </c>
      <c r="F8485" t="s">
        <v>418</v>
      </c>
      <c r="G8485">
        <v>219</v>
      </c>
      <c r="H8485">
        <v>17973064</v>
      </c>
      <c r="I8485">
        <v>0</v>
      </c>
      <c r="J8485">
        <v>0</v>
      </c>
    </row>
    <row r="8486" spans="1:10" ht="15" customHeight="1" x14ac:dyDescent="0.25">
      <c r="A8486" t="s">
        <v>10438</v>
      </c>
      <c r="B8486" t="s">
        <v>22378</v>
      </c>
      <c r="C8486" t="s">
        <v>26132</v>
      </c>
      <c r="D8486">
        <v>6017456000</v>
      </c>
      <c r="E8486" t="s">
        <v>34195</v>
      </c>
      <c r="F8486" t="s">
        <v>418</v>
      </c>
      <c r="G8486">
        <v>219</v>
      </c>
      <c r="H8486">
        <v>801900</v>
      </c>
      <c r="I8486">
        <v>0</v>
      </c>
      <c r="J8486">
        <v>0</v>
      </c>
    </row>
    <row r="8487" spans="1:10" ht="15" customHeight="1" x14ac:dyDescent="0.25">
      <c r="A8487" t="s">
        <v>10439</v>
      </c>
      <c r="B8487" t="s">
        <v>22379</v>
      </c>
      <c r="C8487" t="s">
        <v>26132</v>
      </c>
      <c r="D8487">
        <v>6017456000</v>
      </c>
      <c r="E8487" t="s">
        <v>34196</v>
      </c>
      <c r="F8487" t="s">
        <v>418</v>
      </c>
      <c r="G8487">
        <v>219</v>
      </c>
      <c r="H8487">
        <v>14174384</v>
      </c>
      <c r="I8487">
        <v>0</v>
      </c>
      <c r="J8487">
        <v>0</v>
      </c>
    </row>
    <row r="8488" spans="1:10" ht="15" customHeight="1" x14ac:dyDescent="0.25">
      <c r="A8488" t="s">
        <v>10440</v>
      </c>
      <c r="B8488" t="s">
        <v>22380</v>
      </c>
      <c r="C8488" t="s">
        <v>26132</v>
      </c>
      <c r="D8488">
        <v>6017456000</v>
      </c>
      <c r="E8488" t="s">
        <v>34197</v>
      </c>
      <c r="F8488" t="s">
        <v>418</v>
      </c>
      <c r="G8488">
        <v>219</v>
      </c>
      <c r="H8488">
        <v>1339562919</v>
      </c>
      <c r="I8488">
        <v>0</v>
      </c>
      <c r="J8488">
        <v>0</v>
      </c>
    </row>
    <row r="8489" spans="1:10" ht="15" customHeight="1" x14ac:dyDescent="0.25">
      <c r="A8489" t="s">
        <v>10440</v>
      </c>
      <c r="B8489" t="s">
        <v>22380</v>
      </c>
      <c r="C8489" t="s">
        <v>26132</v>
      </c>
      <c r="D8489">
        <v>6017456000</v>
      </c>
      <c r="E8489" t="s">
        <v>34198</v>
      </c>
      <c r="F8489" t="s">
        <v>418</v>
      </c>
      <c r="G8489">
        <v>219</v>
      </c>
      <c r="H8489">
        <v>239871</v>
      </c>
      <c r="I8489">
        <v>0</v>
      </c>
      <c r="J8489">
        <v>0</v>
      </c>
    </row>
    <row r="8490" spans="1:10" ht="15" customHeight="1" x14ac:dyDescent="0.25">
      <c r="A8490" t="s">
        <v>10441</v>
      </c>
      <c r="B8490" t="s">
        <v>22381</v>
      </c>
      <c r="C8490" t="s">
        <v>26132</v>
      </c>
      <c r="D8490">
        <v>6017456000</v>
      </c>
      <c r="E8490" t="s">
        <v>34199</v>
      </c>
      <c r="F8490" t="s">
        <v>418</v>
      </c>
      <c r="G8490">
        <v>219</v>
      </c>
      <c r="H8490">
        <v>35294587</v>
      </c>
      <c r="I8490">
        <v>0</v>
      </c>
      <c r="J8490">
        <v>0</v>
      </c>
    </row>
    <row r="8491" spans="1:10" ht="15" customHeight="1" x14ac:dyDescent="0.25">
      <c r="A8491" t="s">
        <v>10442</v>
      </c>
      <c r="B8491" t="s">
        <v>22382</v>
      </c>
      <c r="C8491" t="s">
        <v>26132</v>
      </c>
      <c r="D8491">
        <v>6017456000</v>
      </c>
      <c r="E8491" t="s">
        <v>34200</v>
      </c>
      <c r="F8491" t="s">
        <v>418</v>
      </c>
      <c r="G8491">
        <v>219</v>
      </c>
      <c r="H8491">
        <v>5043836</v>
      </c>
      <c r="I8491">
        <v>0</v>
      </c>
      <c r="J8491">
        <v>0</v>
      </c>
    </row>
    <row r="8492" spans="1:10" ht="15" customHeight="1" x14ac:dyDescent="0.25">
      <c r="A8492" t="s">
        <v>10443</v>
      </c>
      <c r="B8492" t="s">
        <v>22383</v>
      </c>
      <c r="C8492" t="s">
        <v>26132</v>
      </c>
      <c r="D8492">
        <v>6017456000</v>
      </c>
      <c r="E8492" t="s">
        <v>34201</v>
      </c>
      <c r="F8492" t="s">
        <v>418</v>
      </c>
      <c r="G8492">
        <v>219</v>
      </c>
      <c r="H8492">
        <v>237500</v>
      </c>
      <c r="I8492">
        <v>0</v>
      </c>
      <c r="J8492">
        <v>0</v>
      </c>
    </row>
    <row r="8493" spans="1:10" ht="15" customHeight="1" x14ac:dyDescent="0.25">
      <c r="A8493" t="s">
        <v>10444</v>
      </c>
      <c r="B8493" t="s">
        <v>22384</v>
      </c>
      <c r="C8493" t="s">
        <v>26132</v>
      </c>
      <c r="D8493">
        <v>6017456000</v>
      </c>
      <c r="E8493" t="s">
        <v>34202</v>
      </c>
      <c r="F8493" t="s">
        <v>1260</v>
      </c>
      <c r="G8493">
        <v>219</v>
      </c>
      <c r="H8493">
        <v>419666</v>
      </c>
      <c r="I8493">
        <v>0</v>
      </c>
      <c r="J8493">
        <v>0</v>
      </c>
    </row>
    <row r="8494" spans="1:10" ht="15" customHeight="1" x14ac:dyDescent="0.25">
      <c r="A8494" t="s">
        <v>10445</v>
      </c>
      <c r="B8494" t="s">
        <v>22385</v>
      </c>
      <c r="C8494" t="s">
        <v>26132</v>
      </c>
      <c r="D8494">
        <v>6017456000</v>
      </c>
      <c r="E8494" t="s">
        <v>34203</v>
      </c>
      <c r="F8494" t="s">
        <v>351</v>
      </c>
      <c r="G8494">
        <v>219</v>
      </c>
      <c r="H8494">
        <v>114671235</v>
      </c>
      <c r="I8494">
        <v>0</v>
      </c>
      <c r="J8494">
        <v>0</v>
      </c>
    </row>
    <row r="8495" spans="1:10" ht="15" customHeight="1" x14ac:dyDescent="0.25">
      <c r="A8495" t="s">
        <v>10446</v>
      </c>
      <c r="B8495" t="s">
        <v>22386</v>
      </c>
      <c r="C8495" t="s">
        <v>26132</v>
      </c>
      <c r="D8495">
        <v>6017456000</v>
      </c>
      <c r="E8495" t="s">
        <v>34204</v>
      </c>
      <c r="F8495" t="s">
        <v>418</v>
      </c>
      <c r="G8495">
        <v>219</v>
      </c>
      <c r="H8495">
        <v>2105052</v>
      </c>
      <c r="I8495">
        <v>0</v>
      </c>
      <c r="J8495">
        <v>0</v>
      </c>
    </row>
    <row r="8496" spans="1:10" ht="15" customHeight="1" x14ac:dyDescent="0.25">
      <c r="A8496" t="s">
        <v>10447</v>
      </c>
      <c r="B8496" t="s">
        <v>22387</v>
      </c>
      <c r="C8496" t="s">
        <v>26132</v>
      </c>
      <c r="D8496">
        <v>6017456000</v>
      </c>
      <c r="E8496" t="s">
        <v>34205</v>
      </c>
      <c r="F8496" t="s">
        <v>418</v>
      </c>
      <c r="G8496">
        <v>219</v>
      </c>
      <c r="H8496">
        <v>271416</v>
      </c>
      <c r="I8496">
        <v>0</v>
      </c>
      <c r="J8496">
        <v>0</v>
      </c>
    </row>
    <row r="8497" spans="1:10" ht="15" customHeight="1" x14ac:dyDescent="0.25">
      <c r="A8497" t="s">
        <v>10448</v>
      </c>
      <c r="B8497" t="s">
        <v>22388</v>
      </c>
      <c r="C8497" t="s">
        <v>26132</v>
      </c>
      <c r="D8497">
        <v>6017456000</v>
      </c>
      <c r="E8497" t="s">
        <v>34206</v>
      </c>
      <c r="F8497" t="s">
        <v>418</v>
      </c>
      <c r="G8497">
        <v>219</v>
      </c>
      <c r="H8497">
        <v>247500</v>
      </c>
      <c r="I8497">
        <v>0</v>
      </c>
      <c r="J8497">
        <v>0</v>
      </c>
    </row>
    <row r="8498" spans="1:10" ht="15" customHeight="1" x14ac:dyDescent="0.25">
      <c r="A8498" t="s">
        <v>10449</v>
      </c>
      <c r="B8498" t="s">
        <v>22389</v>
      </c>
      <c r="C8498" t="s">
        <v>26132</v>
      </c>
      <c r="D8498">
        <v>6017456000</v>
      </c>
      <c r="E8498" t="s">
        <v>34207</v>
      </c>
      <c r="F8498" t="s">
        <v>418</v>
      </c>
      <c r="G8498">
        <v>219</v>
      </c>
      <c r="H8498">
        <v>86615075</v>
      </c>
      <c r="I8498">
        <v>0</v>
      </c>
      <c r="J8498">
        <v>0</v>
      </c>
    </row>
    <row r="8499" spans="1:10" ht="15" customHeight="1" x14ac:dyDescent="0.25">
      <c r="A8499" t="s">
        <v>10450</v>
      </c>
      <c r="B8499" t="s">
        <v>22390</v>
      </c>
      <c r="C8499" t="s">
        <v>26132</v>
      </c>
      <c r="D8499">
        <v>6017456000</v>
      </c>
      <c r="E8499" t="s">
        <v>34208</v>
      </c>
      <c r="F8499" t="s">
        <v>418</v>
      </c>
      <c r="G8499">
        <v>219</v>
      </c>
      <c r="H8499">
        <v>2747499</v>
      </c>
      <c r="I8499">
        <v>0</v>
      </c>
      <c r="J8499">
        <v>0</v>
      </c>
    </row>
    <row r="8500" spans="1:10" ht="15" customHeight="1" x14ac:dyDescent="0.25">
      <c r="A8500" t="s">
        <v>10451</v>
      </c>
      <c r="B8500" t="s">
        <v>22391</v>
      </c>
      <c r="C8500" t="s">
        <v>26132</v>
      </c>
      <c r="D8500">
        <v>6017456000</v>
      </c>
      <c r="E8500" t="s">
        <v>34209</v>
      </c>
      <c r="F8500" t="s">
        <v>418</v>
      </c>
      <c r="G8500">
        <v>219</v>
      </c>
      <c r="H8500">
        <v>52281457</v>
      </c>
      <c r="I8500">
        <v>0</v>
      </c>
      <c r="J8500">
        <v>0</v>
      </c>
    </row>
    <row r="8501" spans="1:10" ht="15" customHeight="1" x14ac:dyDescent="0.25">
      <c r="A8501" t="s">
        <v>10452</v>
      </c>
      <c r="B8501" t="s">
        <v>22392</v>
      </c>
      <c r="C8501" t="s">
        <v>26132</v>
      </c>
      <c r="D8501">
        <v>6017456000</v>
      </c>
      <c r="E8501" t="s">
        <v>34210</v>
      </c>
      <c r="F8501" t="s">
        <v>418</v>
      </c>
      <c r="G8501">
        <v>219</v>
      </c>
      <c r="H8501">
        <v>40863568</v>
      </c>
      <c r="I8501">
        <v>0</v>
      </c>
      <c r="J8501">
        <v>0</v>
      </c>
    </row>
    <row r="8502" spans="1:10" ht="15" customHeight="1" x14ac:dyDescent="0.25">
      <c r="A8502" t="s">
        <v>10453</v>
      </c>
      <c r="B8502" t="s">
        <v>22393</v>
      </c>
      <c r="C8502" t="s">
        <v>26132</v>
      </c>
      <c r="D8502">
        <v>6017456000</v>
      </c>
      <c r="E8502" t="s">
        <v>34211</v>
      </c>
      <c r="F8502" t="s">
        <v>418</v>
      </c>
      <c r="G8502">
        <v>219</v>
      </c>
      <c r="H8502">
        <v>1000000</v>
      </c>
      <c r="I8502">
        <v>0</v>
      </c>
      <c r="J8502">
        <v>0</v>
      </c>
    </row>
    <row r="8503" spans="1:10" ht="15" customHeight="1" x14ac:dyDescent="0.25">
      <c r="A8503" t="s">
        <v>10454</v>
      </c>
      <c r="B8503" t="s">
        <v>22394</v>
      </c>
      <c r="C8503" t="s">
        <v>26132</v>
      </c>
      <c r="D8503">
        <v>6017456000</v>
      </c>
      <c r="E8503" t="s">
        <v>34212</v>
      </c>
      <c r="F8503" t="s">
        <v>418</v>
      </c>
      <c r="G8503">
        <v>219</v>
      </c>
      <c r="H8503">
        <v>239000</v>
      </c>
      <c r="I8503">
        <v>0</v>
      </c>
      <c r="J8503">
        <v>0</v>
      </c>
    </row>
    <row r="8504" spans="1:10" ht="15" customHeight="1" x14ac:dyDescent="0.25">
      <c r="A8504" t="s">
        <v>10455</v>
      </c>
      <c r="B8504" t="s">
        <v>22395</v>
      </c>
      <c r="C8504" t="s">
        <v>26132</v>
      </c>
      <c r="D8504">
        <v>6017456000</v>
      </c>
      <c r="E8504" t="s">
        <v>34213</v>
      </c>
      <c r="F8504" t="s">
        <v>418</v>
      </c>
      <c r="G8504">
        <v>219</v>
      </c>
      <c r="H8504">
        <v>1046650</v>
      </c>
      <c r="I8504">
        <v>0</v>
      </c>
      <c r="J8504">
        <v>0</v>
      </c>
    </row>
    <row r="8505" spans="1:10" ht="15" customHeight="1" x14ac:dyDescent="0.25">
      <c r="A8505" t="s">
        <v>10456</v>
      </c>
      <c r="B8505" t="s">
        <v>22396</v>
      </c>
      <c r="C8505" t="s">
        <v>26132</v>
      </c>
      <c r="D8505">
        <v>6017456000</v>
      </c>
      <c r="E8505" t="s">
        <v>34214</v>
      </c>
      <c r="F8505" t="s">
        <v>418</v>
      </c>
      <c r="G8505">
        <v>219</v>
      </c>
      <c r="H8505">
        <v>138988368</v>
      </c>
      <c r="I8505">
        <v>0</v>
      </c>
      <c r="J8505">
        <v>0</v>
      </c>
    </row>
    <row r="8506" spans="1:10" ht="15" customHeight="1" x14ac:dyDescent="0.25">
      <c r="A8506" t="s">
        <v>10457</v>
      </c>
      <c r="B8506" t="s">
        <v>22397</v>
      </c>
      <c r="C8506" t="s">
        <v>26132</v>
      </c>
      <c r="D8506">
        <v>6017456000</v>
      </c>
      <c r="E8506" t="s">
        <v>34215</v>
      </c>
      <c r="F8506" t="s">
        <v>1523</v>
      </c>
      <c r="G8506">
        <v>219</v>
      </c>
      <c r="H8506">
        <v>3458698</v>
      </c>
      <c r="I8506">
        <v>0</v>
      </c>
      <c r="J8506">
        <v>0</v>
      </c>
    </row>
    <row r="8507" spans="1:10" ht="15" customHeight="1" x14ac:dyDescent="0.25">
      <c r="A8507" t="s">
        <v>10458</v>
      </c>
      <c r="B8507" t="s">
        <v>22398</v>
      </c>
      <c r="C8507" t="s">
        <v>26132</v>
      </c>
      <c r="D8507">
        <v>6017456000</v>
      </c>
      <c r="E8507" t="s">
        <v>34216</v>
      </c>
      <c r="F8507" t="s">
        <v>418</v>
      </c>
      <c r="G8507">
        <v>219</v>
      </c>
      <c r="H8507">
        <v>312000</v>
      </c>
      <c r="I8507">
        <v>0</v>
      </c>
      <c r="J8507">
        <v>0</v>
      </c>
    </row>
    <row r="8508" spans="1:10" ht="15" customHeight="1" x14ac:dyDescent="0.25">
      <c r="A8508" t="s">
        <v>10459</v>
      </c>
      <c r="B8508" t="s">
        <v>22399</v>
      </c>
      <c r="C8508" t="s">
        <v>26132</v>
      </c>
      <c r="D8508">
        <v>6017456000</v>
      </c>
      <c r="E8508" t="s">
        <v>34217</v>
      </c>
      <c r="F8508" t="s">
        <v>418</v>
      </c>
      <c r="G8508">
        <v>219</v>
      </c>
      <c r="H8508">
        <v>180000</v>
      </c>
      <c r="I8508">
        <v>0</v>
      </c>
      <c r="J8508">
        <v>0</v>
      </c>
    </row>
    <row r="8509" spans="1:10" ht="15" customHeight="1" x14ac:dyDescent="0.25">
      <c r="A8509" t="s">
        <v>10460</v>
      </c>
      <c r="B8509" t="s">
        <v>22400</v>
      </c>
      <c r="C8509" t="s">
        <v>26132</v>
      </c>
      <c r="D8509">
        <v>6017456000</v>
      </c>
      <c r="E8509" t="s">
        <v>34218</v>
      </c>
      <c r="F8509" t="s">
        <v>418</v>
      </c>
      <c r="G8509">
        <v>219</v>
      </c>
      <c r="H8509">
        <v>172500</v>
      </c>
      <c r="I8509">
        <v>0</v>
      </c>
      <c r="J8509">
        <v>0</v>
      </c>
    </row>
    <row r="8510" spans="1:10" ht="15" customHeight="1" x14ac:dyDescent="0.25">
      <c r="A8510" t="s">
        <v>10461</v>
      </c>
      <c r="B8510" t="s">
        <v>22401</v>
      </c>
      <c r="C8510" t="s">
        <v>26132</v>
      </c>
      <c r="D8510">
        <v>6017456000</v>
      </c>
      <c r="E8510" t="s">
        <v>34219</v>
      </c>
      <c r="F8510" t="s">
        <v>418</v>
      </c>
      <c r="G8510">
        <v>219</v>
      </c>
      <c r="H8510">
        <v>1114208</v>
      </c>
      <c r="I8510">
        <v>0</v>
      </c>
      <c r="J8510">
        <v>0</v>
      </c>
    </row>
    <row r="8511" spans="1:10" ht="15" customHeight="1" x14ac:dyDescent="0.25">
      <c r="A8511" t="s">
        <v>10462</v>
      </c>
      <c r="B8511" t="s">
        <v>22402</v>
      </c>
      <c r="C8511" t="s">
        <v>26132</v>
      </c>
      <c r="D8511">
        <v>6017456000</v>
      </c>
      <c r="E8511" t="s">
        <v>34220</v>
      </c>
      <c r="F8511" t="s">
        <v>418</v>
      </c>
      <c r="G8511">
        <v>219</v>
      </c>
      <c r="H8511">
        <v>258000</v>
      </c>
      <c r="I8511">
        <v>0</v>
      </c>
      <c r="J8511">
        <v>0</v>
      </c>
    </row>
    <row r="8512" spans="1:10" ht="15" customHeight="1" x14ac:dyDescent="0.25">
      <c r="A8512" t="s">
        <v>10463</v>
      </c>
      <c r="B8512" t="s">
        <v>22403</v>
      </c>
      <c r="C8512" t="s">
        <v>26132</v>
      </c>
      <c r="D8512">
        <v>6017456000</v>
      </c>
      <c r="E8512" t="s">
        <v>34221</v>
      </c>
      <c r="F8512" t="s">
        <v>418</v>
      </c>
      <c r="G8512">
        <v>219</v>
      </c>
      <c r="H8512">
        <v>1313720</v>
      </c>
      <c r="I8512">
        <v>0</v>
      </c>
      <c r="J8512">
        <v>0</v>
      </c>
    </row>
    <row r="8513" spans="1:10" ht="15" customHeight="1" x14ac:dyDescent="0.25">
      <c r="A8513" t="s">
        <v>10464</v>
      </c>
      <c r="B8513" t="s">
        <v>22404</v>
      </c>
      <c r="C8513" t="s">
        <v>26132</v>
      </c>
      <c r="D8513">
        <v>6017456000</v>
      </c>
      <c r="E8513" t="s">
        <v>34222</v>
      </c>
      <c r="F8513" t="s">
        <v>351</v>
      </c>
      <c r="G8513">
        <v>219</v>
      </c>
      <c r="H8513">
        <v>21529322</v>
      </c>
      <c r="I8513">
        <v>0</v>
      </c>
      <c r="J8513">
        <v>0</v>
      </c>
    </row>
    <row r="8514" spans="1:10" ht="15" customHeight="1" x14ac:dyDescent="0.25">
      <c r="A8514" t="s">
        <v>10465</v>
      </c>
      <c r="B8514" t="s">
        <v>22405</v>
      </c>
      <c r="C8514" t="s">
        <v>26132</v>
      </c>
      <c r="D8514">
        <v>6017456000</v>
      </c>
      <c r="E8514" t="s">
        <v>34223</v>
      </c>
      <c r="F8514" t="s">
        <v>418</v>
      </c>
      <c r="G8514">
        <v>219</v>
      </c>
      <c r="H8514">
        <v>500000</v>
      </c>
      <c r="I8514">
        <v>0</v>
      </c>
      <c r="J8514">
        <v>0</v>
      </c>
    </row>
    <row r="8515" spans="1:10" ht="15" customHeight="1" x14ac:dyDescent="0.25">
      <c r="A8515" t="s">
        <v>10466</v>
      </c>
      <c r="B8515" t="s">
        <v>22406</v>
      </c>
      <c r="C8515" t="s">
        <v>26132</v>
      </c>
      <c r="D8515">
        <v>6017456000</v>
      </c>
      <c r="E8515" t="s">
        <v>34224</v>
      </c>
      <c r="F8515" t="s">
        <v>1548</v>
      </c>
      <c r="G8515">
        <v>219</v>
      </c>
      <c r="H8515">
        <v>12863019</v>
      </c>
      <c r="I8515">
        <v>0</v>
      </c>
      <c r="J8515">
        <v>0</v>
      </c>
    </row>
    <row r="8516" spans="1:10" ht="15" customHeight="1" x14ac:dyDescent="0.25">
      <c r="A8516" t="s">
        <v>10467</v>
      </c>
      <c r="B8516" t="s">
        <v>22407</v>
      </c>
      <c r="C8516" t="s">
        <v>26132</v>
      </c>
      <c r="D8516">
        <v>6017456000</v>
      </c>
      <c r="E8516" t="s">
        <v>34225</v>
      </c>
      <c r="F8516" t="s">
        <v>418</v>
      </c>
      <c r="G8516">
        <v>219</v>
      </c>
      <c r="H8516">
        <v>2378712</v>
      </c>
      <c r="I8516">
        <v>0</v>
      </c>
      <c r="J8516">
        <v>0</v>
      </c>
    </row>
    <row r="8517" spans="1:10" ht="15" customHeight="1" x14ac:dyDescent="0.25">
      <c r="A8517" t="s">
        <v>10468</v>
      </c>
      <c r="B8517" t="s">
        <v>22408</v>
      </c>
      <c r="C8517" t="s">
        <v>26132</v>
      </c>
      <c r="D8517">
        <v>6017456000</v>
      </c>
      <c r="E8517" t="s">
        <v>34226</v>
      </c>
      <c r="F8517" t="s">
        <v>418</v>
      </c>
      <c r="G8517">
        <v>219</v>
      </c>
      <c r="H8517">
        <v>179750042</v>
      </c>
      <c r="I8517">
        <v>0</v>
      </c>
      <c r="J8517">
        <v>0</v>
      </c>
    </row>
    <row r="8518" spans="1:10" ht="15" customHeight="1" x14ac:dyDescent="0.25">
      <c r="A8518" t="s">
        <v>10469</v>
      </c>
      <c r="B8518" t="s">
        <v>22409</v>
      </c>
      <c r="C8518" t="s">
        <v>26132</v>
      </c>
      <c r="D8518">
        <v>6017456000</v>
      </c>
      <c r="E8518" t="s">
        <v>34227</v>
      </c>
      <c r="F8518" t="s">
        <v>418</v>
      </c>
      <c r="G8518">
        <v>219</v>
      </c>
      <c r="H8518">
        <v>34716</v>
      </c>
      <c r="I8518">
        <v>0</v>
      </c>
      <c r="J8518">
        <v>0</v>
      </c>
    </row>
    <row r="8519" spans="1:10" ht="15" customHeight="1" x14ac:dyDescent="0.25">
      <c r="A8519" t="s">
        <v>10470</v>
      </c>
      <c r="B8519" t="s">
        <v>22410</v>
      </c>
      <c r="C8519" t="s">
        <v>26132</v>
      </c>
      <c r="D8519">
        <v>6017456000</v>
      </c>
      <c r="E8519" t="s">
        <v>34228</v>
      </c>
      <c r="F8519" t="s">
        <v>1284</v>
      </c>
      <c r="G8519">
        <v>219</v>
      </c>
      <c r="H8519">
        <v>164000</v>
      </c>
      <c r="I8519">
        <v>0</v>
      </c>
      <c r="J8519">
        <v>0</v>
      </c>
    </row>
    <row r="8520" spans="1:10" ht="15" customHeight="1" x14ac:dyDescent="0.25">
      <c r="A8520" t="s">
        <v>10471</v>
      </c>
      <c r="B8520" t="s">
        <v>22411</v>
      </c>
      <c r="C8520" t="s">
        <v>26132</v>
      </c>
      <c r="D8520">
        <v>6017456000</v>
      </c>
      <c r="E8520" t="s">
        <v>34229</v>
      </c>
      <c r="F8520" t="s">
        <v>418</v>
      </c>
      <c r="G8520">
        <v>219</v>
      </c>
      <c r="H8520">
        <v>876000</v>
      </c>
      <c r="I8520">
        <v>0</v>
      </c>
      <c r="J8520">
        <v>0</v>
      </c>
    </row>
    <row r="8521" spans="1:10" ht="15" customHeight="1" x14ac:dyDescent="0.25">
      <c r="A8521" t="s">
        <v>10472</v>
      </c>
      <c r="B8521" t="s">
        <v>22412</v>
      </c>
      <c r="C8521" t="s">
        <v>26132</v>
      </c>
      <c r="D8521">
        <v>6017456000</v>
      </c>
      <c r="E8521" t="s">
        <v>34230</v>
      </c>
      <c r="F8521" t="s">
        <v>418</v>
      </c>
      <c r="G8521">
        <v>219</v>
      </c>
      <c r="H8521">
        <v>85767090</v>
      </c>
      <c r="I8521">
        <v>0</v>
      </c>
      <c r="J8521">
        <v>0</v>
      </c>
    </row>
    <row r="8522" spans="1:10" ht="15" customHeight="1" x14ac:dyDescent="0.25">
      <c r="A8522" t="s">
        <v>10473</v>
      </c>
      <c r="B8522" t="s">
        <v>22413</v>
      </c>
      <c r="C8522" t="s">
        <v>26132</v>
      </c>
      <c r="D8522">
        <v>6017456000</v>
      </c>
      <c r="E8522" t="s">
        <v>34231</v>
      </c>
      <c r="F8522" t="s">
        <v>418</v>
      </c>
      <c r="G8522">
        <v>219</v>
      </c>
      <c r="H8522">
        <v>31085733</v>
      </c>
      <c r="I8522">
        <v>0</v>
      </c>
      <c r="J8522">
        <v>0</v>
      </c>
    </row>
    <row r="8523" spans="1:10" ht="15" customHeight="1" x14ac:dyDescent="0.25">
      <c r="A8523" t="s">
        <v>10474</v>
      </c>
      <c r="B8523" t="s">
        <v>22414</v>
      </c>
      <c r="C8523" t="s">
        <v>26132</v>
      </c>
      <c r="D8523">
        <v>6017456000</v>
      </c>
      <c r="E8523" t="s">
        <v>34232</v>
      </c>
      <c r="F8523" t="s">
        <v>1548</v>
      </c>
      <c r="G8523">
        <v>219</v>
      </c>
      <c r="H8523">
        <v>568200</v>
      </c>
      <c r="I8523">
        <v>0</v>
      </c>
      <c r="J8523">
        <v>0</v>
      </c>
    </row>
    <row r="8524" spans="1:10" ht="15" customHeight="1" x14ac:dyDescent="0.25">
      <c r="A8524" t="s">
        <v>10475</v>
      </c>
      <c r="B8524" t="s">
        <v>22415</v>
      </c>
      <c r="C8524" t="s">
        <v>26132</v>
      </c>
      <c r="D8524">
        <v>6017456000</v>
      </c>
      <c r="E8524" t="s">
        <v>34233</v>
      </c>
      <c r="F8524" t="s">
        <v>418</v>
      </c>
      <c r="G8524">
        <v>219</v>
      </c>
      <c r="H8524">
        <v>332532442</v>
      </c>
      <c r="I8524">
        <v>0</v>
      </c>
      <c r="J8524">
        <v>0</v>
      </c>
    </row>
    <row r="8525" spans="1:10" ht="15" customHeight="1" x14ac:dyDescent="0.25">
      <c r="A8525" t="s">
        <v>10476</v>
      </c>
      <c r="B8525" t="s">
        <v>22416</v>
      </c>
      <c r="C8525" t="s">
        <v>26132</v>
      </c>
      <c r="D8525">
        <v>6017456000</v>
      </c>
      <c r="E8525" t="s">
        <v>34234</v>
      </c>
      <c r="F8525" t="s">
        <v>418</v>
      </c>
      <c r="G8525">
        <v>219</v>
      </c>
      <c r="H8525">
        <v>165150</v>
      </c>
      <c r="I8525">
        <v>0</v>
      </c>
      <c r="J8525">
        <v>0</v>
      </c>
    </row>
    <row r="8526" spans="1:10" ht="15" customHeight="1" x14ac:dyDescent="0.25">
      <c r="A8526" t="s">
        <v>10477</v>
      </c>
      <c r="B8526" t="s">
        <v>22417</v>
      </c>
      <c r="C8526" t="s">
        <v>26132</v>
      </c>
      <c r="D8526">
        <v>6017456000</v>
      </c>
      <c r="E8526" t="s">
        <v>34235</v>
      </c>
      <c r="F8526" t="s">
        <v>418</v>
      </c>
      <c r="G8526">
        <v>219</v>
      </c>
      <c r="H8526">
        <v>457620</v>
      </c>
      <c r="I8526">
        <v>0</v>
      </c>
      <c r="J8526">
        <v>0</v>
      </c>
    </row>
    <row r="8527" spans="1:10" ht="15" customHeight="1" x14ac:dyDescent="0.25">
      <c r="A8527" t="s">
        <v>10478</v>
      </c>
      <c r="B8527" t="s">
        <v>22418</v>
      </c>
      <c r="C8527" t="s">
        <v>26132</v>
      </c>
      <c r="D8527">
        <v>6017456000</v>
      </c>
      <c r="E8527" t="s">
        <v>34236</v>
      </c>
      <c r="F8527" t="s">
        <v>418</v>
      </c>
      <c r="G8527">
        <v>219</v>
      </c>
      <c r="H8527">
        <v>58764372</v>
      </c>
      <c r="I8527">
        <v>0</v>
      </c>
      <c r="J8527">
        <v>0</v>
      </c>
    </row>
    <row r="8528" spans="1:10" ht="15" customHeight="1" x14ac:dyDescent="0.25">
      <c r="A8528" t="s">
        <v>10479</v>
      </c>
      <c r="B8528" t="s">
        <v>22419</v>
      </c>
      <c r="C8528" t="s">
        <v>26132</v>
      </c>
      <c r="D8528">
        <v>6017456000</v>
      </c>
      <c r="E8528" t="s">
        <v>34237</v>
      </c>
      <c r="F8528" t="s">
        <v>418</v>
      </c>
      <c r="G8528">
        <v>219</v>
      </c>
      <c r="H8528">
        <v>95290963</v>
      </c>
      <c r="I8528">
        <v>0</v>
      </c>
      <c r="J8528">
        <v>0</v>
      </c>
    </row>
    <row r="8529" spans="1:10" ht="15" customHeight="1" x14ac:dyDescent="0.25">
      <c r="A8529" t="s">
        <v>10480</v>
      </c>
      <c r="B8529" t="s">
        <v>22420</v>
      </c>
      <c r="C8529" t="s">
        <v>26132</v>
      </c>
      <c r="D8529">
        <v>6017456000</v>
      </c>
      <c r="E8529" t="s">
        <v>34238</v>
      </c>
      <c r="F8529" t="s">
        <v>418</v>
      </c>
      <c r="G8529">
        <v>219</v>
      </c>
      <c r="H8529">
        <v>21740508</v>
      </c>
      <c r="I8529">
        <v>0</v>
      </c>
      <c r="J8529">
        <v>0</v>
      </c>
    </row>
    <row r="8530" spans="1:10" ht="15" customHeight="1" x14ac:dyDescent="0.25">
      <c r="A8530" t="s">
        <v>10481</v>
      </c>
      <c r="B8530" t="s">
        <v>22421</v>
      </c>
      <c r="C8530" t="s">
        <v>26132</v>
      </c>
      <c r="D8530">
        <v>6017456000</v>
      </c>
      <c r="E8530" t="s">
        <v>34239</v>
      </c>
      <c r="F8530" t="s">
        <v>871</v>
      </c>
      <c r="G8530">
        <v>219</v>
      </c>
      <c r="H8530">
        <v>6530700</v>
      </c>
      <c r="I8530">
        <v>0</v>
      </c>
      <c r="J8530">
        <v>0</v>
      </c>
    </row>
    <row r="8531" spans="1:10" ht="15" customHeight="1" x14ac:dyDescent="0.25">
      <c r="A8531" t="s">
        <v>10482</v>
      </c>
      <c r="B8531" t="s">
        <v>22422</v>
      </c>
      <c r="C8531" t="s">
        <v>26132</v>
      </c>
      <c r="D8531">
        <v>6017456000</v>
      </c>
      <c r="E8531" t="s">
        <v>34240</v>
      </c>
      <c r="F8531" t="s">
        <v>418</v>
      </c>
      <c r="G8531">
        <v>219</v>
      </c>
      <c r="H8531">
        <v>63780432</v>
      </c>
      <c r="I8531">
        <v>0</v>
      </c>
      <c r="J8531">
        <v>0</v>
      </c>
    </row>
    <row r="8532" spans="1:10" ht="15" customHeight="1" x14ac:dyDescent="0.25">
      <c r="A8532" t="s">
        <v>10483</v>
      </c>
      <c r="B8532" t="s">
        <v>22423</v>
      </c>
      <c r="C8532" t="s">
        <v>26132</v>
      </c>
      <c r="D8532">
        <v>6017456000</v>
      </c>
      <c r="E8532" t="s">
        <v>34241</v>
      </c>
      <c r="F8532" t="s">
        <v>418</v>
      </c>
      <c r="G8532">
        <v>219</v>
      </c>
      <c r="H8532">
        <v>537938</v>
      </c>
      <c r="I8532">
        <v>0</v>
      </c>
      <c r="J8532">
        <v>0</v>
      </c>
    </row>
    <row r="8533" spans="1:10" ht="15" customHeight="1" x14ac:dyDescent="0.25">
      <c r="A8533" t="s">
        <v>10484</v>
      </c>
      <c r="B8533" t="s">
        <v>22424</v>
      </c>
      <c r="C8533" t="s">
        <v>26132</v>
      </c>
      <c r="D8533">
        <v>6017456000</v>
      </c>
      <c r="E8533" t="s">
        <v>34242</v>
      </c>
      <c r="F8533" t="s">
        <v>628</v>
      </c>
      <c r="G8533">
        <v>219</v>
      </c>
      <c r="H8533">
        <v>5979928</v>
      </c>
      <c r="I8533">
        <v>0</v>
      </c>
      <c r="J8533">
        <v>0</v>
      </c>
    </row>
    <row r="8534" spans="1:10" ht="15" customHeight="1" x14ac:dyDescent="0.25">
      <c r="A8534" t="s">
        <v>10485</v>
      </c>
      <c r="B8534" t="s">
        <v>22425</v>
      </c>
      <c r="C8534" t="s">
        <v>26132</v>
      </c>
      <c r="D8534">
        <v>6017456000</v>
      </c>
      <c r="E8534" t="s">
        <v>34243</v>
      </c>
      <c r="F8534" t="s">
        <v>418</v>
      </c>
      <c r="G8534">
        <v>219</v>
      </c>
      <c r="H8534">
        <v>276130720</v>
      </c>
      <c r="I8534">
        <v>0</v>
      </c>
      <c r="J8534">
        <v>0</v>
      </c>
    </row>
    <row r="8535" spans="1:10" ht="15" customHeight="1" x14ac:dyDescent="0.25">
      <c r="A8535" t="s">
        <v>10486</v>
      </c>
      <c r="B8535" t="s">
        <v>22426</v>
      </c>
      <c r="C8535" t="s">
        <v>26132</v>
      </c>
      <c r="D8535">
        <v>6017456000</v>
      </c>
      <c r="E8535" t="s">
        <v>34244</v>
      </c>
      <c r="F8535" t="s">
        <v>418</v>
      </c>
      <c r="G8535">
        <v>219</v>
      </c>
      <c r="H8535">
        <v>3689916</v>
      </c>
      <c r="I8535">
        <v>0</v>
      </c>
      <c r="J8535">
        <v>0</v>
      </c>
    </row>
    <row r="8536" spans="1:10" ht="15" customHeight="1" x14ac:dyDescent="0.25">
      <c r="A8536" t="s">
        <v>10487</v>
      </c>
      <c r="B8536" t="s">
        <v>22427</v>
      </c>
      <c r="C8536" t="s">
        <v>26132</v>
      </c>
      <c r="D8536">
        <v>6017456000</v>
      </c>
      <c r="E8536" t="s">
        <v>34245</v>
      </c>
      <c r="F8536" t="s">
        <v>1284</v>
      </c>
      <c r="G8536">
        <v>219</v>
      </c>
      <c r="H8536">
        <v>279900</v>
      </c>
      <c r="I8536">
        <v>0</v>
      </c>
      <c r="J8536">
        <v>0</v>
      </c>
    </row>
    <row r="8537" spans="1:10" ht="15" customHeight="1" x14ac:dyDescent="0.25">
      <c r="A8537" t="s">
        <v>10488</v>
      </c>
      <c r="B8537" t="s">
        <v>22428</v>
      </c>
      <c r="C8537" t="s">
        <v>26132</v>
      </c>
      <c r="D8537">
        <v>6017456000</v>
      </c>
      <c r="E8537" t="s">
        <v>34246</v>
      </c>
      <c r="F8537" t="s">
        <v>418</v>
      </c>
      <c r="G8537">
        <v>219</v>
      </c>
      <c r="H8537">
        <v>126027434</v>
      </c>
      <c r="I8537">
        <v>0</v>
      </c>
      <c r="J8537">
        <v>0</v>
      </c>
    </row>
    <row r="8538" spans="1:10" ht="15" customHeight="1" x14ac:dyDescent="0.25">
      <c r="A8538" t="s">
        <v>10489</v>
      </c>
      <c r="B8538" t="s">
        <v>22429</v>
      </c>
      <c r="C8538" t="s">
        <v>26132</v>
      </c>
      <c r="D8538">
        <v>6017456000</v>
      </c>
      <c r="E8538" t="s">
        <v>34247</v>
      </c>
      <c r="F8538" t="s">
        <v>534</v>
      </c>
      <c r="G8538">
        <v>219</v>
      </c>
      <c r="H8538">
        <v>63599986</v>
      </c>
      <c r="I8538">
        <v>0</v>
      </c>
      <c r="J8538">
        <v>0</v>
      </c>
    </row>
    <row r="8539" spans="1:10" ht="15" customHeight="1" x14ac:dyDescent="0.25">
      <c r="A8539" t="s">
        <v>10490</v>
      </c>
      <c r="B8539" t="s">
        <v>22430</v>
      </c>
      <c r="C8539" t="s">
        <v>26132</v>
      </c>
      <c r="D8539">
        <v>6017456000</v>
      </c>
      <c r="E8539" t="s">
        <v>34248</v>
      </c>
      <c r="F8539" t="s">
        <v>418</v>
      </c>
      <c r="G8539">
        <v>219</v>
      </c>
      <c r="H8539">
        <v>299510</v>
      </c>
      <c r="I8539">
        <v>0</v>
      </c>
      <c r="J8539">
        <v>0</v>
      </c>
    </row>
    <row r="8540" spans="1:10" ht="15" customHeight="1" x14ac:dyDescent="0.25">
      <c r="A8540" t="s">
        <v>10491</v>
      </c>
      <c r="B8540" t="s">
        <v>22431</v>
      </c>
      <c r="C8540" t="s">
        <v>26132</v>
      </c>
      <c r="D8540">
        <v>6017456000</v>
      </c>
      <c r="E8540" t="s">
        <v>34249</v>
      </c>
      <c r="F8540" t="s">
        <v>418</v>
      </c>
      <c r="G8540">
        <v>219</v>
      </c>
      <c r="H8540">
        <v>395000</v>
      </c>
      <c r="I8540">
        <v>0</v>
      </c>
      <c r="J8540">
        <v>0</v>
      </c>
    </row>
    <row r="8541" spans="1:10" ht="15" customHeight="1" x14ac:dyDescent="0.25">
      <c r="A8541" t="s">
        <v>10492</v>
      </c>
      <c r="B8541" t="s">
        <v>22432</v>
      </c>
      <c r="C8541" t="s">
        <v>26132</v>
      </c>
      <c r="D8541">
        <v>6017456000</v>
      </c>
      <c r="E8541" t="s">
        <v>34250</v>
      </c>
      <c r="F8541" t="s">
        <v>418</v>
      </c>
      <c r="G8541">
        <v>219</v>
      </c>
      <c r="H8541">
        <v>230400</v>
      </c>
      <c r="I8541">
        <v>0</v>
      </c>
      <c r="J8541">
        <v>0</v>
      </c>
    </row>
    <row r="8542" spans="1:10" ht="15" customHeight="1" x14ac:dyDescent="0.25">
      <c r="A8542" t="s">
        <v>10493</v>
      </c>
      <c r="B8542" t="s">
        <v>22433</v>
      </c>
      <c r="C8542" t="s">
        <v>26132</v>
      </c>
      <c r="D8542">
        <v>6017456000</v>
      </c>
      <c r="E8542" t="s">
        <v>34251</v>
      </c>
      <c r="F8542" t="s">
        <v>418</v>
      </c>
      <c r="G8542">
        <v>219</v>
      </c>
      <c r="H8542">
        <v>173285</v>
      </c>
      <c r="I8542">
        <v>0</v>
      </c>
      <c r="J8542">
        <v>0</v>
      </c>
    </row>
    <row r="8543" spans="1:10" ht="15" customHeight="1" x14ac:dyDescent="0.25">
      <c r="A8543" t="s">
        <v>10494</v>
      </c>
      <c r="B8543" t="s">
        <v>22434</v>
      </c>
      <c r="C8543" t="s">
        <v>26132</v>
      </c>
      <c r="D8543">
        <v>6017456000</v>
      </c>
      <c r="E8543" t="s">
        <v>34252</v>
      </c>
      <c r="F8543" t="s">
        <v>418</v>
      </c>
      <c r="G8543">
        <v>219</v>
      </c>
      <c r="H8543">
        <v>1014000</v>
      </c>
      <c r="I8543">
        <v>0</v>
      </c>
      <c r="J8543">
        <v>0</v>
      </c>
    </row>
    <row r="8544" spans="1:10" ht="15" customHeight="1" x14ac:dyDescent="0.25">
      <c r="A8544" t="s">
        <v>10495</v>
      </c>
      <c r="B8544" t="s">
        <v>22435</v>
      </c>
      <c r="C8544" t="s">
        <v>26132</v>
      </c>
      <c r="D8544">
        <v>6017456000</v>
      </c>
      <c r="E8544" t="s">
        <v>34253</v>
      </c>
      <c r="F8544" t="s">
        <v>418</v>
      </c>
      <c r="G8544">
        <v>219</v>
      </c>
      <c r="H8544">
        <v>320800</v>
      </c>
      <c r="I8544">
        <v>0</v>
      </c>
      <c r="J8544">
        <v>0</v>
      </c>
    </row>
    <row r="8545" spans="1:10" ht="15" customHeight="1" x14ac:dyDescent="0.25">
      <c r="A8545" t="s">
        <v>10496</v>
      </c>
      <c r="B8545" t="s">
        <v>22436</v>
      </c>
      <c r="C8545" t="s">
        <v>26132</v>
      </c>
      <c r="D8545">
        <v>6017456000</v>
      </c>
      <c r="E8545" t="s">
        <v>34254</v>
      </c>
      <c r="F8545" t="s">
        <v>418</v>
      </c>
      <c r="G8545">
        <v>219</v>
      </c>
      <c r="H8545">
        <v>54435517</v>
      </c>
      <c r="I8545">
        <v>0</v>
      </c>
      <c r="J8545">
        <v>0</v>
      </c>
    </row>
    <row r="8546" spans="1:10" ht="15" customHeight="1" x14ac:dyDescent="0.25">
      <c r="A8546" t="s">
        <v>10497</v>
      </c>
      <c r="B8546" t="s">
        <v>22437</v>
      </c>
      <c r="C8546" t="s">
        <v>26132</v>
      </c>
      <c r="D8546">
        <v>6017456000</v>
      </c>
      <c r="E8546" t="s">
        <v>34255</v>
      </c>
      <c r="F8546" t="s">
        <v>418</v>
      </c>
      <c r="G8546">
        <v>219</v>
      </c>
      <c r="H8546">
        <v>1542000</v>
      </c>
      <c r="I8546">
        <v>0</v>
      </c>
      <c r="J8546">
        <v>0</v>
      </c>
    </row>
    <row r="8547" spans="1:10" ht="15" customHeight="1" x14ac:dyDescent="0.25">
      <c r="A8547" t="s">
        <v>10498</v>
      </c>
      <c r="B8547" t="s">
        <v>22438</v>
      </c>
      <c r="C8547" t="s">
        <v>26132</v>
      </c>
      <c r="D8547">
        <v>6017456000</v>
      </c>
      <c r="E8547" t="s">
        <v>34256</v>
      </c>
      <c r="F8547" t="s">
        <v>418</v>
      </c>
      <c r="G8547">
        <v>219</v>
      </c>
      <c r="H8547">
        <v>1000000</v>
      </c>
      <c r="I8547">
        <v>0</v>
      </c>
      <c r="J8547">
        <v>0</v>
      </c>
    </row>
    <row r="8548" spans="1:10" ht="15" customHeight="1" x14ac:dyDescent="0.25">
      <c r="A8548" t="s">
        <v>10499</v>
      </c>
      <c r="B8548" t="s">
        <v>22439</v>
      </c>
      <c r="C8548" t="s">
        <v>26132</v>
      </c>
      <c r="D8548">
        <v>6017456000</v>
      </c>
      <c r="E8548" t="s">
        <v>34257</v>
      </c>
      <c r="F8548" t="s">
        <v>1284</v>
      </c>
      <c r="G8548">
        <v>219</v>
      </c>
      <c r="H8548">
        <v>716960</v>
      </c>
      <c r="I8548">
        <v>0</v>
      </c>
      <c r="J8548">
        <v>0</v>
      </c>
    </row>
    <row r="8549" spans="1:10" ht="15" customHeight="1" x14ac:dyDescent="0.25">
      <c r="A8549" t="s">
        <v>10500</v>
      </c>
      <c r="B8549" t="s">
        <v>22440</v>
      </c>
      <c r="C8549" t="s">
        <v>26132</v>
      </c>
      <c r="D8549">
        <v>6017456000</v>
      </c>
      <c r="E8549" t="s">
        <v>34258</v>
      </c>
      <c r="F8549" t="s">
        <v>1274</v>
      </c>
      <c r="G8549">
        <v>219</v>
      </c>
      <c r="H8549">
        <v>323016</v>
      </c>
      <c r="I8549">
        <v>0</v>
      </c>
      <c r="J8549">
        <v>0</v>
      </c>
    </row>
    <row r="8550" spans="1:10" ht="15" customHeight="1" x14ac:dyDescent="0.25">
      <c r="A8550" t="s">
        <v>10501</v>
      </c>
      <c r="B8550" t="s">
        <v>22441</v>
      </c>
      <c r="C8550" t="s">
        <v>26132</v>
      </c>
      <c r="D8550">
        <v>6017456000</v>
      </c>
      <c r="E8550" t="s">
        <v>34259</v>
      </c>
      <c r="F8550" t="s">
        <v>418</v>
      </c>
      <c r="G8550">
        <v>219</v>
      </c>
      <c r="H8550">
        <v>2981919</v>
      </c>
      <c r="I8550">
        <v>0</v>
      </c>
      <c r="J8550">
        <v>0</v>
      </c>
    </row>
    <row r="8551" spans="1:10" ht="15" customHeight="1" x14ac:dyDescent="0.25">
      <c r="A8551" t="s">
        <v>10502</v>
      </c>
      <c r="B8551" t="s">
        <v>22442</v>
      </c>
      <c r="C8551" t="s">
        <v>26132</v>
      </c>
      <c r="D8551">
        <v>6017456000</v>
      </c>
      <c r="E8551" t="s">
        <v>34260</v>
      </c>
      <c r="F8551" t="s">
        <v>418</v>
      </c>
      <c r="G8551">
        <v>219</v>
      </c>
      <c r="H8551">
        <v>1584312</v>
      </c>
      <c r="I8551">
        <v>0</v>
      </c>
      <c r="J8551">
        <v>0</v>
      </c>
    </row>
    <row r="8552" spans="1:10" ht="15" customHeight="1" x14ac:dyDescent="0.25">
      <c r="A8552" t="s">
        <v>10503</v>
      </c>
      <c r="B8552" t="s">
        <v>22443</v>
      </c>
      <c r="C8552" t="s">
        <v>26132</v>
      </c>
      <c r="D8552">
        <v>6017456000</v>
      </c>
      <c r="E8552" t="s">
        <v>34261</v>
      </c>
      <c r="F8552" t="s">
        <v>418</v>
      </c>
      <c r="G8552">
        <v>219</v>
      </c>
      <c r="H8552">
        <v>209600</v>
      </c>
      <c r="I8552">
        <v>0</v>
      </c>
      <c r="J8552">
        <v>0</v>
      </c>
    </row>
    <row r="8553" spans="1:10" ht="15" customHeight="1" x14ac:dyDescent="0.25">
      <c r="A8553" t="s">
        <v>10504</v>
      </c>
      <c r="B8553" t="s">
        <v>22444</v>
      </c>
      <c r="C8553" t="s">
        <v>26132</v>
      </c>
      <c r="D8553">
        <v>6017456000</v>
      </c>
      <c r="E8553" t="s">
        <v>34262</v>
      </c>
      <c r="F8553" t="s">
        <v>418</v>
      </c>
      <c r="G8553">
        <v>219</v>
      </c>
      <c r="H8553">
        <v>6842000</v>
      </c>
      <c r="I8553">
        <v>0</v>
      </c>
      <c r="J8553">
        <v>0</v>
      </c>
    </row>
    <row r="8554" spans="1:10" ht="15" customHeight="1" x14ac:dyDescent="0.25">
      <c r="A8554" t="s">
        <v>10505</v>
      </c>
      <c r="B8554" t="s">
        <v>22445</v>
      </c>
      <c r="C8554" t="s">
        <v>26132</v>
      </c>
      <c r="D8554">
        <v>6017456000</v>
      </c>
      <c r="E8554" t="s">
        <v>34263</v>
      </c>
      <c r="F8554" t="s">
        <v>418</v>
      </c>
      <c r="G8554">
        <v>219</v>
      </c>
      <c r="H8554">
        <v>1687000</v>
      </c>
      <c r="I8554">
        <v>0</v>
      </c>
      <c r="J8554">
        <v>0</v>
      </c>
    </row>
    <row r="8555" spans="1:10" ht="15" customHeight="1" x14ac:dyDescent="0.25">
      <c r="A8555" t="s">
        <v>10506</v>
      </c>
      <c r="B8555" t="s">
        <v>22446</v>
      </c>
      <c r="C8555" t="s">
        <v>26132</v>
      </c>
      <c r="D8555">
        <v>6017456000</v>
      </c>
      <c r="E8555" t="s">
        <v>34264</v>
      </c>
      <c r="F8555" t="s">
        <v>418</v>
      </c>
      <c r="G8555">
        <v>219</v>
      </c>
      <c r="H8555">
        <v>1602000</v>
      </c>
      <c r="I8555">
        <v>0</v>
      </c>
      <c r="J8555">
        <v>0</v>
      </c>
    </row>
    <row r="8556" spans="1:10" ht="15" customHeight="1" x14ac:dyDescent="0.25">
      <c r="A8556" t="s">
        <v>10507</v>
      </c>
      <c r="B8556" t="s">
        <v>22447</v>
      </c>
      <c r="C8556" t="s">
        <v>26132</v>
      </c>
      <c r="D8556">
        <v>6017456000</v>
      </c>
      <c r="E8556" t="s">
        <v>34265</v>
      </c>
      <c r="F8556" t="s">
        <v>418</v>
      </c>
      <c r="G8556">
        <v>219</v>
      </c>
      <c r="H8556">
        <v>273000</v>
      </c>
      <c r="I8556">
        <v>0</v>
      </c>
      <c r="J8556">
        <v>0</v>
      </c>
    </row>
    <row r="8557" spans="1:10" ht="15" customHeight="1" x14ac:dyDescent="0.25">
      <c r="A8557" t="s">
        <v>10508</v>
      </c>
      <c r="B8557" t="s">
        <v>22448</v>
      </c>
      <c r="C8557" t="s">
        <v>26132</v>
      </c>
      <c r="D8557">
        <v>6017456000</v>
      </c>
      <c r="E8557" t="s">
        <v>34266</v>
      </c>
      <c r="F8557" t="s">
        <v>663</v>
      </c>
      <c r="G8557">
        <v>219</v>
      </c>
      <c r="H8557">
        <v>11941285</v>
      </c>
      <c r="I8557">
        <v>0</v>
      </c>
      <c r="J8557">
        <v>0</v>
      </c>
    </row>
    <row r="8558" spans="1:10" ht="15" customHeight="1" x14ac:dyDescent="0.25">
      <c r="A8558" t="s">
        <v>10509</v>
      </c>
      <c r="B8558" t="s">
        <v>22449</v>
      </c>
      <c r="C8558" t="s">
        <v>26132</v>
      </c>
      <c r="D8558">
        <v>6017456000</v>
      </c>
      <c r="E8558" t="s">
        <v>34267</v>
      </c>
      <c r="F8558" t="s">
        <v>418</v>
      </c>
      <c r="G8558">
        <v>219</v>
      </c>
      <c r="H8558">
        <v>429550</v>
      </c>
      <c r="I8558">
        <v>0</v>
      </c>
      <c r="J8558">
        <v>0</v>
      </c>
    </row>
    <row r="8559" spans="1:10" ht="15" customHeight="1" x14ac:dyDescent="0.25">
      <c r="A8559" t="s">
        <v>10510</v>
      </c>
      <c r="B8559" t="s">
        <v>22450</v>
      </c>
      <c r="C8559" t="s">
        <v>26132</v>
      </c>
      <c r="D8559">
        <v>6017456000</v>
      </c>
      <c r="E8559" t="s">
        <v>34268</v>
      </c>
      <c r="F8559" t="s">
        <v>418</v>
      </c>
      <c r="G8559">
        <v>219</v>
      </c>
      <c r="H8559">
        <v>408200</v>
      </c>
      <c r="I8559">
        <v>0</v>
      </c>
      <c r="J8559">
        <v>0</v>
      </c>
    </row>
    <row r="8560" spans="1:10" ht="15" customHeight="1" x14ac:dyDescent="0.25">
      <c r="A8560" t="s">
        <v>10511</v>
      </c>
      <c r="B8560" t="s">
        <v>22451</v>
      </c>
      <c r="C8560" t="s">
        <v>26132</v>
      </c>
      <c r="D8560">
        <v>6017456000</v>
      </c>
      <c r="E8560" t="s">
        <v>34269</v>
      </c>
      <c r="F8560" t="s">
        <v>418</v>
      </c>
      <c r="G8560">
        <v>219</v>
      </c>
      <c r="H8560">
        <v>2156181</v>
      </c>
      <c r="I8560">
        <v>0</v>
      </c>
      <c r="J8560">
        <v>0</v>
      </c>
    </row>
    <row r="8561" spans="1:10" ht="15" customHeight="1" x14ac:dyDescent="0.25">
      <c r="A8561" t="s">
        <v>10512</v>
      </c>
      <c r="B8561" t="s">
        <v>22452</v>
      </c>
      <c r="C8561" t="s">
        <v>26132</v>
      </c>
      <c r="D8561">
        <v>6017456000</v>
      </c>
      <c r="E8561" t="s">
        <v>34270</v>
      </c>
      <c r="F8561" t="s">
        <v>418</v>
      </c>
      <c r="G8561">
        <v>219</v>
      </c>
      <c r="H8561">
        <v>294000</v>
      </c>
      <c r="I8561">
        <v>0</v>
      </c>
      <c r="J8561">
        <v>0</v>
      </c>
    </row>
    <row r="8562" spans="1:10" ht="15" customHeight="1" x14ac:dyDescent="0.25">
      <c r="A8562" t="s">
        <v>10513</v>
      </c>
      <c r="B8562" t="s">
        <v>22453</v>
      </c>
      <c r="C8562" t="s">
        <v>26132</v>
      </c>
      <c r="D8562">
        <v>6017456000</v>
      </c>
      <c r="E8562" t="s">
        <v>34271</v>
      </c>
      <c r="F8562" t="s">
        <v>418</v>
      </c>
      <c r="G8562">
        <v>219</v>
      </c>
      <c r="H8562">
        <v>12800000</v>
      </c>
      <c r="I8562">
        <v>0</v>
      </c>
      <c r="J8562">
        <v>0</v>
      </c>
    </row>
    <row r="8563" spans="1:10" ht="15" customHeight="1" x14ac:dyDescent="0.25">
      <c r="A8563" t="s">
        <v>10513</v>
      </c>
      <c r="B8563" t="s">
        <v>22453</v>
      </c>
      <c r="C8563" t="s">
        <v>26132</v>
      </c>
      <c r="D8563">
        <v>6017456000</v>
      </c>
      <c r="E8563" t="s">
        <v>34271</v>
      </c>
      <c r="F8563" t="s">
        <v>418</v>
      </c>
      <c r="G8563">
        <v>219</v>
      </c>
      <c r="H8563">
        <v>1600000</v>
      </c>
      <c r="I8563">
        <v>0</v>
      </c>
      <c r="J8563">
        <v>0</v>
      </c>
    </row>
    <row r="8564" spans="1:10" ht="15" customHeight="1" x14ac:dyDescent="0.25">
      <c r="A8564" t="s">
        <v>10514</v>
      </c>
      <c r="B8564" t="s">
        <v>22454</v>
      </c>
      <c r="C8564" t="s">
        <v>26132</v>
      </c>
      <c r="D8564">
        <v>6017456000</v>
      </c>
      <c r="E8564" t="s">
        <v>34272</v>
      </c>
      <c r="F8564" t="s">
        <v>1284</v>
      </c>
      <c r="G8564">
        <v>219</v>
      </c>
      <c r="H8564">
        <v>22207577</v>
      </c>
      <c r="I8564">
        <v>0</v>
      </c>
      <c r="J8564">
        <v>0</v>
      </c>
    </row>
    <row r="8565" spans="1:10" ht="15" customHeight="1" x14ac:dyDescent="0.25">
      <c r="A8565" t="s">
        <v>10515</v>
      </c>
      <c r="B8565" t="s">
        <v>22455</v>
      </c>
      <c r="C8565" t="s">
        <v>26132</v>
      </c>
      <c r="D8565">
        <v>6017456000</v>
      </c>
      <c r="E8565" t="s">
        <v>34273</v>
      </c>
      <c r="F8565" t="s">
        <v>418</v>
      </c>
      <c r="G8565">
        <v>219</v>
      </c>
      <c r="H8565">
        <v>7340000</v>
      </c>
      <c r="I8565">
        <v>0</v>
      </c>
      <c r="J8565">
        <v>0</v>
      </c>
    </row>
    <row r="8566" spans="1:10" ht="15" customHeight="1" x14ac:dyDescent="0.25">
      <c r="A8566" t="s">
        <v>10515</v>
      </c>
      <c r="B8566" t="s">
        <v>22455</v>
      </c>
      <c r="C8566" t="s">
        <v>26132</v>
      </c>
      <c r="D8566">
        <v>6017456000</v>
      </c>
      <c r="E8566" t="s">
        <v>34273</v>
      </c>
      <c r="F8566" t="s">
        <v>418</v>
      </c>
      <c r="G8566">
        <v>219</v>
      </c>
      <c r="H8566">
        <v>13160000</v>
      </c>
      <c r="I8566">
        <v>0</v>
      </c>
      <c r="J8566">
        <v>0</v>
      </c>
    </row>
    <row r="8567" spans="1:10" ht="15" customHeight="1" x14ac:dyDescent="0.25">
      <c r="A8567" t="s">
        <v>10516</v>
      </c>
      <c r="B8567" t="s">
        <v>22456</v>
      </c>
      <c r="C8567" t="s">
        <v>26132</v>
      </c>
      <c r="D8567">
        <v>6017456000</v>
      </c>
      <c r="E8567" t="s">
        <v>34274</v>
      </c>
      <c r="F8567" t="s">
        <v>418</v>
      </c>
      <c r="G8567">
        <v>219</v>
      </c>
      <c r="H8567">
        <v>103191042</v>
      </c>
      <c r="I8567">
        <v>0</v>
      </c>
      <c r="J8567">
        <v>0</v>
      </c>
    </row>
    <row r="8568" spans="1:10" ht="15" customHeight="1" x14ac:dyDescent="0.25">
      <c r="A8568" t="s">
        <v>10517</v>
      </c>
      <c r="B8568" t="s">
        <v>22457</v>
      </c>
      <c r="C8568" t="s">
        <v>26132</v>
      </c>
      <c r="D8568">
        <v>6017456000</v>
      </c>
      <c r="E8568" t="s">
        <v>34275</v>
      </c>
      <c r="F8568" t="s">
        <v>418</v>
      </c>
      <c r="G8568">
        <v>219</v>
      </c>
      <c r="H8568">
        <v>2486900</v>
      </c>
      <c r="I8568">
        <v>0</v>
      </c>
      <c r="J8568">
        <v>0</v>
      </c>
    </row>
    <row r="8569" spans="1:10" ht="15" customHeight="1" x14ac:dyDescent="0.25">
      <c r="A8569" t="s">
        <v>10518</v>
      </c>
      <c r="B8569" t="s">
        <v>22458</v>
      </c>
      <c r="C8569" t="s">
        <v>26132</v>
      </c>
      <c r="D8569">
        <v>6017456000</v>
      </c>
      <c r="E8569" t="s">
        <v>34276</v>
      </c>
      <c r="F8569" t="s">
        <v>418</v>
      </c>
      <c r="G8569">
        <v>219</v>
      </c>
      <c r="H8569">
        <v>39750863</v>
      </c>
      <c r="I8569">
        <v>0</v>
      </c>
      <c r="J8569">
        <v>0</v>
      </c>
    </row>
    <row r="8570" spans="1:10" ht="15" customHeight="1" x14ac:dyDescent="0.25">
      <c r="A8570" t="s">
        <v>10519</v>
      </c>
      <c r="B8570" t="s">
        <v>22459</v>
      </c>
      <c r="C8570" t="s">
        <v>26132</v>
      </c>
      <c r="D8570">
        <v>6017456000</v>
      </c>
      <c r="E8570" t="s">
        <v>34277</v>
      </c>
      <c r="F8570" t="s">
        <v>418</v>
      </c>
      <c r="G8570">
        <v>219</v>
      </c>
      <c r="H8570">
        <v>210000</v>
      </c>
      <c r="I8570">
        <v>0</v>
      </c>
      <c r="J8570">
        <v>0</v>
      </c>
    </row>
    <row r="8571" spans="1:10" ht="15" customHeight="1" x14ac:dyDescent="0.25">
      <c r="A8571" t="s">
        <v>10520</v>
      </c>
      <c r="B8571" t="s">
        <v>22460</v>
      </c>
      <c r="C8571" t="s">
        <v>26132</v>
      </c>
      <c r="D8571">
        <v>6017456000</v>
      </c>
      <c r="E8571" t="s">
        <v>34278</v>
      </c>
      <c r="F8571" t="s">
        <v>418</v>
      </c>
      <c r="G8571">
        <v>219</v>
      </c>
      <c r="H8571">
        <v>8752316</v>
      </c>
      <c r="I8571">
        <v>0</v>
      </c>
      <c r="J8571">
        <v>0</v>
      </c>
    </row>
    <row r="8572" spans="1:10" ht="15" customHeight="1" x14ac:dyDescent="0.25">
      <c r="A8572" t="s">
        <v>10521</v>
      </c>
      <c r="B8572" t="s">
        <v>22461</v>
      </c>
      <c r="C8572" t="s">
        <v>26132</v>
      </c>
      <c r="D8572">
        <v>6017456000</v>
      </c>
      <c r="E8572" t="s">
        <v>34279</v>
      </c>
      <c r="F8572" t="s">
        <v>418</v>
      </c>
      <c r="G8572">
        <v>219</v>
      </c>
      <c r="H8572">
        <v>1324000</v>
      </c>
      <c r="I8572">
        <v>0</v>
      </c>
      <c r="J8572">
        <v>0</v>
      </c>
    </row>
    <row r="8573" spans="1:10" ht="15" customHeight="1" x14ac:dyDescent="0.25">
      <c r="A8573" t="s">
        <v>10522</v>
      </c>
      <c r="B8573" t="s">
        <v>22462</v>
      </c>
      <c r="C8573" t="s">
        <v>26132</v>
      </c>
      <c r="D8573">
        <v>6017456000</v>
      </c>
      <c r="E8573" t="s">
        <v>34280</v>
      </c>
      <c r="F8573" t="s">
        <v>418</v>
      </c>
      <c r="G8573">
        <v>219</v>
      </c>
      <c r="H8573">
        <v>371600</v>
      </c>
      <c r="I8573">
        <v>0</v>
      </c>
      <c r="J8573">
        <v>0</v>
      </c>
    </row>
    <row r="8574" spans="1:10" ht="15" customHeight="1" x14ac:dyDescent="0.25">
      <c r="A8574" t="s">
        <v>10523</v>
      </c>
      <c r="B8574" t="s">
        <v>22463</v>
      </c>
      <c r="C8574" t="s">
        <v>26132</v>
      </c>
      <c r="D8574">
        <v>6017456000</v>
      </c>
      <c r="E8574" t="s">
        <v>34281</v>
      </c>
      <c r="F8574" t="s">
        <v>418</v>
      </c>
      <c r="G8574">
        <v>219</v>
      </c>
      <c r="H8574">
        <v>3254315</v>
      </c>
      <c r="I8574">
        <v>0</v>
      </c>
      <c r="J8574">
        <v>0</v>
      </c>
    </row>
    <row r="8575" spans="1:10" ht="15" customHeight="1" x14ac:dyDescent="0.25">
      <c r="A8575" t="s">
        <v>10524</v>
      </c>
      <c r="B8575" t="s">
        <v>22464</v>
      </c>
      <c r="C8575" t="s">
        <v>26132</v>
      </c>
      <c r="D8575">
        <v>6017456000</v>
      </c>
      <c r="E8575" t="s">
        <v>34282</v>
      </c>
      <c r="F8575" t="s">
        <v>418</v>
      </c>
      <c r="G8575">
        <v>219</v>
      </c>
      <c r="H8575">
        <v>323000</v>
      </c>
      <c r="I8575">
        <v>0</v>
      </c>
      <c r="J8575">
        <v>0</v>
      </c>
    </row>
    <row r="8576" spans="1:10" ht="15" customHeight="1" x14ac:dyDescent="0.25">
      <c r="A8576" t="s">
        <v>10525</v>
      </c>
      <c r="B8576" t="s">
        <v>22465</v>
      </c>
      <c r="C8576" t="s">
        <v>26132</v>
      </c>
      <c r="D8576">
        <v>6017456000</v>
      </c>
      <c r="E8576" t="s">
        <v>34283</v>
      </c>
      <c r="F8576" t="s">
        <v>418</v>
      </c>
      <c r="G8576">
        <v>219</v>
      </c>
      <c r="H8576">
        <v>695000</v>
      </c>
      <c r="I8576">
        <v>0</v>
      </c>
      <c r="J8576">
        <v>0</v>
      </c>
    </row>
    <row r="8577" spans="1:10" ht="15" customHeight="1" x14ac:dyDescent="0.25">
      <c r="A8577" t="s">
        <v>10526</v>
      </c>
      <c r="B8577" t="s">
        <v>22466</v>
      </c>
      <c r="C8577" t="s">
        <v>26132</v>
      </c>
      <c r="D8577">
        <v>6017456000</v>
      </c>
      <c r="E8577" t="s">
        <v>34284</v>
      </c>
      <c r="F8577" t="s">
        <v>418</v>
      </c>
      <c r="G8577">
        <v>219</v>
      </c>
      <c r="H8577">
        <v>184000</v>
      </c>
      <c r="I8577">
        <v>0</v>
      </c>
      <c r="J8577">
        <v>0</v>
      </c>
    </row>
    <row r="8578" spans="1:10" ht="15" customHeight="1" x14ac:dyDescent="0.25">
      <c r="A8578" t="s">
        <v>10527</v>
      </c>
      <c r="B8578" t="s">
        <v>22467</v>
      </c>
      <c r="C8578" t="s">
        <v>26132</v>
      </c>
      <c r="D8578">
        <v>6017456000</v>
      </c>
      <c r="E8578" t="s">
        <v>34285</v>
      </c>
      <c r="F8578" t="s">
        <v>418</v>
      </c>
      <c r="G8578">
        <v>219</v>
      </c>
      <c r="H8578">
        <v>9418340</v>
      </c>
      <c r="I8578">
        <v>0</v>
      </c>
      <c r="J8578">
        <v>0</v>
      </c>
    </row>
    <row r="8579" spans="1:10" ht="15" customHeight="1" x14ac:dyDescent="0.25">
      <c r="A8579" t="s">
        <v>10528</v>
      </c>
      <c r="B8579" t="s">
        <v>22468</v>
      </c>
      <c r="C8579" t="s">
        <v>26132</v>
      </c>
      <c r="D8579">
        <v>6017456000</v>
      </c>
      <c r="E8579" t="s">
        <v>34286</v>
      </c>
      <c r="F8579" t="s">
        <v>418</v>
      </c>
      <c r="G8579">
        <v>219</v>
      </c>
      <c r="H8579">
        <v>4113900</v>
      </c>
      <c r="I8579">
        <v>0</v>
      </c>
      <c r="J8579">
        <v>0</v>
      </c>
    </row>
    <row r="8580" spans="1:10" ht="15" customHeight="1" x14ac:dyDescent="0.25">
      <c r="A8580" t="s">
        <v>10529</v>
      </c>
      <c r="B8580" t="s">
        <v>22469</v>
      </c>
      <c r="C8580" t="s">
        <v>26132</v>
      </c>
      <c r="D8580">
        <v>6017456000</v>
      </c>
      <c r="E8580" t="s">
        <v>34287</v>
      </c>
      <c r="F8580" t="s">
        <v>2071</v>
      </c>
      <c r="G8580">
        <v>219</v>
      </c>
      <c r="H8580">
        <v>550000</v>
      </c>
      <c r="I8580">
        <v>0</v>
      </c>
      <c r="J8580">
        <v>0</v>
      </c>
    </row>
    <row r="8581" spans="1:10" ht="15" customHeight="1" x14ac:dyDescent="0.25">
      <c r="A8581" t="s">
        <v>10530</v>
      </c>
      <c r="B8581" t="s">
        <v>22470</v>
      </c>
      <c r="C8581" t="s">
        <v>26132</v>
      </c>
      <c r="D8581">
        <v>6017456000</v>
      </c>
      <c r="E8581" t="s">
        <v>34288</v>
      </c>
      <c r="F8581" t="s">
        <v>418</v>
      </c>
      <c r="G8581">
        <v>219</v>
      </c>
      <c r="H8581">
        <v>190000</v>
      </c>
      <c r="I8581">
        <v>0</v>
      </c>
      <c r="J8581">
        <v>0</v>
      </c>
    </row>
    <row r="8582" spans="1:10" ht="15" customHeight="1" x14ac:dyDescent="0.25">
      <c r="A8582" t="s">
        <v>10531</v>
      </c>
      <c r="B8582" t="s">
        <v>22471</v>
      </c>
      <c r="C8582" t="s">
        <v>26132</v>
      </c>
      <c r="D8582">
        <v>6017456000</v>
      </c>
      <c r="E8582" t="s">
        <v>34289</v>
      </c>
      <c r="F8582" t="s">
        <v>418</v>
      </c>
      <c r="G8582">
        <v>219</v>
      </c>
      <c r="H8582">
        <v>203000</v>
      </c>
      <c r="I8582">
        <v>0</v>
      </c>
      <c r="J8582">
        <v>0</v>
      </c>
    </row>
    <row r="8583" spans="1:10" ht="15" customHeight="1" x14ac:dyDescent="0.25">
      <c r="A8583" t="s">
        <v>10532</v>
      </c>
      <c r="B8583" t="s">
        <v>22472</v>
      </c>
      <c r="C8583" t="s">
        <v>26132</v>
      </c>
      <c r="D8583">
        <v>6017456000</v>
      </c>
      <c r="E8583" t="s">
        <v>34290</v>
      </c>
      <c r="F8583" t="s">
        <v>418</v>
      </c>
      <c r="G8583">
        <v>219</v>
      </c>
      <c r="H8583">
        <v>321730</v>
      </c>
      <c r="I8583">
        <v>0</v>
      </c>
      <c r="J8583">
        <v>0</v>
      </c>
    </row>
    <row r="8584" spans="1:10" ht="15" customHeight="1" x14ac:dyDescent="0.25">
      <c r="A8584" t="s">
        <v>10533</v>
      </c>
      <c r="B8584" t="s">
        <v>22473</v>
      </c>
      <c r="C8584" t="s">
        <v>26132</v>
      </c>
      <c r="D8584">
        <v>6017456000</v>
      </c>
      <c r="E8584" t="s">
        <v>34291</v>
      </c>
      <c r="F8584" t="s">
        <v>418</v>
      </c>
      <c r="G8584">
        <v>219</v>
      </c>
      <c r="H8584">
        <v>70386017</v>
      </c>
      <c r="I8584">
        <v>0</v>
      </c>
      <c r="J8584">
        <v>0</v>
      </c>
    </row>
    <row r="8585" spans="1:10" ht="15" customHeight="1" x14ac:dyDescent="0.25">
      <c r="A8585" t="s">
        <v>10534</v>
      </c>
      <c r="B8585" t="s">
        <v>22474</v>
      </c>
      <c r="C8585" t="s">
        <v>26132</v>
      </c>
      <c r="D8585">
        <v>6017456000</v>
      </c>
      <c r="E8585" t="s">
        <v>34292</v>
      </c>
      <c r="F8585" t="s">
        <v>418</v>
      </c>
      <c r="G8585">
        <v>219</v>
      </c>
      <c r="H8585">
        <v>494400</v>
      </c>
      <c r="I8585">
        <v>0</v>
      </c>
      <c r="J8585">
        <v>0</v>
      </c>
    </row>
    <row r="8586" spans="1:10" ht="15" customHeight="1" x14ac:dyDescent="0.25">
      <c r="A8586" t="s">
        <v>10535</v>
      </c>
      <c r="B8586" t="s">
        <v>22475</v>
      </c>
      <c r="C8586" t="s">
        <v>26132</v>
      </c>
      <c r="D8586">
        <v>6017456000</v>
      </c>
      <c r="E8586" t="s">
        <v>34293</v>
      </c>
      <c r="F8586" t="s">
        <v>418</v>
      </c>
      <c r="G8586">
        <v>219</v>
      </c>
      <c r="H8586">
        <v>180000</v>
      </c>
      <c r="I8586">
        <v>0</v>
      </c>
      <c r="J8586">
        <v>0</v>
      </c>
    </row>
    <row r="8587" spans="1:10" ht="15" customHeight="1" x14ac:dyDescent="0.25">
      <c r="A8587" t="s">
        <v>10536</v>
      </c>
      <c r="B8587" t="s">
        <v>22476</v>
      </c>
      <c r="C8587" t="s">
        <v>26132</v>
      </c>
      <c r="D8587">
        <v>6017456000</v>
      </c>
      <c r="E8587" t="s">
        <v>34294</v>
      </c>
      <c r="F8587" t="s">
        <v>418</v>
      </c>
      <c r="G8587">
        <v>219</v>
      </c>
      <c r="H8587">
        <v>164000</v>
      </c>
      <c r="I8587">
        <v>0</v>
      </c>
      <c r="J8587">
        <v>0</v>
      </c>
    </row>
    <row r="8588" spans="1:10" ht="15" customHeight="1" x14ac:dyDescent="0.25">
      <c r="A8588" t="s">
        <v>10537</v>
      </c>
      <c r="B8588" t="s">
        <v>22477</v>
      </c>
      <c r="C8588" t="s">
        <v>26132</v>
      </c>
      <c r="D8588">
        <v>6017456000</v>
      </c>
      <c r="E8588" t="s">
        <v>34295</v>
      </c>
      <c r="F8588" t="s">
        <v>418</v>
      </c>
      <c r="G8588">
        <v>219</v>
      </c>
      <c r="H8588">
        <v>158068</v>
      </c>
      <c r="I8588">
        <v>0</v>
      </c>
      <c r="J8588">
        <v>0</v>
      </c>
    </row>
    <row r="8589" spans="1:10" ht="15" customHeight="1" x14ac:dyDescent="0.25">
      <c r="A8589" t="s">
        <v>10538</v>
      </c>
      <c r="B8589" t="s">
        <v>22478</v>
      </c>
      <c r="C8589" t="s">
        <v>26132</v>
      </c>
      <c r="D8589">
        <v>6017456000</v>
      </c>
      <c r="E8589" t="s">
        <v>34296</v>
      </c>
      <c r="F8589" t="s">
        <v>418</v>
      </c>
      <c r="G8589">
        <v>219</v>
      </c>
      <c r="H8589">
        <v>430000</v>
      </c>
      <c r="I8589">
        <v>0</v>
      </c>
      <c r="J8589">
        <v>0</v>
      </c>
    </row>
    <row r="8590" spans="1:10" ht="15" customHeight="1" x14ac:dyDescent="0.25">
      <c r="A8590" t="s">
        <v>10539</v>
      </c>
      <c r="B8590" t="s">
        <v>22479</v>
      </c>
      <c r="C8590" t="s">
        <v>26132</v>
      </c>
      <c r="D8590">
        <v>6017456000</v>
      </c>
      <c r="E8590" t="s">
        <v>34297</v>
      </c>
      <c r="F8590" t="s">
        <v>418</v>
      </c>
      <c r="G8590">
        <v>219</v>
      </c>
      <c r="H8590">
        <v>2373612</v>
      </c>
      <c r="I8590">
        <v>0</v>
      </c>
      <c r="J8590">
        <v>0</v>
      </c>
    </row>
    <row r="8591" spans="1:10" ht="15" customHeight="1" x14ac:dyDescent="0.25">
      <c r="A8591" t="s">
        <v>10540</v>
      </c>
      <c r="B8591" t="s">
        <v>22480</v>
      </c>
      <c r="C8591" t="s">
        <v>26132</v>
      </c>
      <c r="D8591">
        <v>6017456000</v>
      </c>
      <c r="E8591" t="s">
        <v>34298</v>
      </c>
      <c r="F8591" t="s">
        <v>418</v>
      </c>
      <c r="G8591">
        <v>219</v>
      </c>
      <c r="H8591">
        <v>228500</v>
      </c>
      <c r="I8591">
        <v>0</v>
      </c>
      <c r="J8591">
        <v>0</v>
      </c>
    </row>
    <row r="8592" spans="1:10" ht="15" customHeight="1" x14ac:dyDescent="0.25">
      <c r="A8592" t="s">
        <v>10541</v>
      </c>
      <c r="B8592" t="s">
        <v>22481</v>
      </c>
      <c r="C8592" t="s">
        <v>26132</v>
      </c>
      <c r="D8592">
        <v>6017456000</v>
      </c>
      <c r="E8592" t="s">
        <v>34299</v>
      </c>
      <c r="F8592" t="s">
        <v>418</v>
      </c>
      <c r="G8592">
        <v>219</v>
      </c>
      <c r="H8592">
        <v>270000</v>
      </c>
      <c r="I8592">
        <v>0</v>
      </c>
      <c r="J8592">
        <v>0</v>
      </c>
    </row>
    <row r="8593" spans="1:10" ht="15" customHeight="1" x14ac:dyDescent="0.25">
      <c r="A8593" t="s">
        <v>10542</v>
      </c>
      <c r="B8593" t="s">
        <v>22482</v>
      </c>
      <c r="C8593" t="s">
        <v>26132</v>
      </c>
      <c r="D8593">
        <v>6017456000</v>
      </c>
      <c r="E8593" t="s">
        <v>34300</v>
      </c>
      <c r="F8593" t="s">
        <v>418</v>
      </c>
      <c r="G8593">
        <v>219</v>
      </c>
      <c r="H8593">
        <v>11541918</v>
      </c>
      <c r="I8593">
        <v>0</v>
      </c>
      <c r="J8593">
        <v>0</v>
      </c>
    </row>
    <row r="8594" spans="1:10" ht="15" customHeight="1" x14ac:dyDescent="0.25">
      <c r="A8594" t="s">
        <v>10543</v>
      </c>
      <c r="B8594" t="s">
        <v>22483</v>
      </c>
      <c r="C8594" t="s">
        <v>26132</v>
      </c>
      <c r="D8594">
        <v>6017456000</v>
      </c>
      <c r="E8594" t="s">
        <v>34301</v>
      </c>
      <c r="F8594" t="s">
        <v>418</v>
      </c>
      <c r="G8594">
        <v>219</v>
      </c>
      <c r="H8594">
        <v>1350000</v>
      </c>
      <c r="I8594">
        <v>0</v>
      </c>
      <c r="J8594">
        <v>0</v>
      </c>
    </row>
    <row r="8595" spans="1:10" ht="15" customHeight="1" x14ac:dyDescent="0.25">
      <c r="A8595" t="s">
        <v>10544</v>
      </c>
      <c r="B8595" t="s">
        <v>22484</v>
      </c>
      <c r="C8595" t="s">
        <v>26132</v>
      </c>
      <c r="D8595">
        <v>6017456000</v>
      </c>
      <c r="E8595" t="s">
        <v>34302</v>
      </c>
      <c r="F8595" t="s">
        <v>418</v>
      </c>
      <c r="G8595">
        <v>219</v>
      </c>
      <c r="H8595">
        <v>204000</v>
      </c>
      <c r="I8595">
        <v>0</v>
      </c>
      <c r="J8595">
        <v>0</v>
      </c>
    </row>
    <row r="8596" spans="1:10" ht="15" customHeight="1" x14ac:dyDescent="0.25">
      <c r="A8596" t="s">
        <v>10545</v>
      </c>
      <c r="B8596" t="s">
        <v>22485</v>
      </c>
      <c r="C8596" t="s">
        <v>26132</v>
      </c>
      <c r="D8596">
        <v>6017456000</v>
      </c>
      <c r="E8596" t="s">
        <v>34303</v>
      </c>
      <c r="F8596" t="s">
        <v>418</v>
      </c>
      <c r="G8596">
        <v>219</v>
      </c>
      <c r="H8596">
        <v>166500</v>
      </c>
      <c r="I8596">
        <v>0</v>
      </c>
      <c r="J8596">
        <v>0</v>
      </c>
    </row>
    <row r="8597" spans="1:10" ht="15" customHeight="1" x14ac:dyDescent="0.25">
      <c r="A8597" t="s">
        <v>10546</v>
      </c>
      <c r="B8597" t="s">
        <v>22486</v>
      </c>
      <c r="C8597" t="s">
        <v>26132</v>
      </c>
      <c r="D8597">
        <v>6017456000</v>
      </c>
      <c r="E8597" t="s">
        <v>34304</v>
      </c>
      <c r="F8597" t="s">
        <v>418</v>
      </c>
      <c r="G8597">
        <v>219</v>
      </c>
      <c r="H8597">
        <v>24033900</v>
      </c>
      <c r="I8597">
        <v>0</v>
      </c>
      <c r="J8597">
        <v>0</v>
      </c>
    </row>
    <row r="8598" spans="1:10" ht="15" customHeight="1" x14ac:dyDescent="0.25">
      <c r="A8598" t="s">
        <v>10547</v>
      </c>
      <c r="B8598" t="s">
        <v>22487</v>
      </c>
      <c r="C8598" t="s">
        <v>26132</v>
      </c>
      <c r="D8598">
        <v>6017456000</v>
      </c>
      <c r="E8598" t="s">
        <v>34305</v>
      </c>
      <c r="F8598" t="s">
        <v>418</v>
      </c>
      <c r="G8598">
        <v>219</v>
      </c>
      <c r="H8598">
        <v>79932828</v>
      </c>
      <c r="I8598">
        <v>0</v>
      </c>
      <c r="J8598">
        <v>0</v>
      </c>
    </row>
    <row r="8599" spans="1:10" ht="15" customHeight="1" x14ac:dyDescent="0.25">
      <c r="A8599" t="s">
        <v>10548</v>
      </c>
      <c r="B8599" t="s">
        <v>22488</v>
      </c>
      <c r="C8599" t="s">
        <v>26132</v>
      </c>
      <c r="D8599">
        <v>6017456000</v>
      </c>
      <c r="E8599" t="s">
        <v>34306</v>
      </c>
      <c r="F8599" t="s">
        <v>343</v>
      </c>
      <c r="G8599">
        <v>219</v>
      </c>
      <c r="H8599">
        <v>328500</v>
      </c>
      <c r="I8599">
        <v>0</v>
      </c>
      <c r="J8599">
        <v>0</v>
      </c>
    </row>
    <row r="8600" spans="1:10" ht="15" customHeight="1" x14ac:dyDescent="0.25">
      <c r="A8600" t="s">
        <v>10549</v>
      </c>
      <c r="B8600" t="s">
        <v>22489</v>
      </c>
      <c r="C8600" t="s">
        <v>26132</v>
      </c>
      <c r="D8600">
        <v>6017456000</v>
      </c>
      <c r="E8600" t="s">
        <v>34307</v>
      </c>
      <c r="F8600" t="s">
        <v>351</v>
      </c>
      <c r="G8600">
        <v>219</v>
      </c>
      <c r="H8600">
        <v>732500</v>
      </c>
      <c r="I8600">
        <v>0</v>
      </c>
      <c r="J8600">
        <v>0</v>
      </c>
    </row>
    <row r="8601" spans="1:10" ht="15" customHeight="1" x14ac:dyDescent="0.25">
      <c r="A8601" t="s">
        <v>10550</v>
      </c>
      <c r="B8601" t="s">
        <v>22490</v>
      </c>
      <c r="C8601" t="s">
        <v>26132</v>
      </c>
      <c r="D8601">
        <v>6017456000</v>
      </c>
      <c r="E8601" t="s">
        <v>34308</v>
      </c>
      <c r="F8601" t="s">
        <v>351</v>
      </c>
      <c r="G8601">
        <v>219</v>
      </c>
      <c r="H8601">
        <v>990560</v>
      </c>
      <c r="I8601">
        <v>0</v>
      </c>
      <c r="J8601">
        <v>0</v>
      </c>
    </row>
    <row r="8602" spans="1:10" ht="15" customHeight="1" x14ac:dyDescent="0.25">
      <c r="A8602" t="s">
        <v>10551</v>
      </c>
      <c r="B8602" t="s">
        <v>22491</v>
      </c>
      <c r="C8602" t="s">
        <v>26132</v>
      </c>
      <c r="D8602">
        <v>6017456000</v>
      </c>
      <c r="E8602" t="s">
        <v>34309</v>
      </c>
      <c r="F8602" t="s">
        <v>337</v>
      </c>
      <c r="G8602">
        <v>219</v>
      </c>
      <c r="H8602">
        <v>525715</v>
      </c>
      <c r="I8602">
        <v>0</v>
      </c>
      <c r="J8602">
        <v>0</v>
      </c>
    </row>
    <row r="8603" spans="1:10" ht="15" customHeight="1" x14ac:dyDescent="0.25">
      <c r="A8603" t="s">
        <v>10552</v>
      </c>
      <c r="B8603" t="s">
        <v>22492</v>
      </c>
      <c r="C8603" t="s">
        <v>26132</v>
      </c>
      <c r="D8603">
        <v>6017456000</v>
      </c>
      <c r="E8603" t="s">
        <v>34310</v>
      </c>
      <c r="F8603" t="s">
        <v>351</v>
      </c>
      <c r="G8603">
        <v>219</v>
      </c>
      <c r="H8603">
        <v>377000</v>
      </c>
      <c r="I8603">
        <v>0</v>
      </c>
      <c r="J8603">
        <v>0</v>
      </c>
    </row>
    <row r="8604" spans="1:10" ht="15" customHeight="1" x14ac:dyDescent="0.25">
      <c r="A8604" t="s">
        <v>10553</v>
      </c>
      <c r="B8604" t="s">
        <v>22493</v>
      </c>
      <c r="C8604" t="s">
        <v>26132</v>
      </c>
      <c r="D8604">
        <v>6017456000</v>
      </c>
      <c r="E8604" t="s">
        <v>34311</v>
      </c>
      <c r="F8604" t="s">
        <v>183</v>
      </c>
      <c r="G8604">
        <v>219</v>
      </c>
      <c r="H8604">
        <v>3634830</v>
      </c>
      <c r="I8604">
        <v>0</v>
      </c>
      <c r="J8604">
        <v>0</v>
      </c>
    </row>
    <row r="8605" spans="1:10" ht="15" customHeight="1" x14ac:dyDescent="0.25">
      <c r="A8605" t="s">
        <v>10554</v>
      </c>
      <c r="B8605" t="s">
        <v>22494</v>
      </c>
      <c r="C8605" t="s">
        <v>26132</v>
      </c>
      <c r="D8605">
        <v>6017456000</v>
      </c>
      <c r="E8605" t="s">
        <v>34312</v>
      </c>
      <c r="F8605" t="s">
        <v>337</v>
      </c>
      <c r="G8605">
        <v>219</v>
      </c>
      <c r="H8605">
        <v>883500</v>
      </c>
      <c r="I8605">
        <v>0</v>
      </c>
      <c r="J8605">
        <v>0</v>
      </c>
    </row>
    <row r="8606" spans="1:10" ht="15" customHeight="1" x14ac:dyDescent="0.25">
      <c r="A8606" t="s">
        <v>10555</v>
      </c>
      <c r="B8606" t="s">
        <v>22495</v>
      </c>
      <c r="C8606" t="s">
        <v>26132</v>
      </c>
      <c r="D8606">
        <v>6017456000</v>
      </c>
      <c r="E8606" t="s">
        <v>34313</v>
      </c>
      <c r="F8606" t="s">
        <v>275</v>
      </c>
      <c r="G8606">
        <v>219</v>
      </c>
      <c r="H8606">
        <v>62676911</v>
      </c>
      <c r="I8606">
        <v>0</v>
      </c>
      <c r="J8606">
        <v>0</v>
      </c>
    </row>
    <row r="8607" spans="1:10" ht="15" customHeight="1" x14ac:dyDescent="0.25">
      <c r="A8607" t="s">
        <v>10556</v>
      </c>
      <c r="B8607" t="s">
        <v>22496</v>
      </c>
      <c r="C8607" t="s">
        <v>26132</v>
      </c>
      <c r="D8607">
        <v>6017456000</v>
      </c>
      <c r="E8607" t="s">
        <v>34314</v>
      </c>
      <c r="F8607" t="s">
        <v>418</v>
      </c>
      <c r="G8607">
        <v>219</v>
      </c>
      <c r="H8607">
        <v>672210</v>
      </c>
      <c r="I8607">
        <v>0</v>
      </c>
      <c r="J8607">
        <v>0</v>
      </c>
    </row>
    <row r="8608" spans="1:10" ht="15" customHeight="1" x14ac:dyDescent="0.25">
      <c r="A8608" t="s">
        <v>10557</v>
      </c>
      <c r="B8608" t="s">
        <v>22497</v>
      </c>
      <c r="C8608" t="s">
        <v>26132</v>
      </c>
      <c r="D8608">
        <v>6017456000</v>
      </c>
      <c r="E8608" t="s">
        <v>34315</v>
      </c>
      <c r="F8608" t="s">
        <v>2107</v>
      </c>
      <c r="G8608">
        <v>219</v>
      </c>
      <c r="H8608">
        <v>862000</v>
      </c>
      <c r="I8608">
        <v>0</v>
      </c>
      <c r="J8608">
        <v>0</v>
      </c>
    </row>
    <row r="8609" spans="1:10" ht="15" customHeight="1" x14ac:dyDescent="0.25">
      <c r="A8609" t="s">
        <v>10558</v>
      </c>
      <c r="B8609" t="s">
        <v>22498</v>
      </c>
      <c r="C8609" t="s">
        <v>26132</v>
      </c>
      <c r="D8609">
        <v>6017456000</v>
      </c>
      <c r="E8609" t="s">
        <v>34316</v>
      </c>
      <c r="F8609" t="s">
        <v>418</v>
      </c>
      <c r="G8609">
        <v>219</v>
      </c>
      <c r="H8609">
        <v>5634654</v>
      </c>
      <c r="I8609">
        <v>0</v>
      </c>
      <c r="J8609">
        <v>0</v>
      </c>
    </row>
    <row r="8610" spans="1:10" ht="15" customHeight="1" x14ac:dyDescent="0.25">
      <c r="A8610" t="s">
        <v>10559</v>
      </c>
      <c r="B8610" t="s">
        <v>22499</v>
      </c>
      <c r="C8610" t="s">
        <v>26132</v>
      </c>
      <c r="D8610">
        <v>6017456000</v>
      </c>
      <c r="E8610" t="s">
        <v>34317</v>
      </c>
      <c r="F8610" t="s">
        <v>418</v>
      </c>
      <c r="G8610">
        <v>219</v>
      </c>
      <c r="H8610">
        <v>91879090</v>
      </c>
      <c r="I8610">
        <v>0</v>
      </c>
      <c r="J8610">
        <v>0</v>
      </c>
    </row>
    <row r="8611" spans="1:10" ht="15" customHeight="1" x14ac:dyDescent="0.25">
      <c r="A8611" t="s">
        <v>10560</v>
      </c>
      <c r="B8611" t="s">
        <v>22500</v>
      </c>
      <c r="C8611" t="s">
        <v>26132</v>
      </c>
      <c r="D8611">
        <v>6017456000</v>
      </c>
      <c r="E8611" t="s">
        <v>34318</v>
      </c>
      <c r="F8611" t="s">
        <v>418</v>
      </c>
      <c r="G8611">
        <v>219</v>
      </c>
      <c r="H8611">
        <v>3576000</v>
      </c>
      <c r="I8611">
        <v>0</v>
      </c>
      <c r="J8611">
        <v>0</v>
      </c>
    </row>
    <row r="8612" spans="1:10" ht="15" customHeight="1" x14ac:dyDescent="0.25">
      <c r="A8612" t="s">
        <v>10561</v>
      </c>
      <c r="B8612" t="s">
        <v>22501</v>
      </c>
      <c r="C8612" t="s">
        <v>26132</v>
      </c>
      <c r="D8612">
        <v>6017456000</v>
      </c>
      <c r="E8612" t="s">
        <v>34319</v>
      </c>
      <c r="F8612" t="s">
        <v>1548</v>
      </c>
      <c r="G8612">
        <v>219</v>
      </c>
      <c r="H8612">
        <v>90471570</v>
      </c>
      <c r="I8612">
        <v>0</v>
      </c>
      <c r="J8612">
        <v>0</v>
      </c>
    </row>
    <row r="8613" spans="1:10" ht="15" customHeight="1" x14ac:dyDescent="0.25">
      <c r="A8613" t="s">
        <v>10562</v>
      </c>
      <c r="B8613" t="s">
        <v>22502</v>
      </c>
      <c r="C8613" t="s">
        <v>26132</v>
      </c>
      <c r="D8613">
        <v>6017456000</v>
      </c>
      <c r="E8613" t="s">
        <v>34320</v>
      </c>
      <c r="F8613" t="s">
        <v>418</v>
      </c>
      <c r="G8613">
        <v>219</v>
      </c>
      <c r="H8613">
        <v>406500</v>
      </c>
      <c r="I8613">
        <v>0</v>
      </c>
      <c r="J8613">
        <v>0</v>
      </c>
    </row>
    <row r="8614" spans="1:10" ht="15" customHeight="1" x14ac:dyDescent="0.25">
      <c r="A8614" t="s">
        <v>10563</v>
      </c>
      <c r="B8614" t="s">
        <v>22503</v>
      </c>
      <c r="C8614" t="s">
        <v>26132</v>
      </c>
      <c r="D8614">
        <v>6017456000</v>
      </c>
      <c r="E8614" t="s">
        <v>34321</v>
      </c>
      <c r="F8614" t="s">
        <v>418</v>
      </c>
      <c r="G8614">
        <v>219</v>
      </c>
      <c r="H8614">
        <v>24430016</v>
      </c>
      <c r="I8614">
        <v>0</v>
      </c>
      <c r="J8614">
        <v>0</v>
      </c>
    </row>
    <row r="8615" spans="1:10" ht="15" customHeight="1" x14ac:dyDescent="0.25">
      <c r="A8615" t="s">
        <v>10564</v>
      </c>
      <c r="B8615" t="s">
        <v>22504</v>
      </c>
      <c r="C8615" t="s">
        <v>26132</v>
      </c>
      <c r="D8615">
        <v>6017456000</v>
      </c>
      <c r="E8615" t="s">
        <v>34322</v>
      </c>
      <c r="F8615" t="s">
        <v>418</v>
      </c>
      <c r="G8615">
        <v>219</v>
      </c>
      <c r="H8615">
        <v>12016941</v>
      </c>
      <c r="I8615">
        <v>0</v>
      </c>
      <c r="J8615">
        <v>0</v>
      </c>
    </row>
    <row r="8616" spans="1:10" ht="15" customHeight="1" x14ac:dyDescent="0.25">
      <c r="A8616" t="s">
        <v>10565</v>
      </c>
      <c r="B8616" t="s">
        <v>22505</v>
      </c>
      <c r="C8616" t="s">
        <v>26132</v>
      </c>
      <c r="D8616">
        <v>6017456000</v>
      </c>
      <c r="E8616" t="s">
        <v>34323</v>
      </c>
      <c r="F8616" t="s">
        <v>418</v>
      </c>
      <c r="G8616">
        <v>219</v>
      </c>
      <c r="H8616">
        <v>64000</v>
      </c>
      <c r="I8616">
        <v>0</v>
      </c>
      <c r="J8616">
        <v>0</v>
      </c>
    </row>
    <row r="8617" spans="1:10" ht="15" customHeight="1" x14ac:dyDescent="0.25">
      <c r="A8617" t="s">
        <v>10566</v>
      </c>
      <c r="B8617" t="s">
        <v>22506</v>
      </c>
      <c r="C8617" t="s">
        <v>26132</v>
      </c>
      <c r="D8617">
        <v>6017456000</v>
      </c>
      <c r="E8617" t="s">
        <v>34324</v>
      </c>
      <c r="F8617" t="s">
        <v>418</v>
      </c>
      <c r="G8617">
        <v>219</v>
      </c>
      <c r="H8617">
        <v>1700000</v>
      </c>
      <c r="I8617">
        <v>0</v>
      </c>
      <c r="J8617">
        <v>0</v>
      </c>
    </row>
    <row r="8618" spans="1:10" ht="15" customHeight="1" x14ac:dyDescent="0.25">
      <c r="A8618" t="s">
        <v>10567</v>
      </c>
      <c r="B8618" t="s">
        <v>22507</v>
      </c>
      <c r="C8618" t="s">
        <v>26132</v>
      </c>
      <c r="D8618">
        <v>6017456000</v>
      </c>
      <c r="E8618" t="s">
        <v>34325</v>
      </c>
      <c r="F8618" t="s">
        <v>1858</v>
      </c>
      <c r="G8618">
        <v>219</v>
      </c>
      <c r="H8618">
        <v>8451646</v>
      </c>
      <c r="I8618">
        <v>0</v>
      </c>
      <c r="J8618">
        <v>0</v>
      </c>
    </row>
    <row r="8619" spans="1:10" ht="15" customHeight="1" x14ac:dyDescent="0.25">
      <c r="A8619" t="s">
        <v>10568</v>
      </c>
      <c r="B8619" t="s">
        <v>22508</v>
      </c>
      <c r="C8619" t="s">
        <v>26132</v>
      </c>
      <c r="D8619">
        <v>6017456000</v>
      </c>
      <c r="E8619" t="s">
        <v>34326</v>
      </c>
      <c r="F8619" t="s">
        <v>418</v>
      </c>
      <c r="G8619">
        <v>219</v>
      </c>
      <c r="H8619">
        <v>157800</v>
      </c>
      <c r="I8619">
        <v>0</v>
      </c>
      <c r="J8619">
        <v>0</v>
      </c>
    </row>
    <row r="8620" spans="1:10" ht="15" customHeight="1" x14ac:dyDescent="0.25">
      <c r="A8620" t="s">
        <v>10569</v>
      </c>
      <c r="B8620" t="s">
        <v>22509</v>
      </c>
      <c r="C8620" t="s">
        <v>26132</v>
      </c>
      <c r="D8620">
        <v>6017456000</v>
      </c>
      <c r="E8620" t="s">
        <v>34327</v>
      </c>
      <c r="F8620" t="s">
        <v>418</v>
      </c>
      <c r="G8620">
        <v>219</v>
      </c>
      <c r="H8620">
        <v>196695164</v>
      </c>
      <c r="I8620">
        <v>0</v>
      </c>
      <c r="J8620">
        <v>0</v>
      </c>
    </row>
    <row r="8621" spans="1:10" ht="15" customHeight="1" x14ac:dyDescent="0.25">
      <c r="A8621" t="s">
        <v>10570</v>
      </c>
      <c r="B8621" t="s">
        <v>22510</v>
      </c>
      <c r="C8621" t="s">
        <v>26132</v>
      </c>
      <c r="D8621">
        <v>6017456000</v>
      </c>
      <c r="E8621" t="s">
        <v>34328</v>
      </c>
      <c r="F8621" t="s">
        <v>83</v>
      </c>
      <c r="G8621">
        <v>219</v>
      </c>
      <c r="H8621">
        <v>640000</v>
      </c>
      <c r="I8621">
        <v>0</v>
      </c>
      <c r="J8621">
        <v>0</v>
      </c>
    </row>
    <row r="8622" spans="1:10" ht="15" customHeight="1" x14ac:dyDescent="0.25">
      <c r="A8622" t="s">
        <v>10571</v>
      </c>
      <c r="B8622" t="s">
        <v>22511</v>
      </c>
      <c r="C8622" t="s">
        <v>26132</v>
      </c>
      <c r="D8622">
        <v>6017456000</v>
      </c>
      <c r="E8622" t="s">
        <v>30010</v>
      </c>
      <c r="F8622" t="s">
        <v>418</v>
      </c>
      <c r="G8622">
        <v>219</v>
      </c>
      <c r="H8622">
        <v>15000000</v>
      </c>
      <c r="I8622">
        <v>0</v>
      </c>
      <c r="J8622">
        <v>0</v>
      </c>
    </row>
    <row r="8623" spans="1:10" ht="15" customHeight="1" x14ac:dyDescent="0.25">
      <c r="A8623" t="s">
        <v>10572</v>
      </c>
      <c r="B8623" t="s">
        <v>22512</v>
      </c>
      <c r="C8623" t="s">
        <v>26132</v>
      </c>
      <c r="D8623">
        <v>6017456000</v>
      </c>
      <c r="E8623" t="s">
        <v>34329</v>
      </c>
      <c r="F8623" t="s">
        <v>418</v>
      </c>
      <c r="G8623">
        <v>219</v>
      </c>
      <c r="H8623">
        <v>21881913</v>
      </c>
      <c r="I8623">
        <v>0</v>
      </c>
      <c r="J8623">
        <v>0</v>
      </c>
    </row>
    <row r="8624" spans="1:10" ht="15" customHeight="1" x14ac:dyDescent="0.25">
      <c r="A8624" t="s">
        <v>10573</v>
      </c>
      <c r="B8624" t="s">
        <v>22513</v>
      </c>
      <c r="C8624" t="s">
        <v>26132</v>
      </c>
      <c r="D8624">
        <v>6017456000</v>
      </c>
      <c r="E8624" t="s">
        <v>34330</v>
      </c>
      <c r="F8624" t="s">
        <v>2063</v>
      </c>
      <c r="G8624">
        <v>219</v>
      </c>
      <c r="H8624">
        <v>19374867</v>
      </c>
      <c r="I8624">
        <v>0</v>
      </c>
      <c r="J8624">
        <v>0</v>
      </c>
    </row>
    <row r="8625" spans="1:10" ht="15" customHeight="1" x14ac:dyDescent="0.25">
      <c r="A8625" t="s">
        <v>10574</v>
      </c>
      <c r="B8625" t="s">
        <v>22514</v>
      </c>
      <c r="C8625" t="s">
        <v>26132</v>
      </c>
      <c r="D8625">
        <v>6017456000</v>
      </c>
      <c r="E8625" t="s">
        <v>34331</v>
      </c>
      <c r="F8625" t="s">
        <v>418</v>
      </c>
      <c r="G8625">
        <v>219</v>
      </c>
      <c r="H8625">
        <v>196500</v>
      </c>
      <c r="I8625">
        <v>0</v>
      </c>
      <c r="J8625">
        <v>0</v>
      </c>
    </row>
    <row r="8626" spans="1:10" ht="15" customHeight="1" x14ac:dyDescent="0.25">
      <c r="A8626" t="s">
        <v>10575</v>
      </c>
      <c r="B8626" t="s">
        <v>22515</v>
      </c>
      <c r="C8626" t="s">
        <v>26132</v>
      </c>
      <c r="D8626">
        <v>6017456000</v>
      </c>
      <c r="E8626" t="s">
        <v>34332</v>
      </c>
      <c r="F8626" t="s">
        <v>418</v>
      </c>
      <c r="G8626">
        <v>219</v>
      </c>
      <c r="H8626">
        <v>29538281</v>
      </c>
      <c r="I8626">
        <v>0</v>
      </c>
      <c r="J8626">
        <v>0</v>
      </c>
    </row>
    <row r="8627" spans="1:10" ht="15" customHeight="1" x14ac:dyDescent="0.25">
      <c r="A8627" t="s">
        <v>10576</v>
      </c>
      <c r="B8627" t="s">
        <v>22516</v>
      </c>
      <c r="C8627" t="s">
        <v>26132</v>
      </c>
      <c r="D8627">
        <v>6017456000</v>
      </c>
      <c r="E8627" t="s">
        <v>34333</v>
      </c>
      <c r="F8627" t="s">
        <v>418</v>
      </c>
      <c r="G8627">
        <v>219</v>
      </c>
      <c r="H8627">
        <v>155933958</v>
      </c>
      <c r="I8627">
        <v>0</v>
      </c>
      <c r="J8627">
        <v>0</v>
      </c>
    </row>
    <row r="8628" spans="1:10" ht="15" customHeight="1" x14ac:dyDescent="0.25">
      <c r="A8628" t="s">
        <v>10577</v>
      </c>
      <c r="B8628" t="s">
        <v>22517</v>
      </c>
      <c r="C8628" t="s">
        <v>26132</v>
      </c>
      <c r="D8628">
        <v>6017456000</v>
      </c>
      <c r="E8628" t="s">
        <v>34334</v>
      </c>
      <c r="F8628" t="s">
        <v>418</v>
      </c>
      <c r="G8628">
        <v>219</v>
      </c>
      <c r="H8628">
        <v>179250</v>
      </c>
      <c r="I8628">
        <v>0</v>
      </c>
      <c r="J8628">
        <v>0</v>
      </c>
    </row>
    <row r="8629" spans="1:10" ht="15" customHeight="1" x14ac:dyDescent="0.25">
      <c r="A8629" t="s">
        <v>10578</v>
      </c>
      <c r="B8629" t="s">
        <v>22518</v>
      </c>
      <c r="C8629" t="s">
        <v>26132</v>
      </c>
      <c r="D8629">
        <v>6017456000</v>
      </c>
      <c r="E8629" t="s">
        <v>34335</v>
      </c>
      <c r="F8629" t="s">
        <v>418</v>
      </c>
      <c r="G8629">
        <v>219</v>
      </c>
      <c r="H8629">
        <v>188000</v>
      </c>
      <c r="I8629">
        <v>0</v>
      </c>
      <c r="J8629">
        <v>0</v>
      </c>
    </row>
    <row r="8630" spans="1:10" ht="15" customHeight="1" x14ac:dyDescent="0.25">
      <c r="A8630" t="s">
        <v>10579</v>
      </c>
      <c r="B8630" t="s">
        <v>22519</v>
      </c>
      <c r="C8630" t="s">
        <v>26132</v>
      </c>
      <c r="D8630">
        <v>6017456000</v>
      </c>
      <c r="E8630" t="s">
        <v>34336</v>
      </c>
      <c r="F8630" t="s">
        <v>418</v>
      </c>
      <c r="G8630">
        <v>219</v>
      </c>
      <c r="H8630">
        <v>401400</v>
      </c>
      <c r="I8630">
        <v>0</v>
      </c>
      <c r="J8630">
        <v>0</v>
      </c>
    </row>
    <row r="8631" spans="1:10" ht="15" customHeight="1" x14ac:dyDescent="0.25">
      <c r="A8631" t="s">
        <v>10580</v>
      </c>
      <c r="B8631" t="s">
        <v>22520</v>
      </c>
      <c r="C8631" t="s">
        <v>26132</v>
      </c>
      <c r="D8631">
        <v>6017456000</v>
      </c>
      <c r="E8631" t="s">
        <v>34337</v>
      </c>
      <c r="F8631" t="s">
        <v>1348</v>
      </c>
      <c r="G8631">
        <v>219</v>
      </c>
      <c r="H8631">
        <v>150000</v>
      </c>
      <c r="I8631">
        <v>0</v>
      </c>
      <c r="J8631">
        <v>0</v>
      </c>
    </row>
    <row r="8632" spans="1:10" ht="15" customHeight="1" x14ac:dyDescent="0.25">
      <c r="A8632" t="s">
        <v>10581</v>
      </c>
      <c r="B8632" t="s">
        <v>22521</v>
      </c>
      <c r="C8632" t="s">
        <v>26132</v>
      </c>
      <c r="D8632">
        <v>6017456000</v>
      </c>
      <c r="E8632" t="s">
        <v>34338</v>
      </c>
      <c r="F8632" t="s">
        <v>418</v>
      </c>
      <c r="G8632">
        <v>219</v>
      </c>
      <c r="H8632">
        <v>167750</v>
      </c>
      <c r="I8632">
        <v>0</v>
      </c>
      <c r="J8632">
        <v>0</v>
      </c>
    </row>
    <row r="8633" spans="1:10" ht="15" customHeight="1" x14ac:dyDescent="0.25">
      <c r="A8633" t="s">
        <v>10582</v>
      </c>
      <c r="B8633" t="s">
        <v>22522</v>
      </c>
      <c r="C8633" t="s">
        <v>26132</v>
      </c>
      <c r="D8633">
        <v>6017456000</v>
      </c>
      <c r="E8633" t="s">
        <v>34339</v>
      </c>
      <c r="F8633" t="s">
        <v>418</v>
      </c>
      <c r="G8633">
        <v>219</v>
      </c>
      <c r="H8633">
        <v>227573345</v>
      </c>
      <c r="I8633">
        <v>0</v>
      </c>
      <c r="J8633">
        <v>0</v>
      </c>
    </row>
    <row r="8634" spans="1:10" ht="15" customHeight="1" x14ac:dyDescent="0.25">
      <c r="A8634" t="s">
        <v>10583</v>
      </c>
      <c r="B8634" t="s">
        <v>22523</v>
      </c>
      <c r="C8634" t="s">
        <v>26132</v>
      </c>
      <c r="D8634">
        <v>6017456000</v>
      </c>
      <c r="E8634" t="s">
        <v>34340</v>
      </c>
      <c r="F8634" t="s">
        <v>418</v>
      </c>
      <c r="G8634">
        <v>219</v>
      </c>
      <c r="H8634">
        <v>5229180</v>
      </c>
      <c r="I8634">
        <v>0</v>
      </c>
      <c r="J8634">
        <v>0</v>
      </c>
    </row>
    <row r="8635" spans="1:10" ht="15" customHeight="1" x14ac:dyDescent="0.25">
      <c r="A8635" t="s">
        <v>10584</v>
      </c>
      <c r="B8635" t="s">
        <v>22524</v>
      </c>
      <c r="C8635" t="s">
        <v>26132</v>
      </c>
      <c r="D8635">
        <v>6017456000</v>
      </c>
      <c r="E8635" t="s">
        <v>34341</v>
      </c>
      <c r="F8635" t="s">
        <v>418</v>
      </c>
      <c r="G8635">
        <v>219</v>
      </c>
      <c r="H8635">
        <v>202435356</v>
      </c>
      <c r="I8635">
        <v>0</v>
      </c>
      <c r="J8635">
        <v>0</v>
      </c>
    </row>
    <row r="8636" spans="1:10" ht="15" customHeight="1" x14ac:dyDescent="0.25">
      <c r="A8636" t="s">
        <v>10585</v>
      </c>
      <c r="B8636" t="s">
        <v>22525</v>
      </c>
      <c r="C8636" t="s">
        <v>26132</v>
      </c>
      <c r="D8636">
        <v>6017456000</v>
      </c>
      <c r="E8636" t="s">
        <v>34342</v>
      </c>
      <c r="F8636" t="s">
        <v>418</v>
      </c>
      <c r="G8636">
        <v>219</v>
      </c>
      <c r="H8636">
        <v>150000</v>
      </c>
      <c r="I8636">
        <v>0</v>
      </c>
      <c r="J8636">
        <v>0</v>
      </c>
    </row>
    <row r="8637" spans="1:10" ht="15" customHeight="1" x14ac:dyDescent="0.25">
      <c r="A8637" t="s">
        <v>10586</v>
      </c>
      <c r="B8637" t="s">
        <v>22526</v>
      </c>
      <c r="C8637" t="s">
        <v>26132</v>
      </c>
      <c r="D8637">
        <v>6017456000</v>
      </c>
      <c r="E8637" t="s">
        <v>34343</v>
      </c>
      <c r="F8637" t="s">
        <v>418</v>
      </c>
      <c r="G8637">
        <v>219</v>
      </c>
      <c r="H8637">
        <v>159684</v>
      </c>
      <c r="I8637">
        <v>0</v>
      </c>
      <c r="J8637">
        <v>0</v>
      </c>
    </row>
    <row r="8638" spans="1:10" ht="15" customHeight="1" x14ac:dyDescent="0.25">
      <c r="A8638" t="s">
        <v>10587</v>
      </c>
      <c r="B8638" t="s">
        <v>22527</v>
      </c>
      <c r="C8638" t="s">
        <v>26132</v>
      </c>
      <c r="D8638">
        <v>6017456000</v>
      </c>
      <c r="E8638" t="s">
        <v>34344</v>
      </c>
      <c r="F8638" t="s">
        <v>418</v>
      </c>
      <c r="G8638">
        <v>219</v>
      </c>
      <c r="H8638">
        <v>1316525696</v>
      </c>
      <c r="I8638">
        <v>0</v>
      </c>
      <c r="J8638">
        <v>0</v>
      </c>
    </row>
    <row r="8639" spans="1:10" ht="15" customHeight="1" x14ac:dyDescent="0.25">
      <c r="A8639" t="s">
        <v>10588</v>
      </c>
      <c r="B8639" t="s">
        <v>22528</v>
      </c>
      <c r="C8639" t="s">
        <v>26132</v>
      </c>
      <c r="D8639">
        <v>6017456000</v>
      </c>
      <c r="E8639" t="s">
        <v>34345</v>
      </c>
      <c r="F8639" t="s">
        <v>418</v>
      </c>
      <c r="G8639">
        <v>219</v>
      </c>
      <c r="H8639">
        <v>1328540</v>
      </c>
      <c r="I8639">
        <v>0</v>
      </c>
      <c r="J8639">
        <v>0</v>
      </c>
    </row>
    <row r="8640" spans="1:10" ht="15" customHeight="1" x14ac:dyDescent="0.25">
      <c r="A8640" t="s">
        <v>10589</v>
      </c>
      <c r="B8640" t="s">
        <v>22529</v>
      </c>
      <c r="C8640" t="s">
        <v>26132</v>
      </c>
      <c r="D8640">
        <v>6017456000</v>
      </c>
      <c r="E8640" t="s">
        <v>34346</v>
      </c>
      <c r="F8640" t="s">
        <v>418</v>
      </c>
      <c r="G8640">
        <v>219</v>
      </c>
      <c r="H8640">
        <v>154583773</v>
      </c>
      <c r="I8640">
        <v>0</v>
      </c>
      <c r="J8640">
        <v>0</v>
      </c>
    </row>
    <row r="8641" spans="1:10" ht="15" customHeight="1" x14ac:dyDescent="0.25">
      <c r="A8641" t="s">
        <v>10590</v>
      </c>
      <c r="B8641" t="s">
        <v>22530</v>
      </c>
      <c r="C8641" t="s">
        <v>26132</v>
      </c>
      <c r="D8641">
        <v>6017456000</v>
      </c>
      <c r="E8641" t="s">
        <v>34347</v>
      </c>
      <c r="F8641" t="s">
        <v>418</v>
      </c>
      <c r="G8641">
        <v>219</v>
      </c>
      <c r="H8641">
        <v>3953400</v>
      </c>
      <c r="I8641">
        <v>0</v>
      </c>
      <c r="J8641">
        <v>0</v>
      </c>
    </row>
    <row r="8642" spans="1:10" ht="15" customHeight="1" x14ac:dyDescent="0.25">
      <c r="A8642" t="s">
        <v>10591</v>
      </c>
      <c r="B8642" t="s">
        <v>22531</v>
      </c>
      <c r="C8642" t="s">
        <v>26132</v>
      </c>
      <c r="D8642">
        <v>6017456000</v>
      </c>
      <c r="E8642" t="s">
        <v>34348</v>
      </c>
      <c r="F8642" t="s">
        <v>418</v>
      </c>
      <c r="G8642">
        <v>219</v>
      </c>
      <c r="H8642">
        <v>215000</v>
      </c>
      <c r="I8642">
        <v>0</v>
      </c>
      <c r="J8642">
        <v>0</v>
      </c>
    </row>
    <row r="8643" spans="1:10" ht="15" customHeight="1" x14ac:dyDescent="0.25">
      <c r="A8643" t="s">
        <v>10592</v>
      </c>
      <c r="B8643" t="s">
        <v>22532</v>
      </c>
      <c r="C8643" t="s">
        <v>26132</v>
      </c>
      <c r="D8643">
        <v>6017456000</v>
      </c>
      <c r="E8643" t="s">
        <v>34349</v>
      </c>
      <c r="F8643" t="s">
        <v>418</v>
      </c>
      <c r="G8643">
        <v>219</v>
      </c>
      <c r="H8643">
        <v>713137</v>
      </c>
      <c r="I8643">
        <v>0</v>
      </c>
      <c r="J8643">
        <v>0</v>
      </c>
    </row>
    <row r="8644" spans="1:10" ht="15" customHeight="1" x14ac:dyDescent="0.25">
      <c r="A8644" t="s">
        <v>10593</v>
      </c>
      <c r="B8644" t="s">
        <v>22533</v>
      </c>
      <c r="C8644" t="s">
        <v>26132</v>
      </c>
      <c r="D8644">
        <v>6017456000</v>
      </c>
      <c r="E8644" t="s">
        <v>34350</v>
      </c>
      <c r="F8644" t="s">
        <v>418</v>
      </c>
      <c r="G8644">
        <v>219</v>
      </c>
      <c r="H8644">
        <v>45987217</v>
      </c>
      <c r="I8644">
        <v>0</v>
      </c>
      <c r="J8644">
        <v>0</v>
      </c>
    </row>
    <row r="8645" spans="1:10" ht="15" customHeight="1" x14ac:dyDescent="0.25">
      <c r="A8645" t="s">
        <v>10594</v>
      </c>
      <c r="B8645" t="s">
        <v>22534</v>
      </c>
      <c r="C8645" t="s">
        <v>26132</v>
      </c>
      <c r="D8645">
        <v>6017456000</v>
      </c>
      <c r="E8645" t="s">
        <v>34351</v>
      </c>
      <c r="F8645" t="s">
        <v>418</v>
      </c>
      <c r="G8645">
        <v>219</v>
      </c>
      <c r="H8645">
        <v>182600</v>
      </c>
      <c r="I8645">
        <v>0</v>
      </c>
      <c r="J8645">
        <v>0</v>
      </c>
    </row>
    <row r="8646" spans="1:10" ht="15" customHeight="1" x14ac:dyDescent="0.25">
      <c r="A8646" t="s">
        <v>10595</v>
      </c>
      <c r="B8646" t="s">
        <v>22535</v>
      </c>
      <c r="C8646" t="s">
        <v>26132</v>
      </c>
      <c r="D8646">
        <v>6017456000</v>
      </c>
      <c r="E8646" t="s">
        <v>34352</v>
      </c>
      <c r="F8646" t="s">
        <v>418</v>
      </c>
      <c r="G8646">
        <v>219</v>
      </c>
      <c r="H8646">
        <v>49405757</v>
      </c>
      <c r="I8646">
        <v>0</v>
      </c>
      <c r="J8646">
        <v>0</v>
      </c>
    </row>
    <row r="8647" spans="1:10" ht="15" customHeight="1" x14ac:dyDescent="0.25">
      <c r="A8647" t="s">
        <v>10596</v>
      </c>
      <c r="B8647" t="s">
        <v>22536</v>
      </c>
      <c r="C8647" t="s">
        <v>26132</v>
      </c>
      <c r="D8647">
        <v>6017456000</v>
      </c>
      <c r="E8647" t="s">
        <v>34353</v>
      </c>
      <c r="F8647" t="s">
        <v>418</v>
      </c>
      <c r="G8647">
        <v>219</v>
      </c>
      <c r="H8647">
        <v>28043410</v>
      </c>
      <c r="I8647">
        <v>0</v>
      </c>
      <c r="J8647">
        <v>0</v>
      </c>
    </row>
    <row r="8648" spans="1:10" ht="15" customHeight="1" x14ac:dyDescent="0.25">
      <c r="A8648" t="s">
        <v>10597</v>
      </c>
      <c r="B8648" t="s">
        <v>22537</v>
      </c>
      <c r="C8648" t="s">
        <v>26132</v>
      </c>
      <c r="D8648">
        <v>6017456000</v>
      </c>
      <c r="E8648" t="s">
        <v>34354</v>
      </c>
      <c r="F8648" t="s">
        <v>418</v>
      </c>
      <c r="G8648">
        <v>219</v>
      </c>
      <c r="H8648">
        <v>200000</v>
      </c>
      <c r="I8648">
        <v>0</v>
      </c>
      <c r="J8648">
        <v>0</v>
      </c>
    </row>
    <row r="8649" spans="1:10" ht="15" customHeight="1" x14ac:dyDescent="0.25">
      <c r="A8649" t="s">
        <v>10598</v>
      </c>
      <c r="B8649" t="s">
        <v>22538</v>
      </c>
      <c r="C8649" t="s">
        <v>26132</v>
      </c>
      <c r="D8649">
        <v>6017456000</v>
      </c>
      <c r="E8649" t="s">
        <v>34355</v>
      </c>
      <c r="F8649" t="s">
        <v>418</v>
      </c>
      <c r="G8649">
        <v>219</v>
      </c>
      <c r="H8649">
        <v>539350</v>
      </c>
      <c r="I8649">
        <v>0</v>
      </c>
      <c r="J8649">
        <v>0</v>
      </c>
    </row>
    <row r="8650" spans="1:10" ht="15" customHeight="1" x14ac:dyDescent="0.25">
      <c r="A8650" t="s">
        <v>10599</v>
      </c>
      <c r="B8650" t="s">
        <v>22539</v>
      </c>
      <c r="C8650" t="s">
        <v>26132</v>
      </c>
      <c r="D8650">
        <v>6017456000</v>
      </c>
      <c r="E8650" t="s">
        <v>34356</v>
      </c>
      <c r="F8650" t="s">
        <v>418</v>
      </c>
      <c r="G8650">
        <v>219</v>
      </c>
      <c r="H8650">
        <v>1761825</v>
      </c>
      <c r="I8650">
        <v>0</v>
      </c>
      <c r="J8650">
        <v>0</v>
      </c>
    </row>
    <row r="8651" spans="1:10" ht="15" customHeight="1" x14ac:dyDescent="0.25">
      <c r="A8651" t="s">
        <v>10600</v>
      </c>
      <c r="B8651" t="s">
        <v>22540</v>
      </c>
      <c r="C8651" t="s">
        <v>26132</v>
      </c>
      <c r="D8651">
        <v>6017456000</v>
      </c>
      <c r="E8651" t="s">
        <v>34357</v>
      </c>
      <c r="F8651" t="s">
        <v>418</v>
      </c>
      <c r="G8651">
        <v>219</v>
      </c>
      <c r="H8651">
        <v>187865</v>
      </c>
      <c r="I8651">
        <v>0</v>
      </c>
      <c r="J8651">
        <v>0</v>
      </c>
    </row>
    <row r="8652" spans="1:10" ht="15" customHeight="1" x14ac:dyDescent="0.25">
      <c r="A8652" t="s">
        <v>10601</v>
      </c>
      <c r="B8652" t="s">
        <v>22541</v>
      </c>
      <c r="C8652" t="s">
        <v>26132</v>
      </c>
      <c r="D8652">
        <v>6017456000</v>
      </c>
      <c r="E8652" t="s">
        <v>34358</v>
      </c>
      <c r="F8652" t="s">
        <v>418</v>
      </c>
      <c r="G8652">
        <v>219</v>
      </c>
      <c r="H8652">
        <v>867670</v>
      </c>
      <c r="I8652">
        <v>0</v>
      </c>
      <c r="J8652">
        <v>0</v>
      </c>
    </row>
    <row r="8653" spans="1:10" ht="15" customHeight="1" x14ac:dyDescent="0.25">
      <c r="A8653" t="s">
        <v>10602</v>
      </c>
      <c r="B8653" t="s">
        <v>22542</v>
      </c>
      <c r="C8653" t="s">
        <v>26132</v>
      </c>
      <c r="D8653">
        <v>6017456000</v>
      </c>
      <c r="E8653" t="s">
        <v>34359</v>
      </c>
      <c r="F8653" t="s">
        <v>337</v>
      </c>
      <c r="G8653">
        <v>219</v>
      </c>
      <c r="H8653">
        <v>35428593</v>
      </c>
      <c r="I8653">
        <v>0</v>
      </c>
      <c r="J8653">
        <v>0</v>
      </c>
    </row>
    <row r="8654" spans="1:10" ht="15" customHeight="1" x14ac:dyDescent="0.25">
      <c r="A8654" t="s">
        <v>10603</v>
      </c>
      <c r="B8654" t="s">
        <v>22543</v>
      </c>
      <c r="C8654" t="s">
        <v>26132</v>
      </c>
      <c r="D8654">
        <v>6017456000</v>
      </c>
      <c r="E8654" t="s">
        <v>34360</v>
      </c>
      <c r="F8654" t="s">
        <v>418</v>
      </c>
      <c r="G8654">
        <v>219</v>
      </c>
      <c r="H8654">
        <v>463000</v>
      </c>
      <c r="I8654">
        <v>0</v>
      </c>
      <c r="J8654">
        <v>0</v>
      </c>
    </row>
    <row r="8655" spans="1:10" ht="15" customHeight="1" x14ac:dyDescent="0.25">
      <c r="A8655" t="s">
        <v>10604</v>
      </c>
      <c r="B8655" t="s">
        <v>22544</v>
      </c>
      <c r="C8655" t="s">
        <v>26132</v>
      </c>
      <c r="D8655">
        <v>6017456000</v>
      </c>
      <c r="E8655" t="s">
        <v>34361</v>
      </c>
      <c r="F8655" t="s">
        <v>418</v>
      </c>
      <c r="G8655">
        <v>219</v>
      </c>
      <c r="H8655">
        <v>61084646</v>
      </c>
      <c r="I8655">
        <v>0</v>
      </c>
      <c r="J8655">
        <v>0</v>
      </c>
    </row>
    <row r="8656" spans="1:10" ht="15" customHeight="1" x14ac:dyDescent="0.25">
      <c r="A8656" t="s">
        <v>10605</v>
      </c>
      <c r="B8656" t="s">
        <v>22545</v>
      </c>
      <c r="C8656" t="s">
        <v>26132</v>
      </c>
      <c r="D8656">
        <v>6017456000</v>
      </c>
      <c r="E8656" t="s">
        <v>34362</v>
      </c>
      <c r="F8656" t="s">
        <v>418</v>
      </c>
      <c r="G8656">
        <v>219</v>
      </c>
      <c r="H8656">
        <v>110200</v>
      </c>
      <c r="I8656">
        <v>0</v>
      </c>
      <c r="J8656">
        <v>0</v>
      </c>
    </row>
    <row r="8657" spans="1:10" ht="15" customHeight="1" x14ac:dyDescent="0.25">
      <c r="A8657" t="s">
        <v>10606</v>
      </c>
      <c r="B8657" t="s">
        <v>22546</v>
      </c>
      <c r="C8657" t="s">
        <v>26132</v>
      </c>
      <c r="D8657">
        <v>6017456000</v>
      </c>
      <c r="E8657" t="s">
        <v>34363</v>
      </c>
      <c r="F8657" t="s">
        <v>418</v>
      </c>
      <c r="G8657">
        <v>219</v>
      </c>
      <c r="H8657">
        <v>93000</v>
      </c>
      <c r="I8657">
        <v>0</v>
      </c>
      <c r="J8657">
        <v>0</v>
      </c>
    </row>
    <row r="8658" spans="1:10" ht="15" customHeight="1" x14ac:dyDescent="0.25">
      <c r="A8658" t="s">
        <v>10607</v>
      </c>
      <c r="B8658" t="s">
        <v>22547</v>
      </c>
      <c r="C8658" t="s">
        <v>26132</v>
      </c>
      <c r="D8658">
        <v>6017456000</v>
      </c>
      <c r="E8658" t="s">
        <v>34364</v>
      </c>
      <c r="F8658" t="s">
        <v>418</v>
      </c>
      <c r="G8658">
        <v>219</v>
      </c>
      <c r="H8658">
        <v>178500</v>
      </c>
      <c r="I8658">
        <v>0</v>
      </c>
      <c r="J8658">
        <v>0</v>
      </c>
    </row>
    <row r="8659" spans="1:10" ht="15" customHeight="1" x14ac:dyDescent="0.25">
      <c r="A8659" t="s">
        <v>10608</v>
      </c>
      <c r="B8659" t="s">
        <v>22548</v>
      </c>
      <c r="C8659" t="s">
        <v>26132</v>
      </c>
      <c r="D8659">
        <v>6017456000</v>
      </c>
      <c r="E8659" t="s">
        <v>34365</v>
      </c>
      <c r="F8659" t="s">
        <v>418</v>
      </c>
      <c r="G8659">
        <v>219</v>
      </c>
      <c r="H8659">
        <v>3444036</v>
      </c>
      <c r="I8659">
        <v>0</v>
      </c>
      <c r="J8659">
        <v>0</v>
      </c>
    </row>
    <row r="8660" spans="1:10" ht="15" customHeight="1" x14ac:dyDescent="0.25">
      <c r="A8660" t="s">
        <v>10609</v>
      </c>
      <c r="B8660" t="s">
        <v>22549</v>
      </c>
      <c r="C8660" t="s">
        <v>26132</v>
      </c>
      <c r="D8660">
        <v>6017456000</v>
      </c>
      <c r="E8660" t="s">
        <v>34366</v>
      </c>
      <c r="F8660" t="s">
        <v>418</v>
      </c>
      <c r="G8660">
        <v>219</v>
      </c>
      <c r="H8660">
        <v>65051537</v>
      </c>
      <c r="I8660">
        <v>0</v>
      </c>
      <c r="J8660">
        <v>0</v>
      </c>
    </row>
    <row r="8661" spans="1:10" ht="15" customHeight="1" x14ac:dyDescent="0.25">
      <c r="A8661" t="s">
        <v>10610</v>
      </c>
      <c r="B8661" t="s">
        <v>22550</v>
      </c>
      <c r="C8661" t="s">
        <v>26132</v>
      </c>
      <c r="D8661">
        <v>6017456000</v>
      </c>
      <c r="E8661" t="s">
        <v>34367</v>
      </c>
      <c r="F8661" t="s">
        <v>418</v>
      </c>
      <c r="G8661">
        <v>219</v>
      </c>
      <c r="H8661">
        <v>164000</v>
      </c>
      <c r="I8661">
        <v>0</v>
      </c>
      <c r="J8661">
        <v>0</v>
      </c>
    </row>
    <row r="8662" spans="1:10" ht="15" customHeight="1" x14ac:dyDescent="0.25">
      <c r="A8662" t="s">
        <v>10611</v>
      </c>
      <c r="B8662" t="s">
        <v>22551</v>
      </c>
      <c r="C8662" t="s">
        <v>26132</v>
      </c>
      <c r="D8662">
        <v>6017456000</v>
      </c>
      <c r="E8662" t="s">
        <v>34368</v>
      </c>
      <c r="F8662" t="s">
        <v>341</v>
      </c>
      <c r="G8662">
        <v>219</v>
      </c>
      <c r="H8662">
        <v>328500</v>
      </c>
      <c r="I8662">
        <v>0</v>
      </c>
      <c r="J8662">
        <v>0</v>
      </c>
    </row>
    <row r="8663" spans="1:10" ht="15" customHeight="1" x14ac:dyDescent="0.25">
      <c r="A8663" t="s">
        <v>10612</v>
      </c>
      <c r="B8663" t="s">
        <v>22552</v>
      </c>
      <c r="C8663" t="s">
        <v>26132</v>
      </c>
      <c r="D8663">
        <v>6017456000</v>
      </c>
      <c r="E8663" t="s">
        <v>34369</v>
      </c>
      <c r="F8663" t="s">
        <v>418</v>
      </c>
      <c r="G8663">
        <v>219</v>
      </c>
      <c r="H8663">
        <v>6419304</v>
      </c>
      <c r="I8663">
        <v>0</v>
      </c>
      <c r="J8663">
        <v>0</v>
      </c>
    </row>
    <row r="8664" spans="1:10" ht="15" customHeight="1" x14ac:dyDescent="0.25">
      <c r="A8664" t="s">
        <v>10613</v>
      </c>
      <c r="B8664" t="s">
        <v>22553</v>
      </c>
      <c r="C8664" t="s">
        <v>26132</v>
      </c>
      <c r="D8664">
        <v>6017456000</v>
      </c>
      <c r="E8664" t="s">
        <v>34370</v>
      </c>
      <c r="F8664" t="s">
        <v>418</v>
      </c>
      <c r="G8664">
        <v>219</v>
      </c>
      <c r="H8664">
        <v>12264687</v>
      </c>
      <c r="I8664">
        <v>0</v>
      </c>
      <c r="J8664">
        <v>0</v>
      </c>
    </row>
    <row r="8665" spans="1:10" ht="15" customHeight="1" x14ac:dyDescent="0.25">
      <c r="A8665" t="s">
        <v>10614</v>
      </c>
      <c r="B8665" t="s">
        <v>22554</v>
      </c>
      <c r="C8665" t="s">
        <v>26132</v>
      </c>
      <c r="D8665">
        <v>6017456000</v>
      </c>
      <c r="E8665" t="s">
        <v>34371</v>
      </c>
      <c r="F8665" t="s">
        <v>418</v>
      </c>
      <c r="G8665">
        <v>219</v>
      </c>
      <c r="H8665">
        <v>652591</v>
      </c>
      <c r="I8665">
        <v>0</v>
      </c>
      <c r="J8665">
        <v>0</v>
      </c>
    </row>
    <row r="8666" spans="1:10" ht="15" customHeight="1" x14ac:dyDescent="0.25">
      <c r="A8666" t="s">
        <v>10615</v>
      </c>
      <c r="B8666" t="s">
        <v>22555</v>
      </c>
      <c r="C8666" t="s">
        <v>26132</v>
      </c>
      <c r="D8666">
        <v>6017456000</v>
      </c>
      <c r="E8666" t="s">
        <v>34372</v>
      </c>
      <c r="F8666" t="s">
        <v>418</v>
      </c>
      <c r="G8666">
        <v>219</v>
      </c>
      <c r="H8666">
        <v>40107323</v>
      </c>
      <c r="I8666">
        <v>0</v>
      </c>
      <c r="J8666">
        <v>0</v>
      </c>
    </row>
    <row r="8667" spans="1:10" ht="15" customHeight="1" x14ac:dyDescent="0.25">
      <c r="A8667" t="s">
        <v>10616</v>
      </c>
      <c r="B8667" t="s">
        <v>22556</v>
      </c>
      <c r="C8667" t="s">
        <v>26132</v>
      </c>
      <c r="D8667">
        <v>6017456000</v>
      </c>
      <c r="E8667" t="s">
        <v>34373</v>
      </c>
      <c r="F8667" t="s">
        <v>418</v>
      </c>
      <c r="G8667">
        <v>219</v>
      </c>
      <c r="H8667">
        <v>2869498</v>
      </c>
      <c r="I8667">
        <v>0</v>
      </c>
      <c r="J8667">
        <v>0</v>
      </c>
    </row>
    <row r="8668" spans="1:10" ht="15" customHeight="1" x14ac:dyDescent="0.25">
      <c r="A8668" t="s">
        <v>10617</v>
      </c>
      <c r="B8668" t="s">
        <v>22557</v>
      </c>
      <c r="C8668" t="s">
        <v>26132</v>
      </c>
      <c r="D8668">
        <v>6017456000</v>
      </c>
      <c r="E8668" t="s">
        <v>34374</v>
      </c>
      <c r="F8668" t="s">
        <v>1284</v>
      </c>
      <c r="G8668">
        <v>219</v>
      </c>
      <c r="H8668">
        <v>381380</v>
      </c>
      <c r="I8668">
        <v>0</v>
      </c>
      <c r="J8668">
        <v>0</v>
      </c>
    </row>
    <row r="8669" spans="1:10" ht="15" customHeight="1" x14ac:dyDescent="0.25">
      <c r="A8669" t="s">
        <v>10618</v>
      </c>
      <c r="B8669" t="s">
        <v>22558</v>
      </c>
      <c r="C8669" t="s">
        <v>26132</v>
      </c>
      <c r="D8669">
        <v>6017456000</v>
      </c>
      <c r="E8669" t="s">
        <v>34375</v>
      </c>
      <c r="F8669" t="s">
        <v>418</v>
      </c>
      <c r="G8669">
        <v>219</v>
      </c>
      <c r="H8669">
        <v>2849522</v>
      </c>
      <c r="I8669">
        <v>0</v>
      </c>
      <c r="J8669">
        <v>0</v>
      </c>
    </row>
    <row r="8670" spans="1:10" ht="15" customHeight="1" x14ac:dyDescent="0.25">
      <c r="A8670" t="s">
        <v>10619</v>
      </c>
      <c r="B8670" t="s">
        <v>22559</v>
      </c>
      <c r="C8670" t="s">
        <v>26132</v>
      </c>
      <c r="D8670">
        <v>6017456000</v>
      </c>
      <c r="E8670" t="s">
        <v>34376</v>
      </c>
      <c r="F8670" t="s">
        <v>418</v>
      </c>
      <c r="G8670">
        <v>219</v>
      </c>
      <c r="H8670">
        <v>139625233</v>
      </c>
      <c r="I8670">
        <v>0</v>
      </c>
      <c r="J8670">
        <v>0</v>
      </c>
    </row>
    <row r="8671" spans="1:10" ht="15" customHeight="1" x14ac:dyDescent="0.25">
      <c r="A8671" t="s">
        <v>10620</v>
      </c>
      <c r="B8671" t="s">
        <v>22560</v>
      </c>
      <c r="C8671" t="s">
        <v>26132</v>
      </c>
      <c r="D8671">
        <v>6017456000</v>
      </c>
      <c r="E8671" t="s">
        <v>34377</v>
      </c>
      <c r="F8671" t="s">
        <v>418</v>
      </c>
      <c r="G8671">
        <v>219</v>
      </c>
      <c r="H8671">
        <v>84901572</v>
      </c>
      <c r="I8671">
        <v>0</v>
      </c>
      <c r="J8671">
        <v>0</v>
      </c>
    </row>
    <row r="8672" spans="1:10" ht="15" customHeight="1" x14ac:dyDescent="0.25">
      <c r="A8672" t="s">
        <v>10621</v>
      </c>
      <c r="B8672" t="s">
        <v>22561</v>
      </c>
      <c r="C8672" t="s">
        <v>26132</v>
      </c>
      <c r="D8672">
        <v>6017456000</v>
      </c>
      <c r="E8672" t="s">
        <v>34378</v>
      </c>
      <c r="F8672" t="s">
        <v>418</v>
      </c>
      <c r="G8672">
        <v>219</v>
      </c>
      <c r="H8672">
        <v>288000</v>
      </c>
      <c r="I8672">
        <v>0</v>
      </c>
      <c r="J8672">
        <v>0</v>
      </c>
    </row>
    <row r="8673" spans="1:10" ht="15" customHeight="1" x14ac:dyDescent="0.25">
      <c r="A8673" t="s">
        <v>10622</v>
      </c>
      <c r="B8673" t="s">
        <v>22562</v>
      </c>
      <c r="C8673" t="s">
        <v>26132</v>
      </c>
      <c r="D8673">
        <v>6017456000</v>
      </c>
      <c r="E8673" t="s">
        <v>34379</v>
      </c>
      <c r="F8673" t="s">
        <v>418</v>
      </c>
      <c r="G8673">
        <v>219</v>
      </c>
      <c r="H8673">
        <v>7496940</v>
      </c>
      <c r="I8673">
        <v>0</v>
      </c>
      <c r="J8673">
        <v>0</v>
      </c>
    </row>
    <row r="8674" spans="1:10" ht="15" customHeight="1" x14ac:dyDescent="0.25">
      <c r="A8674" t="s">
        <v>10623</v>
      </c>
      <c r="B8674" t="s">
        <v>22563</v>
      </c>
      <c r="C8674" t="s">
        <v>26132</v>
      </c>
      <c r="D8674">
        <v>6017456000</v>
      </c>
      <c r="E8674" t="s">
        <v>34380</v>
      </c>
      <c r="F8674" t="s">
        <v>418</v>
      </c>
      <c r="G8674">
        <v>219</v>
      </c>
      <c r="H8674">
        <v>29415013</v>
      </c>
      <c r="I8674">
        <v>0</v>
      </c>
      <c r="J8674">
        <v>0</v>
      </c>
    </row>
    <row r="8675" spans="1:10" ht="15" customHeight="1" x14ac:dyDescent="0.25">
      <c r="A8675" t="s">
        <v>10624</v>
      </c>
      <c r="B8675" t="s">
        <v>22564</v>
      </c>
      <c r="C8675" t="s">
        <v>26132</v>
      </c>
      <c r="D8675">
        <v>6017456000</v>
      </c>
      <c r="E8675" t="s">
        <v>34381</v>
      </c>
      <c r="F8675" t="s">
        <v>418</v>
      </c>
      <c r="G8675">
        <v>219</v>
      </c>
      <c r="H8675">
        <v>73153680</v>
      </c>
      <c r="I8675">
        <v>0</v>
      </c>
      <c r="J8675">
        <v>0</v>
      </c>
    </row>
    <row r="8676" spans="1:10" ht="15" customHeight="1" x14ac:dyDescent="0.25">
      <c r="A8676" t="s">
        <v>10625</v>
      </c>
      <c r="B8676" t="s">
        <v>22565</v>
      </c>
      <c r="C8676" t="s">
        <v>26132</v>
      </c>
      <c r="D8676">
        <v>6017456000</v>
      </c>
      <c r="E8676" t="s">
        <v>34382</v>
      </c>
      <c r="F8676" t="s">
        <v>418</v>
      </c>
      <c r="G8676">
        <v>219</v>
      </c>
      <c r="H8676">
        <v>320000</v>
      </c>
      <c r="I8676">
        <v>0</v>
      </c>
      <c r="J8676">
        <v>0</v>
      </c>
    </row>
    <row r="8677" spans="1:10" ht="15" customHeight="1" x14ac:dyDescent="0.25">
      <c r="A8677" t="s">
        <v>10626</v>
      </c>
      <c r="B8677" t="s">
        <v>22566</v>
      </c>
      <c r="C8677" t="s">
        <v>26132</v>
      </c>
      <c r="D8677">
        <v>6017456000</v>
      </c>
      <c r="E8677" t="s">
        <v>34383</v>
      </c>
      <c r="F8677" t="s">
        <v>418</v>
      </c>
      <c r="G8677">
        <v>219</v>
      </c>
      <c r="H8677">
        <v>362940</v>
      </c>
      <c r="I8677">
        <v>0</v>
      </c>
      <c r="J8677">
        <v>0</v>
      </c>
    </row>
    <row r="8678" spans="1:10" ht="15" customHeight="1" x14ac:dyDescent="0.25">
      <c r="A8678" t="s">
        <v>10627</v>
      </c>
      <c r="B8678" t="s">
        <v>22567</v>
      </c>
      <c r="C8678" t="s">
        <v>26132</v>
      </c>
      <c r="D8678">
        <v>6017456000</v>
      </c>
      <c r="E8678" t="s">
        <v>34384</v>
      </c>
      <c r="F8678" t="s">
        <v>418</v>
      </c>
      <c r="G8678">
        <v>219</v>
      </c>
      <c r="H8678">
        <v>10808484</v>
      </c>
      <c r="I8678">
        <v>0</v>
      </c>
      <c r="J8678">
        <v>0</v>
      </c>
    </row>
    <row r="8679" spans="1:10" ht="15" customHeight="1" x14ac:dyDescent="0.25">
      <c r="A8679" t="s">
        <v>10628</v>
      </c>
      <c r="B8679" t="s">
        <v>22568</v>
      </c>
      <c r="C8679" t="s">
        <v>26132</v>
      </c>
      <c r="D8679">
        <v>6017456000</v>
      </c>
      <c r="E8679" t="s">
        <v>34385</v>
      </c>
      <c r="F8679" t="s">
        <v>418</v>
      </c>
      <c r="G8679">
        <v>219</v>
      </c>
      <c r="H8679">
        <v>20059404</v>
      </c>
      <c r="I8679">
        <v>0</v>
      </c>
      <c r="J8679">
        <v>0</v>
      </c>
    </row>
    <row r="8680" spans="1:10" ht="15" customHeight="1" x14ac:dyDescent="0.25">
      <c r="A8680" t="s">
        <v>10629</v>
      </c>
      <c r="B8680" t="s">
        <v>22569</v>
      </c>
      <c r="C8680" t="s">
        <v>26132</v>
      </c>
      <c r="D8680">
        <v>6017456000</v>
      </c>
      <c r="E8680" t="s">
        <v>34386</v>
      </c>
      <c r="F8680" t="s">
        <v>418</v>
      </c>
      <c r="G8680">
        <v>219</v>
      </c>
      <c r="H8680">
        <v>437840</v>
      </c>
      <c r="I8680">
        <v>0</v>
      </c>
      <c r="J8680">
        <v>0</v>
      </c>
    </row>
    <row r="8681" spans="1:10" ht="15" customHeight="1" x14ac:dyDescent="0.25">
      <c r="A8681" t="s">
        <v>10630</v>
      </c>
      <c r="B8681" t="s">
        <v>22570</v>
      </c>
      <c r="C8681" t="s">
        <v>26132</v>
      </c>
      <c r="D8681">
        <v>6017456000</v>
      </c>
      <c r="E8681" t="s">
        <v>34387</v>
      </c>
      <c r="F8681" t="s">
        <v>83</v>
      </c>
      <c r="G8681">
        <v>219</v>
      </c>
      <c r="H8681">
        <v>2521797</v>
      </c>
      <c r="I8681">
        <v>0</v>
      </c>
      <c r="J8681">
        <v>0</v>
      </c>
    </row>
    <row r="8682" spans="1:10" ht="15" customHeight="1" x14ac:dyDescent="0.25">
      <c r="A8682" t="s">
        <v>10631</v>
      </c>
      <c r="B8682" t="s">
        <v>22571</v>
      </c>
      <c r="C8682" t="s">
        <v>26132</v>
      </c>
      <c r="D8682">
        <v>6017456000</v>
      </c>
      <c r="E8682" t="s">
        <v>34388</v>
      </c>
      <c r="F8682" t="s">
        <v>418</v>
      </c>
      <c r="G8682">
        <v>219</v>
      </c>
      <c r="H8682">
        <v>202000</v>
      </c>
      <c r="I8682">
        <v>0</v>
      </c>
      <c r="J8682">
        <v>0</v>
      </c>
    </row>
    <row r="8683" spans="1:10" ht="15" customHeight="1" x14ac:dyDescent="0.25">
      <c r="A8683" t="s">
        <v>10632</v>
      </c>
      <c r="B8683" t="s">
        <v>22572</v>
      </c>
      <c r="C8683" t="s">
        <v>26132</v>
      </c>
      <c r="D8683">
        <v>6017456000</v>
      </c>
      <c r="E8683" t="s">
        <v>34389</v>
      </c>
      <c r="F8683" t="s">
        <v>418</v>
      </c>
      <c r="G8683">
        <v>219</v>
      </c>
      <c r="H8683">
        <v>4529364</v>
      </c>
      <c r="I8683">
        <v>0</v>
      </c>
      <c r="J8683">
        <v>0</v>
      </c>
    </row>
    <row r="8684" spans="1:10" ht="15" customHeight="1" x14ac:dyDescent="0.25">
      <c r="A8684" t="s">
        <v>10633</v>
      </c>
      <c r="B8684" t="s">
        <v>22573</v>
      </c>
      <c r="C8684" t="s">
        <v>26132</v>
      </c>
      <c r="D8684">
        <v>6017456000</v>
      </c>
      <c r="E8684" t="s">
        <v>34390</v>
      </c>
      <c r="F8684" t="s">
        <v>418</v>
      </c>
      <c r="G8684">
        <v>219</v>
      </c>
      <c r="H8684">
        <v>10757000</v>
      </c>
      <c r="I8684">
        <v>0</v>
      </c>
      <c r="J8684">
        <v>0</v>
      </c>
    </row>
    <row r="8685" spans="1:10" ht="15" customHeight="1" x14ac:dyDescent="0.25">
      <c r="A8685" t="s">
        <v>10634</v>
      </c>
      <c r="B8685" t="s">
        <v>22574</v>
      </c>
      <c r="C8685" t="s">
        <v>26132</v>
      </c>
      <c r="D8685">
        <v>6017456000</v>
      </c>
      <c r="E8685" t="s">
        <v>34391</v>
      </c>
      <c r="F8685" t="s">
        <v>418</v>
      </c>
      <c r="G8685">
        <v>219</v>
      </c>
      <c r="H8685">
        <v>350000</v>
      </c>
      <c r="I8685">
        <v>0</v>
      </c>
      <c r="J8685">
        <v>0</v>
      </c>
    </row>
    <row r="8686" spans="1:10" ht="15" customHeight="1" x14ac:dyDescent="0.25">
      <c r="A8686" t="s">
        <v>10635</v>
      </c>
      <c r="B8686" t="s">
        <v>22575</v>
      </c>
      <c r="C8686" t="s">
        <v>26132</v>
      </c>
      <c r="D8686">
        <v>6017456000</v>
      </c>
      <c r="E8686" t="s">
        <v>34392</v>
      </c>
      <c r="F8686" t="s">
        <v>418</v>
      </c>
      <c r="G8686">
        <v>219</v>
      </c>
      <c r="H8686">
        <v>530000</v>
      </c>
      <c r="I8686">
        <v>0</v>
      </c>
      <c r="J8686">
        <v>0</v>
      </c>
    </row>
    <row r="8687" spans="1:10" ht="15" customHeight="1" x14ac:dyDescent="0.25">
      <c r="A8687" t="s">
        <v>10636</v>
      </c>
      <c r="B8687" t="s">
        <v>22576</v>
      </c>
      <c r="C8687" t="s">
        <v>26132</v>
      </c>
      <c r="D8687">
        <v>6017456000</v>
      </c>
      <c r="E8687" t="s">
        <v>34393</v>
      </c>
      <c r="F8687" t="s">
        <v>418</v>
      </c>
      <c r="G8687">
        <v>219</v>
      </c>
      <c r="H8687">
        <v>192050</v>
      </c>
      <c r="I8687">
        <v>0</v>
      </c>
      <c r="J8687">
        <v>0</v>
      </c>
    </row>
    <row r="8688" spans="1:10" ht="15" customHeight="1" x14ac:dyDescent="0.25">
      <c r="A8688" t="s">
        <v>10637</v>
      </c>
      <c r="B8688" t="s">
        <v>22577</v>
      </c>
      <c r="C8688" t="s">
        <v>26132</v>
      </c>
      <c r="D8688">
        <v>6017456000</v>
      </c>
      <c r="E8688" t="s">
        <v>34394</v>
      </c>
      <c r="F8688" t="s">
        <v>418</v>
      </c>
      <c r="G8688">
        <v>219</v>
      </c>
      <c r="H8688">
        <v>59964</v>
      </c>
      <c r="I8688">
        <v>0</v>
      </c>
      <c r="J8688">
        <v>0</v>
      </c>
    </row>
    <row r="8689" spans="1:10" ht="15" customHeight="1" x14ac:dyDescent="0.25">
      <c r="A8689" t="s">
        <v>10638</v>
      </c>
      <c r="B8689" t="s">
        <v>22578</v>
      </c>
      <c r="C8689" t="s">
        <v>26132</v>
      </c>
      <c r="D8689">
        <v>6017456000</v>
      </c>
      <c r="E8689" t="s">
        <v>34395</v>
      </c>
      <c r="F8689" t="s">
        <v>418</v>
      </c>
      <c r="G8689">
        <v>219</v>
      </c>
      <c r="H8689">
        <v>522000</v>
      </c>
      <c r="I8689">
        <v>0</v>
      </c>
      <c r="J8689">
        <v>0</v>
      </c>
    </row>
    <row r="8690" spans="1:10" ht="15" customHeight="1" x14ac:dyDescent="0.25">
      <c r="A8690" t="s">
        <v>10639</v>
      </c>
      <c r="B8690" t="s">
        <v>22579</v>
      </c>
      <c r="C8690" t="s">
        <v>26132</v>
      </c>
      <c r="D8690">
        <v>6017456000</v>
      </c>
      <c r="E8690" t="s">
        <v>34396</v>
      </c>
      <c r="F8690" t="s">
        <v>1284</v>
      </c>
      <c r="G8690">
        <v>219</v>
      </c>
      <c r="H8690">
        <v>375000</v>
      </c>
      <c r="I8690">
        <v>0</v>
      </c>
      <c r="J8690">
        <v>0</v>
      </c>
    </row>
    <row r="8691" spans="1:10" ht="15" customHeight="1" x14ac:dyDescent="0.25">
      <c r="A8691" t="s">
        <v>10640</v>
      </c>
      <c r="B8691" t="s">
        <v>22580</v>
      </c>
      <c r="C8691" t="s">
        <v>26132</v>
      </c>
      <c r="D8691">
        <v>6017456000</v>
      </c>
      <c r="E8691" t="s">
        <v>34397</v>
      </c>
      <c r="F8691" t="s">
        <v>534</v>
      </c>
      <c r="G8691">
        <v>219</v>
      </c>
      <c r="H8691">
        <v>981720</v>
      </c>
      <c r="I8691">
        <v>0</v>
      </c>
      <c r="J8691">
        <v>0</v>
      </c>
    </row>
    <row r="8692" spans="1:10" ht="15" customHeight="1" x14ac:dyDescent="0.25">
      <c r="A8692" t="s">
        <v>10641</v>
      </c>
      <c r="B8692" t="s">
        <v>22581</v>
      </c>
      <c r="C8692" t="s">
        <v>26132</v>
      </c>
      <c r="D8692">
        <v>6017456000</v>
      </c>
      <c r="E8692" t="s">
        <v>34398</v>
      </c>
      <c r="F8692" t="s">
        <v>418</v>
      </c>
      <c r="G8692">
        <v>219</v>
      </c>
      <c r="H8692">
        <v>364000</v>
      </c>
      <c r="I8692">
        <v>0</v>
      </c>
      <c r="J8692">
        <v>0</v>
      </c>
    </row>
    <row r="8693" spans="1:10" ht="15" customHeight="1" x14ac:dyDescent="0.25">
      <c r="A8693" t="s">
        <v>10642</v>
      </c>
      <c r="B8693" t="s">
        <v>22582</v>
      </c>
      <c r="C8693" t="s">
        <v>26132</v>
      </c>
      <c r="D8693">
        <v>6017456000</v>
      </c>
      <c r="E8693" t="s">
        <v>34399</v>
      </c>
      <c r="F8693" t="s">
        <v>418</v>
      </c>
      <c r="G8693">
        <v>219</v>
      </c>
      <c r="H8693">
        <v>4897268</v>
      </c>
      <c r="I8693">
        <v>0</v>
      </c>
      <c r="J8693">
        <v>0</v>
      </c>
    </row>
    <row r="8694" spans="1:10" ht="15" customHeight="1" x14ac:dyDescent="0.25">
      <c r="A8694" t="s">
        <v>10643</v>
      </c>
      <c r="B8694" t="s">
        <v>22583</v>
      </c>
      <c r="C8694" t="s">
        <v>26132</v>
      </c>
      <c r="D8694">
        <v>6017456000</v>
      </c>
      <c r="E8694" t="s">
        <v>34400</v>
      </c>
      <c r="F8694" t="s">
        <v>2107</v>
      </c>
      <c r="G8694">
        <v>219</v>
      </c>
      <c r="H8694">
        <v>258999920</v>
      </c>
      <c r="I8694">
        <v>0</v>
      </c>
      <c r="J8694">
        <v>0</v>
      </c>
    </row>
    <row r="8695" spans="1:10" ht="15" customHeight="1" x14ac:dyDescent="0.25">
      <c r="A8695" t="s">
        <v>10644</v>
      </c>
      <c r="B8695" t="s">
        <v>22584</v>
      </c>
      <c r="C8695" t="s">
        <v>26132</v>
      </c>
      <c r="D8695">
        <v>6017456000</v>
      </c>
      <c r="E8695" t="s">
        <v>34401</v>
      </c>
      <c r="F8695" t="s">
        <v>418</v>
      </c>
      <c r="G8695">
        <v>219</v>
      </c>
      <c r="H8695">
        <v>27978293</v>
      </c>
      <c r="I8695">
        <v>0</v>
      </c>
      <c r="J8695">
        <v>0</v>
      </c>
    </row>
    <row r="8696" spans="1:10" ht="15" customHeight="1" x14ac:dyDescent="0.25">
      <c r="A8696" t="s">
        <v>10645</v>
      </c>
      <c r="B8696" t="s">
        <v>22585</v>
      </c>
      <c r="C8696" t="s">
        <v>26132</v>
      </c>
      <c r="D8696">
        <v>6017456000</v>
      </c>
      <c r="E8696" t="s">
        <v>34402</v>
      </c>
      <c r="F8696" t="s">
        <v>418</v>
      </c>
      <c r="G8696">
        <v>219</v>
      </c>
      <c r="H8696">
        <v>733348</v>
      </c>
      <c r="I8696">
        <v>0</v>
      </c>
      <c r="J8696">
        <v>0</v>
      </c>
    </row>
    <row r="8697" spans="1:10" ht="15" customHeight="1" x14ac:dyDescent="0.25">
      <c r="A8697" t="s">
        <v>10646</v>
      </c>
      <c r="B8697" t="s">
        <v>22586</v>
      </c>
      <c r="C8697" t="s">
        <v>26132</v>
      </c>
      <c r="D8697">
        <v>6017456000</v>
      </c>
      <c r="E8697" t="s">
        <v>34403</v>
      </c>
      <c r="F8697" t="s">
        <v>1284</v>
      </c>
      <c r="G8697">
        <v>219</v>
      </c>
      <c r="H8697">
        <v>173250</v>
      </c>
      <c r="I8697">
        <v>0</v>
      </c>
      <c r="J8697">
        <v>0</v>
      </c>
    </row>
    <row r="8698" spans="1:10" ht="15" customHeight="1" x14ac:dyDescent="0.25">
      <c r="A8698" t="s">
        <v>10647</v>
      </c>
      <c r="B8698" t="s">
        <v>22587</v>
      </c>
      <c r="C8698" t="s">
        <v>26132</v>
      </c>
      <c r="D8698">
        <v>6017456000</v>
      </c>
      <c r="E8698" t="s">
        <v>34404</v>
      </c>
      <c r="F8698" t="s">
        <v>1284</v>
      </c>
      <c r="G8698">
        <v>219</v>
      </c>
      <c r="H8698">
        <v>304000</v>
      </c>
      <c r="I8698">
        <v>0</v>
      </c>
      <c r="J8698">
        <v>0</v>
      </c>
    </row>
    <row r="8699" spans="1:10" ht="15" customHeight="1" x14ac:dyDescent="0.25">
      <c r="A8699" t="s">
        <v>10648</v>
      </c>
      <c r="B8699" t="s">
        <v>22588</v>
      </c>
      <c r="C8699" t="s">
        <v>26132</v>
      </c>
      <c r="D8699">
        <v>6017456000</v>
      </c>
      <c r="E8699" t="s">
        <v>34405</v>
      </c>
      <c r="F8699" t="s">
        <v>418</v>
      </c>
      <c r="G8699">
        <v>219</v>
      </c>
      <c r="H8699">
        <v>4190532</v>
      </c>
      <c r="I8699">
        <v>0</v>
      </c>
      <c r="J8699">
        <v>0</v>
      </c>
    </row>
    <row r="8700" spans="1:10" ht="15" customHeight="1" x14ac:dyDescent="0.25">
      <c r="A8700" t="s">
        <v>10649</v>
      </c>
      <c r="B8700" t="s">
        <v>22589</v>
      </c>
      <c r="C8700" t="s">
        <v>26132</v>
      </c>
      <c r="D8700">
        <v>6017456000</v>
      </c>
      <c r="E8700" t="s">
        <v>34406</v>
      </c>
      <c r="F8700" t="s">
        <v>859</v>
      </c>
      <c r="G8700">
        <v>219</v>
      </c>
      <c r="H8700">
        <v>1483388</v>
      </c>
      <c r="I8700">
        <v>0</v>
      </c>
      <c r="J8700">
        <v>0</v>
      </c>
    </row>
    <row r="8701" spans="1:10" ht="15" customHeight="1" x14ac:dyDescent="0.25">
      <c r="A8701" t="s">
        <v>10650</v>
      </c>
      <c r="B8701" t="s">
        <v>22590</v>
      </c>
      <c r="C8701" t="s">
        <v>26132</v>
      </c>
      <c r="D8701">
        <v>6017456000</v>
      </c>
      <c r="E8701" t="s">
        <v>34407</v>
      </c>
      <c r="F8701" t="s">
        <v>418</v>
      </c>
      <c r="G8701">
        <v>219</v>
      </c>
      <c r="H8701">
        <v>19563010</v>
      </c>
      <c r="I8701">
        <v>0</v>
      </c>
      <c r="J8701">
        <v>0</v>
      </c>
    </row>
    <row r="8702" spans="1:10" ht="15" customHeight="1" x14ac:dyDescent="0.25">
      <c r="A8702" t="s">
        <v>10651</v>
      </c>
      <c r="B8702" t="s">
        <v>22591</v>
      </c>
      <c r="C8702" t="s">
        <v>26132</v>
      </c>
      <c r="D8702">
        <v>6017456000</v>
      </c>
      <c r="E8702" t="s">
        <v>34408</v>
      </c>
      <c r="F8702" t="s">
        <v>418</v>
      </c>
      <c r="G8702">
        <v>219</v>
      </c>
      <c r="H8702">
        <v>178319928</v>
      </c>
      <c r="I8702">
        <v>0</v>
      </c>
      <c r="J8702">
        <v>0</v>
      </c>
    </row>
    <row r="8703" spans="1:10" ht="15" customHeight="1" x14ac:dyDescent="0.25">
      <c r="A8703" t="s">
        <v>10652</v>
      </c>
      <c r="B8703" t="s">
        <v>22592</v>
      </c>
      <c r="C8703" t="s">
        <v>26132</v>
      </c>
      <c r="D8703">
        <v>6017456000</v>
      </c>
      <c r="E8703" t="s">
        <v>34409</v>
      </c>
      <c r="F8703" t="s">
        <v>418</v>
      </c>
      <c r="G8703">
        <v>219</v>
      </c>
      <c r="H8703">
        <v>309500</v>
      </c>
      <c r="I8703">
        <v>0</v>
      </c>
      <c r="J8703">
        <v>0</v>
      </c>
    </row>
    <row r="8704" spans="1:10" ht="15" customHeight="1" x14ac:dyDescent="0.25">
      <c r="A8704" t="s">
        <v>10653</v>
      </c>
      <c r="B8704" t="s">
        <v>22593</v>
      </c>
      <c r="C8704" t="s">
        <v>26132</v>
      </c>
      <c r="D8704">
        <v>6017456000</v>
      </c>
      <c r="E8704" t="s">
        <v>34410</v>
      </c>
      <c r="F8704" t="s">
        <v>1284</v>
      </c>
      <c r="G8704">
        <v>219</v>
      </c>
      <c r="H8704">
        <v>278415</v>
      </c>
      <c r="I8704">
        <v>0</v>
      </c>
      <c r="J8704">
        <v>0</v>
      </c>
    </row>
    <row r="8705" spans="1:10" ht="15" customHeight="1" x14ac:dyDescent="0.25">
      <c r="A8705" t="s">
        <v>10654</v>
      </c>
      <c r="B8705" t="s">
        <v>22594</v>
      </c>
      <c r="C8705" t="s">
        <v>26132</v>
      </c>
      <c r="D8705">
        <v>6017456000</v>
      </c>
      <c r="E8705" t="s">
        <v>34411</v>
      </c>
      <c r="F8705" t="s">
        <v>418</v>
      </c>
      <c r="G8705">
        <v>219</v>
      </c>
      <c r="H8705">
        <v>51769745</v>
      </c>
      <c r="I8705">
        <v>0</v>
      </c>
      <c r="J8705">
        <v>0</v>
      </c>
    </row>
    <row r="8706" spans="1:10" ht="15" customHeight="1" x14ac:dyDescent="0.25">
      <c r="A8706" t="s">
        <v>10655</v>
      </c>
      <c r="B8706" t="s">
        <v>22595</v>
      </c>
      <c r="C8706" t="s">
        <v>26132</v>
      </c>
      <c r="D8706">
        <v>6017456000</v>
      </c>
      <c r="E8706" t="s">
        <v>34412</v>
      </c>
      <c r="F8706" t="s">
        <v>418</v>
      </c>
      <c r="G8706">
        <v>219</v>
      </c>
      <c r="H8706">
        <v>940388</v>
      </c>
      <c r="I8706">
        <v>0</v>
      </c>
      <c r="J8706">
        <v>0</v>
      </c>
    </row>
    <row r="8707" spans="1:10" ht="15" customHeight="1" x14ac:dyDescent="0.25">
      <c r="A8707" t="s">
        <v>10656</v>
      </c>
      <c r="B8707" t="s">
        <v>22596</v>
      </c>
      <c r="C8707" t="s">
        <v>26132</v>
      </c>
      <c r="D8707">
        <v>6017456000</v>
      </c>
      <c r="E8707" t="s">
        <v>34413</v>
      </c>
      <c r="F8707" t="s">
        <v>418</v>
      </c>
      <c r="G8707">
        <v>219</v>
      </c>
      <c r="H8707">
        <v>680417396</v>
      </c>
      <c r="I8707">
        <v>0</v>
      </c>
      <c r="J8707">
        <v>0</v>
      </c>
    </row>
    <row r="8708" spans="1:10" ht="15" customHeight="1" x14ac:dyDescent="0.25">
      <c r="A8708" t="s">
        <v>10657</v>
      </c>
      <c r="B8708" t="s">
        <v>22597</v>
      </c>
      <c r="C8708" t="s">
        <v>26132</v>
      </c>
      <c r="D8708">
        <v>6017456000</v>
      </c>
      <c r="E8708" t="s">
        <v>34414</v>
      </c>
      <c r="F8708" t="s">
        <v>418</v>
      </c>
      <c r="G8708">
        <v>219</v>
      </c>
      <c r="H8708">
        <v>5086737</v>
      </c>
      <c r="I8708">
        <v>0</v>
      </c>
      <c r="J8708">
        <v>0</v>
      </c>
    </row>
    <row r="8709" spans="1:10" ht="15" customHeight="1" x14ac:dyDescent="0.25">
      <c r="A8709" t="s">
        <v>10658</v>
      </c>
      <c r="B8709" t="s">
        <v>22598</v>
      </c>
      <c r="C8709" t="s">
        <v>26132</v>
      </c>
      <c r="D8709">
        <v>6017456000</v>
      </c>
      <c r="E8709" t="s">
        <v>34415</v>
      </c>
      <c r="F8709" t="s">
        <v>418</v>
      </c>
      <c r="G8709">
        <v>219</v>
      </c>
      <c r="H8709">
        <v>125000</v>
      </c>
      <c r="I8709">
        <v>0</v>
      </c>
      <c r="J8709">
        <v>0</v>
      </c>
    </row>
    <row r="8710" spans="1:10" ht="15" customHeight="1" x14ac:dyDescent="0.25">
      <c r="A8710" t="s">
        <v>10659</v>
      </c>
      <c r="B8710" t="s">
        <v>22599</v>
      </c>
      <c r="C8710" t="s">
        <v>26132</v>
      </c>
      <c r="D8710">
        <v>6017456000</v>
      </c>
      <c r="E8710" t="s">
        <v>26201</v>
      </c>
      <c r="F8710" t="s">
        <v>418</v>
      </c>
      <c r="G8710">
        <v>219</v>
      </c>
      <c r="H8710">
        <v>5930000</v>
      </c>
      <c r="I8710">
        <v>0</v>
      </c>
      <c r="J8710">
        <v>0</v>
      </c>
    </row>
    <row r="8711" spans="1:10" ht="15" customHeight="1" x14ac:dyDescent="0.25">
      <c r="A8711" t="s">
        <v>10660</v>
      </c>
      <c r="B8711" t="s">
        <v>22600</v>
      </c>
      <c r="C8711" t="s">
        <v>26132</v>
      </c>
      <c r="D8711">
        <v>6017456000</v>
      </c>
      <c r="E8711" t="s">
        <v>34416</v>
      </c>
      <c r="F8711" t="s">
        <v>418</v>
      </c>
      <c r="G8711">
        <v>219</v>
      </c>
      <c r="H8711">
        <v>22340500</v>
      </c>
      <c r="I8711">
        <v>0</v>
      </c>
      <c r="J8711">
        <v>0</v>
      </c>
    </row>
    <row r="8712" spans="1:10" ht="15" customHeight="1" x14ac:dyDescent="0.25">
      <c r="A8712" t="s">
        <v>10661</v>
      </c>
      <c r="B8712" t="s">
        <v>22601</v>
      </c>
      <c r="C8712" t="s">
        <v>26132</v>
      </c>
      <c r="D8712">
        <v>6017456000</v>
      </c>
      <c r="E8712" t="s">
        <v>34417</v>
      </c>
      <c r="F8712" t="s">
        <v>418</v>
      </c>
      <c r="G8712">
        <v>219</v>
      </c>
      <c r="H8712">
        <v>396756</v>
      </c>
      <c r="I8712">
        <v>0</v>
      </c>
      <c r="J8712">
        <v>0</v>
      </c>
    </row>
    <row r="8713" spans="1:10" ht="15" customHeight="1" x14ac:dyDescent="0.25">
      <c r="A8713" t="s">
        <v>10662</v>
      </c>
      <c r="B8713" t="s">
        <v>22602</v>
      </c>
      <c r="C8713" t="s">
        <v>26132</v>
      </c>
      <c r="D8713">
        <v>6017456000</v>
      </c>
      <c r="E8713" t="s">
        <v>34418</v>
      </c>
      <c r="F8713" t="s">
        <v>418</v>
      </c>
      <c r="G8713">
        <v>219</v>
      </c>
      <c r="H8713">
        <v>72588</v>
      </c>
      <c r="I8713">
        <v>0</v>
      </c>
      <c r="J8713">
        <v>0</v>
      </c>
    </row>
    <row r="8714" spans="1:10" ht="15" customHeight="1" x14ac:dyDescent="0.25">
      <c r="A8714" t="s">
        <v>10663</v>
      </c>
      <c r="B8714" t="s">
        <v>22603</v>
      </c>
      <c r="C8714" t="s">
        <v>26132</v>
      </c>
      <c r="D8714">
        <v>6017456000</v>
      </c>
      <c r="E8714" t="s">
        <v>34419</v>
      </c>
      <c r="F8714" t="s">
        <v>418</v>
      </c>
      <c r="G8714">
        <v>219</v>
      </c>
      <c r="H8714">
        <v>172500</v>
      </c>
      <c r="I8714">
        <v>0</v>
      </c>
      <c r="J8714">
        <v>0</v>
      </c>
    </row>
    <row r="8715" spans="1:10" ht="15" customHeight="1" x14ac:dyDescent="0.25">
      <c r="A8715" t="s">
        <v>10664</v>
      </c>
      <c r="B8715" t="s">
        <v>22604</v>
      </c>
      <c r="C8715" t="s">
        <v>26132</v>
      </c>
      <c r="D8715">
        <v>6017456000</v>
      </c>
      <c r="E8715" t="s">
        <v>34420</v>
      </c>
      <c r="F8715" t="s">
        <v>418</v>
      </c>
      <c r="G8715">
        <v>219</v>
      </c>
      <c r="H8715">
        <v>356628</v>
      </c>
      <c r="I8715">
        <v>0</v>
      </c>
      <c r="J8715">
        <v>0</v>
      </c>
    </row>
    <row r="8716" spans="1:10" ht="15" customHeight="1" x14ac:dyDescent="0.25">
      <c r="A8716" t="s">
        <v>10665</v>
      </c>
      <c r="B8716" t="s">
        <v>22605</v>
      </c>
      <c r="C8716" t="s">
        <v>26132</v>
      </c>
      <c r="D8716">
        <v>6017456000</v>
      </c>
      <c r="E8716" t="s">
        <v>34421</v>
      </c>
      <c r="F8716" t="s">
        <v>418</v>
      </c>
      <c r="G8716">
        <v>219</v>
      </c>
      <c r="H8716">
        <v>5694000</v>
      </c>
      <c r="I8716">
        <v>0</v>
      </c>
      <c r="J8716">
        <v>0</v>
      </c>
    </row>
    <row r="8717" spans="1:10" ht="15" customHeight="1" x14ac:dyDescent="0.25">
      <c r="A8717" t="s">
        <v>10666</v>
      </c>
      <c r="B8717" t="s">
        <v>22606</v>
      </c>
      <c r="C8717" t="s">
        <v>26132</v>
      </c>
      <c r="D8717">
        <v>6017456000</v>
      </c>
      <c r="E8717" t="s">
        <v>34422</v>
      </c>
      <c r="F8717" t="s">
        <v>418</v>
      </c>
      <c r="G8717">
        <v>219</v>
      </c>
      <c r="H8717">
        <v>4145302</v>
      </c>
      <c r="I8717">
        <v>0</v>
      </c>
      <c r="J8717">
        <v>0</v>
      </c>
    </row>
    <row r="8718" spans="1:10" ht="15" customHeight="1" x14ac:dyDescent="0.25">
      <c r="A8718" t="s">
        <v>10667</v>
      </c>
      <c r="B8718" t="s">
        <v>22607</v>
      </c>
      <c r="C8718" t="s">
        <v>26132</v>
      </c>
      <c r="D8718">
        <v>6017456000</v>
      </c>
      <c r="E8718" t="s">
        <v>34423</v>
      </c>
      <c r="F8718" t="s">
        <v>418</v>
      </c>
      <c r="G8718">
        <v>219</v>
      </c>
      <c r="H8718">
        <v>816240</v>
      </c>
      <c r="I8718">
        <v>0</v>
      </c>
      <c r="J8718">
        <v>0</v>
      </c>
    </row>
    <row r="8719" spans="1:10" ht="15" customHeight="1" x14ac:dyDescent="0.25">
      <c r="A8719" t="s">
        <v>10668</v>
      </c>
      <c r="B8719" t="s">
        <v>22608</v>
      </c>
      <c r="C8719" t="s">
        <v>26132</v>
      </c>
      <c r="D8719">
        <v>6017456000</v>
      </c>
      <c r="E8719" t="s">
        <v>34424</v>
      </c>
      <c r="F8719" t="s">
        <v>351</v>
      </c>
      <c r="G8719">
        <v>219</v>
      </c>
      <c r="H8719">
        <v>161000</v>
      </c>
      <c r="I8719">
        <v>0</v>
      </c>
      <c r="J8719">
        <v>0</v>
      </c>
    </row>
    <row r="8720" spans="1:10" ht="15" customHeight="1" x14ac:dyDescent="0.25">
      <c r="A8720" t="s">
        <v>10669</v>
      </c>
      <c r="B8720" t="s">
        <v>22609</v>
      </c>
      <c r="C8720" t="s">
        <v>26132</v>
      </c>
      <c r="D8720">
        <v>6017456000</v>
      </c>
      <c r="E8720" t="s">
        <v>34425</v>
      </c>
      <c r="F8720" t="s">
        <v>351</v>
      </c>
      <c r="G8720">
        <v>219</v>
      </c>
      <c r="H8720">
        <v>15968502</v>
      </c>
      <c r="I8720">
        <v>0</v>
      </c>
      <c r="J8720">
        <v>0</v>
      </c>
    </row>
    <row r="8721" spans="1:10" ht="15" customHeight="1" x14ac:dyDescent="0.25">
      <c r="A8721" t="s">
        <v>10669</v>
      </c>
      <c r="B8721" t="s">
        <v>22609</v>
      </c>
      <c r="C8721" t="s">
        <v>26132</v>
      </c>
      <c r="D8721">
        <v>6017456000</v>
      </c>
      <c r="E8721" t="s">
        <v>34425</v>
      </c>
      <c r="F8721" t="s">
        <v>351</v>
      </c>
      <c r="G8721">
        <v>219</v>
      </c>
      <c r="H8721">
        <v>391500</v>
      </c>
      <c r="I8721">
        <v>0</v>
      </c>
      <c r="J8721">
        <v>0</v>
      </c>
    </row>
    <row r="8722" spans="1:10" ht="15" customHeight="1" x14ac:dyDescent="0.25">
      <c r="A8722" t="s">
        <v>10670</v>
      </c>
      <c r="B8722" t="s">
        <v>22610</v>
      </c>
      <c r="C8722" t="s">
        <v>26132</v>
      </c>
      <c r="D8722">
        <v>6017456000</v>
      </c>
      <c r="E8722" t="s">
        <v>34426</v>
      </c>
      <c r="F8722" t="s">
        <v>337</v>
      </c>
      <c r="G8722">
        <v>219</v>
      </c>
      <c r="H8722">
        <v>1138500</v>
      </c>
      <c r="I8722">
        <v>0</v>
      </c>
      <c r="J8722">
        <v>0</v>
      </c>
    </row>
    <row r="8723" spans="1:10" ht="15" customHeight="1" x14ac:dyDescent="0.25">
      <c r="A8723" t="s">
        <v>10671</v>
      </c>
      <c r="B8723" t="s">
        <v>22611</v>
      </c>
      <c r="C8723" t="s">
        <v>26132</v>
      </c>
      <c r="D8723">
        <v>6017456000</v>
      </c>
      <c r="E8723" t="s">
        <v>34427</v>
      </c>
      <c r="F8723" t="s">
        <v>351</v>
      </c>
      <c r="G8723">
        <v>219</v>
      </c>
      <c r="H8723">
        <v>584500</v>
      </c>
      <c r="I8723">
        <v>0</v>
      </c>
      <c r="J8723">
        <v>0</v>
      </c>
    </row>
    <row r="8724" spans="1:10" ht="15" customHeight="1" x14ac:dyDescent="0.25">
      <c r="A8724" t="s">
        <v>10672</v>
      </c>
      <c r="B8724" t="s">
        <v>22612</v>
      </c>
      <c r="C8724" t="s">
        <v>26132</v>
      </c>
      <c r="D8724">
        <v>6017456000</v>
      </c>
      <c r="E8724" t="s">
        <v>34428</v>
      </c>
      <c r="F8724" t="s">
        <v>351</v>
      </c>
      <c r="G8724">
        <v>219</v>
      </c>
      <c r="H8724">
        <v>1937000</v>
      </c>
      <c r="I8724">
        <v>0</v>
      </c>
      <c r="J8724">
        <v>0</v>
      </c>
    </row>
    <row r="8725" spans="1:10" ht="15" customHeight="1" x14ac:dyDescent="0.25">
      <c r="A8725" t="s">
        <v>10673</v>
      </c>
      <c r="B8725" t="s">
        <v>22613</v>
      </c>
      <c r="C8725" t="s">
        <v>26132</v>
      </c>
      <c r="D8725">
        <v>6017456000</v>
      </c>
      <c r="E8725" t="s">
        <v>34429</v>
      </c>
      <c r="F8725" t="s">
        <v>347</v>
      </c>
      <c r="G8725">
        <v>219</v>
      </c>
      <c r="H8725">
        <v>139500</v>
      </c>
      <c r="I8725">
        <v>0</v>
      </c>
      <c r="J8725">
        <v>0</v>
      </c>
    </row>
    <row r="8726" spans="1:10" ht="15" customHeight="1" x14ac:dyDescent="0.25">
      <c r="A8726" t="s">
        <v>10674</v>
      </c>
      <c r="B8726" t="s">
        <v>22614</v>
      </c>
      <c r="C8726" t="s">
        <v>26132</v>
      </c>
      <c r="D8726">
        <v>6017456000</v>
      </c>
      <c r="E8726" t="s">
        <v>34430</v>
      </c>
      <c r="F8726" t="s">
        <v>351</v>
      </c>
      <c r="G8726">
        <v>219</v>
      </c>
      <c r="H8726">
        <v>663085</v>
      </c>
      <c r="I8726">
        <v>0</v>
      </c>
      <c r="J8726">
        <v>0</v>
      </c>
    </row>
    <row r="8727" spans="1:10" ht="15" customHeight="1" x14ac:dyDescent="0.25">
      <c r="A8727" t="s">
        <v>10675</v>
      </c>
      <c r="B8727" t="s">
        <v>22615</v>
      </c>
      <c r="C8727" t="s">
        <v>26132</v>
      </c>
      <c r="D8727">
        <v>6017456000</v>
      </c>
      <c r="E8727" t="s">
        <v>34431</v>
      </c>
      <c r="F8727" t="s">
        <v>347</v>
      </c>
      <c r="G8727">
        <v>219</v>
      </c>
      <c r="H8727">
        <v>806500</v>
      </c>
      <c r="I8727">
        <v>0</v>
      </c>
      <c r="J8727">
        <v>0</v>
      </c>
    </row>
    <row r="8728" spans="1:10" ht="15" customHeight="1" x14ac:dyDescent="0.25">
      <c r="A8728" t="s">
        <v>10676</v>
      </c>
      <c r="B8728" t="s">
        <v>22616</v>
      </c>
      <c r="C8728" t="s">
        <v>26132</v>
      </c>
      <c r="D8728">
        <v>6017456000</v>
      </c>
      <c r="E8728" t="s">
        <v>34432</v>
      </c>
      <c r="F8728" t="s">
        <v>351</v>
      </c>
      <c r="G8728">
        <v>219</v>
      </c>
      <c r="H8728">
        <v>11169672</v>
      </c>
      <c r="I8728">
        <v>0</v>
      </c>
      <c r="J8728">
        <v>0</v>
      </c>
    </row>
    <row r="8729" spans="1:10" ht="15" customHeight="1" x14ac:dyDescent="0.25">
      <c r="A8729" t="s">
        <v>10677</v>
      </c>
      <c r="B8729" t="s">
        <v>22617</v>
      </c>
      <c r="C8729" t="s">
        <v>26132</v>
      </c>
      <c r="D8729">
        <v>6017456000</v>
      </c>
      <c r="E8729" t="s">
        <v>34433</v>
      </c>
      <c r="F8729" t="s">
        <v>339</v>
      </c>
      <c r="G8729">
        <v>219</v>
      </c>
      <c r="H8729">
        <v>201500</v>
      </c>
      <c r="I8729">
        <v>0</v>
      </c>
      <c r="J8729">
        <v>0</v>
      </c>
    </row>
    <row r="8730" spans="1:10" ht="15" customHeight="1" x14ac:dyDescent="0.25">
      <c r="A8730" t="s">
        <v>10678</v>
      </c>
      <c r="B8730" t="s">
        <v>22618</v>
      </c>
      <c r="C8730" t="s">
        <v>26132</v>
      </c>
      <c r="D8730">
        <v>6017456000</v>
      </c>
      <c r="E8730" t="s">
        <v>34434</v>
      </c>
      <c r="F8730" t="s">
        <v>418</v>
      </c>
      <c r="G8730">
        <v>219</v>
      </c>
      <c r="H8730">
        <v>224000</v>
      </c>
      <c r="I8730">
        <v>0</v>
      </c>
      <c r="J8730">
        <v>0</v>
      </c>
    </row>
    <row r="8731" spans="1:10" ht="15" customHeight="1" x14ac:dyDescent="0.25">
      <c r="A8731" t="s">
        <v>10679</v>
      </c>
      <c r="B8731" t="s">
        <v>22619</v>
      </c>
      <c r="C8731" t="s">
        <v>26132</v>
      </c>
      <c r="D8731">
        <v>6017456000</v>
      </c>
      <c r="E8731" t="s">
        <v>34435</v>
      </c>
      <c r="F8731" t="s">
        <v>1270</v>
      </c>
      <c r="G8731">
        <v>219</v>
      </c>
      <c r="H8731">
        <v>1000000</v>
      </c>
      <c r="I8731">
        <v>0</v>
      </c>
      <c r="J8731">
        <v>0</v>
      </c>
    </row>
    <row r="8732" spans="1:10" ht="15" customHeight="1" x14ac:dyDescent="0.25">
      <c r="A8732" t="s">
        <v>10680</v>
      </c>
      <c r="B8732" t="s">
        <v>22620</v>
      </c>
      <c r="C8732" t="s">
        <v>26132</v>
      </c>
      <c r="D8732">
        <v>6017456000</v>
      </c>
      <c r="E8732" t="s">
        <v>34436</v>
      </c>
      <c r="F8732" t="s">
        <v>418</v>
      </c>
      <c r="G8732">
        <v>219</v>
      </c>
      <c r="H8732">
        <v>582250</v>
      </c>
      <c r="I8732">
        <v>0</v>
      </c>
      <c r="J8732">
        <v>0</v>
      </c>
    </row>
    <row r="8733" spans="1:10" ht="15" customHeight="1" x14ac:dyDescent="0.25">
      <c r="A8733" t="s">
        <v>10681</v>
      </c>
      <c r="B8733" t="s">
        <v>22621</v>
      </c>
      <c r="C8733" t="s">
        <v>26132</v>
      </c>
      <c r="D8733">
        <v>6017456000</v>
      </c>
      <c r="E8733" t="s">
        <v>34437</v>
      </c>
      <c r="F8733" t="s">
        <v>418</v>
      </c>
      <c r="G8733">
        <v>219</v>
      </c>
      <c r="H8733">
        <v>1290500</v>
      </c>
      <c r="I8733">
        <v>0</v>
      </c>
      <c r="J8733">
        <v>0</v>
      </c>
    </row>
    <row r="8734" spans="1:10" ht="15" customHeight="1" x14ac:dyDescent="0.25">
      <c r="A8734" t="s">
        <v>10682</v>
      </c>
      <c r="B8734" t="s">
        <v>22622</v>
      </c>
      <c r="C8734" t="s">
        <v>26132</v>
      </c>
      <c r="D8734">
        <v>6017456000</v>
      </c>
      <c r="E8734" t="s">
        <v>34438</v>
      </c>
      <c r="F8734" t="s">
        <v>1284</v>
      </c>
      <c r="G8734">
        <v>219</v>
      </c>
      <c r="H8734">
        <v>84905996</v>
      </c>
      <c r="I8734">
        <v>0</v>
      </c>
      <c r="J8734">
        <v>0</v>
      </c>
    </row>
    <row r="8735" spans="1:10" ht="15" customHeight="1" x14ac:dyDescent="0.25">
      <c r="A8735" t="s">
        <v>10683</v>
      </c>
      <c r="B8735" t="s">
        <v>22623</v>
      </c>
      <c r="C8735" t="s">
        <v>26132</v>
      </c>
      <c r="D8735">
        <v>6017456000</v>
      </c>
      <c r="E8735" t="s">
        <v>34439</v>
      </c>
      <c r="F8735" t="s">
        <v>418</v>
      </c>
      <c r="G8735">
        <v>219</v>
      </c>
      <c r="H8735">
        <v>139902656</v>
      </c>
      <c r="I8735">
        <v>0</v>
      </c>
      <c r="J8735">
        <v>0</v>
      </c>
    </row>
    <row r="8736" spans="1:10" ht="15" customHeight="1" x14ac:dyDescent="0.25">
      <c r="A8736" t="s">
        <v>10684</v>
      </c>
      <c r="B8736" t="s">
        <v>22624</v>
      </c>
      <c r="C8736" t="s">
        <v>26132</v>
      </c>
      <c r="D8736">
        <v>6017456000</v>
      </c>
      <c r="E8736" t="s">
        <v>34440</v>
      </c>
      <c r="F8736" t="s">
        <v>418</v>
      </c>
      <c r="G8736">
        <v>219</v>
      </c>
      <c r="H8736">
        <v>99965701</v>
      </c>
      <c r="I8736">
        <v>0</v>
      </c>
      <c r="J8736">
        <v>0</v>
      </c>
    </row>
    <row r="8737" spans="1:10" ht="15" customHeight="1" x14ac:dyDescent="0.25">
      <c r="A8737" t="s">
        <v>10685</v>
      </c>
      <c r="B8737" t="s">
        <v>22625</v>
      </c>
      <c r="C8737" t="s">
        <v>26132</v>
      </c>
      <c r="D8737">
        <v>6017456000</v>
      </c>
      <c r="E8737" t="s">
        <v>34441</v>
      </c>
      <c r="F8737" t="s">
        <v>418</v>
      </c>
      <c r="G8737">
        <v>219</v>
      </c>
      <c r="H8737">
        <v>81435740</v>
      </c>
      <c r="I8737">
        <v>0</v>
      </c>
      <c r="J8737">
        <v>0</v>
      </c>
    </row>
    <row r="8738" spans="1:10" ht="15" customHeight="1" x14ac:dyDescent="0.25">
      <c r="A8738" t="s">
        <v>10686</v>
      </c>
      <c r="B8738" t="s">
        <v>22626</v>
      </c>
      <c r="C8738" t="s">
        <v>26132</v>
      </c>
      <c r="D8738">
        <v>6017456000</v>
      </c>
      <c r="E8738" t="s">
        <v>34442</v>
      </c>
      <c r="F8738" t="s">
        <v>1274</v>
      </c>
      <c r="G8738">
        <v>219</v>
      </c>
      <c r="H8738">
        <v>290352</v>
      </c>
      <c r="I8738">
        <v>0</v>
      </c>
      <c r="J8738">
        <v>0</v>
      </c>
    </row>
    <row r="8739" spans="1:10" ht="15" customHeight="1" x14ac:dyDescent="0.25">
      <c r="A8739" t="s">
        <v>10687</v>
      </c>
      <c r="B8739" t="s">
        <v>22627</v>
      </c>
      <c r="C8739" t="s">
        <v>26132</v>
      </c>
      <c r="D8739">
        <v>6017456000</v>
      </c>
      <c r="E8739" t="s">
        <v>34443</v>
      </c>
      <c r="F8739" t="s">
        <v>418</v>
      </c>
      <c r="G8739">
        <v>219</v>
      </c>
      <c r="H8739">
        <v>270374954</v>
      </c>
      <c r="I8739">
        <v>0</v>
      </c>
      <c r="J8739">
        <v>0</v>
      </c>
    </row>
    <row r="8740" spans="1:10" ht="15" customHeight="1" x14ac:dyDescent="0.25">
      <c r="A8740" t="s">
        <v>10688</v>
      </c>
      <c r="B8740" t="s">
        <v>22628</v>
      </c>
      <c r="C8740" t="s">
        <v>26132</v>
      </c>
      <c r="D8740">
        <v>6017456000</v>
      </c>
      <c r="E8740" t="s">
        <v>34444</v>
      </c>
      <c r="F8740" t="s">
        <v>418</v>
      </c>
      <c r="G8740">
        <v>219</v>
      </c>
      <c r="H8740">
        <v>63120</v>
      </c>
      <c r="I8740">
        <v>0</v>
      </c>
      <c r="J8740">
        <v>0</v>
      </c>
    </row>
    <row r="8741" spans="1:10" ht="15" customHeight="1" x14ac:dyDescent="0.25">
      <c r="A8741" t="s">
        <v>10689</v>
      </c>
      <c r="B8741" t="s">
        <v>22629</v>
      </c>
      <c r="C8741" t="s">
        <v>26132</v>
      </c>
      <c r="D8741">
        <v>6017456000</v>
      </c>
      <c r="E8741" t="s">
        <v>34445</v>
      </c>
      <c r="F8741" t="s">
        <v>418</v>
      </c>
      <c r="G8741">
        <v>219</v>
      </c>
      <c r="H8741">
        <v>79277482</v>
      </c>
      <c r="I8741">
        <v>0</v>
      </c>
      <c r="J8741">
        <v>0</v>
      </c>
    </row>
    <row r="8742" spans="1:10" ht="15" customHeight="1" x14ac:dyDescent="0.25">
      <c r="A8742" t="s">
        <v>10690</v>
      </c>
      <c r="B8742" t="s">
        <v>22630</v>
      </c>
      <c r="C8742" t="s">
        <v>26132</v>
      </c>
      <c r="D8742">
        <v>6017456000</v>
      </c>
      <c r="E8742" t="s">
        <v>34446</v>
      </c>
      <c r="F8742" t="s">
        <v>418</v>
      </c>
      <c r="G8742">
        <v>219</v>
      </c>
      <c r="H8742">
        <v>572655</v>
      </c>
      <c r="I8742">
        <v>0</v>
      </c>
      <c r="J8742">
        <v>0</v>
      </c>
    </row>
    <row r="8743" spans="1:10" ht="15" customHeight="1" x14ac:dyDescent="0.25">
      <c r="A8743" t="s">
        <v>10691</v>
      </c>
      <c r="B8743" t="s">
        <v>22631</v>
      </c>
      <c r="C8743" t="s">
        <v>26132</v>
      </c>
      <c r="D8743">
        <v>6017456000</v>
      </c>
      <c r="E8743" t="s">
        <v>34447</v>
      </c>
      <c r="F8743" t="s">
        <v>418</v>
      </c>
      <c r="G8743">
        <v>219</v>
      </c>
      <c r="H8743">
        <v>22972943</v>
      </c>
      <c r="I8743">
        <v>0</v>
      </c>
      <c r="J8743">
        <v>0</v>
      </c>
    </row>
    <row r="8744" spans="1:10" ht="15" customHeight="1" x14ac:dyDescent="0.25">
      <c r="A8744" t="s">
        <v>10692</v>
      </c>
      <c r="B8744" t="s">
        <v>22632</v>
      </c>
      <c r="C8744" t="s">
        <v>26132</v>
      </c>
      <c r="D8744">
        <v>6017456000</v>
      </c>
      <c r="E8744" t="s">
        <v>34448</v>
      </c>
      <c r="F8744" t="s">
        <v>418</v>
      </c>
      <c r="G8744">
        <v>219</v>
      </c>
      <c r="H8744">
        <v>17403442</v>
      </c>
      <c r="I8744">
        <v>0</v>
      </c>
      <c r="J8744">
        <v>0</v>
      </c>
    </row>
    <row r="8745" spans="1:10" ht="15" customHeight="1" x14ac:dyDescent="0.25">
      <c r="A8745" t="s">
        <v>10693</v>
      </c>
      <c r="B8745" t="s">
        <v>22633</v>
      </c>
      <c r="C8745" t="s">
        <v>26132</v>
      </c>
      <c r="D8745">
        <v>6017456000</v>
      </c>
      <c r="E8745" t="s">
        <v>34449</v>
      </c>
      <c r="F8745" t="s">
        <v>984</v>
      </c>
      <c r="G8745">
        <v>219</v>
      </c>
      <c r="H8745">
        <v>1351000</v>
      </c>
      <c r="I8745">
        <v>0</v>
      </c>
      <c r="J8745">
        <v>0</v>
      </c>
    </row>
    <row r="8746" spans="1:10" ht="15" customHeight="1" x14ac:dyDescent="0.25">
      <c r="A8746" t="s">
        <v>10694</v>
      </c>
      <c r="B8746" t="s">
        <v>22634</v>
      </c>
      <c r="C8746" t="s">
        <v>26132</v>
      </c>
      <c r="D8746">
        <v>6017456000</v>
      </c>
      <c r="E8746" t="s">
        <v>34450</v>
      </c>
      <c r="F8746" t="s">
        <v>418</v>
      </c>
      <c r="G8746">
        <v>219</v>
      </c>
      <c r="H8746">
        <v>79257936</v>
      </c>
      <c r="I8746">
        <v>0</v>
      </c>
      <c r="J8746">
        <v>0</v>
      </c>
    </row>
    <row r="8747" spans="1:10" ht="15" customHeight="1" x14ac:dyDescent="0.25">
      <c r="A8747" t="s">
        <v>10695</v>
      </c>
      <c r="B8747" t="s">
        <v>22635</v>
      </c>
      <c r="C8747" t="s">
        <v>26132</v>
      </c>
      <c r="D8747">
        <v>6017456000</v>
      </c>
      <c r="E8747" t="s">
        <v>34451</v>
      </c>
      <c r="F8747" t="s">
        <v>418</v>
      </c>
      <c r="G8747">
        <v>219</v>
      </c>
      <c r="H8747">
        <v>26945007</v>
      </c>
      <c r="I8747">
        <v>0</v>
      </c>
      <c r="J8747">
        <v>0</v>
      </c>
    </row>
    <row r="8748" spans="1:10" ht="15" customHeight="1" x14ac:dyDescent="0.25">
      <c r="A8748" t="s">
        <v>10696</v>
      </c>
      <c r="B8748" t="s">
        <v>22636</v>
      </c>
      <c r="C8748" t="s">
        <v>26132</v>
      </c>
      <c r="D8748">
        <v>6017456000</v>
      </c>
      <c r="E8748" t="s">
        <v>34452</v>
      </c>
      <c r="F8748" t="s">
        <v>418</v>
      </c>
      <c r="G8748">
        <v>219</v>
      </c>
      <c r="H8748">
        <v>64457852</v>
      </c>
      <c r="I8748">
        <v>0</v>
      </c>
      <c r="J8748">
        <v>0</v>
      </c>
    </row>
    <row r="8749" spans="1:10" ht="15" customHeight="1" x14ac:dyDescent="0.25">
      <c r="A8749" t="s">
        <v>10697</v>
      </c>
      <c r="B8749" t="s">
        <v>22637</v>
      </c>
      <c r="C8749" t="s">
        <v>26132</v>
      </c>
      <c r="D8749">
        <v>6017456000</v>
      </c>
      <c r="E8749" t="s">
        <v>34453</v>
      </c>
      <c r="F8749" t="s">
        <v>418</v>
      </c>
      <c r="G8749">
        <v>219</v>
      </c>
      <c r="H8749">
        <v>2990196</v>
      </c>
      <c r="I8749">
        <v>0</v>
      </c>
      <c r="J8749">
        <v>0</v>
      </c>
    </row>
    <row r="8750" spans="1:10" ht="15" customHeight="1" x14ac:dyDescent="0.25">
      <c r="A8750" t="s">
        <v>10698</v>
      </c>
      <c r="B8750" t="s">
        <v>22638</v>
      </c>
      <c r="C8750" t="s">
        <v>26132</v>
      </c>
      <c r="D8750">
        <v>6017456000</v>
      </c>
      <c r="E8750" t="s">
        <v>34454</v>
      </c>
      <c r="F8750" t="s">
        <v>418</v>
      </c>
      <c r="G8750">
        <v>219</v>
      </c>
      <c r="H8750">
        <v>385750</v>
      </c>
      <c r="I8750">
        <v>0</v>
      </c>
      <c r="J8750">
        <v>0</v>
      </c>
    </row>
    <row r="8751" spans="1:10" ht="15" customHeight="1" x14ac:dyDescent="0.25">
      <c r="A8751" t="s">
        <v>10699</v>
      </c>
      <c r="B8751" t="s">
        <v>22639</v>
      </c>
      <c r="C8751" t="s">
        <v>26132</v>
      </c>
      <c r="D8751">
        <v>6017456000</v>
      </c>
      <c r="E8751" t="s">
        <v>34455</v>
      </c>
      <c r="F8751" t="s">
        <v>418</v>
      </c>
      <c r="G8751">
        <v>219</v>
      </c>
      <c r="H8751">
        <v>339526459</v>
      </c>
      <c r="I8751">
        <v>0</v>
      </c>
      <c r="J8751">
        <v>0</v>
      </c>
    </row>
    <row r="8752" spans="1:10" ht="15" customHeight="1" x14ac:dyDescent="0.25">
      <c r="A8752" t="s">
        <v>10700</v>
      </c>
      <c r="B8752" t="s">
        <v>22640</v>
      </c>
      <c r="C8752" t="s">
        <v>26132</v>
      </c>
      <c r="D8752">
        <v>6017456000</v>
      </c>
      <c r="E8752" t="s">
        <v>34456</v>
      </c>
      <c r="F8752" t="s">
        <v>418</v>
      </c>
      <c r="G8752">
        <v>219</v>
      </c>
      <c r="H8752">
        <v>619500</v>
      </c>
      <c r="I8752">
        <v>0</v>
      </c>
      <c r="J8752">
        <v>0</v>
      </c>
    </row>
    <row r="8753" spans="1:10" ht="15" customHeight="1" x14ac:dyDescent="0.25">
      <c r="A8753" t="s">
        <v>10701</v>
      </c>
      <c r="B8753" t="s">
        <v>22641</v>
      </c>
      <c r="C8753" t="s">
        <v>26132</v>
      </c>
      <c r="D8753">
        <v>6017456000</v>
      </c>
      <c r="E8753" t="s">
        <v>34457</v>
      </c>
      <c r="F8753" t="s">
        <v>418</v>
      </c>
      <c r="G8753">
        <v>219</v>
      </c>
      <c r="H8753">
        <v>9269200</v>
      </c>
      <c r="I8753">
        <v>0</v>
      </c>
      <c r="J8753">
        <v>0</v>
      </c>
    </row>
    <row r="8754" spans="1:10" ht="15" customHeight="1" x14ac:dyDescent="0.25">
      <c r="A8754" t="s">
        <v>10702</v>
      </c>
      <c r="B8754" t="s">
        <v>22642</v>
      </c>
      <c r="C8754" t="s">
        <v>26132</v>
      </c>
      <c r="D8754">
        <v>6017456000</v>
      </c>
      <c r="E8754" t="s">
        <v>34458</v>
      </c>
      <c r="F8754" t="s">
        <v>418</v>
      </c>
      <c r="G8754">
        <v>219</v>
      </c>
      <c r="H8754">
        <v>1553231</v>
      </c>
      <c r="I8754">
        <v>0</v>
      </c>
      <c r="J8754">
        <v>0</v>
      </c>
    </row>
    <row r="8755" spans="1:10" ht="15" customHeight="1" x14ac:dyDescent="0.25">
      <c r="A8755" t="s">
        <v>10703</v>
      </c>
      <c r="B8755" t="s">
        <v>22643</v>
      </c>
      <c r="C8755" t="s">
        <v>26132</v>
      </c>
      <c r="D8755">
        <v>6017456000</v>
      </c>
      <c r="E8755" t="s">
        <v>34459</v>
      </c>
      <c r="F8755" t="s">
        <v>1284</v>
      </c>
      <c r="G8755">
        <v>219</v>
      </c>
      <c r="H8755">
        <v>85626901</v>
      </c>
      <c r="I8755">
        <v>0</v>
      </c>
      <c r="J8755">
        <v>0</v>
      </c>
    </row>
    <row r="8756" spans="1:10" ht="15" customHeight="1" x14ac:dyDescent="0.25">
      <c r="A8756" t="s">
        <v>10704</v>
      </c>
      <c r="B8756" t="s">
        <v>22644</v>
      </c>
      <c r="C8756" t="s">
        <v>26132</v>
      </c>
      <c r="D8756">
        <v>6017456000</v>
      </c>
      <c r="E8756" t="s">
        <v>34460</v>
      </c>
      <c r="F8756" t="s">
        <v>2107</v>
      </c>
      <c r="G8756">
        <v>219</v>
      </c>
      <c r="H8756">
        <v>239543</v>
      </c>
      <c r="I8756">
        <v>0</v>
      </c>
      <c r="J8756">
        <v>0</v>
      </c>
    </row>
    <row r="8757" spans="1:10" ht="15" customHeight="1" x14ac:dyDescent="0.25">
      <c r="A8757" t="s">
        <v>10705</v>
      </c>
      <c r="B8757" t="s">
        <v>22645</v>
      </c>
      <c r="C8757" t="s">
        <v>26132</v>
      </c>
      <c r="D8757">
        <v>6017456000</v>
      </c>
      <c r="E8757" t="s">
        <v>34461</v>
      </c>
      <c r="F8757" t="s">
        <v>418</v>
      </c>
      <c r="G8757">
        <v>219</v>
      </c>
      <c r="H8757">
        <v>531750</v>
      </c>
      <c r="I8757">
        <v>0</v>
      </c>
      <c r="J8757">
        <v>0</v>
      </c>
    </row>
    <row r="8758" spans="1:10" ht="15" customHeight="1" x14ac:dyDescent="0.25">
      <c r="A8758" t="s">
        <v>10706</v>
      </c>
      <c r="B8758" t="s">
        <v>22646</v>
      </c>
      <c r="C8758" t="s">
        <v>26132</v>
      </c>
      <c r="D8758">
        <v>6017456000</v>
      </c>
      <c r="E8758" t="s">
        <v>34462</v>
      </c>
      <c r="F8758" t="s">
        <v>1274</v>
      </c>
      <c r="G8758">
        <v>219</v>
      </c>
      <c r="H8758">
        <v>260250</v>
      </c>
      <c r="I8758">
        <v>0</v>
      </c>
      <c r="J8758">
        <v>0</v>
      </c>
    </row>
    <row r="8759" spans="1:10" ht="15" customHeight="1" x14ac:dyDescent="0.25">
      <c r="A8759" t="s">
        <v>10707</v>
      </c>
      <c r="B8759" t="s">
        <v>22647</v>
      </c>
      <c r="C8759" t="s">
        <v>26132</v>
      </c>
      <c r="D8759">
        <v>6017456000</v>
      </c>
      <c r="E8759" t="s">
        <v>34463</v>
      </c>
      <c r="F8759" t="s">
        <v>798</v>
      </c>
      <c r="G8759">
        <v>219</v>
      </c>
      <c r="H8759">
        <v>216500</v>
      </c>
      <c r="I8759">
        <v>0</v>
      </c>
      <c r="J8759">
        <v>0</v>
      </c>
    </row>
    <row r="8760" spans="1:10" ht="15" customHeight="1" x14ac:dyDescent="0.25">
      <c r="A8760" t="s">
        <v>10708</v>
      </c>
      <c r="B8760" t="s">
        <v>22648</v>
      </c>
      <c r="C8760" t="s">
        <v>26132</v>
      </c>
      <c r="D8760">
        <v>6017456000</v>
      </c>
      <c r="E8760" t="s">
        <v>34464</v>
      </c>
      <c r="F8760" t="s">
        <v>1396</v>
      </c>
      <c r="G8760">
        <v>219</v>
      </c>
      <c r="H8760">
        <v>360000</v>
      </c>
      <c r="I8760">
        <v>0</v>
      </c>
      <c r="J8760">
        <v>0</v>
      </c>
    </row>
    <row r="8761" spans="1:10" ht="15" customHeight="1" x14ac:dyDescent="0.25">
      <c r="A8761" t="s">
        <v>10709</v>
      </c>
      <c r="B8761" t="s">
        <v>22649</v>
      </c>
      <c r="C8761" t="s">
        <v>26132</v>
      </c>
      <c r="D8761">
        <v>6017456000</v>
      </c>
      <c r="E8761" t="s">
        <v>34465</v>
      </c>
      <c r="F8761" t="s">
        <v>1133</v>
      </c>
      <c r="G8761">
        <v>219</v>
      </c>
      <c r="H8761">
        <v>182000</v>
      </c>
      <c r="I8761">
        <v>0</v>
      </c>
      <c r="J8761">
        <v>0</v>
      </c>
    </row>
    <row r="8762" spans="1:10" ht="15" customHeight="1" x14ac:dyDescent="0.25">
      <c r="A8762" t="s">
        <v>10710</v>
      </c>
      <c r="B8762" t="s">
        <v>22650</v>
      </c>
      <c r="C8762" t="s">
        <v>26132</v>
      </c>
      <c r="D8762">
        <v>6017456000</v>
      </c>
      <c r="E8762" t="s">
        <v>34466</v>
      </c>
      <c r="F8762" t="s">
        <v>418</v>
      </c>
      <c r="G8762">
        <v>219</v>
      </c>
      <c r="H8762">
        <v>201984</v>
      </c>
      <c r="I8762">
        <v>0</v>
      </c>
      <c r="J8762">
        <v>0</v>
      </c>
    </row>
    <row r="8763" spans="1:10" ht="15" customHeight="1" x14ac:dyDescent="0.25">
      <c r="A8763" t="s">
        <v>10711</v>
      </c>
      <c r="B8763" t="s">
        <v>22651</v>
      </c>
      <c r="C8763" t="s">
        <v>26132</v>
      </c>
      <c r="D8763">
        <v>6017456000</v>
      </c>
      <c r="E8763" t="s">
        <v>34467</v>
      </c>
      <c r="F8763" t="s">
        <v>418</v>
      </c>
      <c r="G8763">
        <v>219</v>
      </c>
      <c r="H8763">
        <v>61780970</v>
      </c>
      <c r="I8763">
        <v>0</v>
      </c>
      <c r="J8763">
        <v>0</v>
      </c>
    </row>
    <row r="8764" spans="1:10" ht="15" customHeight="1" x14ac:dyDescent="0.25">
      <c r="A8764" t="s">
        <v>10712</v>
      </c>
      <c r="B8764" t="s">
        <v>22652</v>
      </c>
      <c r="C8764" t="s">
        <v>26132</v>
      </c>
      <c r="D8764">
        <v>6017456000</v>
      </c>
      <c r="E8764" t="s">
        <v>34468</v>
      </c>
      <c r="F8764" t="s">
        <v>418</v>
      </c>
      <c r="G8764">
        <v>219</v>
      </c>
      <c r="H8764">
        <v>585401749</v>
      </c>
      <c r="I8764">
        <v>0</v>
      </c>
      <c r="J8764">
        <v>0</v>
      </c>
    </row>
    <row r="8765" spans="1:10" ht="15" customHeight="1" x14ac:dyDescent="0.25">
      <c r="A8765" t="s">
        <v>10713</v>
      </c>
      <c r="B8765" t="s">
        <v>22653</v>
      </c>
      <c r="C8765" t="s">
        <v>26132</v>
      </c>
      <c r="D8765">
        <v>6017456000</v>
      </c>
      <c r="E8765" t="s">
        <v>34469</v>
      </c>
      <c r="F8765" t="s">
        <v>418</v>
      </c>
      <c r="G8765">
        <v>219</v>
      </c>
      <c r="H8765">
        <v>34001676</v>
      </c>
      <c r="I8765">
        <v>0</v>
      </c>
      <c r="J8765">
        <v>0</v>
      </c>
    </row>
    <row r="8766" spans="1:10" ht="15" customHeight="1" x14ac:dyDescent="0.25">
      <c r="A8766" t="s">
        <v>10714</v>
      </c>
      <c r="B8766" t="s">
        <v>22654</v>
      </c>
      <c r="C8766" t="s">
        <v>26132</v>
      </c>
      <c r="D8766">
        <v>6017456000</v>
      </c>
      <c r="E8766" t="s">
        <v>34470</v>
      </c>
      <c r="F8766" t="s">
        <v>1548</v>
      </c>
      <c r="G8766">
        <v>219</v>
      </c>
      <c r="H8766">
        <v>600000</v>
      </c>
      <c r="I8766">
        <v>0</v>
      </c>
      <c r="J8766">
        <v>0</v>
      </c>
    </row>
    <row r="8767" spans="1:10" ht="15" customHeight="1" x14ac:dyDescent="0.25">
      <c r="A8767" t="s">
        <v>10715</v>
      </c>
      <c r="B8767" t="s">
        <v>22655</v>
      </c>
      <c r="C8767" t="s">
        <v>26132</v>
      </c>
      <c r="D8767">
        <v>6017456000</v>
      </c>
      <c r="E8767" t="s">
        <v>34471</v>
      </c>
      <c r="F8767" t="s">
        <v>1548</v>
      </c>
      <c r="G8767">
        <v>219</v>
      </c>
      <c r="H8767">
        <v>116266292</v>
      </c>
      <c r="I8767">
        <v>0</v>
      </c>
      <c r="J8767">
        <v>0</v>
      </c>
    </row>
    <row r="8768" spans="1:10" ht="15" customHeight="1" x14ac:dyDescent="0.25">
      <c r="A8768" t="s">
        <v>10716</v>
      </c>
      <c r="B8768" t="s">
        <v>22656</v>
      </c>
      <c r="C8768" t="s">
        <v>26132</v>
      </c>
      <c r="D8768">
        <v>6017456000</v>
      </c>
      <c r="E8768" t="s">
        <v>34472</v>
      </c>
      <c r="F8768" t="s">
        <v>418</v>
      </c>
      <c r="G8768">
        <v>219</v>
      </c>
      <c r="H8768">
        <v>454550</v>
      </c>
      <c r="I8768">
        <v>0</v>
      </c>
      <c r="J8768">
        <v>0</v>
      </c>
    </row>
    <row r="8769" spans="1:10" ht="15" customHeight="1" x14ac:dyDescent="0.25">
      <c r="A8769" t="s">
        <v>10717</v>
      </c>
      <c r="B8769" t="s">
        <v>22657</v>
      </c>
      <c r="C8769" t="s">
        <v>26132</v>
      </c>
      <c r="D8769">
        <v>6017456000</v>
      </c>
      <c r="E8769" t="s">
        <v>34473</v>
      </c>
      <c r="F8769" t="s">
        <v>418</v>
      </c>
      <c r="G8769">
        <v>219</v>
      </c>
      <c r="H8769">
        <v>1180000</v>
      </c>
      <c r="I8769">
        <v>0</v>
      </c>
      <c r="J8769">
        <v>0</v>
      </c>
    </row>
    <row r="8770" spans="1:10" ht="15" customHeight="1" x14ac:dyDescent="0.25">
      <c r="A8770" t="s">
        <v>10718</v>
      </c>
      <c r="B8770" t="s">
        <v>22658</v>
      </c>
      <c r="C8770" t="s">
        <v>26132</v>
      </c>
      <c r="D8770">
        <v>6017456000</v>
      </c>
      <c r="E8770" t="s">
        <v>34474</v>
      </c>
      <c r="F8770" t="s">
        <v>418</v>
      </c>
      <c r="G8770">
        <v>219</v>
      </c>
      <c r="H8770">
        <v>73563215</v>
      </c>
      <c r="I8770">
        <v>0</v>
      </c>
      <c r="J8770">
        <v>0</v>
      </c>
    </row>
    <row r="8771" spans="1:10" ht="15" customHeight="1" x14ac:dyDescent="0.25">
      <c r="A8771" t="s">
        <v>10719</v>
      </c>
      <c r="B8771" t="s">
        <v>22659</v>
      </c>
      <c r="C8771" t="s">
        <v>26132</v>
      </c>
      <c r="D8771">
        <v>6017456000</v>
      </c>
      <c r="E8771" t="s">
        <v>34475</v>
      </c>
      <c r="F8771" t="s">
        <v>418</v>
      </c>
      <c r="G8771">
        <v>219</v>
      </c>
      <c r="H8771">
        <v>9111380</v>
      </c>
      <c r="I8771">
        <v>0</v>
      </c>
      <c r="J8771">
        <v>0</v>
      </c>
    </row>
    <row r="8772" spans="1:10" ht="15" customHeight="1" x14ac:dyDescent="0.25">
      <c r="A8772" t="s">
        <v>10720</v>
      </c>
      <c r="B8772" t="s">
        <v>22660</v>
      </c>
      <c r="C8772" t="s">
        <v>26132</v>
      </c>
      <c r="D8772">
        <v>6017456000</v>
      </c>
      <c r="E8772" t="s">
        <v>34476</v>
      </c>
      <c r="F8772" t="s">
        <v>418</v>
      </c>
      <c r="G8772">
        <v>219</v>
      </c>
      <c r="H8772">
        <v>20340544</v>
      </c>
      <c r="I8772">
        <v>0</v>
      </c>
      <c r="J8772">
        <v>0</v>
      </c>
    </row>
    <row r="8773" spans="1:10" ht="15" customHeight="1" x14ac:dyDescent="0.25">
      <c r="A8773" t="s">
        <v>10721</v>
      </c>
      <c r="B8773" t="s">
        <v>22661</v>
      </c>
      <c r="C8773" t="s">
        <v>26132</v>
      </c>
      <c r="D8773">
        <v>6017456000</v>
      </c>
      <c r="E8773" t="s">
        <v>34477</v>
      </c>
      <c r="F8773" t="s">
        <v>418</v>
      </c>
      <c r="G8773">
        <v>219</v>
      </c>
      <c r="H8773">
        <v>189000</v>
      </c>
      <c r="I8773">
        <v>0</v>
      </c>
      <c r="J8773">
        <v>0</v>
      </c>
    </row>
    <row r="8774" spans="1:10" ht="15" customHeight="1" x14ac:dyDescent="0.25">
      <c r="A8774" t="s">
        <v>10722</v>
      </c>
      <c r="B8774" t="s">
        <v>22662</v>
      </c>
      <c r="C8774" t="s">
        <v>26132</v>
      </c>
      <c r="D8774">
        <v>6017456000</v>
      </c>
      <c r="E8774" t="s">
        <v>34478</v>
      </c>
      <c r="F8774" t="s">
        <v>418</v>
      </c>
      <c r="G8774">
        <v>219</v>
      </c>
      <c r="H8774">
        <v>279500</v>
      </c>
      <c r="I8774">
        <v>0</v>
      </c>
      <c r="J8774">
        <v>0</v>
      </c>
    </row>
    <row r="8775" spans="1:10" ht="15" customHeight="1" x14ac:dyDescent="0.25">
      <c r="A8775" t="s">
        <v>10723</v>
      </c>
      <c r="B8775" t="s">
        <v>22663</v>
      </c>
      <c r="C8775" t="s">
        <v>26132</v>
      </c>
      <c r="D8775">
        <v>6017456000</v>
      </c>
      <c r="E8775" t="s">
        <v>34479</v>
      </c>
      <c r="F8775" t="s">
        <v>418</v>
      </c>
      <c r="G8775">
        <v>219</v>
      </c>
      <c r="H8775">
        <v>170000</v>
      </c>
      <c r="I8775">
        <v>0</v>
      </c>
      <c r="J8775">
        <v>0</v>
      </c>
    </row>
    <row r="8776" spans="1:10" ht="15" customHeight="1" x14ac:dyDescent="0.25">
      <c r="A8776" t="s">
        <v>10724</v>
      </c>
      <c r="B8776" t="s">
        <v>22664</v>
      </c>
      <c r="C8776" t="s">
        <v>26132</v>
      </c>
      <c r="D8776">
        <v>6017456000</v>
      </c>
      <c r="E8776" t="s">
        <v>34480</v>
      </c>
      <c r="F8776" t="s">
        <v>782</v>
      </c>
      <c r="G8776">
        <v>219</v>
      </c>
      <c r="H8776">
        <v>57309786</v>
      </c>
      <c r="I8776">
        <v>0</v>
      </c>
      <c r="J8776">
        <v>0</v>
      </c>
    </row>
    <row r="8777" spans="1:10" ht="15" customHeight="1" x14ac:dyDescent="0.25">
      <c r="A8777" t="s">
        <v>10725</v>
      </c>
      <c r="B8777" t="s">
        <v>22665</v>
      </c>
      <c r="C8777" t="s">
        <v>26132</v>
      </c>
      <c r="D8777">
        <v>6017456000</v>
      </c>
      <c r="E8777" t="s">
        <v>34481</v>
      </c>
      <c r="F8777" t="s">
        <v>418</v>
      </c>
      <c r="G8777">
        <v>219</v>
      </c>
      <c r="H8777">
        <v>43449621</v>
      </c>
      <c r="I8777">
        <v>0</v>
      </c>
      <c r="J8777">
        <v>0</v>
      </c>
    </row>
    <row r="8778" spans="1:10" ht="15" customHeight="1" x14ac:dyDescent="0.25">
      <c r="A8778" t="s">
        <v>10726</v>
      </c>
      <c r="B8778" t="s">
        <v>22666</v>
      </c>
      <c r="C8778" t="s">
        <v>26132</v>
      </c>
      <c r="D8778">
        <v>6017456000</v>
      </c>
      <c r="E8778" t="s">
        <v>34482</v>
      </c>
      <c r="F8778" t="s">
        <v>418</v>
      </c>
      <c r="G8778">
        <v>219</v>
      </c>
      <c r="H8778">
        <v>41565402</v>
      </c>
      <c r="I8778">
        <v>0</v>
      </c>
      <c r="J8778">
        <v>0</v>
      </c>
    </row>
    <row r="8779" spans="1:10" ht="15" customHeight="1" x14ac:dyDescent="0.25">
      <c r="A8779" t="s">
        <v>10727</v>
      </c>
      <c r="B8779" t="s">
        <v>22667</v>
      </c>
      <c r="C8779" t="s">
        <v>26132</v>
      </c>
      <c r="D8779">
        <v>6017456000</v>
      </c>
      <c r="E8779" t="s">
        <v>34483</v>
      </c>
      <c r="F8779" t="s">
        <v>418</v>
      </c>
      <c r="G8779">
        <v>219</v>
      </c>
      <c r="H8779">
        <v>214000</v>
      </c>
      <c r="I8779">
        <v>0</v>
      </c>
      <c r="J8779">
        <v>0</v>
      </c>
    </row>
    <row r="8780" spans="1:10" ht="15" customHeight="1" x14ac:dyDescent="0.25">
      <c r="A8780" t="s">
        <v>10728</v>
      </c>
      <c r="B8780" t="s">
        <v>22668</v>
      </c>
      <c r="C8780" t="s">
        <v>26132</v>
      </c>
      <c r="D8780">
        <v>6017456000</v>
      </c>
      <c r="E8780" t="s">
        <v>34484</v>
      </c>
      <c r="F8780" t="s">
        <v>418</v>
      </c>
      <c r="G8780">
        <v>219</v>
      </c>
      <c r="H8780">
        <v>322500</v>
      </c>
      <c r="I8780">
        <v>0</v>
      </c>
      <c r="J8780">
        <v>0</v>
      </c>
    </row>
    <row r="8781" spans="1:10" ht="15" customHeight="1" x14ac:dyDescent="0.25">
      <c r="A8781" t="s">
        <v>10729</v>
      </c>
      <c r="B8781" t="s">
        <v>22669</v>
      </c>
      <c r="C8781" t="s">
        <v>26132</v>
      </c>
      <c r="D8781">
        <v>6017456000</v>
      </c>
      <c r="E8781" t="s">
        <v>34485</v>
      </c>
      <c r="F8781" t="s">
        <v>418</v>
      </c>
      <c r="G8781">
        <v>219</v>
      </c>
      <c r="H8781">
        <v>3949000</v>
      </c>
      <c r="I8781">
        <v>0</v>
      </c>
      <c r="J8781">
        <v>0</v>
      </c>
    </row>
    <row r="8782" spans="1:10" ht="15" customHeight="1" x14ac:dyDescent="0.25">
      <c r="A8782" t="s">
        <v>10730</v>
      </c>
      <c r="B8782" t="s">
        <v>22670</v>
      </c>
      <c r="C8782" t="s">
        <v>26132</v>
      </c>
      <c r="D8782">
        <v>6017456000</v>
      </c>
      <c r="E8782" t="s">
        <v>34486</v>
      </c>
      <c r="F8782" t="s">
        <v>418</v>
      </c>
      <c r="G8782">
        <v>219</v>
      </c>
      <c r="H8782">
        <v>1191000</v>
      </c>
      <c r="I8782">
        <v>0</v>
      </c>
      <c r="J8782">
        <v>0</v>
      </c>
    </row>
    <row r="8783" spans="1:10" ht="15" customHeight="1" x14ac:dyDescent="0.25">
      <c r="A8783" t="s">
        <v>10731</v>
      </c>
      <c r="B8783" t="s">
        <v>22671</v>
      </c>
      <c r="C8783" t="s">
        <v>26132</v>
      </c>
      <c r="D8783">
        <v>6017456000</v>
      </c>
      <c r="E8783" t="s">
        <v>34487</v>
      </c>
      <c r="F8783" t="s">
        <v>265</v>
      </c>
      <c r="G8783">
        <v>219</v>
      </c>
      <c r="H8783">
        <v>149836630</v>
      </c>
      <c r="I8783">
        <v>0</v>
      </c>
      <c r="J8783">
        <v>0</v>
      </c>
    </row>
    <row r="8784" spans="1:10" ht="15" customHeight="1" x14ac:dyDescent="0.25">
      <c r="A8784" t="s">
        <v>10732</v>
      </c>
      <c r="B8784" t="s">
        <v>22672</v>
      </c>
      <c r="C8784" t="s">
        <v>26132</v>
      </c>
      <c r="D8784">
        <v>6017456000</v>
      </c>
      <c r="E8784" t="s">
        <v>34488</v>
      </c>
      <c r="F8784" t="s">
        <v>351</v>
      </c>
      <c r="G8784">
        <v>219</v>
      </c>
      <c r="H8784">
        <v>160000</v>
      </c>
      <c r="I8784">
        <v>0</v>
      </c>
      <c r="J8784">
        <v>0</v>
      </c>
    </row>
    <row r="8785" spans="1:10" ht="15" customHeight="1" x14ac:dyDescent="0.25">
      <c r="A8785" t="s">
        <v>10733</v>
      </c>
      <c r="B8785" t="s">
        <v>22673</v>
      </c>
      <c r="C8785" t="s">
        <v>26132</v>
      </c>
      <c r="D8785">
        <v>6017456000</v>
      </c>
      <c r="E8785" t="s">
        <v>34489</v>
      </c>
      <c r="F8785" t="s">
        <v>351</v>
      </c>
      <c r="G8785">
        <v>219</v>
      </c>
      <c r="H8785">
        <v>46215939</v>
      </c>
      <c r="I8785">
        <v>0</v>
      </c>
      <c r="J8785">
        <v>0</v>
      </c>
    </row>
    <row r="8786" spans="1:10" ht="15" customHeight="1" x14ac:dyDescent="0.25">
      <c r="A8786" t="s">
        <v>10734</v>
      </c>
      <c r="B8786" t="s">
        <v>22674</v>
      </c>
      <c r="C8786" t="s">
        <v>26132</v>
      </c>
      <c r="D8786">
        <v>6017456000</v>
      </c>
      <c r="E8786" t="s">
        <v>34490</v>
      </c>
      <c r="F8786" t="s">
        <v>331</v>
      </c>
      <c r="G8786">
        <v>219</v>
      </c>
      <c r="H8786">
        <v>128842838</v>
      </c>
      <c r="I8786">
        <v>0</v>
      </c>
      <c r="J8786">
        <v>0</v>
      </c>
    </row>
    <row r="8787" spans="1:10" ht="15" customHeight="1" x14ac:dyDescent="0.25">
      <c r="A8787" t="s">
        <v>10735</v>
      </c>
      <c r="B8787" t="s">
        <v>22675</v>
      </c>
      <c r="C8787" t="s">
        <v>26132</v>
      </c>
      <c r="D8787">
        <v>6017456000</v>
      </c>
      <c r="E8787" t="s">
        <v>34491</v>
      </c>
      <c r="F8787" t="s">
        <v>351</v>
      </c>
      <c r="G8787">
        <v>219</v>
      </c>
      <c r="H8787">
        <v>2219000</v>
      </c>
      <c r="I8787">
        <v>0</v>
      </c>
      <c r="J8787">
        <v>0</v>
      </c>
    </row>
    <row r="8788" spans="1:10" ht="15" customHeight="1" x14ac:dyDescent="0.25">
      <c r="A8788" t="s">
        <v>10736</v>
      </c>
      <c r="B8788" t="s">
        <v>22676</v>
      </c>
      <c r="C8788" t="s">
        <v>26132</v>
      </c>
      <c r="D8788">
        <v>6017456000</v>
      </c>
      <c r="E8788" t="s">
        <v>34492</v>
      </c>
      <c r="F8788" t="s">
        <v>351</v>
      </c>
      <c r="G8788">
        <v>219</v>
      </c>
      <c r="H8788">
        <v>540250</v>
      </c>
      <c r="I8788">
        <v>0</v>
      </c>
      <c r="J8788">
        <v>0</v>
      </c>
    </row>
    <row r="8789" spans="1:10" ht="15" customHeight="1" x14ac:dyDescent="0.25">
      <c r="A8789" t="s">
        <v>10737</v>
      </c>
      <c r="B8789" t="s">
        <v>22677</v>
      </c>
      <c r="C8789" t="s">
        <v>26132</v>
      </c>
      <c r="D8789">
        <v>6017456000</v>
      </c>
      <c r="E8789" t="s">
        <v>34493</v>
      </c>
      <c r="F8789" t="s">
        <v>2204</v>
      </c>
      <c r="G8789">
        <v>219</v>
      </c>
      <c r="H8789">
        <v>189000</v>
      </c>
      <c r="I8789">
        <v>0</v>
      </c>
      <c r="J8789">
        <v>0</v>
      </c>
    </row>
    <row r="8790" spans="1:10" ht="15" customHeight="1" x14ac:dyDescent="0.25">
      <c r="A8790" t="s">
        <v>10738</v>
      </c>
      <c r="B8790" t="s">
        <v>22678</v>
      </c>
      <c r="C8790" t="s">
        <v>26132</v>
      </c>
      <c r="D8790">
        <v>6017456000</v>
      </c>
      <c r="E8790" t="s">
        <v>34494</v>
      </c>
      <c r="F8790" t="s">
        <v>1284</v>
      </c>
      <c r="G8790">
        <v>219</v>
      </c>
      <c r="H8790">
        <v>153300</v>
      </c>
      <c r="I8790">
        <v>0</v>
      </c>
      <c r="J8790">
        <v>0</v>
      </c>
    </row>
    <row r="8791" spans="1:10" ht="15" customHeight="1" x14ac:dyDescent="0.25">
      <c r="A8791" t="s">
        <v>10739</v>
      </c>
      <c r="B8791" t="s">
        <v>22679</v>
      </c>
      <c r="C8791" t="s">
        <v>26132</v>
      </c>
      <c r="D8791">
        <v>6017456000</v>
      </c>
      <c r="E8791" t="s">
        <v>33039</v>
      </c>
      <c r="F8791" t="s">
        <v>351</v>
      </c>
      <c r="G8791">
        <v>219</v>
      </c>
      <c r="H8791">
        <v>465012512</v>
      </c>
      <c r="I8791">
        <v>0</v>
      </c>
      <c r="J8791">
        <v>0</v>
      </c>
    </row>
    <row r="8792" spans="1:10" ht="15" customHeight="1" x14ac:dyDescent="0.25">
      <c r="A8792" t="s">
        <v>10740</v>
      </c>
      <c r="B8792" t="s">
        <v>22680</v>
      </c>
      <c r="C8792" t="s">
        <v>26132</v>
      </c>
      <c r="D8792">
        <v>6017456000</v>
      </c>
      <c r="E8792" t="s">
        <v>34495</v>
      </c>
      <c r="F8792" t="s">
        <v>313</v>
      </c>
      <c r="G8792">
        <v>219</v>
      </c>
      <c r="H8792">
        <v>81316517</v>
      </c>
      <c r="I8792">
        <v>0</v>
      </c>
      <c r="J8792">
        <v>0</v>
      </c>
    </row>
    <row r="8793" spans="1:10" ht="15" customHeight="1" x14ac:dyDescent="0.25">
      <c r="A8793" t="s">
        <v>10741</v>
      </c>
      <c r="B8793" t="s">
        <v>22681</v>
      </c>
      <c r="C8793" t="s">
        <v>26132</v>
      </c>
      <c r="D8793">
        <v>6017456000</v>
      </c>
      <c r="E8793" t="s">
        <v>34496</v>
      </c>
      <c r="F8793" t="s">
        <v>351</v>
      </c>
      <c r="G8793">
        <v>219</v>
      </c>
      <c r="H8793">
        <v>184000</v>
      </c>
      <c r="I8793">
        <v>0</v>
      </c>
      <c r="J8793">
        <v>0</v>
      </c>
    </row>
    <row r="8794" spans="1:10" ht="15" customHeight="1" x14ac:dyDescent="0.25">
      <c r="A8794" t="s">
        <v>10742</v>
      </c>
      <c r="B8794" t="s">
        <v>22682</v>
      </c>
      <c r="C8794" t="s">
        <v>26132</v>
      </c>
      <c r="D8794">
        <v>6017456000</v>
      </c>
      <c r="E8794" t="s">
        <v>34497</v>
      </c>
      <c r="F8794" t="s">
        <v>337</v>
      </c>
      <c r="G8794">
        <v>219</v>
      </c>
      <c r="H8794">
        <v>702000</v>
      </c>
      <c r="I8794">
        <v>0</v>
      </c>
      <c r="J8794">
        <v>0</v>
      </c>
    </row>
    <row r="8795" spans="1:10" ht="15" customHeight="1" x14ac:dyDescent="0.25">
      <c r="A8795" t="s">
        <v>10743</v>
      </c>
      <c r="B8795" t="s">
        <v>22683</v>
      </c>
      <c r="C8795" t="s">
        <v>26132</v>
      </c>
      <c r="D8795">
        <v>6017456000</v>
      </c>
      <c r="E8795" t="s">
        <v>34498</v>
      </c>
      <c r="F8795" t="s">
        <v>351</v>
      </c>
      <c r="G8795">
        <v>219</v>
      </c>
      <c r="H8795">
        <v>3750000</v>
      </c>
      <c r="I8795">
        <v>0</v>
      </c>
      <c r="J8795">
        <v>0</v>
      </c>
    </row>
    <row r="8796" spans="1:10" ht="15" customHeight="1" x14ac:dyDescent="0.25">
      <c r="A8796" t="s">
        <v>10744</v>
      </c>
      <c r="B8796" t="s">
        <v>22684</v>
      </c>
      <c r="C8796" t="s">
        <v>26132</v>
      </c>
      <c r="D8796">
        <v>6017456000</v>
      </c>
      <c r="E8796" t="s">
        <v>34499</v>
      </c>
      <c r="F8796" t="s">
        <v>2204</v>
      </c>
      <c r="G8796">
        <v>219</v>
      </c>
      <c r="H8796">
        <v>184000</v>
      </c>
      <c r="I8796">
        <v>0</v>
      </c>
      <c r="J8796">
        <v>0</v>
      </c>
    </row>
    <row r="8797" spans="1:10" ht="15" customHeight="1" x14ac:dyDescent="0.25">
      <c r="A8797" t="s">
        <v>10745</v>
      </c>
      <c r="B8797" t="s">
        <v>22685</v>
      </c>
      <c r="C8797" t="s">
        <v>26132</v>
      </c>
      <c r="D8797">
        <v>6017456000</v>
      </c>
      <c r="E8797" t="s">
        <v>34500</v>
      </c>
      <c r="F8797" t="s">
        <v>219</v>
      </c>
      <c r="G8797">
        <v>219</v>
      </c>
      <c r="H8797">
        <v>17388581</v>
      </c>
      <c r="I8797">
        <v>0</v>
      </c>
      <c r="J8797">
        <v>0</v>
      </c>
    </row>
    <row r="8798" spans="1:10" ht="15" customHeight="1" x14ac:dyDescent="0.25">
      <c r="A8798" t="s">
        <v>10746</v>
      </c>
      <c r="B8798" t="s">
        <v>22686</v>
      </c>
      <c r="C8798" t="s">
        <v>26132</v>
      </c>
      <c r="D8798">
        <v>6017456000</v>
      </c>
      <c r="E8798" t="s">
        <v>34501</v>
      </c>
      <c r="F8798" t="s">
        <v>418</v>
      </c>
      <c r="G8798">
        <v>219</v>
      </c>
      <c r="H8798">
        <v>154950</v>
      </c>
      <c r="I8798">
        <v>0</v>
      </c>
      <c r="J8798">
        <v>0</v>
      </c>
    </row>
    <row r="8799" spans="1:10" ht="15" customHeight="1" x14ac:dyDescent="0.25">
      <c r="A8799" t="s">
        <v>10747</v>
      </c>
      <c r="B8799" t="s">
        <v>22687</v>
      </c>
      <c r="C8799" t="s">
        <v>26132</v>
      </c>
      <c r="D8799">
        <v>6017456000</v>
      </c>
      <c r="E8799" t="s">
        <v>34502</v>
      </c>
      <c r="F8799" t="s">
        <v>418</v>
      </c>
      <c r="G8799">
        <v>219</v>
      </c>
      <c r="H8799">
        <v>195700</v>
      </c>
      <c r="I8799">
        <v>0</v>
      </c>
      <c r="J8799">
        <v>0</v>
      </c>
    </row>
    <row r="8800" spans="1:10" ht="15" customHeight="1" x14ac:dyDescent="0.25">
      <c r="A8800" t="s">
        <v>10748</v>
      </c>
      <c r="B8800" t="s">
        <v>22688</v>
      </c>
      <c r="C8800" t="s">
        <v>26132</v>
      </c>
      <c r="D8800">
        <v>6017456000</v>
      </c>
      <c r="E8800" t="s">
        <v>34503</v>
      </c>
      <c r="F8800" t="s">
        <v>418</v>
      </c>
      <c r="G8800">
        <v>219</v>
      </c>
      <c r="H8800">
        <v>52812783</v>
      </c>
      <c r="I8800">
        <v>0</v>
      </c>
      <c r="J8800">
        <v>0</v>
      </c>
    </row>
    <row r="8801" spans="1:10" ht="15" customHeight="1" x14ac:dyDescent="0.25">
      <c r="A8801" t="s">
        <v>10749</v>
      </c>
      <c r="B8801" t="s">
        <v>22689</v>
      </c>
      <c r="C8801" t="s">
        <v>26132</v>
      </c>
      <c r="D8801">
        <v>6017456000</v>
      </c>
      <c r="E8801" t="s">
        <v>34504</v>
      </c>
      <c r="F8801" t="s">
        <v>418</v>
      </c>
      <c r="G8801">
        <v>219</v>
      </c>
      <c r="H8801">
        <v>607000</v>
      </c>
      <c r="I8801">
        <v>0</v>
      </c>
      <c r="J8801">
        <v>0</v>
      </c>
    </row>
    <row r="8802" spans="1:10" ht="15" customHeight="1" x14ac:dyDescent="0.25">
      <c r="A8802" t="s">
        <v>10750</v>
      </c>
      <c r="B8802" t="s">
        <v>22690</v>
      </c>
      <c r="C8802" t="s">
        <v>26132</v>
      </c>
      <c r="D8802">
        <v>6017456000</v>
      </c>
      <c r="E8802" t="s">
        <v>34505</v>
      </c>
      <c r="F8802" t="s">
        <v>418</v>
      </c>
      <c r="G8802">
        <v>219</v>
      </c>
      <c r="H8802">
        <v>487000</v>
      </c>
      <c r="I8802">
        <v>0</v>
      </c>
      <c r="J8802">
        <v>0</v>
      </c>
    </row>
    <row r="8803" spans="1:10" ht="15" customHeight="1" x14ac:dyDescent="0.25">
      <c r="A8803" t="s">
        <v>10751</v>
      </c>
      <c r="B8803" t="s">
        <v>22691</v>
      </c>
      <c r="C8803" t="s">
        <v>26132</v>
      </c>
      <c r="D8803">
        <v>6017456000</v>
      </c>
      <c r="E8803" t="s">
        <v>34506</v>
      </c>
      <c r="F8803" t="s">
        <v>418</v>
      </c>
      <c r="G8803">
        <v>219</v>
      </c>
      <c r="H8803">
        <v>45000</v>
      </c>
      <c r="I8803">
        <v>0</v>
      </c>
      <c r="J8803">
        <v>0</v>
      </c>
    </row>
    <row r="8804" spans="1:10" ht="15" customHeight="1" x14ac:dyDescent="0.25">
      <c r="A8804" t="s">
        <v>10752</v>
      </c>
      <c r="B8804" t="s">
        <v>22692</v>
      </c>
      <c r="C8804" t="s">
        <v>26132</v>
      </c>
      <c r="D8804">
        <v>6017456000</v>
      </c>
      <c r="E8804" t="s">
        <v>34507</v>
      </c>
      <c r="F8804" t="s">
        <v>418</v>
      </c>
      <c r="G8804">
        <v>219</v>
      </c>
      <c r="H8804">
        <v>714978</v>
      </c>
      <c r="I8804">
        <v>0</v>
      </c>
      <c r="J8804">
        <v>0</v>
      </c>
    </row>
    <row r="8805" spans="1:10" ht="15" customHeight="1" x14ac:dyDescent="0.25">
      <c r="A8805" t="s">
        <v>10753</v>
      </c>
      <c r="B8805" t="s">
        <v>22693</v>
      </c>
      <c r="C8805" t="s">
        <v>26132</v>
      </c>
      <c r="D8805">
        <v>6017456000</v>
      </c>
      <c r="E8805" t="s">
        <v>34508</v>
      </c>
      <c r="F8805" t="s">
        <v>418</v>
      </c>
      <c r="G8805">
        <v>219</v>
      </c>
      <c r="H8805">
        <v>3940488</v>
      </c>
      <c r="I8805">
        <v>0</v>
      </c>
      <c r="J8805">
        <v>0</v>
      </c>
    </row>
    <row r="8806" spans="1:10" ht="15" customHeight="1" x14ac:dyDescent="0.25">
      <c r="A8806" t="s">
        <v>10754</v>
      </c>
      <c r="B8806" t="s">
        <v>22694</v>
      </c>
      <c r="C8806" t="s">
        <v>26132</v>
      </c>
      <c r="D8806">
        <v>6017456000</v>
      </c>
      <c r="E8806" t="s">
        <v>34509</v>
      </c>
      <c r="F8806" t="s">
        <v>418</v>
      </c>
      <c r="G8806">
        <v>219</v>
      </c>
      <c r="H8806">
        <v>805000</v>
      </c>
      <c r="I8806">
        <v>0</v>
      </c>
      <c r="J8806">
        <v>0</v>
      </c>
    </row>
    <row r="8807" spans="1:10" ht="15" customHeight="1" x14ac:dyDescent="0.25">
      <c r="A8807" t="s">
        <v>10755</v>
      </c>
      <c r="B8807" t="s">
        <v>22695</v>
      </c>
      <c r="C8807" t="s">
        <v>26132</v>
      </c>
      <c r="D8807">
        <v>6017456000</v>
      </c>
      <c r="E8807" t="s">
        <v>34510</v>
      </c>
      <c r="F8807" t="s">
        <v>418</v>
      </c>
      <c r="G8807">
        <v>219</v>
      </c>
      <c r="H8807">
        <v>2699900</v>
      </c>
      <c r="I8807">
        <v>0</v>
      </c>
      <c r="J8807">
        <v>0</v>
      </c>
    </row>
    <row r="8808" spans="1:10" ht="15" customHeight="1" x14ac:dyDescent="0.25">
      <c r="A8808" t="s">
        <v>10756</v>
      </c>
      <c r="B8808" t="s">
        <v>22696</v>
      </c>
      <c r="C8808" t="s">
        <v>26132</v>
      </c>
      <c r="D8808">
        <v>6017456000</v>
      </c>
      <c r="E8808" t="s">
        <v>34511</v>
      </c>
      <c r="F8808" t="s">
        <v>418</v>
      </c>
      <c r="G8808">
        <v>219</v>
      </c>
      <c r="H8808">
        <v>19138000</v>
      </c>
      <c r="I8808">
        <v>0</v>
      </c>
      <c r="J8808">
        <v>0</v>
      </c>
    </row>
    <row r="8809" spans="1:10" ht="15" customHeight="1" x14ac:dyDescent="0.25">
      <c r="A8809" t="s">
        <v>10757</v>
      </c>
      <c r="B8809" t="s">
        <v>22697</v>
      </c>
      <c r="C8809" t="s">
        <v>26132</v>
      </c>
      <c r="D8809">
        <v>6017456000</v>
      </c>
      <c r="E8809" t="s">
        <v>34512</v>
      </c>
      <c r="F8809" t="s">
        <v>2107</v>
      </c>
      <c r="G8809">
        <v>219</v>
      </c>
      <c r="H8809">
        <v>996453</v>
      </c>
      <c r="I8809">
        <v>0</v>
      </c>
      <c r="J8809">
        <v>0</v>
      </c>
    </row>
    <row r="8810" spans="1:10" ht="15" customHeight="1" x14ac:dyDescent="0.25">
      <c r="A8810" t="s">
        <v>10758</v>
      </c>
      <c r="B8810" t="s">
        <v>22698</v>
      </c>
      <c r="C8810" t="s">
        <v>26132</v>
      </c>
      <c r="D8810">
        <v>6017456000</v>
      </c>
      <c r="E8810" t="s">
        <v>34513</v>
      </c>
      <c r="F8810" t="s">
        <v>534</v>
      </c>
      <c r="G8810">
        <v>219</v>
      </c>
      <c r="H8810">
        <v>380000</v>
      </c>
      <c r="I8810">
        <v>0</v>
      </c>
      <c r="J8810">
        <v>0</v>
      </c>
    </row>
    <row r="8811" spans="1:10" ht="15" customHeight="1" x14ac:dyDescent="0.25">
      <c r="A8811" t="s">
        <v>10759</v>
      </c>
      <c r="B8811" t="s">
        <v>22699</v>
      </c>
      <c r="C8811" t="s">
        <v>26132</v>
      </c>
      <c r="D8811">
        <v>6017456000</v>
      </c>
      <c r="E8811" t="s">
        <v>34514</v>
      </c>
      <c r="F8811" t="s">
        <v>351</v>
      </c>
      <c r="G8811">
        <v>219</v>
      </c>
      <c r="H8811">
        <v>270500</v>
      </c>
      <c r="I8811">
        <v>0</v>
      </c>
      <c r="J8811">
        <v>0</v>
      </c>
    </row>
    <row r="8812" spans="1:10" ht="15" customHeight="1" x14ac:dyDescent="0.25">
      <c r="A8812" t="s">
        <v>10760</v>
      </c>
      <c r="B8812" t="s">
        <v>22700</v>
      </c>
      <c r="C8812" t="s">
        <v>26132</v>
      </c>
      <c r="D8812">
        <v>6017456000</v>
      </c>
      <c r="E8812" t="s">
        <v>34515</v>
      </c>
      <c r="F8812" t="s">
        <v>418</v>
      </c>
      <c r="G8812">
        <v>219</v>
      </c>
      <c r="H8812">
        <v>4946500</v>
      </c>
      <c r="I8812">
        <v>0</v>
      </c>
      <c r="J8812">
        <v>0</v>
      </c>
    </row>
    <row r="8813" spans="1:10" ht="15" customHeight="1" x14ac:dyDescent="0.25">
      <c r="A8813" t="s">
        <v>10761</v>
      </c>
      <c r="B8813" t="s">
        <v>22701</v>
      </c>
      <c r="C8813" t="s">
        <v>26132</v>
      </c>
      <c r="D8813">
        <v>6017456000</v>
      </c>
      <c r="E8813" t="s">
        <v>34516</v>
      </c>
      <c r="F8813" t="s">
        <v>418</v>
      </c>
      <c r="G8813">
        <v>219</v>
      </c>
      <c r="H8813">
        <v>290899</v>
      </c>
      <c r="I8813">
        <v>0</v>
      </c>
      <c r="J8813">
        <v>0</v>
      </c>
    </row>
    <row r="8814" spans="1:10" ht="15" customHeight="1" x14ac:dyDescent="0.25">
      <c r="A8814" t="s">
        <v>10762</v>
      </c>
      <c r="B8814" t="s">
        <v>22702</v>
      </c>
      <c r="C8814" t="s">
        <v>26132</v>
      </c>
      <c r="D8814">
        <v>6017456000</v>
      </c>
      <c r="E8814" t="s">
        <v>34517</v>
      </c>
      <c r="F8814" t="s">
        <v>91</v>
      </c>
      <c r="G8814">
        <v>219</v>
      </c>
      <c r="H8814">
        <v>95303779</v>
      </c>
      <c r="I8814">
        <v>0</v>
      </c>
      <c r="J8814">
        <v>0</v>
      </c>
    </row>
    <row r="8815" spans="1:10" ht="15" customHeight="1" x14ac:dyDescent="0.25">
      <c r="A8815" t="s">
        <v>10763</v>
      </c>
      <c r="B8815" t="s">
        <v>22703</v>
      </c>
      <c r="C8815" t="s">
        <v>26132</v>
      </c>
      <c r="D8815">
        <v>6017456000</v>
      </c>
      <c r="E8815" t="s">
        <v>34518</v>
      </c>
      <c r="F8815" t="s">
        <v>418</v>
      </c>
      <c r="G8815">
        <v>219</v>
      </c>
      <c r="H8815">
        <v>189000</v>
      </c>
      <c r="I8815">
        <v>0</v>
      </c>
      <c r="J8815">
        <v>0</v>
      </c>
    </row>
    <row r="8816" spans="1:10" ht="15" customHeight="1" x14ac:dyDescent="0.25">
      <c r="A8816" t="s">
        <v>10764</v>
      </c>
      <c r="B8816" t="s">
        <v>22704</v>
      </c>
      <c r="C8816" t="s">
        <v>26132</v>
      </c>
      <c r="D8816">
        <v>6017456000</v>
      </c>
      <c r="E8816" t="s">
        <v>34519</v>
      </c>
      <c r="F8816" t="s">
        <v>418</v>
      </c>
      <c r="G8816">
        <v>219</v>
      </c>
      <c r="H8816">
        <v>29759354</v>
      </c>
      <c r="I8816">
        <v>0</v>
      </c>
      <c r="J8816">
        <v>0</v>
      </c>
    </row>
    <row r="8817" spans="1:10" ht="15" customHeight="1" x14ac:dyDescent="0.25">
      <c r="A8817" t="s">
        <v>10765</v>
      </c>
      <c r="B8817" t="s">
        <v>22705</v>
      </c>
      <c r="C8817" t="s">
        <v>26132</v>
      </c>
      <c r="D8817">
        <v>6017456000</v>
      </c>
      <c r="E8817" t="s">
        <v>34520</v>
      </c>
      <c r="F8817" t="s">
        <v>418</v>
      </c>
      <c r="G8817">
        <v>219</v>
      </c>
      <c r="H8817">
        <v>12841000</v>
      </c>
      <c r="I8817">
        <v>0</v>
      </c>
      <c r="J8817">
        <v>0</v>
      </c>
    </row>
    <row r="8818" spans="1:10" ht="15" customHeight="1" x14ac:dyDescent="0.25">
      <c r="A8818" t="s">
        <v>10766</v>
      </c>
      <c r="B8818" t="s">
        <v>22706</v>
      </c>
      <c r="C8818" t="s">
        <v>26132</v>
      </c>
      <c r="D8818">
        <v>6017456000</v>
      </c>
      <c r="E8818" t="s">
        <v>34521</v>
      </c>
      <c r="F8818" t="s">
        <v>418</v>
      </c>
      <c r="G8818">
        <v>219</v>
      </c>
      <c r="H8818">
        <v>28323033</v>
      </c>
      <c r="I8818">
        <v>0</v>
      </c>
      <c r="J8818">
        <v>0</v>
      </c>
    </row>
    <row r="8819" spans="1:10" ht="15" customHeight="1" x14ac:dyDescent="0.25">
      <c r="A8819" t="s">
        <v>10767</v>
      </c>
      <c r="B8819" t="s">
        <v>22707</v>
      </c>
      <c r="C8819" t="s">
        <v>26132</v>
      </c>
      <c r="D8819">
        <v>6017456000</v>
      </c>
      <c r="E8819" t="s">
        <v>34522</v>
      </c>
      <c r="F8819" t="s">
        <v>418</v>
      </c>
      <c r="G8819">
        <v>219</v>
      </c>
      <c r="H8819">
        <v>322250</v>
      </c>
      <c r="I8819">
        <v>0</v>
      </c>
      <c r="J8819">
        <v>0</v>
      </c>
    </row>
    <row r="8820" spans="1:10" ht="15" customHeight="1" x14ac:dyDescent="0.25">
      <c r="A8820" t="s">
        <v>10768</v>
      </c>
      <c r="B8820" t="s">
        <v>22708</v>
      </c>
      <c r="C8820" t="s">
        <v>26132</v>
      </c>
      <c r="D8820">
        <v>6017456000</v>
      </c>
      <c r="E8820" t="s">
        <v>34523</v>
      </c>
      <c r="F8820" t="s">
        <v>418</v>
      </c>
      <c r="G8820">
        <v>219</v>
      </c>
      <c r="H8820">
        <v>173247080</v>
      </c>
      <c r="I8820">
        <v>0</v>
      </c>
      <c r="J8820">
        <v>0</v>
      </c>
    </row>
    <row r="8821" spans="1:10" ht="15" customHeight="1" x14ac:dyDescent="0.25">
      <c r="A8821" t="s">
        <v>10769</v>
      </c>
      <c r="B8821" t="s">
        <v>22709</v>
      </c>
      <c r="C8821" t="s">
        <v>26132</v>
      </c>
      <c r="D8821">
        <v>6017456000</v>
      </c>
      <c r="E8821" t="s">
        <v>34524</v>
      </c>
      <c r="F8821" t="s">
        <v>418</v>
      </c>
      <c r="G8821">
        <v>219</v>
      </c>
      <c r="H8821">
        <v>239856</v>
      </c>
      <c r="I8821">
        <v>0</v>
      </c>
      <c r="J8821">
        <v>0</v>
      </c>
    </row>
    <row r="8822" spans="1:10" ht="15" customHeight="1" x14ac:dyDescent="0.25">
      <c r="A8822" t="s">
        <v>10770</v>
      </c>
      <c r="B8822" t="s">
        <v>22710</v>
      </c>
      <c r="C8822" t="s">
        <v>26132</v>
      </c>
      <c r="D8822">
        <v>6017456000</v>
      </c>
      <c r="E8822" t="s">
        <v>34525</v>
      </c>
      <c r="F8822" t="s">
        <v>418</v>
      </c>
      <c r="G8822">
        <v>219</v>
      </c>
      <c r="H8822">
        <v>382000</v>
      </c>
      <c r="I8822">
        <v>0</v>
      </c>
      <c r="J8822">
        <v>0</v>
      </c>
    </row>
    <row r="8823" spans="1:10" ht="15" customHeight="1" x14ac:dyDescent="0.25">
      <c r="A8823" t="s">
        <v>10771</v>
      </c>
      <c r="B8823" t="s">
        <v>22711</v>
      </c>
      <c r="C8823" t="s">
        <v>26132</v>
      </c>
      <c r="D8823">
        <v>6017456000</v>
      </c>
      <c r="E8823" t="s">
        <v>34526</v>
      </c>
      <c r="F8823" t="s">
        <v>418</v>
      </c>
      <c r="G8823">
        <v>219</v>
      </c>
      <c r="H8823">
        <v>21115677</v>
      </c>
      <c r="I8823">
        <v>0</v>
      </c>
      <c r="J8823">
        <v>0</v>
      </c>
    </row>
    <row r="8824" spans="1:10" ht="15" customHeight="1" x14ac:dyDescent="0.25">
      <c r="A8824" t="s">
        <v>10772</v>
      </c>
      <c r="B8824" t="s">
        <v>22712</v>
      </c>
      <c r="C8824" t="s">
        <v>26132</v>
      </c>
      <c r="D8824">
        <v>6017456000</v>
      </c>
      <c r="E8824" t="s">
        <v>34527</v>
      </c>
      <c r="F8824" t="s">
        <v>418</v>
      </c>
      <c r="G8824">
        <v>219</v>
      </c>
      <c r="H8824">
        <v>3009664</v>
      </c>
      <c r="I8824">
        <v>0</v>
      </c>
      <c r="J8824">
        <v>0</v>
      </c>
    </row>
    <row r="8825" spans="1:10" ht="15" customHeight="1" x14ac:dyDescent="0.25">
      <c r="A8825" t="s">
        <v>10773</v>
      </c>
      <c r="B8825" t="s">
        <v>22713</v>
      </c>
      <c r="C8825" t="s">
        <v>26132</v>
      </c>
      <c r="D8825">
        <v>6017456000</v>
      </c>
      <c r="E8825" t="s">
        <v>34528</v>
      </c>
      <c r="F8825" t="s">
        <v>418</v>
      </c>
      <c r="G8825">
        <v>219</v>
      </c>
      <c r="H8825">
        <v>646545</v>
      </c>
      <c r="I8825">
        <v>0</v>
      </c>
      <c r="J8825">
        <v>0</v>
      </c>
    </row>
    <row r="8826" spans="1:10" ht="15" customHeight="1" x14ac:dyDescent="0.25">
      <c r="A8826" t="s">
        <v>10774</v>
      </c>
      <c r="B8826" t="s">
        <v>22714</v>
      </c>
      <c r="C8826" t="s">
        <v>26132</v>
      </c>
      <c r="D8826">
        <v>6017456000</v>
      </c>
      <c r="E8826" t="s">
        <v>34529</v>
      </c>
      <c r="F8826" t="s">
        <v>418</v>
      </c>
      <c r="G8826">
        <v>219</v>
      </c>
      <c r="H8826">
        <v>14423015</v>
      </c>
      <c r="I8826">
        <v>0</v>
      </c>
      <c r="J8826">
        <v>0</v>
      </c>
    </row>
    <row r="8827" spans="1:10" ht="15" customHeight="1" x14ac:dyDescent="0.25">
      <c r="A8827" t="s">
        <v>10775</v>
      </c>
      <c r="B8827" t="s">
        <v>22715</v>
      </c>
      <c r="C8827" t="s">
        <v>26132</v>
      </c>
      <c r="D8827">
        <v>6017456000</v>
      </c>
      <c r="E8827" t="s">
        <v>34530</v>
      </c>
      <c r="F8827" t="s">
        <v>418</v>
      </c>
      <c r="G8827">
        <v>219</v>
      </c>
      <c r="H8827">
        <v>7000000</v>
      </c>
      <c r="I8827">
        <v>0</v>
      </c>
      <c r="J8827">
        <v>0</v>
      </c>
    </row>
    <row r="8828" spans="1:10" ht="15" customHeight="1" x14ac:dyDescent="0.25">
      <c r="A8828" t="s">
        <v>10776</v>
      </c>
      <c r="B8828" t="s">
        <v>22716</v>
      </c>
      <c r="C8828" t="s">
        <v>26132</v>
      </c>
      <c r="D8828">
        <v>6017456000</v>
      </c>
      <c r="E8828" t="s">
        <v>34531</v>
      </c>
      <c r="F8828" t="s">
        <v>418</v>
      </c>
      <c r="G8828">
        <v>219</v>
      </c>
      <c r="H8828">
        <v>84384714</v>
      </c>
      <c r="I8828">
        <v>0</v>
      </c>
      <c r="J8828">
        <v>0</v>
      </c>
    </row>
    <row r="8829" spans="1:10" ht="15" customHeight="1" x14ac:dyDescent="0.25">
      <c r="A8829" t="s">
        <v>10777</v>
      </c>
      <c r="B8829" t="s">
        <v>22717</v>
      </c>
      <c r="C8829" t="s">
        <v>26132</v>
      </c>
      <c r="D8829">
        <v>6017456000</v>
      </c>
      <c r="E8829" t="s">
        <v>34532</v>
      </c>
      <c r="F8829" t="s">
        <v>418</v>
      </c>
      <c r="G8829">
        <v>219</v>
      </c>
      <c r="H8829">
        <v>6716025</v>
      </c>
      <c r="I8829">
        <v>0</v>
      </c>
      <c r="J8829">
        <v>0</v>
      </c>
    </row>
    <row r="8830" spans="1:10" ht="15" customHeight="1" x14ac:dyDescent="0.25">
      <c r="A8830" t="s">
        <v>10778</v>
      </c>
      <c r="B8830" t="s">
        <v>22718</v>
      </c>
      <c r="C8830" t="s">
        <v>26132</v>
      </c>
      <c r="D8830">
        <v>6017456000</v>
      </c>
      <c r="E8830" t="s">
        <v>34533</v>
      </c>
      <c r="F8830" t="s">
        <v>418</v>
      </c>
      <c r="G8830">
        <v>219</v>
      </c>
      <c r="H8830">
        <v>3241906</v>
      </c>
      <c r="I8830">
        <v>0</v>
      </c>
      <c r="J8830">
        <v>0</v>
      </c>
    </row>
    <row r="8831" spans="1:10" ht="15" customHeight="1" x14ac:dyDescent="0.25">
      <c r="A8831" t="s">
        <v>10779</v>
      </c>
      <c r="B8831" t="s">
        <v>22719</v>
      </c>
      <c r="C8831" t="s">
        <v>26132</v>
      </c>
      <c r="D8831">
        <v>6017456000</v>
      </c>
      <c r="E8831" t="s">
        <v>34534</v>
      </c>
      <c r="F8831" t="s">
        <v>782</v>
      </c>
      <c r="G8831">
        <v>219</v>
      </c>
      <c r="H8831">
        <v>1271868</v>
      </c>
      <c r="I8831">
        <v>0</v>
      </c>
      <c r="J8831">
        <v>0</v>
      </c>
    </row>
    <row r="8832" spans="1:10" ht="15" customHeight="1" x14ac:dyDescent="0.25">
      <c r="A8832" t="s">
        <v>10780</v>
      </c>
      <c r="B8832" t="s">
        <v>22720</v>
      </c>
      <c r="C8832" t="s">
        <v>26132</v>
      </c>
      <c r="D8832">
        <v>6017456000</v>
      </c>
      <c r="E8832" t="s">
        <v>34535</v>
      </c>
      <c r="F8832" t="s">
        <v>418</v>
      </c>
      <c r="G8832">
        <v>219</v>
      </c>
      <c r="H8832">
        <v>23923000</v>
      </c>
      <c r="I8832">
        <v>0</v>
      </c>
      <c r="J8832">
        <v>0</v>
      </c>
    </row>
    <row r="8833" spans="1:10" ht="15" customHeight="1" x14ac:dyDescent="0.25">
      <c r="A8833" t="s">
        <v>10781</v>
      </c>
      <c r="B8833" t="s">
        <v>22721</v>
      </c>
      <c r="C8833" t="s">
        <v>26132</v>
      </c>
      <c r="D8833">
        <v>6017456000</v>
      </c>
      <c r="E8833" t="s">
        <v>34536</v>
      </c>
      <c r="F8833" t="s">
        <v>418</v>
      </c>
      <c r="G8833">
        <v>219</v>
      </c>
      <c r="H8833">
        <v>38439764</v>
      </c>
      <c r="I8833">
        <v>0</v>
      </c>
      <c r="J8833">
        <v>0</v>
      </c>
    </row>
    <row r="8834" spans="1:10" ht="15" customHeight="1" x14ac:dyDescent="0.25">
      <c r="A8834" t="s">
        <v>10782</v>
      </c>
      <c r="B8834" t="s">
        <v>22722</v>
      </c>
      <c r="C8834" t="s">
        <v>26132</v>
      </c>
      <c r="D8834">
        <v>6017456000</v>
      </c>
      <c r="E8834" t="s">
        <v>34537</v>
      </c>
      <c r="F8834" t="s">
        <v>1284</v>
      </c>
      <c r="G8834">
        <v>219</v>
      </c>
      <c r="H8834">
        <v>61782368</v>
      </c>
      <c r="I8834">
        <v>0</v>
      </c>
      <c r="J8834">
        <v>0</v>
      </c>
    </row>
    <row r="8835" spans="1:10" ht="15" customHeight="1" x14ac:dyDescent="0.25">
      <c r="A8835" t="s">
        <v>10783</v>
      </c>
      <c r="B8835" t="s">
        <v>22723</v>
      </c>
      <c r="C8835" t="s">
        <v>26132</v>
      </c>
      <c r="D8835">
        <v>6017456000</v>
      </c>
      <c r="E8835" t="s">
        <v>34538</v>
      </c>
      <c r="F8835" t="s">
        <v>418</v>
      </c>
      <c r="G8835">
        <v>219</v>
      </c>
      <c r="H8835">
        <v>134046569</v>
      </c>
      <c r="I8835">
        <v>0</v>
      </c>
      <c r="J8835">
        <v>0</v>
      </c>
    </row>
    <row r="8836" spans="1:10" ht="15" customHeight="1" x14ac:dyDescent="0.25">
      <c r="A8836" t="s">
        <v>10784</v>
      </c>
      <c r="B8836" t="s">
        <v>22724</v>
      </c>
      <c r="C8836" t="s">
        <v>26132</v>
      </c>
      <c r="D8836">
        <v>6017456000</v>
      </c>
      <c r="E8836" t="s">
        <v>34539</v>
      </c>
      <c r="F8836" t="s">
        <v>418</v>
      </c>
      <c r="G8836">
        <v>219</v>
      </c>
      <c r="H8836">
        <v>13860000</v>
      </c>
      <c r="I8836">
        <v>0</v>
      </c>
      <c r="J8836">
        <v>0</v>
      </c>
    </row>
    <row r="8837" spans="1:10" ht="15" customHeight="1" x14ac:dyDescent="0.25">
      <c r="A8837" t="s">
        <v>10785</v>
      </c>
      <c r="B8837" t="s">
        <v>22725</v>
      </c>
      <c r="C8837" t="s">
        <v>26132</v>
      </c>
      <c r="D8837">
        <v>6017456000</v>
      </c>
      <c r="E8837" t="s">
        <v>34540</v>
      </c>
      <c r="F8837" t="s">
        <v>418</v>
      </c>
      <c r="G8837">
        <v>219</v>
      </c>
      <c r="H8837">
        <v>307575217</v>
      </c>
      <c r="I8837">
        <v>0</v>
      </c>
      <c r="J8837">
        <v>0</v>
      </c>
    </row>
    <row r="8838" spans="1:10" ht="15" customHeight="1" x14ac:dyDescent="0.25">
      <c r="A8838" t="s">
        <v>10786</v>
      </c>
      <c r="B8838" t="s">
        <v>22726</v>
      </c>
      <c r="C8838" t="s">
        <v>26132</v>
      </c>
      <c r="D8838">
        <v>6017456000</v>
      </c>
      <c r="E8838" t="s">
        <v>34541</v>
      </c>
      <c r="F8838" t="s">
        <v>418</v>
      </c>
      <c r="G8838">
        <v>219</v>
      </c>
      <c r="H8838">
        <v>94063140</v>
      </c>
      <c r="I8838">
        <v>0</v>
      </c>
      <c r="J8838">
        <v>0</v>
      </c>
    </row>
    <row r="8839" spans="1:10" ht="15" customHeight="1" x14ac:dyDescent="0.25">
      <c r="A8839" t="s">
        <v>10787</v>
      </c>
      <c r="B8839" t="s">
        <v>22727</v>
      </c>
      <c r="C8839" t="s">
        <v>26132</v>
      </c>
      <c r="D8839">
        <v>6017456000</v>
      </c>
      <c r="E8839" t="s">
        <v>34542</v>
      </c>
      <c r="F8839" t="s">
        <v>534</v>
      </c>
      <c r="G8839">
        <v>219</v>
      </c>
      <c r="H8839">
        <v>67800323</v>
      </c>
      <c r="I8839">
        <v>0</v>
      </c>
      <c r="J8839">
        <v>0</v>
      </c>
    </row>
    <row r="8840" spans="1:10" ht="15" customHeight="1" x14ac:dyDescent="0.25">
      <c r="A8840" t="s">
        <v>10788</v>
      </c>
      <c r="B8840" t="s">
        <v>22728</v>
      </c>
      <c r="C8840" t="s">
        <v>26132</v>
      </c>
      <c r="D8840">
        <v>6017456000</v>
      </c>
      <c r="E8840" t="s">
        <v>34543</v>
      </c>
      <c r="F8840" t="s">
        <v>418</v>
      </c>
      <c r="G8840">
        <v>219</v>
      </c>
      <c r="H8840">
        <v>227250</v>
      </c>
      <c r="I8840">
        <v>0</v>
      </c>
      <c r="J8840">
        <v>0</v>
      </c>
    </row>
    <row r="8841" spans="1:10" ht="15" customHeight="1" x14ac:dyDescent="0.25">
      <c r="A8841" t="s">
        <v>10789</v>
      </c>
      <c r="B8841" t="s">
        <v>22729</v>
      </c>
      <c r="C8841" t="s">
        <v>26132</v>
      </c>
      <c r="D8841">
        <v>6017456000</v>
      </c>
      <c r="E8841" t="s">
        <v>34544</v>
      </c>
      <c r="F8841" t="s">
        <v>782</v>
      </c>
      <c r="G8841">
        <v>219</v>
      </c>
      <c r="H8841">
        <v>67959441</v>
      </c>
      <c r="I8841">
        <v>0</v>
      </c>
      <c r="J8841">
        <v>0</v>
      </c>
    </row>
    <row r="8842" spans="1:10" ht="15" customHeight="1" x14ac:dyDescent="0.25">
      <c r="A8842" t="s">
        <v>10790</v>
      </c>
      <c r="B8842" t="s">
        <v>22730</v>
      </c>
      <c r="C8842" t="s">
        <v>26132</v>
      </c>
      <c r="D8842">
        <v>6017456000</v>
      </c>
      <c r="E8842" t="s">
        <v>34545</v>
      </c>
      <c r="F8842" t="s">
        <v>418</v>
      </c>
      <c r="G8842">
        <v>219</v>
      </c>
      <c r="H8842">
        <v>240000</v>
      </c>
      <c r="I8842">
        <v>0</v>
      </c>
      <c r="J8842">
        <v>0</v>
      </c>
    </row>
    <row r="8843" spans="1:10" ht="15" customHeight="1" x14ac:dyDescent="0.25">
      <c r="A8843" t="s">
        <v>10791</v>
      </c>
      <c r="B8843" t="s">
        <v>22731</v>
      </c>
      <c r="C8843" t="s">
        <v>26132</v>
      </c>
      <c r="D8843">
        <v>6017456000</v>
      </c>
      <c r="E8843" t="s">
        <v>34546</v>
      </c>
      <c r="F8843" t="s">
        <v>2140</v>
      </c>
      <c r="G8843">
        <v>219</v>
      </c>
      <c r="H8843">
        <v>31313452</v>
      </c>
      <c r="I8843">
        <v>0</v>
      </c>
      <c r="J8843">
        <v>0</v>
      </c>
    </row>
    <row r="8844" spans="1:10" ht="15" customHeight="1" x14ac:dyDescent="0.25">
      <c r="A8844" t="s">
        <v>10792</v>
      </c>
      <c r="B8844" t="s">
        <v>22732</v>
      </c>
      <c r="C8844" t="s">
        <v>26132</v>
      </c>
      <c r="D8844">
        <v>6017456000</v>
      </c>
      <c r="E8844" t="s">
        <v>34547</v>
      </c>
      <c r="F8844" t="s">
        <v>418</v>
      </c>
      <c r="G8844">
        <v>219</v>
      </c>
      <c r="H8844">
        <v>100277133</v>
      </c>
      <c r="I8844">
        <v>0</v>
      </c>
      <c r="J8844">
        <v>0</v>
      </c>
    </row>
    <row r="8845" spans="1:10" ht="15" customHeight="1" x14ac:dyDescent="0.25">
      <c r="A8845" t="s">
        <v>10793</v>
      </c>
      <c r="B8845" t="s">
        <v>22733</v>
      </c>
      <c r="C8845" t="s">
        <v>26132</v>
      </c>
      <c r="D8845">
        <v>6017456000</v>
      </c>
      <c r="E8845" t="s">
        <v>34548</v>
      </c>
      <c r="F8845" t="s">
        <v>418</v>
      </c>
      <c r="G8845">
        <v>219</v>
      </c>
      <c r="H8845">
        <v>284350</v>
      </c>
      <c r="I8845">
        <v>0</v>
      </c>
      <c r="J8845">
        <v>0</v>
      </c>
    </row>
    <row r="8846" spans="1:10" ht="15" customHeight="1" x14ac:dyDescent="0.25">
      <c r="A8846" t="s">
        <v>10794</v>
      </c>
      <c r="B8846" t="s">
        <v>22734</v>
      </c>
      <c r="C8846" t="s">
        <v>26132</v>
      </c>
      <c r="D8846">
        <v>6017456000</v>
      </c>
      <c r="E8846" t="s">
        <v>34549</v>
      </c>
      <c r="F8846" t="s">
        <v>418</v>
      </c>
      <c r="G8846">
        <v>219</v>
      </c>
      <c r="H8846">
        <v>901704</v>
      </c>
      <c r="I8846">
        <v>0</v>
      </c>
      <c r="J8846">
        <v>0</v>
      </c>
    </row>
    <row r="8847" spans="1:10" ht="15" customHeight="1" x14ac:dyDescent="0.25">
      <c r="A8847" t="s">
        <v>10795</v>
      </c>
      <c r="B8847" t="s">
        <v>22735</v>
      </c>
      <c r="C8847" t="s">
        <v>26132</v>
      </c>
      <c r="D8847">
        <v>6017456000</v>
      </c>
      <c r="E8847" t="s">
        <v>34550</v>
      </c>
      <c r="F8847" t="s">
        <v>418</v>
      </c>
      <c r="G8847">
        <v>219</v>
      </c>
      <c r="H8847">
        <v>224953433</v>
      </c>
      <c r="I8847">
        <v>0</v>
      </c>
      <c r="J8847">
        <v>0</v>
      </c>
    </row>
    <row r="8848" spans="1:10" ht="15" customHeight="1" x14ac:dyDescent="0.25">
      <c r="A8848" t="s">
        <v>10796</v>
      </c>
      <c r="B8848" t="s">
        <v>22736</v>
      </c>
      <c r="C8848" t="s">
        <v>26132</v>
      </c>
      <c r="D8848">
        <v>6017456000</v>
      </c>
      <c r="E8848" t="s">
        <v>34551</v>
      </c>
      <c r="F8848" t="s">
        <v>418</v>
      </c>
      <c r="G8848">
        <v>219</v>
      </c>
      <c r="H8848">
        <v>189400</v>
      </c>
      <c r="I8848">
        <v>0</v>
      </c>
      <c r="J8848">
        <v>0</v>
      </c>
    </row>
    <row r="8849" spans="1:10" ht="15" customHeight="1" x14ac:dyDescent="0.25">
      <c r="A8849" t="s">
        <v>10797</v>
      </c>
      <c r="B8849" t="s">
        <v>22737</v>
      </c>
      <c r="C8849" t="s">
        <v>26132</v>
      </c>
      <c r="D8849">
        <v>6017456000</v>
      </c>
      <c r="E8849" t="s">
        <v>34552</v>
      </c>
      <c r="F8849" t="s">
        <v>418</v>
      </c>
      <c r="G8849">
        <v>219</v>
      </c>
      <c r="H8849">
        <v>28814683</v>
      </c>
      <c r="I8849">
        <v>0</v>
      </c>
      <c r="J8849">
        <v>0</v>
      </c>
    </row>
    <row r="8850" spans="1:10" ht="15" customHeight="1" x14ac:dyDescent="0.25">
      <c r="A8850" t="s">
        <v>10798</v>
      </c>
      <c r="B8850" t="s">
        <v>22738</v>
      </c>
      <c r="C8850" t="s">
        <v>26132</v>
      </c>
      <c r="D8850">
        <v>6017456000</v>
      </c>
      <c r="E8850" t="s">
        <v>34553</v>
      </c>
      <c r="F8850" t="s">
        <v>418</v>
      </c>
      <c r="G8850">
        <v>219</v>
      </c>
      <c r="H8850">
        <v>6890500</v>
      </c>
      <c r="I8850">
        <v>0</v>
      </c>
      <c r="J8850">
        <v>0</v>
      </c>
    </row>
    <row r="8851" spans="1:10" ht="15" customHeight="1" x14ac:dyDescent="0.25">
      <c r="A8851" t="s">
        <v>10799</v>
      </c>
      <c r="B8851" t="s">
        <v>22739</v>
      </c>
      <c r="C8851" t="s">
        <v>26132</v>
      </c>
      <c r="D8851">
        <v>6017456000</v>
      </c>
      <c r="E8851" t="s">
        <v>34554</v>
      </c>
      <c r="F8851" t="s">
        <v>418</v>
      </c>
      <c r="G8851">
        <v>219</v>
      </c>
      <c r="H8851">
        <v>5040000</v>
      </c>
      <c r="I8851">
        <v>0</v>
      </c>
      <c r="J8851">
        <v>0</v>
      </c>
    </row>
    <row r="8852" spans="1:10" ht="15" customHeight="1" x14ac:dyDescent="0.25">
      <c r="A8852" t="s">
        <v>10800</v>
      </c>
      <c r="B8852" t="s">
        <v>22740</v>
      </c>
      <c r="C8852" t="s">
        <v>26132</v>
      </c>
      <c r="D8852">
        <v>6017456000</v>
      </c>
      <c r="E8852" t="s">
        <v>34555</v>
      </c>
      <c r="F8852" t="s">
        <v>418</v>
      </c>
      <c r="G8852">
        <v>219</v>
      </c>
      <c r="H8852">
        <v>35867746</v>
      </c>
      <c r="I8852">
        <v>0</v>
      </c>
      <c r="J8852">
        <v>0</v>
      </c>
    </row>
    <row r="8853" spans="1:10" ht="15" customHeight="1" x14ac:dyDescent="0.25">
      <c r="A8853" t="s">
        <v>10801</v>
      </c>
      <c r="B8853" t="s">
        <v>22741</v>
      </c>
      <c r="C8853" t="s">
        <v>26132</v>
      </c>
      <c r="D8853">
        <v>6017456000</v>
      </c>
      <c r="E8853" t="s">
        <v>34556</v>
      </c>
      <c r="F8853" t="s">
        <v>418</v>
      </c>
      <c r="G8853">
        <v>219</v>
      </c>
      <c r="H8853">
        <v>965500</v>
      </c>
      <c r="I8853">
        <v>0</v>
      </c>
      <c r="J8853">
        <v>0</v>
      </c>
    </row>
    <row r="8854" spans="1:10" ht="15" customHeight="1" x14ac:dyDescent="0.25">
      <c r="A8854" t="s">
        <v>10802</v>
      </c>
      <c r="B8854" t="s">
        <v>22742</v>
      </c>
      <c r="C8854" t="s">
        <v>26132</v>
      </c>
      <c r="D8854">
        <v>6017456000</v>
      </c>
      <c r="E8854" t="s">
        <v>34557</v>
      </c>
      <c r="F8854" t="s">
        <v>418</v>
      </c>
      <c r="G8854">
        <v>219</v>
      </c>
      <c r="H8854">
        <v>7006384</v>
      </c>
      <c r="I8854">
        <v>0</v>
      </c>
      <c r="J8854">
        <v>0</v>
      </c>
    </row>
    <row r="8855" spans="1:10" ht="15" customHeight="1" x14ac:dyDescent="0.25">
      <c r="A8855" t="s">
        <v>10803</v>
      </c>
      <c r="B8855" t="s">
        <v>22743</v>
      </c>
      <c r="C8855" t="s">
        <v>26132</v>
      </c>
      <c r="D8855">
        <v>6017456000</v>
      </c>
      <c r="E8855" t="s">
        <v>34558</v>
      </c>
      <c r="F8855" t="s">
        <v>418</v>
      </c>
      <c r="G8855">
        <v>219</v>
      </c>
      <c r="H8855">
        <v>64562002</v>
      </c>
      <c r="I8855">
        <v>0</v>
      </c>
      <c r="J8855">
        <v>0</v>
      </c>
    </row>
    <row r="8856" spans="1:10" ht="15" customHeight="1" x14ac:dyDescent="0.25">
      <c r="A8856" t="s">
        <v>10804</v>
      </c>
      <c r="B8856" t="s">
        <v>22744</v>
      </c>
      <c r="C8856" t="s">
        <v>26132</v>
      </c>
      <c r="D8856">
        <v>6017456000</v>
      </c>
      <c r="E8856" t="s">
        <v>34559</v>
      </c>
      <c r="F8856" t="s">
        <v>418</v>
      </c>
      <c r="G8856">
        <v>219</v>
      </c>
      <c r="H8856">
        <v>12690000</v>
      </c>
      <c r="I8856">
        <v>0</v>
      </c>
      <c r="J8856">
        <v>0</v>
      </c>
    </row>
    <row r="8857" spans="1:10" ht="15" customHeight="1" x14ac:dyDescent="0.25">
      <c r="A8857" t="s">
        <v>10805</v>
      </c>
      <c r="B8857" t="s">
        <v>22745</v>
      </c>
      <c r="C8857" t="s">
        <v>26132</v>
      </c>
      <c r="D8857">
        <v>6017456000</v>
      </c>
      <c r="E8857" t="s">
        <v>34560</v>
      </c>
      <c r="F8857" t="s">
        <v>418</v>
      </c>
      <c r="G8857">
        <v>219</v>
      </c>
      <c r="H8857">
        <v>257500</v>
      </c>
      <c r="I8857">
        <v>0</v>
      </c>
      <c r="J8857">
        <v>0</v>
      </c>
    </row>
    <row r="8858" spans="1:10" ht="15" customHeight="1" x14ac:dyDescent="0.25">
      <c r="A8858" t="s">
        <v>10806</v>
      </c>
      <c r="B8858" t="s">
        <v>22746</v>
      </c>
      <c r="C8858" t="s">
        <v>26132</v>
      </c>
      <c r="D8858">
        <v>6017456000</v>
      </c>
      <c r="E8858" t="s">
        <v>34561</v>
      </c>
      <c r="F8858" t="s">
        <v>418</v>
      </c>
      <c r="G8858">
        <v>219</v>
      </c>
      <c r="H8858">
        <v>17935609</v>
      </c>
      <c r="I8858">
        <v>0</v>
      </c>
      <c r="J8858">
        <v>0</v>
      </c>
    </row>
    <row r="8859" spans="1:10" ht="15" customHeight="1" x14ac:dyDescent="0.25">
      <c r="A8859" t="s">
        <v>10807</v>
      </c>
      <c r="B8859" t="s">
        <v>22747</v>
      </c>
      <c r="C8859" t="s">
        <v>26132</v>
      </c>
      <c r="D8859">
        <v>6017456000</v>
      </c>
      <c r="E8859" t="s">
        <v>34562</v>
      </c>
      <c r="F8859" t="s">
        <v>1314</v>
      </c>
      <c r="G8859">
        <v>219</v>
      </c>
      <c r="H8859">
        <v>136834865</v>
      </c>
      <c r="I8859">
        <v>0</v>
      </c>
      <c r="J8859">
        <v>0</v>
      </c>
    </row>
    <row r="8860" spans="1:10" ht="15" customHeight="1" x14ac:dyDescent="0.25">
      <c r="A8860" t="s">
        <v>10808</v>
      </c>
      <c r="B8860" t="s">
        <v>22748</v>
      </c>
      <c r="C8860" t="s">
        <v>26132</v>
      </c>
      <c r="D8860">
        <v>6017456000</v>
      </c>
      <c r="E8860" t="s">
        <v>34563</v>
      </c>
      <c r="F8860" t="s">
        <v>418</v>
      </c>
      <c r="G8860">
        <v>219</v>
      </c>
      <c r="H8860">
        <v>275400</v>
      </c>
      <c r="I8860">
        <v>0</v>
      </c>
      <c r="J8860">
        <v>0</v>
      </c>
    </row>
    <row r="8861" spans="1:10" ht="15" customHeight="1" x14ac:dyDescent="0.25">
      <c r="A8861" t="s">
        <v>10809</v>
      </c>
      <c r="B8861" t="s">
        <v>22749</v>
      </c>
      <c r="C8861" t="s">
        <v>26132</v>
      </c>
      <c r="D8861">
        <v>6017456000</v>
      </c>
      <c r="E8861" t="s">
        <v>34564</v>
      </c>
      <c r="F8861" t="s">
        <v>418</v>
      </c>
      <c r="G8861">
        <v>219</v>
      </c>
      <c r="H8861">
        <v>1010297220</v>
      </c>
      <c r="I8861">
        <v>0</v>
      </c>
      <c r="J8861">
        <v>0</v>
      </c>
    </row>
    <row r="8862" spans="1:10" ht="15" customHeight="1" x14ac:dyDescent="0.25">
      <c r="A8862" t="s">
        <v>10810</v>
      </c>
      <c r="B8862" t="s">
        <v>22750</v>
      </c>
      <c r="C8862" t="s">
        <v>26132</v>
      </c>
      <c r="D8862">
        <v>6017456000</v>
      </c>
      <c r="E8862" t="s">
        <v>34565</v>
      </c>
      <c r="F8862" t="s">
        <v>418</v>
      </c>
      <c r="G8862">
        <v>219</v>
      </c>
      <c r="H8862">
        <v>2192616</v>
      </c>
      <c r="I8862">
        <v>0</v>
      </c>
      <c r="J8862">
        <v>0</v>
      </c>
    </row>
    <row r="8863" spans="1:10" ht="15" customHeight="1" x14ac:dyDescent="0.25">
      <c r="A8863" t="s">
        <v>10811</v>
      </c>
      <c r="B8863" t="s">
        <v>22751</v>
      </c>
      <c r="C8863" t="s">
        <v>26132</v>
      </c>
      <c r="D8863">
        <v>6017456000</v>
      </c>
      <c r="E8863" t="s">
        <v>34566</v>
      </c>
      <c r="F8863" t="s">
        <v>418</v>
      </c>
      <c r="G8863">
        <v>219</v>
      </c>
      <c r="H8863">
        <v>391170</v>
      </c>
      <c r="I8863">
        <v>0</v>
      </c>
      <c r="J8863">
        <v>0</v>
      </c>
    </row>
    <row r="8864" spans="1:10" ht="15" customHeight="1" x14ac:dyDescent="0.25">
      <c r="A8864" t="s">
        <v>10812</v>
      </c>
      <c r="B8864" t="s">
        <v>22752</v>
      </c>
      <c r="C8864" t="s">
        <v>26132</v>
      </c>
      <c r="D8864">
        <v>6017456000</v>
      </c>
      <c r="E8864" t="s">
        <v>34567</v>
      </c>
      <c r="F8864" t="s">
        <v>418</v>
      </c>
      <c r="G8864">
        <v>219</v>
      </c>
      <c r="H8864">
        <v>9534000</v>
      </c>
      <c r="I8864">
        <v>0</v>
      </c>
      <c r="J8864">
        <v>0</v>
      </c>
    </row>
    <row r="8865" spans="1:10" ht="15" customHeight="1" x14ac:dyDescent="0.25">
      <c r="A8865" t="s">
        <v>10813</v>
      </c>
      <c r="B8865" t="s">
        <v>22753</v>
      </c>
      <c r="C8865" t="s">
        <v>26132</v>
      </c>
      <c r="D8865">
        <v>6017456000</v>
      </c>
      <c r="E8865" t="s">
        <v>34568</v>
      </c>
      <c r="F8865" t="s">
        <v>418</v>
      </c>
      <c r="G8865">
        <v>219</v>
      </c>
      <c r="H8865">
        <v>63161477</v>
      </c>
      <c r="I8865">
        <v>0</v>
      </c>
      <c r="J8865">
        <v>0</v>
      </c>
    </row>
    <row r="8866" spans="1:10" ht="15" customHeight="1" x14ac:dyDescent="0.25">
      <c r="A8866" t="s">
        <v>10814</v>
      </c>
      <c r="B8866" t="s">
        <v>22754</v>
      </c>
      <c r="C8866" t="s">
        <v>26132</v>
      </c>
      <c r="D8866">
        <v>6017456000</v>
      </c>
      <c r="E8866" t="s">
        <v>34569</v>
      </c>
      <c r="F8866" t="s">
        <v>418</v>
      </c>
      <c r="G8866">
        <v>219</v>
      </c>
      <c r="H8866">
        <v>56430614</v>
      </c>
      <c r="I8866">
        <v>0</v>
      </c>
      <c r="J8866">
        <v>0</v>
      </c>
    </row>
    <row r="8867" spans="1:10" ht="15" customHeight="1" x14ac:dyDescent="0.25">
      <c r="A8867" t="s">
        <v>10815</v>
      </c>
      <c r="B8867" t="s">
        <v>22755</v>
      </c>
      <c r="C8867" t="s">
        <v>26132</v>
      </c>
      <c r="D8867">
        <v>6017456000</v>
      </c>
      <c r="E8867" t="s">
        <v>34570</v>
      </c>
      <c r="F8867" t="s">
        <v>418</v>
      </c>
      <c r="G8867">
        <v>219</v>
      </c>
      <c r="H8867">
        <v>29126575</v>
      </c>
      <c r="I8867">
        <v>0</v>
      </c>
      <c r="J8867">
        <v>0</v>
      </c>
    </row>
    <row r="8868" spans="1:10" ht="15" customHeight="1" x14ac:dyDescent="0.25">
      <c r="A8868" t="s">
        <v>10816</v>
      </c>
      <c r="B8868" t="s">
        <v>22756</v>
      </c>
      <c r="C8868" t="s">
        <v>26132</v>
      </c>
      <c r="D8868">
        <v>6017456000</v>
      </c>
      <c r="E8868" t="s">
        <v>34571</v>
      </c>
      <c r="F8868" t="s">
        <v>418</v>
      </c>
      <c r="G8868">
        <v>219</v>
      </c>
      <c r="H8868">
        <v>119928</v>
      </c>
      <c r="I8868">
        <v>0</v>
      </c>
      <c r="J8868">
        <v>0</v>
      </c>
    </row>
    <row r="8869" spans="1:10" ht="15" customHeight="1" x14ac:dyDescent="0.25">
      <c r="A8869" t="s">
        <v>10817</v>
      </c>
      <c r="B8869" t="s">
        <v>22757</v>
      </c>
      <c r="C8869" t="s">
        <v>26132</v>
      </c>
      <c r="D8869">
        <v>6017456000</v>
      </c>
      <c r="E8869" t="s">
        <v>34572</v>
      </c>
      <c r="F8869" t="s">
        <v>1396</v>
      </c>
      <c r="G8869">
        <v>219</v>
      </c>
      <c r="H8869">
        <v>8931000</v>
      </c>
      <c r="I8869">
        <v>0</v>
      </c>
      <c r="J8869">
        <v>0</v>
      </c>
    </row>
    <row r="8870" spans="1:10" ht="15" customHeight="1" x14ac:dyDescent="0.25">
      <c r="A8870" t="s">
        <v>10818</v>
      </c>
      <c r="B8870" t="s">
        <v>22758</v>
      </c>
      <c r="C8870" t="s">
        <v>26132</v>
      </c>
      <c r="D8870">
        <v>6017456000</v>
      </c>
      <c r="E8870" t="s">
        <v>34573</v>
      </c>
      <c r="F8870" t="s">
        <v>418</v>
      </c>
      <c r="G8870">
        <v>219</v>
      </c>
      <c r="H8870">
        <v>559600</v>
      </c>
      <c r="I8870">
        <v>0</v>
      </c>
      <c r="J8870">
        <v>0</v>
      </c>
    </row>
    <row r="8871" spans="1:10" ht="15" customHeight="1" x14ac:dyDescent="0.25">
      <c r="A8871" t="s">
        <v>10819</v>
      </c>
      <c r="B8871" t="s">
        <v>22759</v>
      </c>
      <c r="C8871" t="s">
        <v>26132</v>
      </c>
      <c r="D8871">
        <v>6017456000</v>
      </c>
      <c r="E8871" t="s">
        <v>34574</v>
      </c>
      <c r="F8871" t="s">
        <v>418</v>
      </c>
      <c r="G8871">
        <v>219</v>
      </c>
      <c r="H8871">
        <v>80113957</v>
      </c>
      <c r="I8871">
        <v>0</v>
      </c>
      <c r="J8871">
        <v>0</v>
      </c>
    </row>
    <row r="8872" spans="1:10" ht="15" customHeight="1" x14ac:dyDescent="0.25">
      <c r="A8872" t="s">
        <v>10820</v>
      </c>
      <c r="B8872" t="s">
        <v>22760</v>
      </c>
      <c r="C8872" t="s">
        <v>26132</v>
      </c>
      <c r="D8872">
        <v>6017456000</v>
      </c>
      <c r="E8872" t="s">
        <v>34575</v>
      </c>
      <c r="F8872" t="s">
        <v>418</v>
      </c>
      <c r="G8872">
        <v>219</v>
      </c>
      <c r="H8872">
        <v>1830480</v>
      </c>
      <c r="I8872">
        <v>0</v>
      </c>
      <c r="J8872">
        <v>0</v>
      </c>
    </row>
    <row r="8873" spans="1:10" ht="15" customHeight="1" x14ac:dyDescent="0.25">
      <c r="A8873" t="s">
        <v>10821</v>
      </c>
      <c r="B8873" t="s">
        <v>22761</v>
      </c>
      <c r="C8873" t="s">
        <v>26132</v>
      </c>
      <c r="D8873">
        <v>6017456000</v>
      </c>
      <c r="E8873" t="s">
        <v>34576</v>
      </c>
      <c r="F8873" t="s">
        <v>418</v>
      </c>
      <c r="G8873">
        <v>219</v>
      </c>
      <c r="H8873">
        <v>865835</v>
      </c>
      <c r="I8873">
        <v>0</v>
      </c>
      <c r="J8873">
        <v>0</v>
      </c>
    </row>
    <row r="8874" spans="1:10" ht="15" customHeight="1" x14ac:dyDescent="0.25">
      <c r="A8874" t="s">
        <v>10822</v>
      </c>
      <c r="B8874" t="s">
        <v>22762</v>
      </c>
      <c r="C8874" t="s">
        <v>26132</v>
      </c>
      <c r="D8874">
        <v>6017456000</v>
      </c>
      <c r="E8874" t="s">
        <v>34577</v>
      </c>
      <c r="F8874" t="s">
        <v>418</v>
      </c>
      <c r="G8874">
        <v>219</v>
      </c>
      <c r="H8874">
        <v>1917516</v>
      </c>
      <c r="I8874">
        <v>0</v>
      </c>
      <c r="J8874">
        <v>0</v>
      </c>
    </row>
    <row r="8875" spans="1:10" ht="15" customHeight="1" x14ac:dyDescent="0.25">
      <c r="A8875" t="s">
        <v>10823</v>
      </c>
      <c r="B8875" t="s">
        <v>22763</v>
      </c>
      <c r="C8875" t="s">
        <v>26132</v>
      </c>
      <c r="D8875">
        <v>6017456000</v>
      </c>
      <c r="E8875" t="s">
        <v>34578</v>
      </c>
      <c r="F8875" t="s">
        <v>418</v>
      </c>
      <c r="G8875">
        <v>219</v>
      </c>
      <c r="H8875">
        <v>375000</v>
      </c>
      <c r="I8875">
        <v>0</v>
      </c>
      <c r="J8875">
        <v>0</v>
      </c>
    </row>
    <row r="8876" spans="1:10" ht="15" customHeight="1" x14ac:dyDescent="0.25">
      <c r="A8876" t="s">
        <v>10824</v>
      </c>
      <c r="B8876" t="s">
        <v>22764</v>
      </c>
      <c r="C8876" t="s">
        <v>26132</v>
      </c>
      <c r="D8876">
        <v>6017456000</v>
      </c>
      <c r="E8876" t="s">
        <v>34579</v>
      </c>
      <c r="F8876" t="s">
        <v>418</v>
      </c>
      <c r="G8876">
        <v>219</v>
      </c>
      <c r="H8876">
        <v>133882039</v>
      </c>
      <c r="I8876">
        <v>0</v>
      </c>
      <c r="J8876">
        <v>0</v>
      </c>
    </row>
    <row r="8877" spans="1:10" ht="15" customHeight="1" x14ac:dyDescent="0.25">
      <c r="A8877" t="s">
        <v>10825</v>
      </c>
      <c r="B8877" t="s">
        <v>22765</v>
      </c>
      <c r="C8877" t="s">
        <v>26132</v>
      </c>
      <c r="D8877">
        <v>6017456000</v>
      </c>
      <c r="E8877" t="s">
        <v>34580</v>
      </c>
      <c r="F8877" t="s">
        <v>418</v>
      </c>
      <c r="G8877">
        <v>219</v>
      </c>
      <c r="H8877">
        <v>300000</v>
      </c>
      <c r="I8877">
        <v>0</v>
      </c>
      <c r="J8877">
        <v>0</v>
      </c>
    </row>
    <row r="8878" spans="1:10" ht="15" customHeight="1" x14ac:dyDescent="0.25">
      <c r="A8878" t="s">
        <v>10826</v>
      </c>
      <c r="B8878" t="s">
        <v>22766</v>
      </c>
      <c r="C8878" t="s">
        <v>26132</v>
      </c>
      <c r="D8878">
        <v>6017456000</v>
      </c>
      <c r="E8878" t="s">
        <v>34581</v>
      </c>
      <c r="F8878" t="s">
        <v>418</v>
      </c>
      <c r="G8878">
        <v>219</v>
      </c>
      <c r="H8878">
        <v>439000</v>
      </c>
      <c r="I8878">
        <v>0</v>
      </c>
      <c r="J8878">
        <v>0</v>
      </c>
    </row>
    <row r="8879" spans="1:10" ht="15" customHeight="1" x14ac:dyDescent="0.25">
      <c r="A8879" t="s">
        <v>10827</v>
      </c>
      <c r="B8879" t="s">
        <v>22767</v>
      </c>
      <c r="C8879" t="s">
        <v>26132</v>
      </c>
      <c r="D8879">
        <v>6017456000</v>
      </c>
      <c r="E8879" t="s">
        <v>34582</v>
      </c>
      <c r="F8879" t="s">
        <v>418</v>
      </c>
      <c r="G8879">
        <v>219</v>
      </c>
      <c r="H8879">
        <v>188000</v>
      </c>
      <c r="I8879">
        <v>0</v>
      </c>
      <c r="J8879">
        <v>0</v>
      </c>
    </row>
    <row r="8880" spans="1:10" ht="15" customHeight="1" x14ac:dyDescent="0.25">
      <c r="A8880" t="s">
        <v>10828</v>
      </c>
      <c r="B8880" t="s">
        <v>22768</v>
      </c>
      <c r="C8880" t="s">
        <v>26132</v>
      </c>
      <c r="D8880">
        <v>6017456000</v>
      </c>
      <c r="E8880" t="s">
        <v>34583</v>
      </c>
      <c r="F8880" t="s">
        <v>418</v>
      </c>
      <c r="G8880">
        <v>219</v>
      </c>
      <c r="H8880">
        <v>77391112</v>
      </c>
      <c r="I8880">
        <v>0</v>
      </c>
      <c r="J8880">
        <v>0</v>
      </c>
    </row>
    <row r="8881" spans="1:10" ht="15" customHeight="1" x14ac:dyDescent="0.25">
      <c r="A8881" t="s">
        <v>10829</v>
      </c>
      <c r="B8881" t="s">
        <v>22769</v>
      </c>
      <c r="C8881" t="s">
        <v>26132</v>
      </c>
      <c r="D8881">
        <v>6017456000</v>
      </c>
      <c r="E8881" t="s">
        <v>34584</v>
      </c>
      <c r="F8881" t="s">
        <v>418</v>
      </c>
      <c r="G8881">
        <v>219</v>
      </c>
      <c r="H8881">
        <v>97482809</v>
      </c>
      <c r="I8881">
        <v>0</v>
      </c>
      <c r="J8881">
        <v>0</v>
      </c>
    </row>
    <row r="8882" spans="1:10" ht="15" customHeight="1" x14ac:dyDescent="0.25">
      <c r="A8882" t="s">
        <v>10830</v>
      </c>
      <c r="B8882" t="s">
        <v>22770</v>
      </c>
      <c r="C8882" t="s">
        <v>26132</v>
      </c>
      <c r="D8882">
        <v>6017456000</v>
      </c>
      <c r="E8882" t="s">
        <v>34585</v>
      </c>
      <c r="F8882" t="s">
        <v>418</v>
      </c>
      <c r="G8882">
        <v>219</v>
      </c>
      <c r="H8882">
        <v>188500</v>
      </c>
      <c r="I8882">
        <v>0</v>
      </c>
      <c r="J8882">
        <v>0</v>
      </c>
    </row>
    <row r="8883" spans="1:10" ht="15" customHeight="1" x14ac:dyDescent="0.25">
      <c r="A8883" t="s">
        <v>10831</v>
      </c>
      <c r="B8883" t="s">
        <v>22771</v>
      </c>
      <c r="C8883" t="s">
        <v>26132</v>
      </c>
      <c r="D8883">
        <v>6017456000</v>
      </c>
      <c r="E8883" t="s">
        <v>34586</v>
      </c>
      <c r="F8883" t="s">
        <v>418</v>
      </c>
      <c r="G8883">
        <v>219</v>
      </c>
      <c r="H8883">
        <v>8706364</v>
      </c>
      <c r="I8883">
        <v>0</v>
      </c>
      <c r="J8883">
        <v>0</v>
      </c>
    </row>
    <row r="8884" spans="1:10" ht="15" customHeight="1" x14ac:dyDescent="0.25">
      <c r="A8884" t="s">
        <v>10832</v>
      </c>
      <c r="B8884" t="s">
        <v>22772</v>
      </c>
      <c r="C8884" t="s">
        <v>26132</v>
      </c>
      <c r="D8884">
        <v>6017456000</v>
      </c>
      <c r="E8884" t="s">
        <v>34587</v>
      </c>
      <c r="F8884" t="s">
        <v>418</v>
      </c>
      <c r="G8884">
        <v>219</v>
      </c>
      <c r="H8884">
        <v>433916</v>
      </c>
      <c r="I8884">
        <v>0</v>
      </c>
      <c r="J8884">
        <v>0</v>
      </c>
    </row>
    <row r="8885" spans="1:10" ht="15" customHeight="1" x14ac:dyDescent="0.25">
      <c r="A8885" t="s">
        <v>10833</v>
      </c>
      <c r="B8885" t="s">
        <v>22773</v>
      </c>
      <c r="C8885" t="s">
        <v>26132</v>
      </c>
      <c r="D8885">
        <v>6017456000</v>
      </c>
      <c r="E8885" t="s">
        <v>34588</v>
      </c>
      <c r="F8885" t="s">
        <v>418</v>
      </c>
      <c r="G8885">
        <v>219</v>
      </c>
      <c r="H8885">
        <v>174500</v>
      </c>
      <c r="I8885">
        <v>0</v>
      </c>
      <c r="J8885">
        <v>0</v>
      </c>
    </row>
    <row r="8886" spans="1:10" ht="15" customHeight="1" x14ac:dyDescent="0.25">
      <c r="A8886" t="s">
        <v>10834</v>
      </c>
      <c r="B8886" t="s">
        <v>22774</v>
      </c>
      <c r="C8886" t="s">
        <v>26132</v>
      </c>
      <c r="D8886">
        <v>6017456000</v>
      </c>
      <c r="E8886" t="s">
        <v>34589</v>
      </c>
      <c r="F8886" t="s">
        <v>418</v>
      </c>
      <c r="G8886">
        <v>219</v>
      </c>
      <c r="H8886">
        <v>23055468</v>
      </c>
      <c r="I8886">
        <v>0</v>
      </c>
      <c r="J8886">
        <v>0</v>
      </c>
    </row>
    <row r="8887" spans="1:10" ht="15" customHeight="1" x14ac:dyDescent="0.25">
      <c r="A8887" t="s">
        <v>10835</v>
      </c>
      <c r="B8887" t="s">
        <v>22775</v>
      </c>
      <c r="C8887" t="s">
        <v>26132</v>
      </c>
      <c r="D8887">
        <v>6017456000</v>
      </c>
      <c r="E8887" t="s">
        <v>34590</v>
      </c>
      <c r="F8887" t="s">
        <v>1284</v>
      </c>
      <c r="G8887">
        <v>219</v>
      </c>
      <c r="H8887">
        <v>161000</v>
      </c>
      <c r="I8887">
        <v>0</v>
      </c>
      <c r="J8887">
        <v>0</v>
      </c>
    </row>
    <row r="8888" spans="1:10" ht="15" customHeight="1" x14ac:dyDescent="0.25">
      <c r="A8888" t="s">
        <v>10836</v>
      </c>
      <c r="B8888" t="s">
        <v>22776</v>
      </c>
      <c r="C8888" t="s">
        <v>26132</v>
      </c>
      <c r="D8888">
        <v>6017456000</v>
      </c>
      <c r="E8888" t="s">
        <v>34591</v>
      </c>
      <c r="F8888" t="s">
        <v>418</v>
      </c>
      <c r="G8888">
        <v>219</v>
      </c>
      <c r="H8888">
        <v>317742</v>
      </c>
      <c r="I8888">
        <v>0</v>
      </c>
      <c r="J8888">
        <v>0</v>
      </c>
    </row>
    <row r="8889" spans="1:10" ht="15" customHeight="1" x14ac:dyDescent="0.25">
      <c r="A8889" t="s">
        <v>10837</v>
      </c>
      <c r="B8889" t="s">
        <v>22777</v>
      </c>
      <c r="C8889" t="s">
        <v>26132</v>
      </c>
      <c r="D8889">
        <v>6017456000</v>
      </c>
      <c r="E8889" t="s">
        <v>34592</v>
      </c>
      <c r="F8889" t="s">
        <v>351</v>
      </c>
      <c r="G8889">
        <v>219</v>
      </c>
      <c r="H8889">
        <v>457765</v>
      </c>
      <c r="I8889">
        <v>0</v>
      </c>
      <c r="J8889">
        <v>0</v>
      </c>
    </row>
    <row r="8890" spans="1:10" ht="15" customHeight="1" x14ac:dyDescent="0.25">
      <c r="A8890" t="s">
        <v>10838</v>
      </c>
      <c r="B8890" t="s">
        <v>22778</v>
      </c>
      <c r="C8890" t="s">
        <v>26132</v>
      </c>
      <c r="D8890">
        <v>6017456000</v>
      </c>
      <c r="E8890" t="s">
        <v>34593</v>
      </c>
      <c r="F8890" t="s">
        <v>418</v>
      </c>
      <c r="G8890">
        <v>219</v>
      </c>
      <c r="H8890">
        <v>189868624</v>
      </c>
      <c r="I8890">
        <v>0</v>
      </c>
      <c r="J8890">
        <v>0</v>
      </c>
    </row>
    <row r="8891" spans="1:10" ht="15" customHeight="1" x14ac:dyDescent="0.25">
      <c r="A8891" t="s">
        <v>10839</v>
      </c>
      <c r="B8891" t="s">
        <v>22779</v>
      </c>
      <c r="C8891" t="s">
        <v>26132</v>
      </c>
      <c r="D8891">
        <v>6017456000</v>
      </c>
      <c r="E8891" t="s">
        <v>34594</v>
      </c>
      <c r="F8891" t="s">
        <v>1548</v>
      </c>
      <c r="G8891">
        <v>219</v>
      </c>
      <c r="H8891">
        <v>378000</v>
      </c>
      <c r="I8891">
        <v>0</v>
      </c>
      <c r="J8891">
        <v>0</v>
      </c>
    </row>
    <row r="8892" spans="1:10" ht="15" customHeight="1" x14ac:dyDescent="0.25">
      <c r="A8892" t="s">
        <v>10840</v>
      </c>
      <c r="B8892" t="s">
        <v>22780</v>
      </c>
      <c r="C8892" t="s">
        <v>26132</v>
      </c>
      <c r="D8892">
        <v>6017456000</v>
      </c>
      <c r="E8892" t="s">
        <v>34595</v>
      </c>
      <c r="F8892" t="s">
        <v>818</v>
      </c>
      <c r="G8892">
        <v>219</v>
      </c>
      <c r="H8892">
        <v>57538948</v>
      </c>
      <c r="I8892">
        <v>0</v>
      </c>
      <c r="J8892">
        <v>0</v>
      </c>
    </row>
    <row r="8893" spans="1:10" ht="15" customHeight="1" x14ac:dyDescent="0.25">
      <c r="A8893" t="s">
        <v>10841</v>
      </c>
      <c r="B8893" t="s">
        <v>22781</v>
      </c>
      <c r="C8893" t="s">
        <v>26132</v>
      </c>
      <c r="D8893">
        <v>6017456000</v>
      </c>
      <c r="E8893" t="s">
        <v>34596</v>
      </c>
      <c r="F8893" t="s">
        <v>418</v>
      </c>
      <c r="G8893">
        <v>219</v>
      </c>
      <c r="H8893">
        <v>4410516</v>
      </c>
      <c r="I8893">
        <v>0</v>
      </c>
      <c r="J8893">
        <v>0</v>
      </c>
    </row>
    <row r="8894" spans="1:10" ht="15" customHeight="1" x14ac:dyDescent="0.25">
      <c r="A8894" t="s">
        <v>10842</v>
      </c>
      <c r="B8894" t="s">
        <v>22782</v>
      </c>
      <c r="C8894" t="s">
        <v>26132</v>
      </c>
      <c r="D8894">
        <v>6017456000</v>
      </c>
      <c r="E8894" t="s">
        <v>34597</v>
      </c>
      <c r="F8894" t="s">
        <v>418</v>
      </c>
      <c r="G8894">
        <v>219</v>
      </c>
      <c r="H8894">
        <v>49704563</v>
      </c>
      <c r="I8894">
        <v>0</v>
      </c>
      <c r="J8894">
        <v>0</v>
      </c>
    </row>
    <row r="8895" spans="1:10" ht="15" customHeight="1" x14ac:dyDescent="0.25">
      <c r="A8895" t="s">
        <v>10843</v>
      </c>
      <c r="B8895" t="s">
        <v>22783</v>
      </c>
      <c r="C8895" t="s">
        <v>26132</v>
      </c>
      <c r="D8895">
        <v>6017456000</v>
      </c>
      <c r="E8895" t="s">
        <v>34598</v>
      </c>
      <c r="F8895" t="s">
        <v>418</v>
      </c>
      <c r="G8895">
        <v>219</v>
      </c>
      <c r="H8895">
        <v>42000</v>
      </c>
      <c r="I8895">
        <v>0</v>
      </c>
      <c r="J8895">
        <v>0</v>
      </c>
    </row>
    <row r="8896" spans="1:10" ht="15" customHeight="1" x14ac:dyDescent="0.25">
      <c r="A8896" t="s">
        <v>10844</v>
      </c>
      <c r="B8896" t="s">
        <v>22784</v>
      </c>
      <c r="C8896" t="s">
        <v>26132</v>
      </c>
      <c r="D8896">
        <v>6017456000</v>
      </c>
      <c r="E8896" t="s">
        <v>33714</v>
      </c>
      <c r="F8896" t="s">
        <v>418</v>
      </c>
      <c r="G8896">
        <v>219</v>
      </c>
      <c r="H8896">
        <v>332244</v>
      </c>
      <c r="I8896">
        <v>0</v>
      </c>
      <c r="J8896">
        <v>0</v>
      </c>
    </row>
    <row r="8897" spans="1:10" ht="15" customHeight="1" x14ac:dyDescent="0.25">
      <c r="A8897" t="s">
        <v>10845</v>
      </c>
      <c r="B8897" t="s">
        <v>22785</v>
      </c>
      <c r="C8897" t="s">
        <v>26132</v>
      </c>
      <c r="D8897">
        <v>6017456000</v>
      </c>
      <c r="E8897" t="s">
        <v>34599</v>
      </c>
      <c r="F8897" t="s">
        <v>418</v>
      </c>
      <c r="G8897">
        <v>219</v>
      </c>
      <c r="H8897">
        <v>176820</v>
      </c>
      <c r="I8897">
        <v>0</v>
      </c>
      <c r="J8897">
        <v>0</v>
      </c>
    </row>
    <row r="8898" spans="1:10" ht="15" customHeight="1" x14ac:dyDescent="0.25">
      <c r="A8898" t="s">
        <v>10846</v>
      </c>
      <c r="B8898" t="s">
        <v>22786</v>
      </c>
      <c r="C8898" t="s">
        <v>26132</v>
      </c>
      <c r="D8898">
        <v>6017456000</v>
      </c>
      <c r="E8898" t="s">
        <v>34600</v>
      </c>
      <c r="F8898" t="s">
        <v>418</v>
      </c>
      <c r="G8898">
        <v>219</v>
      </c>
      <c r="H8898">
        <v>357000</v>
      </c>
      <c r="I8898">
        <v>0</v>
      </c>
      <c r="J8898">
        <v>0</v>
      </c>
    </row>
    <row r="8899" spans="1:10" ht="15" customHeight="1" x14ac:dyDescent="0.25">
      <c r="A8899" t="s">
        <v>10847</v>
      </c>
      <c r="B8899" t="s">
        <v>22787</v>
      </c>
      <c r="C8899" t="s">
        <v>26132</v>
      </c>
      <c r="D8899">
        <v>6017456000</v>
      </c>
      <c r="E8899" t="s">
        <v>34601</v>
      </c>
      <c r="F8899" t="s">
        <v>418</v>
      </c>
      <c r="G8899">
        <v>219</v>
      </c>
      <c r="H8899">
        <v>27902885</v>
      </c>
      <c r="I8899">
        <v>0</v>
      </c>
      <c r="J8899">
        <v>0</v>
      </c>
    </row>
    <row r="8900" spans="1:10" ht="15" customHeight="1" x14ac:dyDescent="0.25">
      <c r="A8900" t="s">
        <v>10848</v>
      </c>
      <c r="B8900" t="s">
        <v>22788</v>
      </c>
      <c r="C8900" t="s">
        <v>26132</v>
      </c>
      <c r="D8900">
        <v>6017456000</v>
      </c>
      <c r="E8900" t="s">
        <v>34602</v>
      </c>
      <c r="F8900" t="s">
        <v>1133</v>
      </c>
      <c r="G8900">
        <v>219</v>
      </c>
      <c r="H8900">
        <v>1825106</v>
      </c>
      <c r="I8900">
        <v>0</v>
      </c>
      <c r="J8900">
        <v>0</v>
      </c>
    </row>
    <row r="8901" spans="1:10" ht="15" customHeight="1" x14ac:dyDescent="0.25">
      <c r="A8901" t="s">
        <v>10849</v>
      </c>
      <c r="B8901" t="s">
        <v>22789</v>
      </c>
      <c r="C8901" t="s">
        <v>26132</v>
      </c>
      <c r="D8901">
        <v>6017456000</v>
      </c>
      <c r="E8901" t="s">
        <v>34603</v>
      </c>
      <c r="F8901" t="s">
        <v>1797</v>
      </c>
      <c r="G8901">
        <v>219</v>
      </c>
      <c r="H8901">
        <v>5427839</v>
      </c>
      <c r="I8901">
        <v>0</v>
      </c>
      <c r="J8901">
        <v>0</v>
      </c>
    </row>
    <row r="8902" spans="1:10" ht="15" customHeight="1" x14ac:dyDescent="0.25">
      <c r="A8902" t="s">
        <v>10850</v>
      </c>
      <c r="B8902" t="s">
        <v>22790</v>
      </c>
      <c r="C8902" t="s">
        <v>26132</v>
      </c>
      <c r="D8902">
        <v>6017456000</v>
      </c>
      <c r="E8902" t="s">
        <v>34604</v>
      </c>
      <c r="F8902" t="s">
        <v>418</v>
      </c>
      <c r="G8902">
        <v>219</v>
      </c>
      <c r="H8902">
        <v>93119337</v>
      </c>
      <c r="I8902">
        <v>0</v>
      </c>
      <c r="J8902">
        <v>0</v>
      </c>
    </row>
    <row r="8903" spans="1:10" ht="15" customHeight="1" x14ac:dyDescent="0.25">
      <c r="A8903" t="s">
        <v>10851</v>
      </c>
      <c r="B8903" t="s">
        <v>22791</v>
      </c>
      <c r="C8903" t="s">
        <v>26132</v>
      </c>
      <c r="D8903">
        <v>6017456000</v>
      </c>
      <c r="E8903" t="s">
        <v>34605</v>
      </c>
      <c r="F8903" t="s">
        <v>418</v>
      </c>
      <c r="G8903">
        <v>219</v>
      </c>
      <c r="H8903">
        <v>123000</v>
      </c>
      <c r="I8903">
        <v>0</v>
      </c>
      <c r="J8903">
        <v>0</v>
      </c>
    </row>
    <row r="8904" spans="1:10" ht="15" customHeight="1" x14ac:dyDescent="0.25">
      <c r="A8904" t="s">
        <v>10852</v>
      </c>
      <c r="B8904" t="s">
        <v>22792</v>
      </c>
      <c r="C8904" t="s">
        <v>26132</v>
      </c>
      <c r="D8904">
        <v>6017456000</v>
      </c>
      <c r="E8904" t="s">
        <v>34606</v>
      </c>
      <c r="F8904" t="s">
        <v>418</v>
      </c>
      <c r="G8904">
        <v>219</v>
      </c>
      <c r="H8904">
        <v>954900</v>
      </c>
      <c r="I8904">
        <v>0</v>
      </c>
      <c r="J8904">
        <v>0</v>
      </c>
    </row>
    <row r="8905" spans="1:10" ht="15" customHeight="1" x14ac:dyDescent="0.25">
      <c r="A8905" t="s">
        <v>10853</v>
      </c>
      <c r="B8905" t="s">
        <v>22793</v>
      </c>
      <c r="C8905" t="s">
        <v>26132</v>
      </c>
      <c r="D8905">
        <v>6017456000</v>
      </c>
      <c r="E8905" t="s">
        <v>34607</v>
      </c>
      <c r="F8905" t="s">
        <v>418</v>
      </c>
      <c r="G8905">
        <v>219</v>
      </c>
      <c r="H8905">
        <v>106397172</v>
      </c>
      <c r="I8905">
        <v>0</v>
      </c>
      <c r="J8905">
        <v>0</v>
      </c>
    </row>
    <row r="8906" spans="1:10" ht="15" customHeight="1" x14ac:dyDescent="0.25">
      <c r="A8906" t="s">
        <v>10854</v>
      </c>
      <c r="B8906" t="s">
        <v>22794</v>
      </c>
      <c r="C8906" t="s">
        <v>26132</v>
      </c>
      <c r="D8906">
        <v>6017456000</v>
      </c>
      <c r="E8906" t="s">
        <v>34608</v>
      </c>
      <c r="F8906" t="s">
        <v>418</v>
      </c>
      <c r="G8906">
        <v>219</v>
      </c>
      <c r="H8906">
        <v>253035</v>
      </c>
      <c r="I8906">
        <v>0</v>
      </c>
      <c r="J8906">
        <v>0</v>
      </c>
    </row>
    <row r="8907" spans="1:10" ht="15" customHeight="1" x14ac:dyDescent="0.25">
      <c r="A8907" t="s">
        <v>10855</v>
      </c>
      <c r="B8907" t="s">
        <v>22795</v>
      </c>
      <c r="C8907" t="s">
        <v>26132</v>
      </c>
      <c r="D8907">
        <v>6017456000</v>
      </c>
      <c r="E8907" t="s">
        <v>34609</v>
      </c>
      <c r="F8907" t="s">
        <v>1272</v>
      </c>
      <c r="G8907">
        <v>219</v>
      </c>
      <c r="H8907">
        <v>158300</v>
      </c>
      <c r="I8907">
        <v>0</v>
      </c>
      <c r="J8907">
        <v>0</v>
      </c>
    </row>
    <row r="8908" spans="1:10" ht="15" customHeight="1" x14ac:dyDescent="0.25">
      <c r="A8908" t="s">
        <v>10856</v>
      </c>
      <c r="B8908" t="s">
        <v>22796</v>
      </c>
      <c r="C8908" t="s">
        <v>26132</v>
      </c>
      <c r="D8908">
        <v>6017456000</v>
      </c>
      <c r="E8908" t="s">
        <v>34610</v>
      </c>
      <c r="F8908" t="s">
        <v>418</v>
      </c>
      <c r="G8908">
        <v>219</v>
      </c>
      <c r="H8908">
        <v>2807472</v>
      </c>
      <c r="I8908">
        <v>0</v>
      </c>
      <c r="J8908">
        <v>0</v>
      </c>
    </row>
    <row r="8909" spans="1:10" ht="15" customHeight="1" x14ac:dyDescent="0.25">
      <c r="A8909" t="s">
        <v>10857</v>
      </c>
      <c r="B8909" t="s">
        <v>22797</v>
      </c>
      <c r="C8909" t="s">
        <v>26132</v>
      </c>
      <c r="D8909">
        <v>6017456000</v>
      </c>
      <c r="E8909" t="s">
        <v>34611</v>
      </c>
      <c r="F8909" t="s">
        <v>418</v>
      </c>
      <c r="G8909">
        <v>219</v>
      </c>
      <c r="H8909">
        <v>33042084</v>
      </c>
      <c r="I8909">
        <v>0</v>
      </c>
      <c r="J8909">
        <v>0</v>
      </c>
    </row>
    <row r="8910" spans="1:10" ht="15" customHeight="1" x14ac:dyDescent="0.25">
      <c r="A8910" t="s">
        <v>10858</v>
      </c>
      <c r="B8910" t="s">
        <v>22798</v>
      </c>
      <c r="C8910" t="s">
        <v>26132</v>
      </c>
      <c r="D8910">
        <v>6017456000</v>
      </c>
      <c r="E8910" t="s">
        <v>34612</v>
      </c>
      <c r="F8910" t="s">
        <v>418</v>
      </c>
      <c r="G8910">
        <v>219</v>
      </c>
      <c r="H8910">
        <v>71025833</v>
      </c>
      <c r="I8910">
        <v>0</v>
      </c>
      <c r="J8910">
        <v>0</v>
      </c>
    </row>
    <row r="8911" spans="1:10" ht="15" customHeight="1" x14ac:dyDescent="0.25">
      <c r="A8911" t="s">
        <v>10859</v>
      </c>
      <c r="B8911" t="s">
        <v>22799</v>
      </c>
      <c r="C8911" t="s">
        <v>26132</v>
      </c>
      <c r="D8911">
        <v>6017456000</v>
      </c>
      <c r="E8911" t="s">
        <v>34613</v>
      </c>
      <c r="F8911" t="s">
        <v>418</v>
      </c>
      <c r="G8911">
        <v>219</v>
      </c>
      <c r="H8911">
        <v>42043128</v>
      </c>
      <c r="I8911">
        <v>0</v>
      </c>
      <c r="J8911">
        <v>0</v>
      </c>
    </row>
    <row r="8912" spans="1:10" ht="15" customHeight="1" x14ac:dyDescent="0.25">
      <c r="A8912" t="s">
        <v>10860</v>
      </c>
      <c r="B8912" t="s">
        <v>22800</v>
      </c>
      <c r="C8912" t="s">
        <v>26132</v>
      </c>
      <c r="D8912">
        <v>6017456000</v>
      </c>
      <c r="E8912" t="s">
        <v>34614</v>
      </c>
      <c r="F8912" t="s">
        <v>418</v>
      </c>
      <c r="G8912">
        <v>219</v>
      </c>
      <c r="H8912">
        <v>403750</v>
      </c>
      <c r="I8912">
        <v>0</v>
      </c>
      <c r="J8912">
        <v>0</v>
      </c>
    </row>
    <row r="8913" spans="1:10" ht="15" customHeight="1" x14ac:dyDescent="0.25">
      <c r="A8913" t="s">
        <v>10861</v>
      </c>
      <c r="B8913" t="s">
        <v>22801</v>
      </c>
      <c r="C8913" t="s">
        <v>26132</v>
      </c>
      <c r="D8913">
        <v>6017456000</v>
      </c>
      <c r="E8913" t="s">
        <v>34615</v>
      </c>
      <c r="F8913" t="s">
        <v>418</v>
      </c>
      <c r="G8913">
        <v>219</v>
      </c>
      <c r="H8913">
        <v>186000</v>
      </c>
      <c r="I8913">
        <v>0</v>
      </c>
      <c r="J8913">
        <v>0</v>
      </c>
    </row>
    <row r="8914" spans="1:10" ht="15" customHeight="1" x14ac:dyDescent="0.25">
      <c r="A8914" t="s">
        <v>10862</v>
      </c>
      <c r="B8914" t="s">
        <v>22802</v>
      </c>
      <c r="C8914" t="s">
        <v>26132</v>
      </c>
      <c r="D8914">
        <v>6017456000</v>
      </c>
      <c r="E8914" t="s">
        <v>34616</v>
      </c>
      <c r="F8914" t="s">
        <v>418</v>
      </c>
      <c r="G8914">
        <v>219</v>
      </c>
      <c r="H8914">
        <v>1153000</v>
      </c>
      <c r="I8914">
        <v>0</v>
      </c>
      <c r="J8914">
        <v>0</v>
      </c>
    </row>
    <row r="8915" spans="1:10" ht="15" customHeight="1" x14ac:dyDescent="0.25">
      <c r="A8915" t="s">
        <v>10863</v>
      </c>
      <c r="B8915" t="s">
        <v>22803</v>
      </c>
      <c r="C8915" t="s">
        <v>26132</v>
      </c>
      <c r="D8915">
        <v>6017456000</v>
      </c>
      <c r="E8915" t="s">
        <v>34617</v>
      </c>
      <c r="F8915" t="s">
        <v>418</v>
      </c>
      <c r="G8915">
        <v>219</v>
      </c>
      <c r="H8915">
        <v>348794197</v>
      </c>
      <c r="I8915">
        <v>0</v>
      </c>
      <c r="J8915">
        <v>0</v>
      </c>
    </row>
    <row r="8916" spans="1:10" ht="15" customHeight="1" x14ac:dyDescent="0.25">
      <c r="A8916" t="s">
        <v>10864</v>
      </c>
      <c r="B8916" t="s">
        <v>22804</v>
      </c>
      <c r="C8916" t="s">
        <v>26132</v>
      </c>
      <c r="D8916">
        <v>6017456000</v>
      </c>
      <c r="E8916" t="s">
        <v>34618</v>
      </c>
      <c r="F8916" t="s">
        <v>418</v>
      </c>
      <c r="G8916">
        <v>219</v>
      </c>
      <c r="H8916">
        <v>334536</v>
      </c>
      <c r="I8916">
        <v>0</v>
      </c>
      <c r="J8916">
        <v>0</v>
      </c>
    </row>
    <row r="8917" spans="1:10" ht="15" customHeight="1" x14ac:dyDescent="0.25">
      <c r="A8917" t="s">
        <v>10865</v>
      </c>
      <c r="B8917" t="s">
        <v>22805</v>
      </c>
      <c r="C8917" t="s">
        <v>26132</v>
      </c>
      <c r="D8917">
        <v>6017456000</v>
      </c>
      <c r="E8917" t="s">
        <v>34619</v>
      </c>
      <c r="F8917" t="s">
        <v>418</v>
      </c>
      <c r="G8917">
        <v>219</v>
      </c>
      <c r="H8917">
        <v>204000</v>
      </c>
      <c r="I8917">
        <v>0</v>
      </c>
      <c r="J8917">
        <v>0</v>
      </c>
    </row>
    <row r="8918" spans="1:10" ht="15" customHeight="1" x14ac:dyDescent="0.25">
      <c r="A8918" t="s">
        <v>10866</v>
      </c>
      <c r="B8918" t="s">
        <v>22806</v>
      </c>
      <c r="C8918" t="s">
        <v>26132</v>
      </c>
      <c r="D8918">
        <v>6017456000</v>
      </c>
      <c r="E8918" t="s">
        <v>34620</v>
      </c>
      <c r="F8918" t="s">
        <v>418</v>
      </c>
      <c r="G8918">
        <v>219</v>
      </c>
      <c r="H8918">
        <v>1671900</v>
      </c>
      <c r="I8918">
        <v>0</v>
      </c>
      <c r="J8918">
        <v>0</v>
      </c>
    </row>
    <row r="8919" spans="1:10" ht="15" customHeight="1" x14ac:dyDescent="0.25">
      <c r="A8919" t="s">
        <v>10867</v>
      </c>
      <c r="B8919" t="s">
        <v>22807</v>
      </c>
      <c r="C8919" t="s">
        <v>26132</v>
      </c>
      <c r="D8919">
        <v>6017456000</v>
      </c>
      <c r="E8919" t="s">
        <v>34621</v>
      </c>
      <c r="F8919" t="s">
        <v>418</v>
      </c>
      <c r="G8919">
        <v>219</v>
      </c>
      <c r="H8919">
        <v>157000</v>
      </c>
      <c r="I8919">
        <v>0</v>
      </c>
      <c r="J8919">
        <v>0</v>
      </c>
    </row>
    <row r="8920" spans="1:10" ht="15" customHeight="1" x14ac:dyDescent="0.25">
      <c r="A8920" t="s">
        <v>10868</v>
      </c>
      <c r="B8920" t="s">
        <v>22808</v>
      </c>
      <c r="C8920" t="s">
        <v>26132</v>
      </c>
      <c r="D8920">
        <v>6017456000</v>
      </c>
      <c r="E8920" t="s">
        <v>34622</v>
      </c>
      <c r="F8920" t="s">
        <v>418</v>
      </c>
      <c r="G8920">
        <v>219</v>
      </c>
      <c r="H8920">
        <v>406750</v>
      </c>
      <c r="I8920">
        <v>0</v>
      </c>
      <c r="J8920">
        <v>0</v>
      </c>
    </row>
    <row r="8921" spans="1:10" ht="15" customHeight="1" x14ac:dyDescent="0.25">
      <c r="A8921" t="s">
        <v>10869</v>
      </c>
      <c r="B8921" t="s">
        <v>22809</v>
      </c>
      <c r="C8921" t="s">
        <v>26132</v>
      </c>
      <c r="D8921">
        <v>6017456000</v>
      </c>
      <c r="E8921" t="s">
        <v>34623</v>
      </c>
      <c r="F8921" t="s">
        <v>418</v>
      </c>
      <c r="G8921">
        <v>219</v>
      </c>
      <c r="H8921">
        <v>236304549</v>
      </c>
      <c r="I8921">
        <v>0</v>
      </c>
      <c r="J8921">
        <v>0</v>
      </c>
    </row>
    <row r="8922" spans="1:10" ht="15" customHeight="1" x14ac:dyDescent="0.25">
      <c r="A8922" t="s">
        <v>10870</v>
      </c>
      <c r="B8922" t="s">
        <v>22810</v>
      </c>
      <c r="C8922" t="s">
        <v>26132</v>
      </c>
      <c r="D8922">
        <v>6017456000</v>
      </c>
      <c r="E8922" t="s">
        <v>34624</v>
      </c>
      <c r="F8922" t="s">
        <v>418</v>
      </c>
      <c r="G8922">
        <v>219</v>
      </c>
      <c r="H8922">
        <v>83600</v>
      </c>
      <c r="I8922">
        <v>0</v>
      </c>
      <c r="J8922">
        <v>0</v>
      </c>
    </row>
    <row r="8923" spans="1:10" ht="15" customHeight="1" x14ac:dyDescent="0.25">
      <c r="A8923" t="s">
        <v>10871</v>
      </c>
      <c r="B8923" t="s">
        <v>22811</v>
      </c>
      <c r="C8923" t="s">
        <v>26132</v>
      </c>
      <c r="D8923">
        <v>6017456000</v>
      </c>
      <c r="E8923" t="s">
        <v>34625</v>
      </c>
      <c r="F8923" t="s">
        <v>418</v>
      </c>
      <c r="G8923">
        <v>219</v>
      </c>
      <c r="H8923">
        <v>36201497</v>
      </c>
      <c r="I8923">
        <v>0</v>
      </c>
      <c r="J8923">
        <v>0</v>
      </c>
    </row>
    <row r="8924" spans="1:10" ht="15" customHeight="1" x14ac:dyDescent="0.25">
      <c r="A8924" t="s">
        <v>10872</v>
      </c>
      <c r="B8924" t="s">
        <v>22812</v>
      </c>
      <c r="C8924" t="s">
        <v>26132</v>
      </c>
      <c r="D8924">
        <v>6017456000</v>
      </c>
      <c r="E8924" t="s">
        <v>34626</v>
      </c>
      <c r="F8924" t="s">
        <v>418</v>
      </c>
      <c r="G8924">
        <v>219</v>
      </c>
      <c r="H8924">
        <v>172503</v>
      </c>
      <c r="I8924">
        <v>0</v>
      </c>
      <c r="J8924">
        <v>0</v>
      </c>
    </row>
    <row r="8925" spans="1:10" ht="15" customHeight="1" x14ac:dyDescent="0.25">
      <c r="A8925" t="s">
        <v>10873</v>
      </c>
      <c r="B8925" t="s">
        <v>22813</v>
      </c>
      <c r="C8925" t="s">
        <v>26132</v>
      </c>
      <c r="D8925">
        <v>6017456000</v>
      </c>
      <c r="E8925" t="s">
        <v>34627</v>
      </c>
      <c r="F8925" t="s">
        <v>337</v>
      </c>
      <c r="G8925">
        <v>219</v>
      </c>
      <c r="H8925">
        <v>480000</v>
      </c>
      <c r="I8925">
        <v>0</v>
      </c>
      <c r="J8925">
        <v>0</v>
      </c>
    </row>
    <row r="8926" spans="1:10" ht="15" customHeight="1" x14ac:dyDescent="0.25">
      <c r="A8926" t="s">
        <v>10874</v>
      </c>
      <c r="B8926" t="s">
        <v>22814</v>
      </c>
      <c r="C8926" t="s">
        <v>26132</v>
      </c>
      <c r="D8926">
        <v>6017456000</v>
      </c>
      <c r="E8926" t="s">
        <v>34628</v>
      </c>
      <c r="F8926" t="s">
        <v>1738</v>
      </c>
      <c r="G8926">
        <v>219</v>
      </c>
      <c r="H8926">
        <v>89928554</v>
      </c>
      <c r="I8926">
        <v>0</v>
      </c>
      <c r="J8926">
        <v>0</v>
      </c>
    </row>
    <row r="8927" spans="1:10" ht="15" customHeight="1" x14ac:dyDescent="0.25">
      <c r="A8927" t="s">
        <v>10875</v>
      </c>
      <c r="B8927" t="s">
        <v>22815</v>
      </c>
      <c r="C8927" t="s">
        <v>26132</v>
      </c>
      <c r="D8927">
        <v>6017456000</v>
      </c>
      <c r="E8927" t="s">
        <v>34629</v>
      </c>
      <c r="F8927" t="s">
        <v>418</v>
      </c>
      <c r="G8927">
        <v>219</v>
      </c>
      <c r="H8927">
        <v>65105528</v>
      </c>
      <c r="I8927">
        <v>0</v>
      </c>
      <c r="J8927">
        <v>0</v>
      </c>
    </row>
    <row r="8928" spans="1:10" ht="15" customHeight="1" x14ac:dyDescent="0.25">
      <c r="A8928" t="s">
        <v>10876</v>
      </c>
      <c r="B8928" t="s">
        <v>22816</v>
      </c>
      <c r="C8928" t="s">
        <v>26132</v>
      </c>
      <c r="D8928">
        <v>6017456000</v>
      </c>
      <c r="E8928" t="s">
        <v>34630</v>
      </c>
      <c r="F8928" t="s">
        <v>418</v>
      </c>
      <c r="G8928">
        <v>219</v>
      </c>
      <c r="H8928">
        <v>2457912</v>
      </c>
      <c r="I8928">
        <v>0</v>
      </c>
      <c r="J8928">
        <v>0</v>
      </c>
    </row>
    <row r="8929" spans="1:10" ht="15" customHeight="1" x14ac:dyDescent="0.25">
      <c r="A8929" t="s">
        <v>10877</v>
      </c>
      <c r="B8929" t="s">
        <v>22817</v>
      </c>
      <c r="C8929" t="s">
        <v>26132</v>
      </c>
      <c r="D8929">
        <v>6017456000</v>
      </c>
      <c r="E8929" t="s">
        <v>34446</v>
      </c>
      <c r="F8929" t="s">
        <v>418</v>
      </c>
      <c r="G8929">
        <v>219</v>
      </c>
      <c r="H8929">
        <v>362420</v>
      </c>
      <c r="I8929">
        <v>0</v>
      </c>
      <c r="J8929">
        <v>0</v>
      </c>
    </row>
    <row r="8930" spans="1:10" ht="15" customHeight="1" x14ac:dyDescent="0.25">
      <c r="A8930" t="s">
        <v>10878</v>
      </c>
      <c r="B8930" t="s">
        <v>22818</v>
      </c>
      <c r="C8930" t="s">
        <v>26132</v>
      </c>
      <c r="D8930">
        <v>6017456000</v>
      </c>
      <c r="E8930" t="s">
        <v>34631</v>
      </c>
      <c r="F8930" t="s">
        <v>418</v>
      </c>
      <c r="G8930">
        <v>219</v>
      </c>
      <c r="H8930">
        <v>600000</v>
      </c>
      <c r="I8930">
        <v>0</v>
      </c>
      <c r="J8930">
        <v>0</v>
      </c>
    </row>
    <row r="8931" spans="1:10" ht="15" customHeight="1" x14ac:dyDescent="0.25">
      <c r="A8931" t="s">
        <v>10879</v>
      </c>
      <c r="B8931" t="s">
        <v>22819</v>
      </c>
      <c r="C8931" t="s">
        <v>26132</v>
      </c>
      <c r="D8931">
        <v>6017456000</v>
      </c>
      <c r="E8931" t="s">
        <v>34632</v>
      </c>
      <c r="F8931" t="s">
        <v>418</v>
      </c>
      <c r="G8931">
        <v>219</v>
      </c>
      <c r="H8931">
        <v>22409513</v>
      </c>
      <c r="I8931">
        <v>0</v>
      </c>
      <c r="J8931">
        <v>0</v>
      </c>
    </row>
    <row r="8932" spans="1:10" ht="15" customHeight="1" x14ac:dyDescent="0.25">
      <c r="A8932" t="s">
        <v>10880</v>
      </c>
      <c r="B8932" t="s">
        <v>22820</v>
      </c>
      <c r="C8932" t="s">
        <v>26132</v>
      </c>
      <c r="D8932">
        <v>6017456000</v>
      </c>
      <c r="E8932" t="s">
        <v>34633</v>
      </c>
      <c r="F8932" t="s">
        <v>418</v>
      </c>
      <c r="G8932">
        <v>219</v>
      </c>
      <c r="H8932">
        <v>3576601</v>
      </c>
      <c r="I8932">
        <v>0</v>
      </c>
      <c r="J8932">
        <v>0</v>
      </c>
    </row>
    <row r="8933" spans="1:10" ht="15" customHeight="1" x14ac:dyDescent="0.25">
      <c r="A8933" t="s">
        <v>10881</v>
      </c>
      <c r="B8933" t="s">
        <v>22821</v>
      </c>
      <c r="C8933" t="s">
        <v>26132</v>
      </c>
      <c r="D8933">
        <v>6017456000</v>
      </c>
      <c r="E8933" t="s">
        <v>34634</v>
      </c>
      <c r="F8933" t="s">
        <v>1396</v>
      </c>
      <c r="G8933">
        <v>219</v>
      </c>
      <c r="H8933">
        <v>473400</v>
      </c>
      <c r="I8933">
        <v>0</v>
      </c>
      <c r="J8933">
        <v>0</v>
      </c>
    </row>
    <row r="8934" spans="1:10" ht="15" customHeight="1" x14ac:dyDescent="0.25">
      <c r="A8934" t="s">
        <v>10882</v>
      </c>
      <c r="B8934" t="s">
        <v>22822</v>
      </c>
      <c r="C8934" t="s">
        <v>26132</v>
      </c>
      <c r="D8934">
        <v>6017456000</v>
      </c>
      <c r="E8934" t="s">
        <v>34635</v>
      </c>
      <c r="F8934" t="s">
        <v>418</v>
      </c>
      <c r="G8934">
        <v>219</v>
      </c>
      <c r="H8934">
        <v>1320000</v>
      </c>
      <c r="I8934">
        <v>0</v>
      </c>
      <c r="J8934">
        <v>0</v>
      </c>
    </row>
    <row r="8935" spans="1:10" ht="15" customHeight="1" x14ac:dyDescent="0.25">
      <c r="A8935" t="s">
        <v>10883</v>
      </c>
      <c r="B8935" t="s">
        <v>22823</v>
      </c>
      <c r="C8935" t="s">
        <v>26132</v>
      </c>
      <c r="D8935">
        <v>6017456000</v>
      </c>
      <c r="E8935" t="s">
        <v>34636</v>
      </c>
      <c r="F8935" t="s">
        <v>418</v>
      </c>
      <c r="G8935">
        <v>219</v>
      </c>
      <c r="H8935">
        <v>8893943</v>
      </c>
      <c r="I8935">
        <v>0</v>
      </c>
      <c r="J8935">
        <v>0</v>
      </c>
    </row>
    <row r="8936" spans="1:10" ht="15" customHeight="1" x14ac:dyDescent="0.25">
      <c r="A8936" t="s">
        <v>10884</v>
      </c>
      <c r="B8936" t="s">
        <v>22824</v>
      </c>
      <c r="C8936" t="s">
        <v>26132</v>
      </c>
      <c r="D8936">
        <v>6017456000</v>
      </c>
      <c r="E8936" t="s">
        <v>34402</v>
      </c>
      <c r="F8936" t="s">
        <v>418</v>
      </c>
      <c r="G8936">
        <v>219</v>
      </c>
      <c r="H8936">
        <v>3676740</v>
      </c>
      <c r="I8936">
        <v>0</v>
      </c>
      <c r="J8936">
        <v>0</v>
      </c>
    </row>
    <row r="8937" spans="1:10" ht="15" customHeight="1" x14ac:dyDescent="0.25">
      <c r="A8937" t="s">
        <v>10885</v>
      </c>
      <c r="B8937" t="s">
        <v>22825</v>
      </c>
      <c r="C8937" t="s">
        <v>26132</v>
      </c>
      <c r="D8937">
        <v>6017456000</v>
      </c>
      <c r="E8937" t="s">
        <v>34637</v>
      </c>
      <c r="F8937" t="s">
        <v>418</v>
      </c>
      <c r="G8937">
        <v>219</v>
      </c>
      <c r="H8937">
        <v>21641000</v>
      </c>
      <c r="I8937">
        <v>0</v>
      </c>
      <c r="J8937">
        <v>0</v>
      </c>
    </row>
    <row r="8938" spans="1:10" ht="15" customHeight="1" x14ac:dyDescent="0.25">
      <c r="A8938" t="s">
        <v>10886</v>
      </c>
      <c r="B8938" t="s">
        <v>22826</v>
      </c>
      <c r="C8938" t="s">
        <v>26132</v>
      </c>
      <c r="D8938">
        <v>6017456000</v>
      </c>
      <c r="E8938" t="s">
        <v>34638</v>
      </c>
      <c r="F8938" t="s">
        <v>418</v>
      </c>
      <c r="G8938">
        <v>219</v>
      </c>
      <c r="H8938">
        <v>2668500</v>
      </c>
      <c r="I8938">
        <v>0</v>
      </c>
      <c r="J8938">
        <v>0</v>
      </c>
    </row>
    <row r="8939" spans="1:10" ht="15" customHeight="1" x14ac:dyDescent="0.25">
      <c r="A8939" t="s">
        <v>10887</v>
      </c>
      <c r="B8939" t="s">
        <v>22827</v>
      </c>
      <c r="C8939" t="s">
        <v>26132</v>
      </c>
      <c r="D8939">
        <v>6017456000</v>
      </c>
      <c r="E8939" t="s">
        <v>34639</v>
      </c>
      <c r="F8939" t="s">
        <v>418</v>
      </c>
      <c r="G8939">
        <v>219</v>
      </c>
      <c r="H8939">
        <v>239500</v>
      </c>
      <c r="I8939">
        <v>0</v>
      </c>
      <c r="J8939">
        <v>0</v>
      </c>
    </row>
    <row r="8940" spans="1:10" ht="15" customHeight="1" x14ac:dyDescent="0.25">
      <c r="A8940" t="s">
        <v>10888</v>
      </c>
      <c r="B8940" t="s">
        <v>22828</v>
      </c>
      <c r="C8940" t="s">
        <v>26132</v>
      </c>
      <c r="D8940">
        <v>6017456000</v>
      </c>
      <c r="E8940" t="s">
        <v>34640</v>
      </c>
      <c r="F8940" t="s">
        <v>351</v>
      </c>
      <c r="G8940">
        <v>219</v>
      </c>
      <c r="H8940">
        <v>195500</v>
      </c>
      <c r="I8940">
        <v>0</v>
      </c>
      <c r="J8940">
        <v>0</v>
      </c>
    </row>
    <row r="8941" spans="1:10" ht="15" customHeight="1" x14ac:dyDescent="0.25">
      <c r="A8941" t="s">
        <v>10889</v>
      </c>
      <c r="B8941" t="s">
        <v>22829</v>
      </c>
      <c r="C8941" t="s">
        <v>26132</v>
      </c>
      <c r="D8941">
        <v>6017456000</v>
      </c>
      <c r="E8941" t="s">
        <v>34641</v>
      </c>
      <c r="F8941" t="s">
        <v>351</v>
      </c>
      <c r="G8941">
        <v>219</v>
      </c>
      <c r="H8941">
        <v>115200</v>
      </c>
      <c r="I8941">
        <v>0</v>
      </c>
      <c r="J8941">
        <v>0</v>
      </c>
    </row>
    <row r="8942" spans="1:10" ht="15" customHeight="1" x14ac:dyDescent="0.25">
      <c r="A8942" t="s">
        <v>10890</v>
      </c>
      <c r="B8942" t="s">
        <v>22830</v>
      </c>
      <c r="C8942" t="s">
        <v>26132</v>
      </c>
      <c r="D8942">
        <v>6017456000</v>
      </c>
      <c r="E8942" t="s">
        <v>34642</v>
      </c>
      <c r="F8942" t="s">
        <v>155</v>
      </c>
      <c r="G8942">
        <v>219</v>
      </c>
      <c r="H8942">
        <v>30296594</v>
      </c>
      <c r="I8942">
        <v>0</v>
      </c>
      <c r="J8942">
        <v>0</v>
      </c>
    </row>
    <row r="8943" spans="1:10" ht="15" customHeight="1" x14ac:dyDescent="0.25">
      <c r="A8943" t="s">
        <v>10891</v>
      </c>
      <c r="B8943" t="s">
        <v>22831</v>
      </c>
      <c r="C8943" t="s">
        <v>26132</v>
      </c>
      <c r="D8943">
        <v>6017456000</v>
      </c>
      <c r="E8943" t="s">
        <v>34643</v>
      </c>
      <c r="F8943" t="s">
        <v>351</v>
      </c>
      <c r="G8943">
        <v>219</v>
      </c>
      <c r="H8943">
        <v>224000</v>
      </c>
      <c r="I8943">
        <v>0</v>
      </c>
      <c r="J8943">
        <v>0</v>
      </c>
    </row>
    <row r="8944" spans="1:10" ht="15" customHeight="1" x14ac:dyDescent="0.25">
      <c r="A8944" t="s">
        <v>10892</v>
      </c>
      <c r="B8944" t="s">
        <v>22832</v>
      </c>
      <c r="C8944" t="s">
        <v>26132</v>
      </c>
      <c r="D8944">
        <v>6017456000</v>
      </c>
      <c r="E8944" t="s">
        <v>34644</v>
      </c>
      <c r="F8944" t="s">
        <v>83</v>
      </c>
      <c r="G8944">
        <v>219</v>
      </c>
      <c r="H8944">
        <v>70248459</v>
      </c>
      <c r="I8944">
        <v>0</v>
      </c>
      <c r="J8944">
        <v>0</v>
      </c>
    </row>
    <row r="8945" spans="1:10" ht="15" customHeight="1" x14ac:dyDescent="0.25">
      <c r="A8945" t="s">
        <v>10893</v>
      </c>
      <c r="B8945" t="s">
        <v>22833</v>
      </c>
      <c r="C8945" t="s">
        <v>26132</v>
      </c>
      <c r="D8945">
        <v>6017456000</v>
      </c>
      <c r="E8945" t="s">
        <v>34645</v>
      </c>
      <c r="F8945" t="s">
        <v>418</v>
      </c>
      <c r="G8945">
        <v>219</v>
      </c>
      <c r="H8945">
        <v>38192609</v>
      </c>
      <c r="I8945">
        <v>0</v>
      </c>
      <c r="J8945">
        <v>0</v>
      </c>
    </row>
    <row r="8946" spans="1:10" ht="15" customHeight="1" x14ac:dyDescent="0.25">
      <c r="A8946" t="s">
        <v>10894</v>
      </c>
      <c r="B8946" t="s">
        <v>22834</v>
      </c>
      <c r="C8946" t="s">
        <v>26132</v>
      </c>
      <c r="D8946">
        <v>6017456000</v>
      </c>
      <c r="E8946" t="s">
        <v>34646</v>
      </c>
      <c r="F8946" t="s">
        <v>418</v>
      </c>
      <c r="G8946">
        <v>219</v>
      </c>
      <c r="H8946">
        <v>336000</v>
      </c>
      <c r="I8946">
        <v>0</v>
      </c>
      <c r="J8946">
        <v>0</v>
      </c>
    </row>
    <row r="8947" spans="1:10" ht="15" customHeight="1" x14ac:dyDescent="0.25">
      <c r="A8947" t="s">
        <v>10895</v>
      </c>
      <c r="B8947" t="s">
        <v>22835</v>
      </c>
      <c r="C8947" t="s">
        <v>26132</v>
      </c>
      <c r="D8947">
        <v>6017456000</v>
      </c>
      <c r="E8947" t="s">
        <v>34647</v>
      </c>
      <c r="F8947" t="s">
        <v>1548</v>
      </c>
      <c r="G8947">
        <v>219</v>
      </c>
      <c r="H8947">
        <v>39671076</v>
      </c>
      <c r="I8947">
        <v>0</v>
      </c>
      <c r="J8947">
        <v>0</v>
      </c>
    </row>
    <row r="8948" spans="1:10" ht="15" customHeight="1" x14ac:dyDescent="0.25">
      <c r="A8948" t="s">
        <v>10896</v>
      </c>
      <c r="B8948" t="s">
        <v>22836</v>
      </c>
      <c r="C8948" t="s">
        <v>26132</v>
      </c>
      <c r="D8948">
        <v>6017456000</v>
      </c>
      <c r="E8948" t="s">
        <v>34648</v>
      </c>
      <c r="F8948" t="s">
        <v>418</v>
      </c>
      <c r="G8948">
        <v>219</v>
      </c>
      <c r="H8948">
        <v>177000</v>
      </c>
      <c r="I8948">
        <v>0</v>
      </c>
      <c r="J8948">
        <v>0</v>
      </c>
    </row>
    <row r="8949" spans="1:10" ht="15" customHeight="1" x14ac:dyDescent="0.25">
      <c r="A8949" t="s">
        <v>10897</v>
      </c>
      <c r="B8949" t="s">
        <v>22837</v>
      </c>
      <c r="C8949" t="s">
        <v>26132</v>
      </c>
      <c r="D8949">
        <v>6017456000</v>
      </c>
      <c r="E8949" t="s">
        <v>34649</v>
      </c>
      <c r="F8949" t="s">
        <v>418</v>
      </c>
      <c r="G8949">
        <v>219</v>
      </c>
      <c r="H8949">
        <v>693806</v>
      </c>
      <c r="I8949">
        <v>0</v>
      </c>
      <c r="J8949">
        <v>0</v>
      </c>
    </row>
    <row r="8950" spans="1:10" ht="15" customHeight="1" x14ac:dyDescent="0.25">
      <c r="A8950" t="s">
        <v>10898</v>
      </c>
      <c r="B8950" t="s">
        <v>22838</v>
      </c>
      <c r="C8950" t="s">
        <v>26132</v>
      </c>
      <c r="D8950">
        <v>6017456000</v>
      </c>
      <c r="E8950" t="s">
        <v>34650</v>
      </c>
      <c r="F8950" t="s">
        <v>418</v>
      </c>
      <c r="G8950">
        <v>219</v>
      </c>
      <c r="H8950">
        <v>395000</v>
      </c>
      <c r="I8950">
        <v>0</v>
      </c>
      <c r="J8950">
        <v>0</v>
      </c>
    </row>
    <row r="8951" spans="1:10" ht="15" customHeight="1" x14ac:dyDescent="0.25">
      <c r="A8951" t="s">
        <v>10899</v>
      </c>
      <c r="B8951" t="s">
        <v>22839</v>
      </c>
      <c r="C8951" t="s">
        <v>26132</v>
      </c>
      <c r="D8951">
        <v>6017456000</v>
      </c>
      <c r="E8951" t="s">
        <v>34651</v>
      </c>
      <c r="F8951" t="s">
        <v>418</v>
      </c>
      <c r="G8951">
        <v>219</v>
      </c>
      <c r="H8951">
        <v>182136694</v>
      </c>
      <c r="I8951">
        <v>0</v>
      </c>
      <c r="J8951">
        <v>0</v>
      </c>
    </row>
    <row r="8952" spans="1:10" ht="15" customHeight="1" x14ac:dyDescent="0.25">
      <c r="A8952" t="s">
        <v>10900</v>
      </c>
      <c r="B8952" t="s">
        <v>22840</v>
      </c>
      <c r="C8952" t="s">
        <v>26132</v>
      </c>
      <c r="D8952">
        <v>6017456000</v>
      </c>
      <c r="E8952" t="s">
        <v>34652</v>
      </c>
      <c r="F8952" t="s">
        <v>418</v>
      </c>
      <c r="G8952">
        <v>219</v>
      </c>
      <c r="H8952">
        <v>109342138</v>
      </c>
      <c r="I8952">
        <v>0</v>
      </c>
      <c r="J8952">
        <v>0</v>
      </c>
    </row>
    <row r="8953" spans="1:10" ht="15" customHeight="1" x14ac:dyDescent="0.25">
      <c r="A8953" t="s">
        <v>10901</v>
      </c>
      <c r="B8953" t="s">
        <v>22841</v>
      </c>
      <c r="C8953" t="s">
        <v>26132</v>
      </c>
      <c r="D8953">
        <v>6017456000</v>
      </c>
      <c r="E8953" t="s">
        <v>34653</v>
      </c>
      <c r="F8953" t="s">
        <v>418</v>
      </c>
      <c r="G8953">
        <v>219</v>
      </c>
      <c r="H8953">
        <v>5928159</v>
      </c>
      <c r="I8953">
        <v>0</v>
      </c>
      <c r="J8953">
        <v>0</v>
      </c>
    </row>
    <row r="8954" spans="1:10" ht="15" customHeight="1" x14ac:dyDescent="0.25">
      <c r="A8954" t="s">
        <v>10902</v>
      </c>
      <c r="B8954" t="s">
        <v>22842</v>
      </c>
      <c r="C8954" t="s">
        <v>26132</v>
      </c>
      <c r="D8954">
        <v>6017456000</v>
      </c>
      <c r="E8954" t="s">
        <v>34654</v>
      </c>
      <c r="F8954" t="s">
        <v>418</v>
      </c>
      <c r="G8954">
        <v>219</v>
      </c>
      <c r="H8954">
        <v>600000</v>
      </c>
      <c r="I8954">
        <v>0</v>
      </c>
      <c r="J8954">
        <v>0</v>
      </c>
    </row>
    <row r="8955" spans="1:10" ht="15" customHeight="1" x14ac:dyDescent="0.25">
      <c r="A8955" t="s">
        <v>10903</v>
      </c>
      <c r="B8955" t="s">
        <v>22843</v>
      </c>
      <c r="C8955" t="s">
        <v>26132</v>
      </c>
      <c r="D8955">
        <v>6017456000</v>
      </c>
      <c r="E8955" t="s">
        <v>34655</v>
      </c>
      <c r="F8955" t="s">
        <v>418</v>
      </c>
      <c r="G8955">
        <v>219</v>
      </c>
      <c r="H8955">
        <v>1040315</v>
      </c>
      <c r="I8955">
        <v>0</v>
      </c>
      <c r="J8955">
        <v>0</v>
      </c>
    </row>
    <row r="8956" spans="1:10" ht="15" customHeight="1" x14ac:dyDescent="0.25">
      <c r="A8956" t="s">
        <v>10904</v>
      </c>
      <c r="B8956" t="s">
        <v>22844</v>
      </c>
      <c r="C8956" t="s">
        <v>26132</v>
      </c>
      <c r="D8956">
        <v>6017456000</v>
      </c>
      <c r="E8956" t="s">
        <v>34656</v>
      </c>
      <c r="F8956" t="s">
        <v>418</v>
      </c>
      <c r="G8956">
        <v>219</v>
      </c>
      <c r="H8956">
        <v>814820</v>
      </c>
      <c r="I8956">
        <v>0</v>
      </c>
      <c r="J8956">
        <v>0</v>
      </c>
    </row>
    <row r="8957" spans="1:10" ht="15" customHeight="1" x14ac:dyDescent="0.25">
      <c r="A8957" t="s">
        <v>10905</v>
      </c>
      <c r="B8957" t="s">
        <v>22845</v>
      </c>
      <c r="C8957" t="s">
        <v>26132</v>
      </c>
      <c r="D8957">
        <v>6017456000</v>
      </c>
      <c r="E8957" t="s">
        <v>34657</v>
      </c>
      <c r="F8957" t="s">
        <v>418</v>
      </c>
      <c r="G8957">
        <v>219</v>
      </c>
      <c r="H8957">
        <v>670000</v>
      </c>
      <c r="I8957">
        <v>0</v>
      </c>
      <c r="J8957">
        <v>0</v>
      </c>
    </row>
    <row r="8958" spans="1:10" ht="15" customHeight="1" x14ac:dyDescent="0.25">
      <c r="A8958" t="s">
        <v>10906</v>
      </c>
      <c r="B8958" t="s">
        <v>22846</v>
      </c>
      <c r="C8958" t="s">
        <v>26132</v>
      </c>
      <c r="D8958">
        <v>6017456000</v>
      </c>
      <c r="E8958" t="s">
        <v>34658</v>
      </c>
      <c r="F8958" t="s">
        <v>418</v>
      </c>
      <c r="G8958">
        <v>219</v>
      </c>
      <c r="H8958">
        <v>33726754</v>
      </c>
      <c r="I8958">
        <v>0</v>
      </c>
      <c r="J8958">
        <v>0</v>
      </c>
    </row>
    <row r="8959" spans="1:10" ht="15" customHeight="1" x14ac:dyDescent="0.25">
      <c r="A8959" t="s">
        <v>10907</v>
      </c>
      <c r="B8959" t="s">
        <v>22847</v>
      </c>
      <c r="C8959" t="s">
        <v>26132</v>
      </c>
      <c r="D8959">
        <v>6017456000</v>
      </c>
      <c r="E8959" t="s">
        <v>34659</v>
      </c>
      <c r="F8959" t="s">
        <v>418</v>
      </c>
      <c r="G8959">
        <v>219</v>
      </c>
      <c r="H8959">
        <v>417500</v>
      </c>
      <c r="I8959">
        <v>0</v>
      </c>
      <c r="J8959">
        <v>0</v>
      </c>
    </row>
    <row r="8960" spans="1:10" ht="15" customHeight="1" x14ac:dyDescent="0.25">
      <c r="A8960" t="s">
        <v>10908</v>
      </c>
      <c r="B8960" t="s">
        <v>22848</v>
      </c>
      <c r="C8960" t="s">
        <v>26132</v>
      </c>
      <c r="D8960">
        <v>6017456000</v>
      </c>
      <c r="E8960" t="s">
        <v>34660</v>
      </c>
      <c r="F8960" t="s">
        <v>418</v>
      </c>
      <c r="G8960">
        <v>219</v>
      </c>
      <c r="H8960">
        <v>150000</v>
      </c>
      <c r="I8960">
        <v>0</v>
      </c>
      <c r="J8960">
        <v>0</v>
      </c>
    </row>
    <row r="8961" spans="1:10" ht="15" customHeight="1" x14ac:dyDescent="0.25">
      <c r="A8961" t="s">
        <v>10909</v>
      </c>
      <c r="B8961" t="s">
        <v>22849</v>
      </c>
      <c r="C8961" t="s">
        <v>26132</v>
      </c>
      <c r="D8961">
        <v>6017456000</v>
      </c>
      <c r="E8961" t="s">
        <v>34661</v>
      </c>
      <c r="F8961" t="s">
        <v>418</v>
      </c>
      <c r="G8961">
        <v>219</v>
      </c>
      <c r="H8961">
        <v>254000</v>
      </c>
      <c r="I8961">
        <v>0</v>
      </c>
      <c r="J8961">
        <v>0</v>
      </c>
    </row>
    <row r="8962" spans="1:10" ht="15" customHeight="1" x14ac:dyDescent="0.25">
      <c r="A8962" t="s">
        <v>10910</v>
      </c>
      <c r="B8962" t="s">
        <v>22850</v>
      </c>
      <c r="C8962" t="s">
        <v>26132</v>
      </c>
      <c r="D8962">
        <v>6017456000</v>
      </c>
      <c r="E8962" t="s">
        <v>34662</v>
      </c>
      <c r="F8962" t="s">
        <v>418</v>
      </c>
      <c r="G8962">
        <v>219</v>
      </c>
      <c r="H8962">
        <v>15115828</v>
      </c>
      <c r="I8962">
        <v>0</v>
      </c>
      <c r="J8962">
        <v>0</v>
      </c>
    </row>
    <row r="8963" spans="1:10" ht="15" customHeight="1" x14ac:dyDescent="0.25">
      <c r="A8963" t="s">
        <v>10911</v>
      </c>
      <c r="B8963" t="s">
        <v>22851</v>
      </c>
      <c r="C8963" t="s">
        <v>26132</v>
      </c>
      <c r="D8963">
        <v>6017456000</v>
      </c>
      <c r="E8963" t="s">
        <v>34663</v>
      </c>
      <c r="F8963" t="s">
        <v>418</v>
      </c>
      <c r="G8963">
        <v>219</v>
      </c>
      <c r="H8963">
        <v>500000</v>
      </c>
      <c r="I8963">
        <v>0</v>
      </c>
      <c r="J8963">
        <v>0</v>
      </c>
    </row>
    <row r="8964" spans="1:10" ht="15" customHeight="1" x14ac:dyDescent="0.25">
      <c r="A8964" t="s">
        <v>10912</v>
      </c>
      <c r="B8964" t="s">
        <v>22852</v>
      </c>
      <c r="C8964" t="s">
        <v>26132</v>
      </c>
      <c r="D8964">
        <v>6017456000</v>
      </c>
      <c r="E8964" t="s">
        <v>34664</v>
      </c>
      <c r="F8964" t="s">
        <v>418</v>
      </c>
      <c r="G8964">
        <v>219</v>
      </c>
      <c r="H8964">
        <v>1768000</v>
      </c>
      <c r="I8964">
        <v>0</v>
      </c>
      <c r="J8964">
        <v>0</v>
      </c>
    </row>
    <row r="8965" spans="1:10" ht="15" customHeight="1" x14ac:dyDescent="0.25">
      <c r="A8965" t="s">
        <v>10913</v>
      </c>
      <c r="B8965" t="s">
        <v>22853</v>
      </c>
      <c r="C8965" t="s">
        <v>26132</v>
      </c>
      <c r="D8965">
        <v>6017456000</v>
      </c>
      <c r="E8965" t="s">
        <v>34665</v>
      </c>
      <c r="F8965" t="s">
        <v>347</v>
      </c>
      <c r="G8965">
        <v>219</v>
      </c>
      <c r="H8965">
        <v>278000</v>
      </c>
      <c r="I8965">
        <v>0</v>
      </c>
      <c r="J8965">
        <v>0</v>
      </c>
    </row>
    <row r="8966" spans="1:10" ht="15" customHeight="1" x14ac:dyDescent="0.25">
      <c r="A8966" t="s">
        <v>10914</v>
      </c>
      <c r="B8966" t="s">
        <v>22854</v>
      </c>
      <c r="C8966" t="s">
        <v>26132</v>
      </c>
      <c r="D8966">
        <v>6017456000</v>
      </c>
      <c r="E8966" t="s">
        <v>34666</v>
      </c>
      <c r="F8966" t="s">
        <v>1629</v>
      </c>
      <c r="G8966">
        <v>219</v>
      </c>
      <c r="H8966">
        <v>221800</v>
      </c>
      <c r="I8966">
        <v>0</v>
      </c>
      <c r="J8966">
        <v>0</v>
      </c>
    </row>
    <row r="8967" spans="1:10" ht="15" customHeight="1" x14ac:dyDescent="0.25">
      <c r="A8967" t="s">
        <v>10915</v>
      </c>
      <c r="B8967" t="s">
        <v>22855</v>
      </c>
      <c r="C8967" t="s">
        <v>26132</v>
      </c>
      <c r="D8967">
        <v>6017456000</v>
      </c>
      <c r="E8967" t="s">
        <v>34667</v>
      </c>
      <c r="F8967" t="s">
        <v>418</v>
      </c>
      <c r="G8967">
        <v>219</v>
      </c>
      <c r="H8967">
        <v>295500</v>
      </c>
      <c r="I8967">
        <v>0</v>
      </c>
      <c r="J8967">
        <v>0</v>
      </c>
    </row>
    <row r="8968" spans="1:10" ht="15" customHeight="1" x14ac:dyDescent="0.25">
      <c r="A8968" t="s">
        <v>10916</v>
      </c>
      <c r="B8968" t="s">
        <v>22856</v>
      </c>
      <c r="C8968" t="s">
        <v>26132</v>
      </c>
      <c r="D8968">
        <v>6017456000</v>
      </c>
      <c r="E8968" t="s">
        <v>34668</v>
      </c>
      <c r="F8968" t="s">
        <v>1274</v>
      </c>
      <c r="G8968">
        <v>219</v>
      </c>
      <c r="H8968">
        <v>106644180</v>
      </c>
      <c r="I8968">
        <v>0</v>
      </c>
      <c r="J8968">
        <v>0</v>
      </c>
    </row>
    <row r="8969" spans="1:10" ht="15" customHeight="1" x14ac:dyDescent="0.25">
      <c r="A8969" t="s">
        <v>10917</v>
      </c>
      <c r="B8969" t="s">
        <v>22857</v>
      </c>
      <c r="C8969" t="s">
        <v>26132</v>
      </c>
      <c r="D8969">
        <v>6017456000</v>
      </c>
      <c r="E8969" t="s">
        <v>34669</v>
      </c>
      <c r="F8969" t="s">
        <v>418</v>
      </c>
      <c r="G8969">
        <v>219</v>
      </c>
      <c r="H8969">
        <v>2568600</v>
      </c>
      <c r="I8969">
        <v>0</v>
      </c>
      <c r="J8969">
        <v>0</v>
      </c>
    </row>
    <row r="8970" spans="1:10" ht="15" customHeight="1" x14ac:dyDescent="0.25">
      <c r="A8970" t="s">
        <v>10918</v>
      </c>
      <c r="B8970" t="s">
        <v>22858</v>
      </c>
      <c r="C8970" t="s">
        <v>26132</v>
      </c>
      <c r="D8970">
        <v>6017456000</v>
      </c>
      <c r="E8970" t="s">
        <v>34670</v>
      </c>
      <c r="F8970" t="s">
        <v>418</v>
      </c>
      <c r="G8970">
        <v>219</v>
      </c>
      <c r="H8970">
        <v>913075</v>
      </c>
      <c r="I8970">
        <v>0</v>
      </c>
      <c r="J8970">
        <v>0</v>
      </c>
    </row>
    <row r="8971" spans="1:10" ht="15" customHeight="1" x14ac:dyDescent="0.25">
      <c r="A8971" t="s">
        <v>10919</v>
      </c>
      <c r="B8971" t="s">
        <v>22859</v>
      </c>
      <c r="C8971" t="s">
        <v>26132</v>
      </c>
      <c r="D8971">
        <v>6017456000</v>
      </c>
      <c r="E8971" t="s">
        <v>34671</v>
      </c>
      <c r="F8971" t="s">
        <v>418</v>
      </c>
      <c r="G8971">
        <v>219</v>
      </c>
      <c r="H8971">
        <v>90307854</v>
      </c>
      <c r="I8971">
        <v>0</v>
      </c>
      <c r="J8971">
        <v>0</v>
      </c>
    </row>
    <row r="8972" spans="1:10" ht="15" customHeight="1" x14ac:dyDescent="0.25">
      <c r="A8972" t="s">
        <v>10920</v>
      </c>
      <c r="B8972" t="s">
        <v>22860</v>
      </c>
      <c r="C8972" t="s">
        <v>26132</v>
      </c>
      <c r="D8972">
        <v>6017456000</v>
      </c>
      <c r="E8972" t="s">
        <v>34672</v>
      </c>
      <c r="F8972" t="s">
        <v>1274</v>
      </c>
      <c r="G8972">
        <v>219</v>
      </c>
      <c r="H8972">
        <v>21309611</v>
      </c>
      <c r="I8972">
        <v>0</v>
      </c>
      <c r="J8972">
        <v>0</v>
      </c>
    </row>
    <row r="8973" spans="1:10" ht="15" customHeight="1" x14ac:dyDescent="0.25">
      <c r="A8973" t="s">
        <v>10921</v>
      </c>
      <c r="B8973" t="s">
        <v>22861</v>
      </c>
      <c r="C8973" t="s">
        <v>26132</v>
      </c>
      <c r="D8973">
        <v>6017456000</v>
      </c>
      <c r="E8973" t="s">
        <v>34673</v>
      </c>
      <c r="F8973" t="s">
        <v>418</v>
      </c>
      <c r="G8973">
        <v>219</v>
      </c>
      <c r="H8973">
        <v>82248919</v>
      </c>
      <c r="I8973">
        <v>0</v>
      </c>
      <c r="J8973">
        <v>0</v>
      </c>
    </row>
    <row r="8974" spans="1:10" ht="15" customHeight="1" x14ac:dyDescent="0.25">
      <c r="A8974" t="s">
        <v>10922</v>
      </c>
      <c r="B8974" t="s">
        <v>22862</v>
      </c>
      <c r="C8974" t="s">
        <v>26132</v>
      </c>
      <c r="D8974">
        <v>6017456000</v>
      </c>
      <c r="E8974" t="s">
        <v>29098</v>
      </c>
      <c r="F8974" t="s">
        <v>418</v>
      </c>
      <c r="G8974">
        <v>219</v>
      </c>
      <c r="H8974">
        <v>431000</v>
      </c>
      <c r="I8974">
        <v>0</v>
      </c>
      <c r="J8974">
        <v>0</v>
      </c>
    </row>
    <row r="8975" spans="1:10" ht="15" customHeight="1" x14ac:dyDescent="0.25">
      <c r="A8975" t="s">
        <v>10923</v>
      </c>
      <c r="B8975" t="s">
        <v>22863</v>
      </c>
      <c r="C8975" t="s">
        <v>26132</v>
      </c>
      <c r="D8975">
        <v>6017456000</v>
      </c>
      <c r="E8975" t="s">
        <v>34674</v>
      </c>
      <c r="F8975" t="s">
        <v>418</v>
      </c>
      <c r="G8975">
        <v>219</v>
      </c>
      <c r="H8975">
        <v>356480</v>
      </c>
      <c r="I8975">
        <v>0</v>
      </c>
      <c r="J8975">
        <v>0</v>
      </c>
    </row>
    <row r="8976" spans="1:10" ht="15" customHeight="1" x14ac:dyDescent="0.25">
      <c r="A8976" t="s">
        <v>10924</v>
      </c>
      <c r="B8976" t="s">
        <v>22864</v>
      </c>
      <c r="C8976" t="s">
        <v>26132</v>
      </c>
      <c r="D8976">
        <v>6017456000</v>
      </c>
      <c r="E8976" t="s">
        <v>34675</v>
      </c>
      <c r="F8976" t="s">
        <v>418</v>
      </c>
      <c r="G8976">
        <v>219</v>
      </c>
      <c r="H8976">
        <v>93478140</v>
      </c>
      <c r="I8976">
        <v>0</v>
      </c>
      <c r="J8976">
        <v>0</v>
      </c>
    </row>
    <row r="8977" spans="1:10" ht="15" customHeight="1" x14ac:dyDescent="0.25">
      <c r="A8977" t="s">
        <v>10925</v>
      </c>
      <c r="B8977" t="s">
        <v>22865</v>
      </c>
      <c r="C8977" t="s">
        <v>26132</v>
      </c>
      <c r="D8977">
        <v>6017456000</v>
      </c>
      <c r="E8977" t="s">
        <v>34676</v>
      </c>
      <c r="F8977" t="s">
        <v>418</v>
      </c>
      <c r="G8977">
        <v>219</v>
      </c>
      <c r="H8977">
        <v>424000</v>
      </c>
      <c r="I8977">
        <v>0</v>
      </c>
      <c r="J8977">
        <v>0</v>
      </c>
    </row>
    <row r="8978" spans="1:10" ht="15" customHeight="1" x14ac:dyDescent="0.25">
      <c r="A8978" t="s">
        <v>10926</v>
      </c>
      <c r="B8978" t="s">
        <v>22866</v>
      </c>
      <c r="C8978" t="s">
        <v>26132</v>
      </c>
      <c r="D8978">
        <v>6017456000</v>
      </c>
      <c r="E8978" t="s">
        <v>34677</v>
      </c>
      <c r="F8978" t="s">
        <v>717</v>
      </c>
      <c r="G8978">
        <v>219</v>
      </c>
      <c r="H8978">
        <v>2143417</v>
      </c>
      <c r="I8978">
        <v>0</v>
      </c>
      <c r="J8978">
        <v>0</v>
      </c>
    </row>
    <row r="8979" spans="1:10" ht="15" customHeight="1" x14ac:dyDescent="0.25">
      <c r="A8979" t="s">
        <v>10927</v>
      </c>
      <c r="B8979" t="s">
        <v>22867</v>
      </c>
      <c r="C8979" t="s">
        <v>26132</v>
      </c>
      <c r="D8979">
        <v>6017456000</v>
      </c>
      <c r="E8979" t="s">
        <v>34678</v>
      </c>
      <c r="F8979" t="s">
        <v>418</v>
      </c>
      <c r="G8979">
        <v>219</v>
      </c>
      <c r="H8979">
        <v>426500</v>
      </c>
      <c r="I8979">
        <v>0</v>
      </c>
      <c r="J8979">
        <v>0</v>
      </c>
    </row>
    <row r="8980" spans="1:10" ht="15" customHeight="1" x14ac:dyDescent="0.25">
      <c r="A8980" t="s">
        <v>10928</v>
      </c>
      <c r="B8980" t="s">
        <v>22868</v>
      </c>
      <c r="C8980" t="s">
        <v>26132</v>
      </c>
      <c r="D8980">
        <v>6017456000</v>
      </c>
      <c r="E8980" t="s">
        <v>34679</v>
      </c>
      <c r="F8980" t="s">
        <v>418</v>
      </c>
      <c r="G8980">
        <v>219</v>
      </c>
      <c r="H8980">
        <v>152900</v>
      </c>
      <c r="I8980">
        <v>0</v>
      </c>
      <c r="J8980">
        <v>0</v>
      </c>
    </row>
    <row r="8981" spans="1:10" ht="15" customHeight="1" x14ac:dyDescent="0.25">
      <c r="A8981" t="s">
        <v>10929</v>
      </c>
      <c r="B8981" t="s">
        <v>22869</v>
      </c>
      <c r="C8981" t="s">
        <v>26132</v>
      </c>
      <c r="D8981">
        <v>6017456000</v>
      </c>
      <c r="E8981" t="s">
        <v>34680</v>
      </c>
      <c r="F8981" t="s">
        <v>1125</v>
      </c>
      <c r="G8981">
        <v>219</v>
      </c>
      <c r="H8981">
        <v>64489683</v>
      </c>
      <c r="I8981">
        <v>0</v>
      </c>
      <c r="J8981">
        <v>0</v>
      </c>
    </row>
    <row r="8982" spans="1:10" ht="15" customHeight="1" x14ac:dyDescent="0.25">
      <c r="A8982" t="s">
        <v>10930</v>
      </c>
      <c r="B8982" t="s">
        <v>22870</v>
      </c>
      <c r="C8982" t="s">
        <v>26132</v>
      </c>
      <c r="D8982">
        <v>6017456000</v>
      </c>
      <c r="E8982" t="s">
        <v>34681</v>
      </c>
      <c r="F8982" t="s">
        <v>418</v>
      </c>
      <c r="G8982">
        <v>219</v>
      </c>
      <c r="H8982">
        <v>1202075</v>
      </c>
      <c r="I8982">
        <v>0</v>
      </c>
      <c r="J8982">
        <v>0</v>
      </c>
    </row>
    <row r="8983" spans="1:10" ht="15" customHeight="1" x14ac:dyDescent="0.25">
      <c r="A8983" t="s">
        <v>10931</v>
      </c>
      <c r="B8983" t="s">
        <v>22871</v>
      </c>
      <c r="C8983" t="s">
        <v>26132</v>
      </c>
      <c r="D8983">
        <v>6017456000</v>
      </c>
      <c r="E8983" t="s">
        <v>34682</v>
      </c>
      <c r="F8983" t="s">
        <v>1795</v>
      </c>
      <c r="G8983">
        <v>219</v>
      </c>
      <c r="H8983">
        <v>5268371</v>
      </c>
      <c r="I8983">
        <v>0</v>
      </c>
      <c r="J8983">
        <v>0</v>
      </c>
    </row>
    <row r="8984" spans="1:10" ht="15" customHeight="1" x14ac:dyDescent="0.25">
      <c r="A8984" t="s">
        <v>10932</v>
      </c>
      <c r="B8984" t="s">
        <v>22872</v>
      </c>
      <c r="C8984" t="s">
        <v>26132</v>
      </c>
      <c r="D8984">
        <v>6017456000</v>
      </c>
      <c r="E8984" t="s">
        <v>34683</v>
      </c>
      <c r="F8984" t="s">
        <v>418</v>
      </c>
      <c r="G8984">
        <v>219</v>
      </c>
      <c r="H8984">
        <v>737025</v>
      </c>
      <c r="I8984">
        <v>0</v>
      </c>
      <c r="J8984">
        <v>0</v>
      </c>
    </row>
    <row r="8985" spans="1:10" ht="15" customHeight="1" x14ac:dyDescent="0.25">
      <c r="A8985" t="s">
        <v>10933</v>
      </c>
      <c r="B8985" t="s">
        <v>22873</v>
      </c>
      <c r="C8985" t="s">
        <v>26132</v>
      </c>
      <c r="D8985">
        <v>6017456000</v>
      </c>
      <c r="E8985" t="s">
        <v>34684</v>
      </c>
      <c r="F8985" t="s">
        <v>418</v>
      </c>
      <c r="G8985">
        <v>219</v>
      </c>
      <c r="H8985">
        <v>316455</v>
      </c>
      <c r="I8985">
        <v>0</v>
      </c>
      <c r="J8985">
        <v>0</v>
      </c>
    </row>
    <row r="8986" spans="1:10" ht="15" customHeight="1" x14ac:dyDescent="0.25">
      <c r="A8986" t="s">
        <v>10934</v>
      </c>
      <c r="B8986" t="s">
        <v>22874</v>
      </c>
      <c r="C8986" t="s">
        <v>26132</v>
      </c>
      <c r="D8986">
        <v>6017456000</v>
      </c>
      <c r="E8986" t="s">
        <v>34685</v>
      </c>
      <c r="F8986" t="s">
        <v>418</v>
      </c>
      <c r="G8986">
        <v>219</v>
      </c>
      <c r="H8986">
        <v>21644000</v>
      </c>
      <c r="I8986">
        <v>0</v>
      </c>
      <c r="J8986">
        <v>0</v>
      </c>
    </row>
    <row r="8987" spans="1:10" ht="15" customHeight="1" x14ac:dyDescent="0.25">
      <c r="A8987" t="s">
        <v>10935</v>
      </c>
      <c r="B8987" t="s">
        <v>22875</v>
      </c>
      <c r="C8987" t="s">
        <v>26132</v>
      </c>
      <c r="D8987">
        <v>6017456000</v>
      </c>
      <c r="E8987" t="s">
        <v>34686</v>
      </c>
      <c r="F8987" t="s">
        <v>418</v>
      </c>
      <c r="G8987">
        <v>219</v>
      </c>
      <c r="H8987">
        <v>305000</v>
      </c>
      <c r="I8987">
        <v>0</v>
      </c>
      <c r="J8987">
        <v>0</v>
      </c>
    </row>
    <row r="8988" spans="1:10" ht="15" customHeight="1" x14ac:dyDescent="0.25">
      <c r="A8988" t="s">
        <v>10936</v>
      </c>
      <c r="B8988" t="s">
        <v>22876</v>
      </c>
      <c r="C8988" t="s">
        <v>26132</v>
      </c>
      <c r="D8988">
        <v>6017456000</v>
      </c>
      <c r="E8988" t="s">
        <v>34687</v>
      </c>
      <c r="F8988" t="s">
        <v>418</v>
      </c>
      <c r="G8988">
        <v>219</v>
      </c>
      <c r="H8988">
        <v>505000</v>
      </c>
      <c r="I8988">
        <v>0</v>
      </c>
      <c r="J8988">
        <v>0</v>
      </c>
    </row>
    <row r="8989" spans="1:10" ht="15" customHeight="1" x14ac:dyDescent="0.25">
      <c r="A8989" t="s">
        <v>10937</v>
      </c>
      <c r="B8989" t="s">
        <v>22877</v>
      </c>
      <c r="C8989" t="s">
        <v>26132</v>
      </c>
      <c r="D8989">
        <v>6017456000</v>
      </c>
      <c r="E8989" t="s">
        <v>34688</v>
      </c>
      <c r="F8989" t="s">
        <v>1548</v>
      </c>
      <c r="G8989">
        <v>219</v>
      </c>
      <c r="H8989">
        <v>68549959</v>
      </c>
      <c r="I8989">
        <v>0</v>
      </c>
      <c r="J8989">
        <v>0</v>
      </c>
    </row>
    <row r="8990" spans="1:10" ht="15" customHeight="1" x14ac:dyDescent="0.25">
      <c r="A8990" t="s">
        <v>10938</v>
      </c>
      <c r="B8990" t="s">
        <v>22878</v>
      </c>
      <c r="C8990" t="s">
        <v>26132</v>
      </c>
      <c r="D8990">
        <v>6017456000</v>
      </c>
      <c r="E8990" t="s">
        <v>34689</v>
      </c>
      <c r="F8990" t="s">
        <v>418</v>
      </c>
      <c r="G8990">
        <v>219</v>
      </c>
      <c r="H8990">
        <v>31614332</v>
      </c>
      <c r="I8990">
        <v>0</v>
      </c>
      <c r="J8990">
        <v>0</v>
      </c>
    </row>
    <row r="8991" spans="1:10" ht="15" customHeight="1" x14ac:dyDescent="0.25">
      <c r="A8991" t="s">
        <v>10939</v>
      </c>
      <c r="B8991" t="s">
        <v>22879</v>
      </c>
      <c r="C8991" t="s">
        <v>26132</v>
      </c>
      <c r="D8991">
        <v>6017456000</v>
      </c>
      <c r="E8991" t="s">
        <v>34690</v>
      </c>
      <c r="F8991" t="s">
        <v>418</v>
      </c>
      <c r="G8991">
        <v>219</v>
      </c>
      <c r="H8991">
        <v>747000</v>
      </c>
      <c r="I8991">
        <v>0</v>
      </c>
      <c r="J8991">
        <v>0</v>
      </c>
    </row>
    <row r="8992" spans="1:10" ht="15" customHeight="1" x14ac:dyDescent="0.25">
      <c r="A8992" t="s">
        <v>10940</v>
      </c>
      <c r="B8992" t="s">
        <v>22880</v>
      </c>
      <c r="C8992" t="s">
        <v>26132</v>
      </c>
      <c r="D8992">
        <v>6017456000</v>
      </c>
      <c r="E8992" t="s">
        <v>34691</v>
      </c>
      <c r="F8992" t="s">
        <v>418</v>
      </c>
      <c r="G8992">
        <v>219</v>
      </c>
      <c r="H8992">
        <v>6124848</v>
      </c>
      <c r="I8992">
        <v>0</v>
      </c>
      <c r="J8992">
        <v>0</v>
      </c>
    </row>
    <row r="8993" spans="1:10" ht="15" customHeight="1" x14ac:dyDescent="0.25">
      <c r="A8993" t="s">
        <v>10941</v>
      </c>
      <c r="B8993" t="s">
        <v>22881</v>
      </c>
      <c r="C8993" t="s">
        <v>26132</v>
      </c>
      <c r="D8993">
        <v>6017456000</v>
      </c>
      <c r="E8993" t="s">
        <v>34692</v>
      </c>
      <c r="F8993" t="s">
        <v>418</v>
      </c>
      <c r="G8993">
        <v>219</v>
      </c>
      <c r="H8993">
        <v>111824054</v>
      </c>
      <c r="I8993">
        <v>0</v>
      </c>
      <c r="J8993">
        <v>0</v>
      </c>
    </row>
    <row r="8994" spans="1:10" ht="15" customHeight="1" x14ac:dyDescent="0.25">
      <c r="A8994" t="s">
        <v>10942</v>
      </c>
      <c r="B8994" t="s">
        <v>22882</v>
      </c>
      <c r="C8994" t="s">
        <v>26132</v>
      </c>
      <c r="D8994">
        <v>6017456000</v>
      </c>
      <c r="E8994" t="s">
        <v>34693</v>
      </c>
      <c r="F8994" t="s">
        <v>418</v>
      </c>
      <c r="G8994">
        <v>219</v>
      </c>
      <c r="H8994">
        <v>337785</v>
      </c>
      <c r="I8994">
        <v>0</v>
      </c>
      <c r="J8994">
        <v>0</v>
      </c>
    </row>
    <row r="8995" spans="1:10" ht="15" customHeight="1" x14ac:dyDescent="0.25">
      <c r="A8995" t="s">
        <v>10943</v>
      </c>
      <c r="B8995" t="s">
        <v>22883</v>
      </c>
      <c r="C8995" t="s">
        <v>26132</v>
      </c>
      <c r="D8995">
        <v>6017456000</v>
      </c>
      <c r="E8995" t="s">
        <v>34694</v>
      </c>
      <c r="F8995" t="s">
        <v>418</v>
      </c>
      <c r="G8995">
        <v>219</v>
      </c>
      <c r="H8995">
        <v>2764012</v>
      </c>
      <c r="I8995">
        <v>0</v>
      </c>
      <c r="J8995">
        <v>0</v>
      </c>
    </row>
    <row r="8996" spans="1:10" ht="15" customHeight="1" x14ac:dyDescent="0.25">
      <c r="A8996" t="s">
        <v>10944</v>
      </c>
      <c r="B8996" t="s">
        <v>22884</v>
      </c>
      <c r="C8996" t="s">
        <v>26132</v>
      </c>
      <c r="D8996">
        <v>6017456000</v>
      </c>
      <c r="E8996" t="s">
        <v>34695</v>
      </c>
      <c r="F8996" t="s">
        <v>418</v>
      </c>
      <c r="G8996">
        <v>219</v>
      </c>
      <c r="H8996">
        <v>289115</v>
      </c>
      <c r="I8996">
        <v>0</v>
      </c>
      <c r="J8996">
        <v>0</v>
      </c>
    </row>
    <row r="8997" spans="1:10" ht="15" customHeight="1" x14ac:dyDescent="0.25">
      <c r="A8997" t="s">
        <v>10945</v>
      </c>
      <c r="B8997" t="s">
        <v>22885</v>
      </c>
      <c r="C8997" t="s">
        <v>26132</v>
      </c>
      <c r="D8997">
        <v>6017456000</v>
      </c>
      <c r="E8997" t="s">
        <v>34696</v>
      </c>
      <c r="F8997" t="s">
        <v>418</v>
      </c>
      <c r="G8997">
        <v>219</v>
      </c>
      <c r="H8997">
        <v>4316514</v>
      </c>
      <c r="I8997">
        <v>0</v>
      </c>
      <c r="J8997">
        <v>0</v>
      </c>
    </row>
    <row r="8998" spans="1:10" ht="15" customHeight="1" x14ac:dyDescent="0.25">
      <c r="A8998" t="s">
        <v>10946</v>
      </c>
      <c r="B8998" t="s">
        <v>22886</v>
      </c>
      <c r="C8998" t="s">
        <v>26132</v>
      </c>
      <c r="D8998">
        <v>6017456000</v>
      </c>
      <c r="E8998" t="s">
        <v>34697</v>
      </c>
      <c r="F8998" t="s">
        <v>418</v>
      </c>
      <c r="G8998">
        <v>219</v>
      </c>
      <c r="H8998">
        <v>179700</v>
      </c>
      <c r="I8998">
        <v>0</v>
      </c>
      <c r="J8998">
        <v>0</v>
      </c>
    </row>
    <row r="8999" spans="1:10" ht="15" customHeight="1" x14ac:dyDescent="0.25">
      <c r="A8999" t="s">
        <v>10947</v>
      </c>
      <c r="B8999" t="s">
        <v>22887</v>
      </c>
      <c r="C8999" t="s">
        <v>26132</v>
      </c>
      <c r="D8999">
        <v>6017456000</v>
      </c>
      <c r="E8999" t="s">
        <v>34698</v>
      </c>
      <c r="F8999" t="s">
        <v>2107</v>
      </c>
      <c r="G8999">
        <v>219</v>
      </c>
      <c r="H8999">
        <v>642576</v>
      </c>
      <c r="I8999">
        <v>0</v>
      </c>
      <c r="J8999">
        <v>0</v>
      </c>
    </row>
    <row r="9000" spans="1:10" ht="15" customHeight="1" x14ac:dyDescent="0.25">
      <c r="A9000" t="s">
        <v>10948</v>
      </c>
      <c r="B9000" t="s">
        <v>22888</v>
      </c>
      <c r="C9000" t="s">
        <v>26132</v>
      </c>
      <c r="D9000">
        <v>6017456000</v>
      </c>
      <c r="E9000" t="s">
        <v>34699</v>
      </c>
      <c r="F9000" t="s">
        <v>1284</v>
      </c>
      <c r="G9000">
        <v>219</v>
      </c>
      <c r="H9000">
        <v>45176107</v>
      </c>
      <c r="I9000">
        <v>0</v>
      </c>
      <c r="J9000">
        <v>0</v>
      </c>
    </row>
    <row r="9001" spans="1:10" ht="15" customHeight="1" x14ac:dyDescent="0.25">
      <c r="A9001" t="s">
        <v>10949</v>
      </c>
      <c r="B9001" t="s">
        <v>22889</v>
      </c>
      <c r="C9001" t="s">
        <v>26132</v>
      </c>
      <c r="D9001">
        <v>6017456000</v>
      </c>
      <c r="E9001" t="s">
        <v>34700</v>
      </c>
      <c r="F9001" t="s">
        <v>418</v>
      </c>
      <c r="G9001">
        <v>219</v>
      </c>
      <c r="H9001">
        <v>150000</v>
      </c>
      <c r="I9001">
        <v>0</v>
      </c>
      <c r="J9001">
        <v>0</v>
      </c>
    </row>
    <row r="9002" spans="1:10" ht="15" customHeight="1" x14ac:dyDescent="0.25">
      <c r="A9002" t="s">
        <v>10950</v>
      </c>
      <c r="B9002" t="s">
        <v>22890</v>
      </c>
      <c r="C9002" t="s">
        <v>26132</v>
      </c>
      <c r="D9002">
        <v>6017456000</v>
      </c>
      <c r="E9002" t="s">
        <v>34701</v>
      </c>
      <c r="F9002" t="s">
        <v>418</v>
      </c>
      <c r="G9002">
        <v>219</v>
      </c>
      <c r="H9002">
        <v>2497836</v>
      </c>
      <c r="I9002">
        <v>0</v>
      </c>
      <c r="J9002">
        <v>0</v>
      </c>
    </row>
    <row r="9003" spans="1:10" ht="15" customHeight="1" x14ac:dyDescent="0.25">
      <c r="A9003" t="s">
        <v>10951</v>
      </c>
      <c r="B9003" t="s">
        <v>22891</v>
      </c>
      <c r="C9003" t="s">
        <v>26132</v>
      </c>
      <c r="D9003">
        <v>6017456000</v>
      </c>
      <c r="E9003" t="s">
        <v>34702</v>
      </c>
      <c r="F9003" t="s">
        <v>418</v>
      </c>
      <c r="G9003">
        <v>219</v>
      </c>
      <c r="H9003">
        <v>240000</v>
      </c>
      <c r="I9003">
        <v>0</v>
      </c>
      <c r="J9003">
        <v>0</v>
      </c>
    </row>
    <row r="9004" spans="1:10" ht="15" customHeight="1" x14ac:dyDescent="0.25">
      <c r="A9004" t="s">
        <v>10952</v>
      </c>
      <c r="B9004" t="s">
        <v>22892</v>
      </c>
      <c r="C9004" t="s">
        <v>26132</v>
      </c>
      <c r="D9004">
        <v>6017456000</v>
      </c>
      <c r="E9004" t="s">
        <v>34703</v>
      </c>
      <c r="F9004" t="s">
        <v>418</v>
      </c>
      <c r="G9004">
        <v>219</v>
      </c>
      <c r="H9004">
        <v>5102000</v>
      </c>
      <c r="I9004">
        <v>0</v>
      </c>
      <c r="J9004">
        <v>0</v>
      </c>
    </row>
    <row r="9005" spans="1:10" ht="15" customHeight="1" x14ac:dyDescent="0.25">
      <c r="A9005" t="s">
        <v>10953</v>
      </c>
      <c r="B9005" t="s">
        <v>22893</v>
      </c>
      <c r="C9005" t="s">
        <v>26132</v>
      </c>
      <c r="D9005">
        <v>6017456000</v>
      </c>
      <c r="E9005" t="s">
        <v>34704</v>
      </c>
      <c r="F9005" t="s">
        <v>418</v>
      </c>
      <c r="G9005">
        <v>219</v>
      </c>
      <c r="H9005">
        <v>8260745</v>
      </c>
      <c r="I9005">
        <v>0</v>
      </c>
      <c r="J9005">
        <v>0</v>
      </c>
    </row>
    <row r="9006" spans="1:10" ht="15" customHeight="1" x14ac:dyDescent="0.25">
      <c r="A9006" t="s">
        <v>10954</v>
      </c>
      <c r="B9006" t="s">
        <v>22894</v>
      </c>
      <c r="C9006" t="s">
        <v>26132</v>
      </c>
      <c r="D9006">
        <v>6017456000</v>
      </c>
      <c r="E9006" t="s">
        <v>34705</v>
      </c>
      <c r="F9006" t="s">
        <v>418</v>
      </c>
      <c r="G9006">
        <v>219</v>
      </c>
      <c r="H9006">
        <v>975500</v>
      </c>
      <c r="I9006">
        <v>0</v>
      </c>
      <c r="J9006">
        <v>0</v>
      </c>
    </row>
    <row r="9007" spans="1:10" ht="15" customHeight="1" x14ac:dyDescent="0.25">
      <c r="A9007" t="s">
        <v>10955</v>
      </c>
      <c r="B9007" t="s">
        <v>22895</v>
      </c>
      <c r="C9007" t="s">
        <v>26132</v>
      </c>
      <c r="D9007">
        <v>6017456000</v>
      </c>
      <c r="E9007" t="s">
        <v>34706</v>
      </c>
      <c r="F9007" t="s">
        <v>418</v>
      </c>
      <c r="G9007">
        <v>219</v>
      </c>
      <c r="H9007">
        <v>301500</v>
      </c>
      <c r="I9007">
        <v>0</v>
      </c>
      <c r="J9007">
        <v>0</v>
      </c>
    </row>
    <row r="9008" spans="1:10" ht="15" customHeight="1" x14ac:dyDescent="0.25">
      <c r="A9008" t="s">
        <v>10956</v>
      </c>
      <c r="B9008" t="s">
        <v>22896</v>
      </c>
      <c r="C9008" t="s">
        <v>26132</v>
      </c>
      <c r="D9008">
        <v>6017456000</v>
      </c>
      <c r="E9008" t="s">
        <v>34707</v>
      </c>
      <c r="F9008" t="s">
        <v>1284</v>
      </c>
      <c r="G9008">
        <v>219</v>
      </c>
      <c r="H9008">
        <v>828900</v>
      </c>
      <c r="I9008">
        <v>0</v>
      </c>
      <c r="J9008">
        <v>0</v>
      </c>
    </row>
    <row r="9009" spans="1:10" ht="15" customHeight="1" x14ac:dyDescent="0.25">
      <c r="A9009" t="s">
        <v>10957</v>
      </c>
      <c r="B9009" t="s">
        <v>22897</v>
      </c>
      <c r="C9009" t="s">
        <v>26132</v>
      </c>
      <c r="D9009">
        <v>6017456000</v>
      </c>
      <c r="E9009" t="s">
        <v>34708</v>
      </c>
      <c r="F9009" t="s">
        <v>418</v>
      </c>
      <c r="G9009">
        <v>219</v>
      </c>
      <c r="H9009">
        <v>5695500</v>
      </c>
      <c r="I9009">
        <v>0</v>
      </c>
      <c r="J9009">
        <v>0</v>
      </c>
    </row>
    <row r="9010" spans="1:10" ht="15" customHeight="1" x14ac:dyDescent="0.25">
      <c r="A9010" t="s">
        <v>10958</v>
      </c>
      <c r="B9010" t="s">
        <v>22898</v>
      </c>
      <c r="C9010" t="s">
        <v>26132</v>
      </c>
      <c r="D9010">
        <v>6017456000</v>
      </c>
      <c r="E9010" t="s">
        <v>34709</v>
      </c>
      <c r="F9010" t="s">
        <v>418</v>
      </c>
      <c r="G9010">
        <v>219</v>
      </c>
      <c r="H9010">
        <v>7841928</v>
      </c>
      <c r="I9010">
        <v>0</v>
      </c>
      <c r="J9010">
        <v>0</v>
      </c>
    </row>
    <row r="9011" spans="1:10" ht="15" customHeight="1" x14ac:dyDescent="0.25">
      <c r="A9011" t="s">
        <v>10959</v>
      </c>
      <c r="B9011" t="s">
        <v>22899</v>
      </c>
      <c r="C9011" t="s">
        <v>26132</v>
      </c>
      <c r="D9011">
        <v>6017456000</v>
      </c>
      <c r="E9011" t="s">
        <v>34710</v>
      </c>
      <c r="F9011" t="s">
        <v>418</v>
      </c>
      <c r="G9011">
        <v>219</v>
      </c>
      <c r="H9011">
        <v>15848427</v>
      </c>
      <c r="I9011">
        <v>0</v>
      </c>
      <c r="J9011">
        <v>0</v>
      </c>
    </row>
    <row r="9012" spans="1:10" ht="15" customHeight="1" x14ac:dyDescent="0.25">
      <c r="A9012" t="s">
        <v>10960</v>
      </c>
      <c r="B9012" t="s">
        <v>22900</v>
      </c>
      <c r="C9012" t="s">
        <v>26132</v>
      </c>
      <c r="D9012">
        <v>6017456000</v>
      </c>
      <c r="E9012" t="s">
        <v>34711</v>
      </c>
      <c r="F9012" t="s">
        <v>984</v>
      </c>
      <c r="G9012">
        <v>219</v>
      </c>
      <c r="H9012">
        <v>229200</v>
      </c>
      <c r="I9012">
        <v>0</v>
      </c>
      <c r="J9012">
        <v>0</v>
      </c>
    </row>
    <row r="9013" spans="1:10" ht="15" customHeight="1" x14ac:dyDescent="0.25">
      <c r="A9013" t="s">
        <v>10961</v>
      </c>
      <c r="B9013" t="s">
        <v>22901</v>
      </c>
      <c r="C9013" t="s">
        <v>26132</v>
      </c>
      <c r="D9013">
        <v>6017456000</v>
      </c>
      <c r="E9013" t="s">
        <v>34712</v>
      </c>
      <c r="F9013" t="s">
        <v>418</v>
      </c>
      <c r="G9013">
        <v>219</v>
      </c>
      <c r="H9013">
        <v>446000</v>
      </c>
      <c r="I9013">
        <v>0</v>
      </c>
      <c r="J9013">
        <v>0</v>
      </c>
    </row>
    <row r="9014" spans="1:10" ht="15" customHeight="1" x14ac:dyDescent="0.25">
      <c r="A9014" t="s">
        <v>10962</v>
      </c>
      <c r="B9014" t="s">
        <v>22902</v>
      </c>
      <c r="C9014" t="s">
        <v>26132</v>
      </c>
      <c r="D9014">
        <v>6017456000</v>
      </c>
      <c r="E9014" t="s">
        <v>34713</v>
      </c>
      <c r="F9014" t="s">
        <v>1284</v>
      </c>
      <c r="G9014">
        <v>219</v>
      </c>
      <c r="H9014">
        <v>55895208</v>
      </c>
      <c r="I9014">
        <v>0</v>
      </c>
      <c r="J9014">
        <v>0</v>
      </c>
    </row>
    <row r="9015" spans="1:10" ht="15" customHeight="1" x14ac:dyDescent="0.25">
      <c r="A9015" t="s">
        <v>10963</v>
      </c>
      <c r="B9015" t="s">
        <v>22903</v>
      </c>
      <c r="C9015" t="s">
        <v>26132</v>
      </c>
      <c r="D9015">
        <v>6017456000</v>
      </c>
      <c r="E9015" t="s">
        <v>34714</v>
      </c>
      <c r="F9015" t="s">
        <v>418</v>
      </c>
      <c r="G9015">
        <v>219</v>
      </c>
      <c r="H9015">
        <v>3210600</v>
      </c>
      <c r="I9015">
        <v>0</v>
      </c>
      <c r="J9015">
        <v>0</v>
      </c>
    </row>
    <row r="9016" spans="1:10" ht="15" customHeight="1" x14ac:dyDescent="0.25">
      <c r="A9016" t="s">
        <v>10964</v>
      </c>
      <c r="B9016" t="s">
        <v>22904</v>
      </c>
      <c r="C9016" t="s">
        <v>26132</v>
      </c>
      <c r="D9016">
        <v>6017456000</v>
      </c>
      <c r="E9016" t="s">
        <v>34715</v>
      </c>
      <c r="F9016" t="s">
        <v>418</v>
      </c>
      <c r="G9016">
        <v>219</v>
      </c>
      <c r="H9016">
        <v>277000</v>
      </c>
      <c r="I9016">
        <v>0</v>
      </c>
      <c r="J9016">
        <v>0</v>
      </c>
    </row>
    <row r="9017" spans="1:10" ht="15" customHeight="1" x14ac:dyDescent="0.25">
      <c r="A9017" t="s">
        <v>10965</v>
      </c>
      <c r="B9017" t="s">
        <v>22905</v>
      </c>
      <c r="C9017" t="s">
        <v>26132</v>
      </c>
      <c r="D9017">
        <v>6017456000</v>
      </c>
      <c r="E9017" t="s">
        <v>34716</v>
      </c>
      <c r="F9017" t="s">
        <v>418</v>
      </c>
      <c r="G9017">
        <v>219</v>
      </c>
      <c r="H9017">
        <v>67124109</v>
      </c>
      <c r="I9017">
        <v>0</v>
      </c>
      <c r="J9017">
        <v>0</v>
      </c>
    </row>
    <row r="9018" spans="1:10" ht="15" customHeight="1" x14ac:dyDescent="0.25">
      <c r="A9018" t="s">
        <v>10966</v>
      </c>
      <c r="B9018" t="s">
        <v>22906</v>
      </c>
      <c r="C9018" t="s">
        <v>26132</v>
      </c>
      <c r="D9018">
        <v>6017456000</v>
      </c>
      <c r="E9018" t="s">
        <v>34717</v>
      </c>
      <c r="F9018" t="s">
        <v>418</v>
      </c>
      <c r="G9018">
        <v>219</v>
      </c>
      <c r="H9018">
        <v>470092</v>
      </c>
      <c r="I9018">
        <v>0</v>
      </c>
      <c r="J9018">
        <v>0</v>
      </c>
    </row>
    <row r="9019" spans="1:10" ht="15" customHeight="1" x14ac:dyDescent="0.25">
      <c r="A9019" t="s">
        <v>10967</v>
      </c>
      <c r="B9019" t="s">
        <v>22907</v>
      </c>
      <c r="C9019" t="s">
        <v>26132</v>
      </c>
      <c r="D9019">
        <v>6017456000</v>
      </c>
      <c r="E9019" t="s">
        <v>34718</v>
      </c>
      <c r="F9019" t="s">
        <v>1954</v>
      </c>
      <c r="G9019">
        <v>219</v>
      </c>
      <c r="H9019">
        <v>675500</v>
      </c>
      <c r="I9019">
        <v>0</v>
      </c>
      <c r="J9019">
        <v>0</v>
      </c>
    </row>
    <row r="9020" spans="1:10" ht="15" customHeight="1" x14ac:dyDescent="0.25">
      <c r="A9020" t="s">
        <v>10968</v>
      </c>
      <c r="B9020" t="s">
        <v>22908</v>
      </c>
      <c r="C9020" t="s">
        <v>26132</v>
      </c>
      <c r="D9020">
        <v>6017456000</v>
      </c>
      <c r="E9020" t="s">
        <v>34719</v>
      </c>
      <c r="F9020" t="s">
        <v>2107</v>
      </c>
      <c r="G9020">
        <v>219</v>
      </c>
      <c r="H9020">
        <v>201500</v>
      </c>
      <c r="I9020">
        <v>0</v>
      </c>
      <c r="J9020">
        <v>0</v>
      </c>
    </row>
    <row r="9021" spans="1:10" ht="15" customHeight="1" x14ac:dyDescent="0.25">
      <c r="A9021" t="s">
        <v>10969</v>
      </c>
      <c r="B9021" t="s">
        <v>22909</v>
      </c>
      <c r="C9021" t="s">
        <v>26132</v>
      </c>
      <c r="D9021">
        <v>6017456000</v>
      </c>
      <c r="E9021" t="s">
        <v>34720</v>
      </c>
      <c r="F9021" t="s">
        <v>418</v>
      </c>
      <c r="G9021">
        <v>219</v>
      </c>
      <c r="H9021">
        <v>204000</v>
      </c>
      <c r="I9021">
        <v>0</v>
      </c>
      <c r="J9021">
        <v>0</v>
      </c>
    </row>
    <row r="9022" spans="1:10" ht="15" customHeight="1" x14ac:dyDescent="0.25">
      <c r="A9022" t="s">
        <v>10970</v>
      </c>
      <c r="B9022" t="s">
        <v>22910</v>
      </c>
      <c r="C9022" t="s">
        <v>26132</v>
      </c>
      <c r="D9022">
        <v>6017456000</v>
      </c>
      <c r="E9022" t="s">
        <v>34721</v>
      </c>
      <c r="F9022" t="s">
        <v>418</v>
      </c>
      <c r="G9022">
        <v>219</v>
      </c>
      <c r="H9022">
        <v>181536</v>
      </c>
      <c r="I9022">
        <v>0</v>
      </c>
      <c r="J9022">
        <v>0</v>
      </c>
    </row>
    <row r="9023" spans="1:10" ht="15" customHeight="1" x14ac:dyDescent="0.25">
      <c r="A9023" t="s">
        <v>10971</v>
      </c>
      <c r="B9023" t="s">
        <v>22911</v>
      </c>
      <c r="C9023" t="s">
        <v>26132</v>
      </c>
      <c r="D9023">
        <v>6017456000</v>
      </c>
      <c r="E9023" t="s">
        <v>34722</v>
      </c>
      <c r="F9023" t="s">
        <v>1797</v>
      </c>
      <c r="G9023">
        <v>219</v>
      </c>
      <c r="H9023">
        <v>73305437</v>
      </c>
      <c r="I9023">
        <v>0</v>
      </c>
      <c r="J9023">
        <v>0</v>
      </c>
    </row>
    <row r="9024" spans="1:10" ht="15" customHeight="1" x14ac:dyDescent="0.25">
      <c r="A9024" t="s">
        <v>10972</v>
      </c>
      <c r="B9024" t="s">
        <v>22912</v>
      </c>
      <c r="C9024" t="s">
        <v>26132</v>
      </c>
      <c r="D9024">
        <v>6017456000</v>
      </c>
      <c r="E9024" t="s">
        <v>34723</v>
      </c>
      <c r="F9024" t="s">
        <v>351</v>
      </c>
      <c r="G9024">
        <v>219</v>
      </c>
      <c r="H9024">
        <v>841000</v>
      </c>
      <c r="I9024">
        <v>0</v>
      </c>
      <c r="J9024">
        <v>0</v>
      </c>
    </row>
    <row r="9025" spans="1:10" ht="15" customHeight="1" x14ac:dyDescent="0.25">
      <c r="A9025" t="s">
        <v>10973</v>
      </c>
      <c r="B9025" t="s">
        <v>22913</v>
      </c>
      <c r="C9025" t="s">
        <v>26132</v>
      </c>
      <c r="D9025">
        <v>6017456000</v>
      </c>
      <c r="E9025" t="s">
        <v>34724</v>
      </c>
      <c r="F9025" t="s">
        <v>351</v>
      </c>
      <c r="G9025">
        <v>219</v>
      </c>
      <c r="H9025">
        <v>749000</v>
      </c>
      <c r="I9025">
        <v>0</v>
      </c>
      <c r="J9025">
        <v>0</v>
      </c>
    </row>
    <row r="9026" spans="1:10" ht="15" customHeight="1" x14ac:dyDescent="0.25">
      <c r="A9026" t="s">
        <v>10974</v>
      </c>
      <c r="B9026" t="s">
        <v>22914</v>
      </c>
      <c r="C9026" t="s">
        <v>26132</v>
      </c>
      <c r="D9026">
        <v>6017456000</v>
      </c>
      <c r="E9026" t="s">
        <v>34725</v>
      </c>
      <c r="F9026" t="s">
        <v>337</v>
      </c>
      <c r="G9026">
        <v>219</v>
      </c>
      <c r="H9026">
        <v>200000</v>
      </c>
      <c r="I9026">
        <v>0</v>
      </c>
      <c r="J9026">
        <v>0</v>
      </c>
    </row>
    <row r="9027" spans="1:10" ht="15" customHeight="1" x14ac:dyDescent="0.25">
      <c r="A9027" t="s">
        <v>10975</v>
      </c>
      <c r="B9027" t="s">
        <v>22915</v>
      </c>
      <c r="C9027" t="s">
        <v>26132</v>
      </c>
      <c r="D9027">
        <v>6017456000</v>
      </c>
      <c r="E9027" t="s">
        <v>34726</v>
      </c>
      <c r="F9027" t="s">
        <v>337</v>
      </c>
      <c r="G9027">
        <v>219</v>
      </c>
      <c r="H9027">
        <v>289025</v>
      </c>
      <c r="I9027">
        <v>0</v>
      </c>
      <c r="J9027">
        <v>0</v>
      </c>
    </row>
    <row r="9028" spans="1:10" ht="15" customHeight="1" x14ac:dyDescent="0.25">
      <c r="A9028" t="s">
        <v>10976</v>
      </c>
      <c r="B9028" t="s">
        <v>22916</v>
      </c>
      <c r="C9028" t="s">
        <v>26132</v>
      </c>
      <c r="D9028">
        <v>6017456000</v>
      </c>
      <c r="E9028" t="s">
        <v>34727</v>
      </c>
      <c r="F9028" t="s">
        <v>782</v>
      </c>
      <c r="G9028">
        <v>219</v>
      </c>
      <c r="H9028">
        <v>125785536</v>
      </c>
      <c r="I9028">
        <v>0</v>
      </c>
      <c r="J9028">
        <v>0</v>
      </c>
    </row>
    <row r="9029" spans="1:10" ht="15" customHeight="1" x14ac:dyDescent="0.25">
      <c r="A9029" t="s">
        <v>10977</v>
      </c>
      <c r="B9029" t="s">
        <v>22917</v>
      </c>
      <c r="C9029" t="s">
        <v>26132</v>
      </c>
      <c r="D9029">
        <v>6017456000</v>
      </c>
      <c r="E9029" t="s">
        <v>34728</v>
      </c>
      <c r="F9029" t="s">
        <v>1047</v>
      </c>
      <c r="G9029">
        <v>219</v>
      </c>
      <c r="H9029">
        <v>120486771</v>
      </c>
      <c r="I9029">
        <v>0</v>
      </c>
      <c r="J9029">
        <v>0</v>
      </c>
    </row>
    <row r="9030" spans="1:10" ht="15" customHeight="1" x14ac:dyDescent="0.25">
      <c r="A9030" t="s">
        <v>10978</v>
      </c>
      <c r="B9030" t="s">
        <v>22918</v>
      </c>
      <c r="C9030" t="s">
        <v>26132</v>
      </c>
      <c r="D9030">
        <v>6017456000</v>
      </c>
      <c r="E9030" t="s">
        <v>34729</v>
      </c>
      <c r="F9030" t="s">
        <v>297</v>
      </c>
      <c r="G9030">
        <v>219</v>
      </c>
      <c r="H9030">
        <v>88508801</v>
      </c>
      <c r="I9030">
        <v>0</v>
      </c>
      <c r="J9030">
        <v>0</v>
      </c>
    </row>
    <row r="9031" spans="1:10" ht="15" customHeight="1" x14ac:dyDescent="0.25">
      <c r="A9031" t="s">
        <v>10979</v>
      </c>
      <c r="B9031" t="s">
        <v>22919</v>
      </c>
      <c r="C9031" t="s">
        <v>26132</v>
      </c>
      <c r="D9031">
        <v>6017456000</v>
      </c>
      <c r="E9031" t="s">
        <v>34730</v>
      </c>
      <c r="F9031" t="s">
        <v>418</v>
      </c>
      <c r="G9031">
        <v>219</v>
      </c>
      <c r="H9031">
        <v>934176</v>
      </c>
      <c r="I9031">
        <v>0</v>
      </c>
      <c r="J9031">
        <v>0</v>
      </c>
    </row>
    <row r="9032" spans="1:10" ht="15" customHeight="1" x14ac:dyDescent="0.25">
      <c r="A9032" t="s">
        <v>10980</v>
      </c>
      <c r="B9032" t="s">
        <v>22920</v>
      </c>
      <c r="C9032" t="s">
        <v>26132</v>
      </c>
      <c r="D9032">
        <v>6017456000</v>
      </c>
      <c r="E9032" t="s">
        <v>34731</v>
      </c>
      <c r="F9032" t="s">
        <v>418</v>
      </c>
      <c r="G9032">
        <v>219</v>
      </c>
      <c r="H9032">
        <v>695220</v>
      </c>
      <c r="I9032">
        <v>0</v>
      </c>
      <c r="J9032">
        <v>0</v>
      </c>
    </row>
    <row r="9033" spans="1:10" ht="15" customHeight="1" x14ac:dyDescent="0.25">
      <c r="A9033" t="s">
        <v>10981</v>
      </c>
      <c r="B9033" t="s">
        <v>22921</v>
      </c>
      <c r="C9033" t="s">
        <v>26132</v>
      </c>
      <c r="D9033">
        <v>6017456000</v>
      </c>
      <c r="E9033" t="s">
        <v>34732</v>
      </c>
      <c r="F9033" t="s">
        <v>418</v>
      </c>
      <c r="G9033">
        <v>219</v>
      </c>
      <c r="H9033">
        <v>14964520</v>
      </c>
      <c r="I9033">
        <v>0</v>
      </c>
      <c r="J9033">
        <v>0</v>
      </c>
    </row>
    <row r="9034" spans="1:10" ht="15" customHeight="1" x14ac:dyDescent="0.25">
      <c r="A9034" t="s">
        <v>10982</v>
      </c>
      <c r="B9034" t="s">
        <v>22922</v>
      </c>
      <c r="C9034" t="s">
        <v>26132</v>
      </c>
      <c r="D9034">
        <v>6017456000</v>
      </c>
      <c r="E9034" t="s">
        <v>34733</v>
      </c>
      <c r="F9034" t="s">
        <v>418</v>
      </c>
      <c r="G9034">
        <v>219</v>
      </c>
      <c r="H9034">
        <v>19829500</v>
      </c>
      <c r="I9034">
        <v>0</v>
      </c>
      <c r="J9034">
        <v>0</v>
      </c>
    </row>
    <row r="9035" spans="1:10" ht="15" customHeight="1" x14ac:dyDescent="0.25">
      <c r="A9035" t="s">
        <v>10983</v>
      </c>
      <c r="B9035" t="s">
        <v>22923</v>
      </c>
      <c r="C9035" t="s">
        <v>26132</v>
      </c>
      <c r="D9035">
        <v>6017456000</v>
      </c>
      <c r="E9035" t="s">
        <v>34734</v>
      </c>
      <c r="F9035" t="s">
        <v>418</v>
      </c>
      <c r="G9035">
        <v>219</v>
      </c>
      <c r="H9035">
        <v>173285</v>
      </c>
      <c r="I9035">
        <v>0</v>
      </c>
      <c r="J9035">
        <v>0</v>
      </c>
    </row>
    <row r="9036" spans="1:10" ht="15" customHeight="1" x14ac:dyDescent="0.25">
      <c r="A9036" t="s">
        <v>10984</v>
      </c>
      <c r="B9036" t="s">
        <v>22924</v>
      </c>
      <c r="C9036" t="s">
        <v>26132</v>
      </c>
      <c r="D9036">
        <v>6017456000</v>
      </c>
      <c r="E9036" t="s">
        <v>34735</v>
      </c>
      <c r="F9036" t="s">
        <v>418</v>
      </c>
      <c r="G9036">
        <v>219</v>
      </c>
      <c r="H9036">
        <v>268500</v>
      </c>
      <c r="I9036">
        <v>0</v>
      </c>
      <c r="J9036">
        <v>0</v>
      </c>
    </row>
    <row r="9037" spans="1:10" ht="15" customHeight="1" x14ac:dyDescent="0.25">
      <c r="A9037" t="s">
        <v>10985</v>
      </c>
      <c r="B9037" t="s">
        <v>22925</v>
      </c>
      <c r="C9037" t="s">
        <v>26132</v>
      </c>
      <c r="D9037">
        <v>6017456000</v>
      </c>
      <c r="E9037" t="s">
        <v>34736</v>
      </c>
      <c r="F9037" t="s">
        <v>418</v>
      </c>
      <c r="G9037">
        <v>219</v>
      </c>
      <c r="H9037">
        <v>288000</v>
      </c>
      <c r="I9037">
        <v>0</v>
      </c>
      <c r="J9037">
        <v>0</v>
      </c>
    </row>
    <row r="9038" spans="1:10" ht="15" customHeight="1" x14ac:dyDescent="0.25">
      <c r="A9038" t="s">
        <v>10986</v>
      </c>
      <c r="B9038" t="s">
        <v>22926</v>
      </c>
      <c r="C9038" t="s">
        <v>26132</v>
      </c>
      <c r="D9038">
        <v>6017456000</v>
      </c>
      <c r="E9038" t="s">
        <v>34737</v>
      </c>
      <c r="F9038" t="s">
        <v>418</v>
      </c>
      <c r="G9038">
        <v>219</v>
      </c>
      <c r="H9038">
        <v>208200</v>
      </c>
      <c r="I9038">
        <v>0</v>
      </c>
      <c r="J9038">
        <v>0</v>
      </c>
    </row>
    <row r="9039" spans="1:10" ht="15" customHeight="1" x14ac:dyDescent="0.25">
      <c r="A9039" t="s">
        <v>10987</v>
      </c>
      <c r="B9039" t="s">
        <v>22927</v>
      </c>
      <c r="C9039" t="s">
        <v>26132</v>
      </c>
      <c r="D9039">
        <v>6017456000</v>
      </c>
      <c r="E9039" t="s">
        <v>34738</v>
      </c>
      <c r="F9039" t="s">
        <v>418</v>
      </c>
      <c r="G9039">
        <v>219</v>
      </c>
      <c r="H9039">
        <v>3908676</v>
      </c>
      <c r="I9039">
        <v>0</v>
      </c>
      <c r="J9039">
        <v>0</v>
      </c>
    </row>
    <row r="9040" spans="1:10" ht="15" customHeight="1" x14ac:dyDescent="0.25">
      <c r="A9040" t="s">
        <v>10988</v>
      </c>
      <c r="B9040" t="s">
        <v>22928</v>
      </c>
      <c r="C9040" t="s">
        <v>26132</v>
      </c>
      <c r="D9040">
        <v>6017456000</v>
      </c>
      <c r="E9040" t="s">
        <v>34739</v>
      </c>
      <c r="F9040" t="s">
        <v>1284</v>
      </c>
      <c r="G9040">
        <v>219</v>
      </c>
      <c r="H9040">
        <v>462000</v>
      </c>
      <c r="I9040">
        <v>0</v>
      </c>
      <c r="J9040">
        <v>0</v>
      </c>
    </row>
    <row r="9041" spans="1:10" ht="15" customHeight="1" x14ac:dyDescent="0.25">
      <c r="A9041" t="s">
        <v>10989</v>
      </c>
      <c r="B9041" t="s">
        <v>22929</v>
      </c>
      <c r="C9041" t="s">
        <v>26132</v>
      </c>
      <c r="D9041">
        <v>6017456000</v>
      </c>
      <c r="E9041" t="s">
        <v>34740</v>
      </c>
      <c r="F9041" t="s">
        <v>1738</v>
      </c>
      <c r="G9041">
        <v>219</v>
      </c>
      <c r="H9041">
        <v>1528950</v>
      </c>
      <c r="I9041">
        <v>0</v>
      </c>
      <c r="J9041">
        <v>0</v>
      </c>
    </row>
    <row r="9042" spans="1:10" ht="15" customHeight="1" x14ac:dyDescent="0.25">
      <c r="A9042" t="s">
        <v>10990</v>
      </c>
      <c r="B9042" t="s">
        <v>22930</v>
      </c>
      <c r="C9042" t="s">
        <v>26132</v>
      </c>
      <c r="D9042">
        <v>6017456000</v>
      </c>
      <c r="E9042" t="s">
        <v>34741</v>
      </c>
      <c r="F9042" t="s">
        <v>418</v>
      </c>
      <c r="G9042">
        <v>219</v>
      </c>
      <c r="H9042">
        <v>45804242</v>
      </c>
      <c r="I9042">
        <v>0</v>
      </c>
      <c r="J9042">
        <v>0</v>
      </c>
    </row>
    <row r="9043" spans="1:10" ht="15" customHeight="1" x14ac:dyDescent="0.25">
      <c r="A9043" t="s">
        <v>10991</v>
      </c>
      <c r="B9043" t="s">
        <v>22931</v>
      </c>
      <c r="C9043" t="s">
        <v>26132</v>
      </c>
      <c r="D9043">
        <v>6017456000</v>
      </c>
      <c r="E9043" t="s">
        <v>34742</v>
      </c>
      <c r="F9043" t="s">
        <v>418</v>
      </c>
      <c r="G9043">
        <v>219</v>
      </c>
      <c r="H9043">
        <v>85172431</v>
      </c>
      <c r="I9043">
        <v>0</v>
      </c>
      <c r="J9043">
        <v>0</v>
      </c>
    </row>
    <row r="9044" spans="1:10" ht="15" customHeight="1" x14ac:dyDescent="0.25">
      <c r="A9044" t="s">
        <v>10992</v>
      </c>
      <c r="B9044" t="s">
        <v>22932</v>
      </c>
      <c r="C9044" t="s">
        <v>26132</v>
      </c>
      <c r="D9044">
        <v>6017456000</v>
      </c>
      <c r="E9044" t="s">
        <v>34743</v>
      </c>
      <c r="F9044" t="s">
        <v>418</v>
      </c>
      <c r="G9044">
        <v>219</v>
      </c>
      <c r="H9044">
        <v>618000</v>
      </c>
      <c r="I9044">
        <v>0</v>
      </c>
      <c r="J9044">
        <v>0</v>
      </c>
    </row>
    <row r="9045" spans="1:10" ht="15" customHeight="1" x14ac:dyDescent="0.25">
      <c r="A9045" t="s">
        <v>10993</v>
      </c>
      <c r="B9045" t="s">
        <v>22933</v>
      </c>
      <c r="C9045" t="s">
        <v>26132</v>
      </c>
      <c r="D9045">
        <v>6017456000</v>
      </c>
      <c r="E9045" t="s">
        <v>34744</v>
      </c>
      <c r="F9045" t="s">
        <v>1290</v>
      </c>
      <c r="G9045">
        <v>219</v>
      </c>
      <c r="H9045">
        <v>597670</v>
      </c>
      <c r="I9045">
        <v>0</v>
      </c>
      <c r="J9045">
        <v>0</v>
      </c>
    </row>
    <row r="9046" spans="1:10" ht="15" customHeight="1" x14ac:dyDescent="0.25">
      <c r="A9046" t="s">
        <v>10994</v>
      </c>
      <c r="B9046" t="s">
        <v>22934</v>
      </c>
      <c r="C9046" t="s">
        <v>26132</v>
      </c>
      <c r="D9046">
        <v>6017456000</v>
      </c>
      <c r="E9046" t="s">
        <v>34745</v>
      </c>
      <c r="F9046" t="s">
        <v>418</v>
      </c>
      <c r="G9046">
        <v>219</v>
      </c>
      <c r="H9046">
        <v>6312000</v>
      </c>
      <c r="I9046">
        <v>0</v>
      </c>
      <c r="J9046">
        <v>0</v>
      </c>
    </row>
    <row r="9047" spans="1:10" ht="15" customHeight="1" x14ac:dyDescent="0.25">
      <c r="A9047" t="s">
        <v>10995</v>
      </c>
      <c r="B9047" t="s">
        <v>22935</v>
      </c>
      <c r="C9047" t="s">
        <v>26132</v>
      </c>
      <c r="D9047">
        <v>6017456000</v>
      </c>
      <c r="E9047" t="s">
        <v>34746</v>
      </c>
      <c r="F9047" t="s">
        <v>873</v>
      </c>
      <c r="G9047">
        <v>219</v>
      </c>
      <c r="H9047">
        <v>107855375</v>
      </c>
      <c r="I9047">
        <v>0</v>
      </c>
      <c r="J9047">
        <v>0</v>
      </c>
    </row>
    <row r="9048" spans="1:10" ht="15" customHeight="1" x14ac:dyDescent="0.25">
      <c r="A9048" t="s">
        <v>10996</v>
      </c>
      <c r="B9048" t="s">
        <v>22936</v>
      </c>
      <c r="C9048" t="s">
        <v>26132</v>
      </c>
      <c r="D9048">
        <v>6017456000</v>
      </c>
      <c r="E9048" t="s">
        <v>34747</v>
      </c>
      <c r="F9048" t="s">
        <v>418</v>
      </c>
      <c r="G9048">
        <v>219</v>
      </c>
      <c r="H9048">
        <v>106000</v>
      </c>
      <c r="I9048">
        <v>0</v>
      </c>
      <c r="J9048">
        <v>0</v>
      </c>
    </row>
    <row r="9049" spans="1:10" ht="15" customHeight="1" x14ac:dyDescent="0.25">
      <c r="A9049" t="s">
        <v>10997</v>
      </c>
      <c r="B9049" t="s">
        <v>22937</v>
      </c>
      <c r="C9049" t="s">
        <v>26132</v>
      </c>
      <c r="D9049">
        <v>6017456000</v>
      </c>
      <c r="E9049" t="s">
        <v>34748</v>
      </c>
      <c r="F9049" t="s">
        <v>1284</v>
      </c>
      <c r="G9049">
        <v>219</v>
      </c>
      <c r="H9049">
        <v>2561760</v>
      </c>
      <c r="I9049">
        <v>0</v>
      </c>
      <c r="J9049">
        <v>0</v>
      </c>
    </row>
    <row r="9050" spans="1:10" ht="15" customHeight="1" x14ac:dyDescent="0.25">
      <c r="A9050" t="s">
        <v>10998</v>
      </c>
      <c r="B9050" t="s">
        <v>22938</v>
      </c>
      <c r="C9050" t="s">
        <v>26132</v>
      </c>
      <c r="D9050">
        <v>6017456000</v>
      </c>
      <c r="E9050" t="s">
        <v>34749</v>
      </c>
      <c r="F9050" t="s">
        <v>418</v>
      </c>
      <c r="G9050">
        <v>219</v>
      </c>
      <c r="H9050">
        <v>5728140</v>
      </c>
      <c r="I9050">
        <v>0</v>
      </c>
      <c r="J9050">
        <v>0</v>
      </c>
    </row>
    <row r="9051" spans="1:10" ht="15" customHeight="1" x14ac:dyDescent="0.25">
      <c r="A9051" t="s">
        <v>10999</v>
      </c>
      <c r="B9051" t="s">
        <v>22939</v>
      </c>
      <c r="C9051" t="s">
        <v>26132</v>
      </c>
      <c r="D9051">
        <v>6017456000</v>
      </c>
      <c r="E9051" t="s">
        <v>34750</v>
      </c>
      <c r="F9051" t="s">
        <v>418</v>
      </c>
      <c r="G9051">
        <v>219</v>
      </c>
      <c r="H9051">
        <v>13067640</v>
      </c>
      <c r="I9051">
        <v>0</v>
      </c>
      <c r="J9051">
        <v>0</v>
      </c>
    </row>
    <row r="9052" spans="1:10" ht="15" customHeight="1" x14ac:dyDescent="0.25">
      <c r="A9052" t="s">
        <v>11000</v>
      </c>
      <c r="B9052" t="s">
        <v>22940</v>
      </c>
      <c r="C9052" t="s">
        <v>26132</v>
      </c>
      <c r="D9052">
        <v>6017456000</v>
      </c>
      <c r="E9052" t="s">
        <v>34751</v>
      </c>
      <c r="F9052" t="s">
        <v>1284</v>
      </c>
      <c r="G9052">
        <v>219</v>
      </c>
      <c r="H9052">
        <v>264995</v>
      </c>
      <c r="I9052">
        <v>0</v>
      </c>
      <c r="J9052">
        <v>0</v>
      </c>
    </row>
    <row r="9053" spans="1:10" ht="15" customHeight="1" x14ac:dyDescent="0.25">
      <c r="A9053" t="s">
        <v>11001</v>
      </c>
      <c r="B9053" t="s">
        <v>22941</v>
      </c>
      <c r="C9053" t="s">
        <v>26132</v>
      </c>
      <c r="D9053">
        <v>6017456000</v>
      </c>
      <c r="E9053" t="s">
        <v>34752</v>
      </c>
      <c r="F9053" t="s">
        <v>418</v>
      </c>
      <c r="G9053">
        <v>219</v>
      </c>
      <c r="H9053">
        <v>17240220</v>
      </c>
      <c r="I9053">
        <v>0</v>
      </c>
      <c r="J9053">
        <v>0</v>
      </c>
    </row>
    <row r="9054" spans="1:10" ht="15" customHeight="1" x14ac:dyDescent="0.25">
      <c r="A9054" t="s">
        <v>11002</v>
      </c>
      <c r="B9054" t="s">
        <v>22942</v>
      </c>
      <c r="C9054" t="s">
        <v>26132</v>
      </c>
      <c r="D9054">
        <v>6017456000</v>
      </c>
      <c r="E9054" t="s">
        <v>34753</v>
      </c>
      <c r="F9054" t="s">
        <v>418</v>
      </c>
      <c r="G9054">
        <v>219</v>
      </c>
      <c r="H9054">
        <v>186002196</v>
      </c>
      <c r="I9054">
        <v>0</v>
      </c>
      <c r="J9054">
        <v>0</v>
      </c>
    </row>
    <row r="9055" spans="1:10" ht="15" customHeight="1" x14ac:dyDescent="0.25">
      <c r="A9055" t="s">
        <v>11003</v>
      </c>
      <c r="B9055" t="s">
        <v>22943</v>
      </c>
      <c r="C9055" t="s">
        <v>26132</v>
      </c>
      <c r="D9055">
        <v>6017456000</v>
      </c>
      <c r="E9055" t="s">
        <v>34754</v>
      </c>
      <c r="F9055" t="s">
        <v>418</v>
      </c>
      <c r="G9055">
        <v>219</v>
      </c>
      <c r="H9055">
        <v>19095631</v>
      </c>
      <c r="I9055">
        <v>0</v>
      </c>
      <c r="J9055">
        <v>0</v>
      </c>
    </row>
    <row r="9056" spans="1:10" ht="15" customHeight="1" x14ac:dyDescent="0.25">
      <c r="A9056" t="s">
        <v>11004</v>
      </c>
      <c r="B9056" t="s">
        <v>22944</v>
      </c>
      <c r="C9056" t="s">
        <v>26132</v>
      </c>
      <c r="D9056">
        <v>6017456000</v>
      </c>
      <c r="E9056" t="s">
        <v>34755</v>
      </c>
      <c r="F9056" t="s">
        <v>418</v>
      </c>
      <c r="G9056">
        <v>219</v>
      </c>
      <c r="H9056">
        <v>1330000</v>
      </c>
      <c r="I9056">
        <v>0</v>
      </c>
      <c r="J9056">
        <v>0</v>
      </c>
    </row>
    <row r="9057" spans="1:10" ht="15" customHeight="1" x14ac:dyDescent="0.25">
      <c r="A9057" t="s">
        <v>11005</v>
      </c>
      <c r="B9057" t="s">
        <v>22945</v>
      </c>
      <c r="C9057" t="s">
        <v>26132</v>
      </c>
      <c r="D9057">
        <v>6017456000</v>
      </c>
      <c r="E9057" t="s">
        <v>34756</v>
      </c>
      <c r="F9057" t="s">
        <v>418</v>
      </c>
      <c r="G9057">
        <v>219</v>
      </c>
      <c r="H9057">
        <v>2918580</v>
      </c>
      <c r="I9057">
        <v>0</v>
      </c>
      <c r="J9057">
        <v>0</v>
      </c>
    </row>
    <row r="9058" spans="1:10" ht="15" customHeight="1" x14ac:dyDescent="0.25">
      <c r="A9058" t="s">
        <v>11006</v>
      </c>
      <c r="B9058" t="s">
        <v>22946</v>
      </c>
      <c r="C9058" t="s">
        <v>26132</v>
      </c>
      <c r="D9058">
        <v>6017456000</v>
      </c>
      <c r="E9058" t="s">
        <v>34757</v>
      </c>
      <c r="F9058" t="s">
        <v>418</v>
      </c>
      <c r="G9058">
        <v>219</v>
      </c>
      <c r="H9058">
        <v>96663919</v>
      </c>
      <c r="I9058">
        <v>0</v>
      </c>
      <c r="J9058">
        <v>0</v>
      </c>
    </row>
    <row r="9059" spans="1:10" ht="15" customHeight="1" x14ac:dyDescent="0.25">
      <c r="A9059" t="s">
        <v>11007</v>
      </c>
      <c r="B9059" t="s">
        <v>22947</v>
      </c>
      <c r="C9059" t="s">
        <v>26132</v>
      </c>
      <c r="D9059">
        <v>6017456000</v>
      </c>
      <c r="E9059" t="s">
        <v>34758</v>
      </c>
      <c r="F9059" t="s">
        <v>418</v>
      </c>
      <c r="G9059">
        <v>219</v>
      </c>
      <c r="H9059">
        <v>461664</v>
      </c>
      <c r="I9059">
        <v>0</v>
      </c>
      <c r="J9059">
        <v>0</v>
      </c>
    </row>
    <row r="9060" spans="1:10" ht="15" customHeight="1" x14ac:dyDescent="0.25">
      <c r="A9060" t="s">
        <v>11008</v>
      </c>
      <c r="B9060" t="s">
        <v>22948</v>
      </c>
      <c r="C9060" t="s">
        <v>26132</v>
      </c>
      <c r="D9060">
        <v>6017456000</v>
      </c>
      <c r="E9060" t="s">
        <v>34759</v>
      </c>
      <c r="F9060" t="s">
        <v>1282</v>
      </c>
      <c r="G9060">
        <v>219</v>
      </c>
      <c r="H9060">
        <v>4655000</v>
      </c>
      <c r="I9060">
        <v>0</v>
      </c>
      <c r="J9060">
        <v>0</v>
      </c>
    </row>
    <row r="9061" spans="1:10" ht="15" customHeight="1" x14ac:dyDescent="0.25">
      <c r="A9061" t="s">
        <v>11009</v>
      </c>
      <c r="B9061" t="s">
        <v>22949</v>
      </c>
      <c r="C9061" t="s">
        <v>26132</v>
      </c>
      <c r="D9061">
        <v>6017456000</v>
      </c>
      <c r="E9061" t="s">
        <v>34760</v>
      </c>
      <c r="F9061" t="s">
        <v>418</v>
      </c>
      <c r="G9061">
        <v>219</v>
      </c>
      <c r="H9061">
        <v>204000</v>
      </c>
      <c r="I9061">
        <v>0</v>
      </c>
      <c r="J9061">
        <v>0</v>
      </c>
    </row>
    <row r="9062" spans="1:10" ht="15" customHeight="1" x14ac:dyDescent="0.25">
      <c r="A9062" t="s">
        <v>11010</v>
      </c>
      <c r="B9062" t="s">
        <v>22950</v>
      </c>
      <c r="C9062" t="s">
        <v>26132</v>
      </c>
      <c r="D9062">
        <v>6017456000</v>
      </c>
      <c r="E9062" t="s">
        <v>34761</v>
      </c>
      <c r="F9062" t="s">
        <v>418</v>
      </c>
      <c r="G9062">
        <v>219</v>
      </c>
      <c r="H9062">
        <v>302050</v>
      </c>
      <c r="I9062">
        <v>0</v>
      </c>
      <c r="J9062">
        <v>0</v>
      </c>
    </row>
    <row r="9063" spans="1:10" ht="15" customHeight="1" x14ac:dyDescent="0.25">
      <c r="A9063" t="s">
        <v>11011</v>
      </c>
      <c r="B9063" t="s">
        <v>22951</v>
      </c>
      <c r="C9063" t="s">
        <v>26132</v>
      </c>
      <c r="D9063">
        <v>6017456000</v>
      </c>
      <c r="E9063" t="s">
        <v>34762</v>
      </c>
      <c r="F9063" t="s">
        <v>418</v>
      </c>
      <c r="G9063">
        <v>219</v>
      </c>
      <c r="H9063">
        <v>31752244</v>
      </c>
      <c r="I9063">
        <v>0</v>
      </c>
      <c r="J9063">
        <v>0</v>
      </c>
    </row>
    <row r="9064" spans="1:10" ht="15" customHeight="1" x14ac:dyDescent="0.25">
      <c r="A9064" t="s">
        <v>11012</v>
      </c>
      <c r="B9064" t="s">
        <v>22952</v>
      </c>
      <c r="C9064" t="s">
        <v>26132</v>
      </c>
      <c r="D9064">
        <v>6017456000</v>
      </c>
      <c r="E9064" t="s">
        <v>34763</v>
      </c>
      <c r="F9064" t="s">
        <v>1797</v>
      </c>
      <c r="G9064">
        <v>219</v>
      </c>
      <c r="H9064">
        <v>146764892</v>
      </c>
      <c r="I9064">
        <v>0</v>
      </c>
      <c r="J9064">
        <v>0</v>
      </c>
    </row>
    <row r="9065" spans="1:10" ht="15" customHeight="1" x14ac:dyDescent="0.25">
      <c r="A9065" t="s">
        <v>11013</v>
      </c>
      <c r="B9065" t="s">
        <v>22953</v>
      </c>
      <c r="C9065" t="s">
        <v>26132</v>
      </c>
      <c r="D9065">
        <v>6017456000</v>
      </c>
      <c r="E9065" t="s">
        <v>34764</v>
      </c>
      <c r="F9065" t="s">
        <v>418</v>
      </c>
      <c r="G9065">
        <v>219</v>
      </c>
      <c r="H9065">
        <v>761676</v>
      </c>
      <c r="I9065">
        <v>0</v>
      </c>
      <c r="J9065">
        <v>0</v>
      </c>
    </row>
    <row r="9066" spans="1:10" ht="15" customHeight="1" x14ac:dyDescent="0.25">
      <c r="A9066" t="s">
        <v>11014</v>
      </c>
      <c r="B9066" t="s">
        <v>22954</v>
      </c>
      <c r="C9066" t="s">
        <v>26132</v>
      </c>
      <c r="D9066">
        <v>6017456000</v>
      </c>
      <c r="E9066" t="s">
        <v>34765</v>
      </c>
      <c r="F9066" t="s">
        <v>418</v>
      </c>
      <c r="G9066">
        <v>219</v>
      </c>
      <c r="H9066">
        <v>6721668</v>
      </c>
      <c r="I9066">
        <v>0</v>
      </c>
      <c r="J9066">
        <v>0</v>
      </c>
    </row>
    <row r="9067" spans="1:10" ht="15" customHeight="1" x14ac:dyDescent="0.25">
      <c r="A9067" t="s">
        <v>11015</v>
      </c>
      <c r="B9067" t="s">
        <v>22955</v>
      </c>
      <c r="C9067" t="s">
        <v>26132</v>
      </c>
      <c r="D9067">
        <v>6017456000</v>
      </c>
      <c r="E9067" t="s">
        <v>34766</v>
      </c>
      <c r="F9067" t="s">
        <v>418</v>
      </c>
      <c r="G9067">
        <v>219</v>
      </c>
      <c r="H9067">
        <v>42969831</v>
      </c>
      <c r="I9067">
        <v>0</v>
      </c>
      <c r="J9067">
        <v>0</v>
      </c>
    </row>
    <row r="9068" spans="1:10" ht="15" customHeight="1" x14ac:dyDescent="0.25">
      <c r="A9068" t="s">
        <v>11016</v>
      </c>
      <c r="B9068" t="s">
        <v>22956</v>
      </c>
      <c r="C9068" t="s">
        <v>26132</v>
      </c>
      <c r="D9068">
        <v>6017456000</v>
      </c>
      <c r="E9068" t="s">
        <v>34767</v>
      </c>
      <c r="F9068" t="s">
        <v>418</v>
      </c>
      <c r="G9068">
        <v>219</v>
      </c>
      <c r="H9068">
        <v>288750</v>
      </c>
      <c r="I9068">
        <v>0</v>
      </c>
      <c r="J9068">
        <v>0</v>
      </c>
    </row>
    <row r="9069" spans="1:10" ht="15" customHeight="1" x14ac:dyDescent="0.25">
      <c r="A9069" t="s">
        <v>11017</v>
      </c>
      <c r="B9069" t="s">
        <v>22957</v>
      </c>
      <c r="C9069" t="s">
        <v>26132</v>
      </c>
      <c r="D9069">
        <v>6017456000</v>
      </c>
      <c r="E9069" t="s">
        <v>34768</v>
      </c>
      <c r="F9069" t="s">
        <v>418</v>
      </c>
      <c r="G9069">
        <v>219</v>
      </c>
      <c r="H9069">
        <v>201984</v>
      </c>
      <c r="I9069">
        <v>0</v>
      </c>
      <c r="J9069">
        <v>0</v>
      </c>
    </row>
    <row r="9070" spans="1:10" ht="15" customHeight="1" x14ac:dyDescent="0.25">
      <c r="A9070" t="s">
        <v>11018</v>
      </c>
      <c r="B9070" t="s">
        <v>22958</v>
      </c>
      <c r="C9070" t="s">
        <v>26132</v>
      </c>
      <c r="D9070">
        <v>6017456000</v>
      </c>
      <c r="E9070" t="s">
        <v>34769</v>
      </c>
      <c r="F9070" t="s">
        <v>418</v>
      </c>
      <c r="G9070">
        <v>219</v>
      </c>
      <c r="H9070">
        <v>62005650</v>
      </c>
      <c r="I9070">
        <v>0</v>
      </c>
      <c r="J9070">
        <v>0</v>
      </c>
    </row>
    <row r="9071" spans="1:10" ht="15" customHeight="1" x14ac:dyDescent="0.25">
      <c r="A9071" t="s">
        <v>11019</v>
      </c>
      <c r="B9071" t="s">
        <v>22959</v>
      </c>
      <c r="C9071" t="s">
        <v>26132</v>
      </c>
      <c r="D9071">
        <v>6017456000</v>
      </c>
      <c r="E9071" t="s">
        <v>34770</v>
      </c>
      <c r="F9071" t="s">
        <v>418</v>
      </c>
      <c r="G9071">
        <v>219</v>
      </c>
      <c r="H9071">
        <v>27591857</v>
      </c>
      <c r="I9071">
        <v>0</v>
      </c>
      <c r="J9071">
        <v>0</v>
      </c>
    </row>
    <row r="9072" spans="1:10" ht="15" customHeight="1" x14ac:dyDescent="0.25">
      <c r="A9072" t="s">
        <v>11020</v>
      </c>
      <c r="B9072" t="s">
        <v>22960</v>
      </c>
      <c r="C9072" t="s">
        <v>26132</v>
      </c>
      <c r="D9072">
        <v>6017456000</v>
      </c>
      <c r="E9072" t="s">
        <v>34771</v>
      </c>
      <c r="F9072" t="s">
        <v>418</v>
      </c>
      <c r="G9072">
        <v>219</v>
      </c>
      <c r="H9072">
        <v>32414040</v>
      </c>
      <c r="I9072">
        <v>0</v>
      </c>
      <c r="J9072">
        <v>0</v>
      </c>
    </row>
    <row r="9073" spans="1:10" ht="15" customHeight="1" x14ac:dyDescent="0.25">
      <c r="A9073" t="s">
        <v>11021</v>
      </c>
      <c r="B9073" t="s">
        <v>22961</v>
      </c>
      <c r="C9073" t="s">
        <v>26132</v>
      </c>
      <c r="D9073">
        <v>6017456000</v>
      </c>
      <c r="E9073" t="s">
        <v>34772</v>
      </c>
      <c r="F9073" t="s">
        <v>418</v>
      </c>
      <c r="G9073">
        <v>219</v>
      </c>
      <c r="H9073">
        <v>337740209</v>
      </c>
      <c r="I9073">
        <v>0</v>
      </c>
      <c r="J9073">
        <v>0</v>
      </c>
    </row>
    <row r="9074" spans="1:10" ht="15" customHeight="1" x14ac:dyDescent="0.25">
      <c r="A9074" t="s">
        <v>11022</v>
      </c>
      <c r="B9074" t="s">
        <v>22962</v>
      </c>
      <c r="C9074" t="s">
        <v>26132</v>
      </c>
      <c r="D9074">
        <v>6017456000</v>
      </c>
      <c r="E9074" t="s">
        <v>34773</v>
      </c>
      <c r="F9074" t="s">
        <v>418</v>
      </c>
      <c r="G9074">
        <v>219</v>
      </c>
      <c r="H9074">
        <v>4390000</v>
      </c>
      <c r="I9074">
        <v>0</v>
      </c>
      <c r="J9074">
        <v>0</v>
      </c>
    </row>
    <row r="9075" spans="1:10" ht="15" customHeight="1" x14ac:dyDescent="0.25">
      <c r="A9075" t="s">
        <v>11023</v>
      </c>
      <c r="B9075" t="s">
        <v>22963</v>
      </c>
      <c r="C9075" t="s">
        <v>26132</v>
      </c>
      <c r="D9075">
        <v>6017456000</v>
      </c>
      <c r="E9075" t="s">
        <v>34774</v>
      </c>
      <c r="F9075" t="s">
        <v>418</v>
      </c>
      <c r="G9075">
        <v>219</v>
      </c>
      <c r="H9075">
        <v>3422500</v>
      </c>
      <c r="I9075">
        <v>0</v>
      </c>
      <c r="J9075">
        <v>0</v>
      </c>
    </row>
    <row r="9076" spans="1:10" ht="15" customHeight="1" x14ac:dyDescent="0.25">
      <c r="A9076" t="s">
        <v>11024</v>
      </c>
      <c r="B9076" t="s">
        <v>22964</v>
      </c>
      <c r="C9076" t="s">
        <v>26132</v>
      </c>
      <c r="D9076">
        <v>6017456000</v>
      </c>
      <c r="E9076" t="s">
        <v>34775</v>
      </c>
      <c r="F9076" t="s">
        <v>418</v>
      </c>
      <c r="G9076">
        <v>219</v>
      </c>
      <c r="H9076">
        <v>816000</v>
      </c>
      <c r="I9076">
        <v>0</v>
      </c>
      <c r="J9076">
        <v>0</v>
      </c>
    </row>
    <row r="9077" spans="1:10" ht="15" customHeight="1" x14ac:dyDescent="0.25">
      <c r="A9077" t="s">
        <v>11025</v>
      </c>
      <c r="B9077" t="s">
        <v>22965</v>
      </c>
      <c r="C9077" t="s">
        <v>26132</v>
      </c>
      <c r="D9077">
        <v>6017456000</v>
      </c>
      <c r="E9077" t="s">
        <v>34776</v>
      </c>
      <c r="F9077" t="s">
        <v>418</v>
      </c>
      <c r="G9077">
        <v>219</v>
      </c>
      <c r="H9077">
        <v>526247371</v>
      </c>
      <c r="I9077">
        <v>0</v>
      </c>
      <c r="J9077">
        <v>0</v>
      </c>
    </row>
    <row r="9078" spans="1:10" ht="15" customHeight="1" x14ac:dyDescent="0.25">
      <c r="A9078" t="s">
        <v>11026</v>
      </c>
      <c r="B9078" t="s">
        <v>22966</v>
      </c>
      <c r="C9078" t="s">
        <v>26132</v>
      </c>
      <c r="D9078">
        <v>6017456000</v>
      </c>
      <c r="E9078" t="s">
        <v>34777</v>
      </c>
      <c r="F9078" t="s">
        <v>418</v>
      </c>
      <c r="G9078">
        <v>219</v>
      </c>
      <c r="H9078">
        <v>239400</v>
      </c>
      <c r="I9078">
        <v>0</v>
      </c>
      <c r="J9078">
        <v>0</v>
      </c>
    </row>
    <row r="9079" spans="1:10" ht="15" customHeight="1" x14ac:dyDescent="0.25">
      <c r="A9079" t="s">
        <v>11027</v>
      </c>
      <c r="B9079" t="s">
        <v>22967</v>
      </c>
      <c r="C9079" t="s">
        <v>26132</v>
      </c>
      <c r="D9079">
        <v>6017456000</v>
      </c>
      <c r="E9079" t="s">
        <v>34778</v>
      </c>
      <c r="F9079" t="s">
        <v>357</v>
      </c>
      <c r="G9079">
        <v>219</v>
      </c>
      <c r="H9079">
        <v>2390000</v>
      </c>
      <c r="I9079">
        <v>0</v>
      </c>
      <c r="J9079">
        <v>0</v>
      </c>
    </row>
    <row r="9080" spans="1:10" ht="15" customHeight="1" x14ac:dyDescent="0.25">
      <c r="A9080" t="s">
        <v>11028</v>
      </c>
      <c r="B9080" t="s">
        <v>22968</v>
      </c>
      <c r="C9080" t="s">
        <v>26132</v>
      </c>
      <c r="D9080">
        <v>6017456000</v>
      </c>
      <c r="E9080" t="s">
        <v>34779</v>
      </c>
      <c r="F9080" t="s">
        <v>418</v>
      </c>
      <c r="G9080">
        <v>219</v>
      </c>
      <c r="H9080">
        <v>234114986</v>
      </c>
      <c r="I9080">
        <v>0</v>
      </c>
      <c r="J9080">
        <v>0</v>
      </c>
    </row>
    <row r="9081" spans="1:10" ht="15" customHeight="1" x14ac:dyDescent="0.25">
      <c r="A9081" t="s">
        <v>11029</v>
      </c>
      <c r="B9081" t="s">
        <v>22969</v>
      </c>
      <c r="C9081" t="s">
        <v>26132</v>
      </c>
      <c r="D9081">
        <v>6017456000</v>
      </c>
      <c r="E9081" t="s">
        <v>34780</v>
      </c>
      <c r="F9081" t="s">
        <v>418</v>
      </c>
      <c r="G9081">
        <v>219</v>
      </c>
      <c r="H9081">
        <v>189000</v>
      </c>
      <c r="I9081">
        <v>0</v>
      </c>
      <c r="J9081">
        <v>0</v>
      </c>
    </row>
    <row r="9082" spans="1:10" ht="15" customHeight="1" x14ac:dyDescent="0.25">
      <c r="A9082" t="s">
        <v>11030</v>
      </c>
      <c r="B9082" t="s">
        <v>22970</v>
      </c>
      <c r="C9082" t="s">
        <v>26132</v>
      </c>
      <c r="D9082">
        <v>6017456000</v>
      </c>
      <c r="E9082" t="s">
        <v>34781</v>
      </c>
      <c r="F9082" t="s">
        <v>418</v>
      </c>
      <c r="G9082">
        <v>219</v>
      </c>
      <c r="H9082">
        <v>88927404</v>
      </c>
      <c r="I9082">
        <v>0</v>
      </c>
      <c r="J9082">
        <v>0</v>
      </c>
    </row>
    <row r="9083" spans="1:10" ht="15" customHeight="1" x14ac:dyDescent="0.25">
      <c r="A9083" t="s">
        <v>11031</v>
      </c>
      <c r="B9083" t="s">
        <v>22971</v>
      </c>
      <c r="C9083" t="s">
        <v>26132</v>
      </c>
      <c r="D9083">
        <v>6017456000</v>
      </c>
      <c r="E9083" t="s">
        <v>34782</v>
      </c>
      <c r="F9083" t="s">
        <v>418</v>
      </c>
      <c r="G9083">
        <v>219</v>
      </c>
      <c r="H9083">
        <v>1720800</v>
      </c>
      <c r="I9083">
        <v>0</v>
      </c>
      <c r="J9083">
        <v>0</v>
      </c>
    </row>
    <row r="9084" spans="1:10" ht="15" customHeight="1" x14ac:dyDescent="0.25">
      <c r="A9084" t="s">
        <v>11032</v>
      </c>
      <c r="B9084" t="s">
        <v>22972</v>
      </c>
      <c r="C9084" t="s">
        <v>26132</v>
      </c>
      <c r="D9084">
        <v>6017456000</v>
      </c>
      <c r="E9084" t="s">
        <v>34783</v>
      </c>
      <c r="F9084" t="s">
        <v>418</v>
      </c>
      <c r="G9084">
        <v>219</v>
      </c>
      <c r="H9084">
        <v>391344</v>
      </c>
      <c r="I9084">
        <v>0</v>
      </c>
      <c r="J9084">
        <v>0</v>
      </c>
    </row>
    <row r="9085" spans="1:10" ht="15" customHeight="1" x14ac:dyDescent="0.25">
      <c r="A9085" t="s">
        <v>11033</v>
      </c>
      <c r="B9085" t="s">
        <v>22973</v>
      </c>
      <c r="C9085" t="s">
        <v>26132</v>
      </c>
      <c r="D9085">
        <v>6017456000</v>
      </c>
      <c r="E9085" t="s">
        <v>34784</v>
      </c>
      <c r="F9085" t="s">
        <v>418</v>
      </c>
      <c r="G9085">
        <v>219</v>
      </c>
      <c r="H9085">
        <v>49614939</v>
      </c>
      <c r="I9085">
        <v>0</v>
      </c>
      <c r="J9085">
        <v>0</v>
      </c>
    </row>
    <row r="9086" spans="1:10" ht="15" customHeight="1" x14ac:dyDescent="0.25">
      <c r="A9086" t="s">
        <v>11034</v>
      </c>
      <c r="B9086" t="s">
        <v>22974</v>
      </c>
      <c r="C9086" t="s">
        <v>26132</v>
      </c>
      <c r="D9086">
        <v>6017456000</v>
      </c>
      <c r="E9086" t="s">
        <v>34785</v>
      </c>
      <c r="F9086" t="s">
        <v>241</v>
      </c>
      <c r="G9086">
        <v>219</v>
      </c>
      <c r="H9086">
        <v>651500</v>
      </c>
      <c r="I9086">
        <v>0</v>
      </c>
      <c r="J9086">
        <v>0</v>
      </c>
    </row>
    <row r="9087" spans="1:10" ht="15" customHeight="1" x14ac:dyDescent="0.25">
      <c r="A9087" t="s">
        <v>11035</v>
      </c>
      <c r="B9087" t="s">
        <v>22975</v>
      </c>
      <c r="C9087" t="s">
        <v>26132</v>
      </c>
      <c r="D9087">
        <v>6017456000</v>
      </c>
      <c r="E9087" t="s">
        <v>34786</v>
      </c>
      <c r="F9087" t="s">
        <v>418</v>
      </c>
      <c r="G9087">
        <v>219</v>
      </c>
      <c r="H9087">
        <v>209400</v>
      </c>
      <c r="I9087">
        <v>0</v>
      </c>
      <c r="J9087">
        <v>0</v>
      </c>
    </row>
    <row r="9088" spans="1:10" ht="15" customHeight="1" x14ac:dyDescent="0.25">
      <c r="A9088" t="s">
        <v>11036</v>
      </c>
      <c r="B9088" t="s">
        <v>22976</v>
      </c>
      <c r="C9088" t="s">
        <v>26132</v>
      </c>
      <c r="D9088">
        <v>6017456000</v>
      </c>
      <c r="E9088" t="s">
        <v>34787</v>
      </c>
      <c r="F9088" t="s">
        <v>418</v>
      </c>
      <c r="G9088">
        <v>219</v>
      </c>
      <c r="H9088">
        <v>735828</v>
      </c>
      <c r="I9088">
        <v>0</v>
      </c>
      <c r="J9088">
        <v>0</v>
      </c>
    </row>
    <row r="9089" spans="1:10" ht="15" customHeight="1" x14ac:dyDescent="0.25">
      <c r="A9089" t="s">
        <v>11037</v>
      </c>
      <c r="B9089" t="s">
        <v>22977</v>
      </c>
      <c r="C9089" t="s">
        <v>26132</v>
      </c>
      <c r="D9089">
        <v>6017456000</v>
      </c>
      <c r="E9089" t="s">
        <v>34788</v>
      </c>
      <c r="F9089" t="s">
        <v>418</v>
      </c>
      <c r="G9089">
        <v>219</v>
      </c>
      <c r="H9089">
        <v>200000</v>
      </c>
      <c r="I9089">
        <v>0</v>
      </c>
      <c r="J9089">
        <v>0</v>
      </c>
    </row>
    <row r="9090" spans="1:10" ht="15" customHeight="1" x14ac:dyDescent="0.25">
      <c r="A9090" t="s">
        <v>11038</v>
      </c>
      <c r="B9090" t="s">
        <v>22978</v>
      </c>
      <c r="C9090" t="s">
        <v>26132</v>
      </c>
      <c r="D9090">
        <v>6017456000</v>
      </c>
      <c r="E9090" t="s">
        <v>34789</v>
      </c>
      <c r="F9090" t="s">
        <v>418</v>
      </c>
      <c r="G9090">
        <v>219</v>
      </c>
      <c r="H9090">
        <v>350000</v>
      </c>
      <c r="I9090">
        <v>0</v>
      </c>
      <c r="J9090">
        <v>0</v>
      </c>
    </row>
    <row r="9091" spans="1:10" ht="15" customHeight="1" x14ac:dyDescent="0.25">
      <c r="A9091" t="s">
        <v>11039</v>
      </c>
      <c r="B9091" t="s">
        <v>22979</v>
      </c>
      <c r="C9091" t="s">
        <v>26132</v>
      </c>
      <c r="D9091">
        <v>6017456000</v>
      </c>
      <c r="E9091" t="s">
        <v>34790</v>
      </c>
      <c r="F9091" t="s">
        <v>1304</v>
      </c>
      <c r="G9091">
        <v>219</v>
      </c>
      <c r="H9091">
        <v>182500</v>
      </c>
      <c r="I9091">
        <v>0</v>
      </c>
      <c r="J9091">
        <v>0</v>
      </c>
    </row>
    <row r="9092" spans="1:10" ht="15" customHeight="1" x14ac:dyDescent="0.25">
      <c r="A9092" t="s">
        <v>11040</v>
      </c>
      <c r="B9092" t="s">
        <v>22980</v>
      </c>
      <c r="C9092" t="s">
        <v>26132</v>
      </c>
      <c r="D9092">
        <v>6017456000</v>
      </c>
      <c r="E9092" t="s">
        <v>34791</v>
      </c>
      <c r="F9092" t="s">
        <v>337</v>
      </c>
      <c r="G9092">
        <v>219</v>
      </c>
      <c r="H9092">
        <v>3410788</v>
      </c>
      <c r="I9092">
        <v>0</v>
      </c>
      <c r="J9092">
        <v>0</v>
      </c>
    </row>
    <row r="9093" spans="1:10" ht="15" customHeight="1" x14ac:dyDescent="0.25">
      <c r="A9093" t="s">
        <v>11041</v>
      </c>
      <c r="B9093" t="s">
        <v>22981</v>
      </c>
      <c r="C9093" t="s">
        <v>26132</v>
      </c>
      <c r="D9093">
        <v>6017456000</v>
      </c>
      <c r="E9093" t="s">
        <v>34792</v>
      </c>
      <c r="F9093" t="s">
        <v>351</v>
      </c>
      <c r="G9093">
        <v>219</v>
      </c>
      <c r="H9093">
        <v>227500</v>
      </c>
      <c r="I9093">
        <v>0</v>
      </c>
      <c r="J9093">
        <v>0</v>
      </c>
    </row>
    <row r="9094" spans="1:10" ht="15" customHeight="1" x14ac:dyDescent="0.25">
      <c r="A9094" t="s">
        <v>11042</v>
      </c>
      <c r="B9094" t="s">
        <v>22982</v>
      </c>
      <c r="C9094" t="s">
        <v>26132</v>
      </c>
      <c r="D9094">
        <v>6017456000</v>
      </c>
      <c r="E9094" t="s">
        <v>34793</v>
      </c>
      <c r="F9094" t="s">
        <v>1738</v>
      </c>
      <c r="G9094">
        <v>219</v>
      </c>
      <c r="H9094">
        <v>42749814</v>
      </c>
      <c r="I9094">
        <v>0</v>
      </c>
      <c r="J9094">
        <v>0</v>
      </c>
    </row>
    <row r="9095" spans="1:10" ht="15" customHeight="1" x14ac:dyDescent="0.25">
      <c r="A9095" t="s">
        <v>11043</v>
      </c>
      <c r="B9095" t="s">
        <v>22983</v>
      </c>
      <c r="C9095" t="s">
        <v>26132</v>
      </c>
      <c r="D9095">
        <v>6017456000</v>
      </c>
      <c r="E9095" t="s">
        <v>34794</v>
      </c>
      <c r="F9095" t="s">
        <v>418</v>
      </c>
      <c r="G9095">
        <v>219</v>
      </c>
      <c r="H9095">
        <v>263500</v>
      </c>
      <c r="I9095">
        <v>0</v>
      </c>
      <c r="J9095">
        <v>0</v>
      </c>
    </row>
    <row r="9096" spans="1:10" ht="15" customHeight="1" x14ac:dyDescent="0.25">
      <c r="A9096" t="s">
        <v>11044</v>
      </c>
      <c r="B9096" t="s">
        <v>22984</v>
      </c>
      <c r="C9096" t="s">
        <v>26132</v>
      </c>
      <c r="D9096">
        <v>6017456000</v>
      </c>
      <c r="E9096" t="s">
        <v>34795</v>
      </c>
      <c r="F9096" t="s">
        <v>351</v>
      </c>
      <c r="G9096">
        <v>219</v>
      </c>
      <c r="H9096">
        <v>204000</v>
      </c>
      <c r="I9096">
        <v>0</v>
      </c>
      <c r="J9096">
        <v>0</v>
      </c>
    </row>
    <row r="9097" spans="1:10" ht="15" customHeight="1" x14ac:dyDescent="0.25">
      <c r="A9097" t="s">
        <v>11045</v>
      </c>
      <c r="B9097" t="s">
        <v>22985</v>
      </c>
      <c r="C9097" t="s">
        <v>26132</v>
      </c>
      <c r="D9097">
        <v>6017456000</v>
      </c>
      <c r="E9097" t="s">
        <v>34796</v>
      </c>
      <c r="F9097" t="s">
        <v>418</v>
      </c>
      <c r="G9097">
        <v>219</v>
      </c>
      <c r="H9097">
        <v>282500</v>
      </c>
      <c r="I9097">
        <v>0</v>
      </c>
      <c r="J9097">
        <v>0</v>
      </c>
    </row>
    <row r="9098" spans="1:10" ht="15" customHeight="1" x14ac:dyDescent="0.25">
      <c r="A9098" t="s">
        <v>11046</v>
      </c>
      <c r="B9098" t="s">
        <v>22986</v>
      </c>
      <c r="C9098" t="s">
        <v>26132</v>
      </c>
      <c r="D9098">
        <v>6017456000</v>
      </c>
      <c r="E9098" t="s">
        <v>34797</v>
      </c>
      <c r="F9098" t="s">
        <v>418</v>
      </c>
      <c r="G9098">
        <v>219</v>
      </c>
      <c r="H9098">
        <v>249155</v>
      </c>
      <c r="I9098">
        <v>0</v>
      </c>
      <c r="J9098">
        <v>0</v>
      </c>
    </row>
    <row r="9099" spans="1:10" ht="15" customHeight="1" x14ac:dyDescent="0.25">
      <c r="A9099" t="s">
        <v>11047</v>
      </c>
      <c r="B9099" t="s">
        <v>22987</v>
      </c>
      <c r="C9099" t="s">
        <v>26132</v>
      </c>
      <c r="D9099">
        <v>6017456000</v>
      </c>
      <c r="E9099" t="s">
        <v>34233</v>
      </c>
      <c r="F9099" t="s">
        <v>418</v>
      </c>
      <c r="G9099">
        <v>219</v>
      </c>
      <c r="H9099">
        <v>15700150</v>
      </c>
      <c r="I9099">
        <v>0</v>
      </c>
      <c r="J9099">
        <v>0</v>
      </c>
    </row>
    <row r="9100" spans="1:10" ht="15" customHeight="1" x14ac:dyDescent="0.25">
      <c r="A9100" t="s">
        <v>11048</v>
      </c>
      <c r="B9100" t="s">
        <v>22988</v>
      </c>
      <c r="C9100" t="s">
        <v>26132</v>
      </c>
      <c r="D9100">
        <v>6017456000</v>
      </c>
      <c r="E9100" t="s">
        <v>34798</v>
      </c>
      <c r="F9100" t="s">
        <v>418</v>
      </c>
      <c r="G9100">
        <v>219</v>
      </c>
      <c r="H9100">
        <v>7654000</v>
      </c>
      <c r="I9100">
        <v>0</v>
      </c>
      <c r="J9100">
        <v>0</v>
      </c>
    </row>
    <row r="9101" spans="1:10" ht="15" customHeight="1" x14ac:dyDescent="0.25">
      <c r="A9101" t="s">
        <v>11049</v>
      </c>
      <c r="B9101" t="s">
        <v>22989</v>
      </c>
      <c r="C9101" t="s">
        <v>26132</v>
      </c>
      <c r="D9101">
        <v>6017456000</v>
      </c>
      <c r="E9101" t="s">
        <v>34799</v>
      </c>
      <c r="F9101" t="s">
        <v>418</v>
      </c>
      <c r="G9101">
        <v>219</v>
      </c>
      <c r="H9101">
        <v>179892</v>
      </c>
      <c r="I9101">
        <v>0</v>
      </c>
      <c r="J9101">
        <v>0</v>
      </c>
    </row>
    <row r="9102" spans="1:10" ht="15" customHeight="1" x14ac:dyDescent="0.25">
      <c r="A9102" t="s">
        <v>11050</v>
      </c>
      <c r="B9102" t="s">
        <v>22990</v>
      </c>
      <c r="C9102" t="s">
        <v>26132</v>
      </c>
      <c r="D9102">
        <v>6017456000</v>
      </c>
      <c r="E9102" t="s">
        <v>34800</v>
      </c>
      <c r="F9102" t="s">
        <v>351</v>
      </c>
      <c r="G9102">
        <v>219</v>
      </c>
      <c r="H9102">
        <v>1860750</v>
      </c>
      <c r="I9102">
        <v>0</v>
      </c>
      <c r="J9102">
        <v>0</v>
      </c>
    </row>
    <row r="9103" spans="1:10" ht="15" customHeight="1" x14ac:dyDescent="0.25">
      <c r="A9103" t="s">
        <v>11051</v>
      </c>
      <c r="B9103" t="s">
        <v>22991</v>
      </c>
      <c r="C9103" t="s">
        <v>26132</v>
      </c>
      <c r="D9103">
        <v>6017456000</v>
      </c>
      <c r="E9103" t="s">
        <v>34801</v>
      </c>
      <c r="F9103" t="s">
        <v>337</v>
      </c>
      <c r="G9103">
        <v>219</v>
      </c>
      <c r="H9103">
        <v>165500</v>
      </c>
      <c r="I9103">
        <v>0</v>
      </c>
      <c r="J9103">
        <v>0</v>
      </c>
    </row>
    <row r="9104" spans="1:10" ht="15" customHeight="1" x14ac:dyDescent="0.25">
      <c r="A9104" t="s">
        <v>11052</v>
      </c>
      <c r="B9104" t="s">
        <v>22992</v>
      </c>
      <c r="C9104" t="s">
        <v>26132</v>
      </c>
      <c r="D9104">
        <v>6017456000</v>
      </c>
      <c r="E9104" t="s">
        <v>34802</v>
      </c>
      <c r="F9104" t="s">
        <v>249</v>
      </c>
      <c r="G9104">
        <v>219</v>
      </c>
      <c r="H9104">
        <v>117500</v>
      </c>
      <c r="I9104">
        <v>0</v>
      </c>
      <c r="J9104">
        <v>0</v>
      </c>
    </row>
    <row r="9105" spans="1:10" ht="15" customHeight="1" x14ac:dyDescent="0.25">
      <c r="A9105" t="s">
        <v>11053</v>
      </c>
      <c r="B9105" t="s">
        <v>22993</v>
      </c>
      <c r="C9105" t="s">
        <v>26132</v>
      </c>
      <c r="D9105">
        <v>6017456000</v>
      </c>
      <c r="E9105" t="s">
        <v>34803</v>
      </c>
      <c r="F9105" t="s">
        <v>341</v>
      </c>
      <c r="G9105">
        <v>219</v>
      </c>
      <c r="H9105">
        <v>349500</v>
      </c>
      <c r="I9105">
        <v>0</v>
      </c>
      <c r="J9105">
        <v>0</v>
      </c>
    </row>
    <row r="9106" spans="1:10" ht="15" customHeight="1" x14ac:dyDescent="0.25">
      <c r="A9106" t="s">
        <v>11054</v>
      </c>
      <c r="B9106" t="s">
        <v>22994</v>
      </c>
      <c r="C9106" t="s">
        <v>26132</v>
      </c>
      <c r="D9106">
        <v>6017456000</v>
      </c>
      <c r="E9106" t="s">
        <v>34804</v>
      </c>
      <c r="F9106" t="s">
        <v>351</v>
      </c>
      <c r="G9106">
        <v>219</v>
      </c>
      <c r="H9106">
        <v>693000</v>
      </c>
      <c r="I9106">
        <v>0</v>
      </c>
      <c r="J9106">
        <v>0</v>
      </c>
    </row>
    <row r="9107" spans="1:10" ht="15" customHeight="1" x14ac:dyDescent="0.25">
      <c r="A9107" t="s">
        <v>11055</v>
      </c>
      <c r="B9107" t="s">
        <v>22995</v>
      </c>
      <c r="C9107" t="s">
        <v>26132</v>
      </c>
      <c r="D9107">
        <v>6017456000</v>
      </c>
      <c r="E9107" t="s">
        <v>34805</v>
      </c>
      <c r="F9107" t="s">
        <v>351</v>
      </c>
      <c r="G9107">
        <v>219</v>
      </c>
      <c r="H9107">
        <v>85332808</v>
      </c>
      <c r="I9107">
        <v>0</v>
      </c>
      <c r="J9107">
        <v>0</v>
      </c>
    </row>
    <row r="9108" spans="1:10" ht="15" customHeight="1" x14ac:dyDescent="0.25">
      <c r="A9108" t="s">
        <v>11056</v>
      </c>
      <c r="B9108" t="s">
        <v>22996</v>
      </c>
      <c r="C9108" t="s">
        <v>26132</v>
      </c>
      <c r="D9108">
        <v>6017456000</v>
      </c>
      <c r="E9108" t="s">
        <v>34806</v>
      </c>
      <c r="F9108" t="s">
        <v>351</v>
      </c>
      <c r="G9108">
        <v>219</v>
      </c>
      <c r="H9108">
        <v>131000</v>
      </c>
      <c r="I9108">
        <v>0</v>
      </c>
      <c r="J9108">
        <v>0</v>
      </c>
    </row>
    <row r="9109" spans="1:10" ht="15" customHeight="1" x14ac:dyDescent="0.25">
      <c r="A9109" t="s">
        <v>11057</v>
      </c>
      <c r="B9109" t="s">
        <v>22997</v>
      </c>
      <c r="C9109" t="s">
        <v>26132</v>
      </c>
      <c r="D9109">
        <v>6017456000</v>
      </c>
      <c r="E9109" t="s">
        <v>34807</v>
      </c>
      <c r="F9109" t="s">
        <v>351</v>
      </c>
      <c r="G9109">
        <v>219</v>
      </c>
      <c r="H9109">
        <v>190000</v>
      </c>
      <c r="I9109">
        <v>0</v>
      </c>
      <c r="J9109">
        <v>0</v>
      </c>
    </row>
    <row r="9110" spans="1:10" ht="15" customHeight="1" x14ac:dyDescent="0.25">
      <c r="A9110" t="s">
        <v>11058</v>
      </c>
      <c r="B9110" t="s">
        <v>22998</v>
      </c>
      <c r="C9110" t="s">
        <v>26132</v>
      </c>
      <c r="D9110">
        <v>6017456000</v>
      </c>
      <c r="E9110" t="s">
        <v>34808</v>
      </c>
      <c r="F9110" t="s">
        <v>189</v>
      </c>
      <c r="G9110">
        <v>219</v>
      </c>
      <c r="H9110">
        <v>99947141</v>
      </c>
      <c r="I9110">
        <v>0</v>
      </c>
      <c r="J9110">
        <v>0</v>
      </c>
    </row>
    <row r="9111" spans="1:10" ht="15" customHeight="1" x14ac:dyDescent="0.25">
      <c r="A9111" t="s">
        <v>11059</v>
      </c>
      <c r="B9111" t="s">
        <v>22999</v>
      </c>
      <c r="C9111" t="s">
        <v>26132</v>
      </c>
      <c r="D9111">
        <v>6017456000</v>
      </c>
      <c r="E9111" t="s">
        <v>34809</v>
      </c>
      <c r="F9111" t="s">
        <v>191</v>
      </c>
      <c r="G9111">
        <v>219</v>
      </c>
      <c r="H9111">
        <v>76510381</v>
      </c>
      <c r="I9111">
        <v>0</v>
      </c>
      <c r="J9111">
        <v>0</v>
      </c>
    </row>
    <row r="9112" spans="1:10" ht="15" customHeight="1" x14ac:dyDescent="0.25">
      <c r="A9112" t="s">
        <v>11060</v>
      </c>
      <c r="B9112" t="s">
        <v>23000</v>
      </c>
      <c r="C9112" t="s">
        <v>26132</v>
      </c>
      <c r="D9112">
        <v>6017456000</v>
      </c>
      <c r="E9112" t="s">
        <v>34810</v>
      </c>
      <c r="F9112" t="s">
        <v>351</v>
      </c>
      <c r="G9112">
        <v>219</v>
      </c>
      <c r="H9112">
        <v>1705394</v>
      </c>
      <c r="I9112">
        <v>0</v>
      </c>
      <c r="J9112">
        <v>0</v>
      </c>
    </row>
    <row r="9113" spans="1:10" ht="15" customHeight="1" x14ac:dyDescent="0.25">
      <c r="A9113" t="s">
        <v>11061</v>
      </c>
      <c r="B9113" t="s">
        <v>23001</v>
      </c>
      <c r="C9113" t="s">
        <v>26132</v>
      </c>
      <c r="D9113">
        <v>6017456000</v>
      </c>
      <c r="E9113" t="s">
        <v>34811</v>
      </c>
      <c r="F9113" t="s">
        <v>351</v>
      </c>
      <c r="G9113">
        <v>219</v>
      </c>
      <c r="H9113">
        <v>215000</v>
      </c>
      <c r="I9113">
        <v>0</v>
      </c>
      <c r="J9113">
        <v>0</v>
      </c>
    </row>
    <row r="9114" spans="1:10" ht="15" customHeight="1" x14ac:dyDescent="0.25">
      <c r="A9114" t="s">
        <v>11062</v>
      </c>
      <c r="B9114" t="s">
        <v>23002</v>
      </c>
      <c r="C9114" t="s">
        <v>26132</v>
      </c>
      <c r="D9114">
        <v>6017456000</v>
      </c>
      <c r="E9114" t="s">
        <v>34812</v>
      </c>
      <c r="F9114" t="s">
        <v>341</v>
      </c>
      <c r="G9114">
        <v>219</v>
      </c>
      <c r="H9114">
        <v>460960</v>
      </c>
      <c r="I9114">
        <v>0</v>
      </c>
      <c r="J9114">
        <v>0</v>
      </c>
    </row>
    <row r="9115" spans="1:10" ht="15" customHeight="1" x14ac:dyDescent="0.25">
      <c r="A9115" t="s">
        <v>11063</v>
      </c>
      <c r="B9115" t="s">
        <v>23003</v>
      </c>
      <c r="C9115" t="s">
        <v>26132</v>
      </c>
      <c r="D9115">
        <v>6017456000</v>
      </c>
      <c r="E9115" t="s">
        <v>34813</v>
      </c>
      <c r="F9115" t="s">
        <v>341</v>
      </c>
      <c r="G9115">
        <v>219</v>
      </c>
      <c r="H9115">
        <v>151500</v>
      </c>
      <c r="I9115">
        <v>0</v>
      </c>
      <c r="J9115">
        <v>0</v>
      </c>
    </row>
    <row r="9116" spans="1:10" ht="15" customHeight="1" x14ac:dyDescent="0.25">
      <c r="A9116" t="s">
        <v>11064</v>
      </c>
      <c r="B9116" t="s">
        <v>23004</v>
      </c>
      <c r="C9116" t="s">
        <v>26132</v>
      </c>
      <c r="D9116">
        <v>6017456000</v>
      </c>
      <c r="E9116" t="s">
        <v>34814</v>
      </c>
      <c r="F9116" t="s">
        <v>351</v>
      </c>
      <c r="G9116">
        <v>219</v>
      </c>
      <c r="H9116">
        <v>246600</v>
      </c>
      <c r="I9116">
        <v>0</v>
      </c>
      <c r="J9116">
        <v>0</v>
      </c>
    </row>
    <row r="9117" spans="1:10" ht="15" customHeight="1" x14ac:dyDescent="0.25">
      <c r="A9117" t="s">
        <v>11065</v>
      </c>
      <c r="B9117" t="s">
        <v>23005</v>
      </c>
      <c r="C9117" t="s">
        <v>26132</v>
      </c>
      <c r="D9117">
        <v>6017456000</v>
      </c>
      <c r="E9117" t="s">
        <v>34815</v>
      </c>
      <c r="F9117" t="s">
        <v>337</v>
      </c>
      <c r="G9117">
        <v>219</v>
      </c>
      <c r="H9117">
        <v>380000</v>
      </c>
      <c r="I9117">
        <v>0</v>
      </c>
      <c r="J9117">
        <v>0</v>
      </c>
    </row>
    <row r="9118" spans="1:10" ht="15" customHeight="1" x14ac:dyDescent="0.25">
      <c r="A9118" t="s">
        <v>11066</v>
      </c>
      <c r="B9118" t="s">
        <v>23006</v>
      </c>
      <c r="C9118" t="s">
        <v>26132</v>
      </c>
      <c r="D9118">
        <v>6017456000</v>
      </c>
      <c r="E9118" t="s">
        <v>34816</v>
      </c>
      <c r="F9118" t="s">
        <v>351</v>
      </c>
      <c r="G9118">
        <v>219</v>
      </c>
      <c r="H9118">
        <v>1755500</v>
      </c>
      <c r="I9118">
        <v>0</v>
      </c>
      <c r="J9118">
        <v>0</v>
      </c>
    </row>
    <row r="9119" spans="1:10" ht="15" customHeight="1" x14ac:dyDescent="0.25">
      <c r="A9119" t="s">
        <v>11067</v>
      </c>
      <c r="B9119" t="s">
        <v>23007</v>
      </c>
      <c r="C9119" t="s">
        <v>26132</v>
      </c>
      <c r="D9119">
        <v>6017456000</v>
      </c>
      <c r="E9119" t="s">
        <v>34817</v>
      </c>
      <c r="F9119" t="s">
        <v>341</v>
      </c>
      <c r="G9119">
        <v>219</v>
      </c>
      <c r="H9119">
        <v>307500</v>
      </c>
      <c r="I9119">
        <v>0</v>
      </c>
      <c r="J9119">
        <v>0</v>
      </c>
    </row>
    <row r="9120" spans="1:10" ht="15" customHeight="1" x14ac:dyDescent="0.25">
      <c r="A9120" t="s">
        <v>11068</v>
      </c>
      <c r="B9120" t="s">
        <v>23008</v>
      </c>
      <c r="C9120" t="s">
        <v>26132</v>
      </c>
      <c r="D9120">
        <v>6017456000</v>
      </c>
      <c r="E9120" t="s">
        <v>34818</v>
      </c>
      <c r="F9120" t="s">
        <v>337</v>
      </c>
      <c r="G9120">
        <v>219</v>
      </c>
      <c r="H9120">
        <v>12169800</v>
      </c>
      <c r="I9120">
        <v>0</v>
      </c>
      <c r="J9120">
        <v>0</v>
      </c>
    </row>
    <row r="9121" spans="1:10" ht="15" customHeight="1" x14ac:dyDescent="0.25">
      <c r="A9121" t="s">
        <v>11069</v>
      </c>
      <c r="B9121" t="s">
        <v>23009</v>
      </c>
      <c r="C9121" t="s">
        <v>26132</v>
      </c>
      <c r="D9121">
        <v>6017456000</v>
      </c>
      <c r="E9121" t="s">
        <v>34819</v>
      </c>
      <c r="F9121" t="s">
        <v>351</v>
      </c>
      <c r="G9121">
        <v>219</v>
      </c>
      <c r="H9121">
        <v>2280000</v>
      </c>
      <c r="I9121">
        <v>0</v>
      </c>
      <c r="J9121">
        <v>0</v>
      </c>
    </row>
    <row r="9122" spans="1:10" ht="15" customHeight="1" x14ac:dyDescent="0.25">
      <c r="A9122" t="s">
        <v>11070</v>
      </c>
      <c r="B9122" t="s">
        <v>23010</v>
      </c>
      <c r="C9122" t="s">
        <v>26132</v>
      </c>
      <c r="D9122">
        <v>6017456000</v>
      </c>
      <c r="E9122" t="s">
        <v>34820</v>
      </c>
      <c r="F9122" t="s">
        <v>351</v>
      </c>
      <c r="G9122">
        <v>219</v>
      </c>
      <c r="H9122">
        <v>72286424</v>
      </c>
      <c r="I9122">
        <v>0</v>
      </c>
      <c r="J9122">
        <v>0</v>
      </c>
    </row>
    <row r="9123" spans="1:10" ht="15" customHeight="1" x14ac:dyDescent="0.25">
      <c r="A9123" t="s">
        <v>11071</v>
      </c>
      <c r="B9123" t="s">
        <v>23011</v>
      </c>
      <c r="C9123" t="s">
        <v>26132</v>
      </c>
      <c r="D9123">
        <v>6017456000</v>
      </c>
      <c r="E9123" t="s">
        <v>34821</v>
      </c>
      <c r="F9123" t="s">
        <v>351</v>
      </c>
      <c r="G9123">
        <v>219</v>
      </c>
      <c r="H9123">
        <v>290240</v>
      </c>
      <c r="I9123">
        <v>0</v>
      </c>
      <c r="J9123">
        <v>0</v>
      </c>
    </row>
    <row r="9124" spans="1:10" ht="15" customHeight="1" x14ac:dyDescent="0.25">
      <c r="A9124" t="s">
        <v>11072</v>
      </c>
      <c r="B9124" t="s">
        <v>23012</v>
      </c>
      <c r="C9124" t="s">
        <v>26132</v>
      </c>
      <c r="D9124">
        <v>6017456000</v>
      </c>
      <c r="E9124" t="s">
        <v>34822</v>
      </c>
      <c r="F9124" t="s">
        <v>351</v>
      </c>
      <c r="G9124">
        <v>219</v>
      </c>
      <c r="H9124">
        <v>208000</v>
      </c>
      <c r="I9124">
        <v>0</v>
      </c>
      <c r="J9124">
        <v>0</v>
      </c>
    </row>
    <row r="9125" spans="1:10" ht="15" customHeight="1" x14ac:dyDescent="0.25">
      <c r="A9125" t="s">
        <v>11073</v>
      </c>
      <c r="B9125" t="s">
        <v>23013</v>
      </c>
      <c r="C9125" t="s">
        <v>26132</v>
      </c>
      <c r="D9125">
        <v>6017456000</v>
      </c>
      <c r="E9125" t="s">
        <v>34823</v>
      </c>
      <c r="F9125" t="s">
        <v>337</v>
      </c>
      <c r="G9125">
        <v>219</v>
      </c>
      <c r="H9125">
        <v>155800</v>
      </c>
      <c r="I9125">
        <v>0</v>
      </c>
      <c r="J9125">
        <v>0</v>
      </c>
    </row>
    <row r="9126" spans="1:10" ht="15" customHeight="1" x14ac:dyDescent="0.25">
      <c r="A9126" t="s">
        <v>11074</v>
      </c>
      <c r="B9126" t="s">
        <v>23014</v>
      </c>
      <c r="C9126" t="s">
        <v>26132</v>
      </c>
      <c r="D9126">
        <v>6017456000</v>
      </c>
      <c r="E9126" t="s">
        <v>34824</v>
      </c>
      <c r="F9126" t="s">
        <v>345</v>
      </c>
      <c r="G9126">
        <v>219</v>
      </c>
      <c r="H9126">
        <v>213453732</v>
      </c>
      <c r="I9126">
        <v>0</v>
      </c>
      <c r="J9126">
        <v>0</v>
      </c>
    </row>
    <row r="9127" spans="1:10" ht="15" customHeight="1" x14ac:dyDescent="0.25">
      <c r="A9127" t="s">
        <v>11075</v>
      </c>
      <c r="B9127" t="s">
        <v>23015</v>
      </c>
      <c r="C9127" t="s">
        <v>26132</v>
      </c>
      <c r="D9127">
        <v>6017456000</v>
      </c>
      <c r="E9127" t="s">
        <v>34825</v>
      </c>
      <c r="F9127" t="s">
        <v>337</v>
      </c>
      <c r="G9127">
        <v>219</v>
      </c>
      <c r="H9127">
        <v>204700</v>
      </c>
      <c r="I9127">
        <v>0</v>
      </c>
      <c r="J9127">
        <v>0</v>
      </c>
    </row>
    <row r="9128" spans="1:10" ht="15" customHeight="1" x14ac:dyDescent="0.25">
      <c r="A9128" t="s">
        <v>11076</v>
      </c>
      <c r="B9128" t="s">
        <v>23016</v>
      </c>
      <c r="C9128" t="s">
        <v>26132</v>
      </c>
      <c r="D9128">
        <v>6017456000</v>
      </c>
      <c r="E9128" t="s">
        <v>34826</v>
      </c>
      <c r="F9128" t="s">
        <v>337</v>
      </c>
      <c r="G9128">
        <v>219</v>
      </c>
      <c r="H9128">
        <v>206000</v>
      </c>
      <c r="I9128">
        <v>0</v>
      </c>
      <c r="J9128">
        <v>0</v>
      </c>
    </row>
    <row r="9129" spans="1:10" ht="15" customHeight="1" x14ac:dyDescent="0.25">
      <c r="A9129" t="s">
        <v>11077</v>
      </c>
      <c r="B9129" t="s">
        <v>23017</v>
      </c>
      <c r="C9129" t="s">
        <v>26132</v>
      </c>
      <c r="D9129">
        <v>6017456000</v>
      </c>
      <c r="E9129" t="s">
        <v>34827</v>
      </c>
      <c r="F9129" t="s">
        <v>351</v>
      </c>
      <c r="G9129">
        <v>219</v>
      </c>
      <c r="H9129">
        <v>285975523</v>
      </c>
      <c r="I9129">
        <v>0</v>
      </c>
      <c r="J9129">
        <v>0</v>
      </c>
    </row>
    <row r="9130" spans="1:10" ht="15" customHeight="1" x14ac:dyDescent="0.25">
      <c r="A9130" t="s">
        <v>11078</v>
      </c>
      <c r="B9130" t="s">
        <v>23018</v>
      </c>
      <c r="C9130" t="s">
        <v>26132</v>
      </c>
      <c r="D9130">
        <v>6017456000</v>
      </c>
      <c r="E9130" t="s">
        <v>34828</v>
      </c>
      <c r="F9130" t="s">
        <v>337</v>
      </c>
      <c r="G9130">
        <v>219</v>
      </c>
      <c r="H9130">
        <v>116665600</v>
      </c>
      <c r="I9130">
        <v>0</v>
      </c>
      <c r="J9130">
        <v>0</v>
      </c>
    </row>
    <row r="9131" spans="1:10" ht="15" customHeight="1" x14ac:dyDescent="0.25">
      <c r="A9131" t="s">
        <v>11079</v>
      </c>
      <c r="B9131" t="s">
        <v>23019</v>
      </c>
      <c r="C9131" t="s">
        <v>26132</v>
      </c>
      <c r="D9131">
        <v>6017456000</v>
      </c>
      <c r="E9131" t="s">
        <v>26201</v>
      </c>
      <c r="F9131" t="s">
        <v>351</v>
      </c>
      <c r="G9131">
        <v>219</v>
      </c>
      <c r="H9131">
        <v>57875472</v>
      </c>
      <c r="I9131">
        <v>0</v>
      </c>
      <c r="J9131">
        <v>0</v>
      </c>
    </row>
    <row r="9132" spans="1:10" ht="15" customHeight="1" x14ac:dyDescent="0.25">
      <c r="A9132" t="s">
        <v>11080</v>
      </c>
      <c r="B9132" t="s">
        <v>23020</v>
      </c>
      <c r="C9132" t="s">
        <v>26132</v>
      </c>
      <c r="D9132">
        <v>6017456000</v>
      </c>
      <c r="E9132" t="s">
        <v>34829</v>
      </c>
      <c r="F9132" t="s">
        <v>233</v>
      </c>
      <c r="G9132">
        <v>219</v>
      </c>
      <c r="H9132">
        <v>326000</v>
      </c>
      <c r="I9132">
        <v>0</v>
      </c>
      <c r="J9132">
        <v>0</v>
      </c>
    </row>
    <row r="9133" spans="1:10" ht="15" customHeight="1" x14ac:dyDescent="0.25">
      <c r="A9133" t="s">
        <v>11081</v>
      </c>
      <c r="B9133" t="s">
        <v>23021</v>
      </c>
      <c r="C9133" t="s">
        <v>26132</v>
      </c>
      <c r="D9133">
        <v>6017456000</v>
      </c>
      <c r="E9133" t="s">
        <v>34830</v>
      </c>
      <c r="F9133" t="s">
        <v>351</v>
      </c>
      <c r="G9133">
        <v>219</v>
      </c>
      <c r="H9133">
        <v>144943066</v>
      </c>
      <c r="I9133">
        <v>0</v>
      </c>
      <c r="J9133">
        <v>0</v>
      </c>
    </row>
    <row r="9134" spans="1:10" ht="15" customHeight="1" x14ac:dyDescent="0.25">
      <c r="A9134" t="s">
        <v>11082</v>
      </c>
      <c r="B9134" t="s">
        <v>23022</v>
      </c>
      <c r="C9134" t="s">
        <v>26132</v>
      </c>
      <c r="D9134">
        <v>6017456000</v>
      </c>
      <c r="E9134" t="s">
        <v>34831</v>
      </c>
      <c r="F9134" t="s">
        <v>233</v>
      </c>
      <c r="G9134">
        <v>219</v>
      </c>
      <c r="H9134">
        <v>777500</v>
      </c>
      <c r="I9134">
        <v>0</v>
      </c>
      <c r="J9134">
        <v>0</v>
      </c>
    </row>
    <row r="9135" spans="1:10" ht="15" customHeight="1" x14ac:dyDescent="0.25">
      <c r="A9135" t="s">
        <v>11083</v>
      </c>
      <c r="B9135" t="s">
        <v>23023</v>
      </c>
      <c r="C9135" t="s">
        <v>26132</v>
      </c>
      <c r="D9135">
        <v>6017456000</v>
      </c>
      <c r="E9135" t="s">
        <v>34832</v>
      </c>
      <c r="F9135" t="s">
        <v>2107</v>
      </c>
      <c r="G9135">
        <v>219</v>
      </c>
      <c r="H9135">
        <v>607118</v>
      </c>
      <c r="I9135">
        <v>0</v>
      </c>
      <c r="J9135">
        <v>0</v>
      </c>
    </row>
    <row r="9136" spans="1:10" ht="15" customHeight="1" x14ac:dyDescent="0.25">
      <c r="A9136" t="s">
        <v>11084</v>
      </c>
      <c r="B9136" t="s">
        <v>23024</v>
      </c>
      <c r="C9136" t="s">
        <v>26132</v>
      </c>
      <c r="D9136">
        <v>6017456000</v>
      </c>
      <c r="E9136" t="s">
        <v>34833</v>
      </c>
      <c r="F9136" t="s">
        <v>351</v>
      </c>
      <c r="G9136">
        <v>219</v>
      </c>
      <c r="H9136">
        <v>226945</v>
      </c>
      <c r="I9136">
        <v>0</v>
      </c>
      <c r="J9136">
        <v>0</v>
      </c>
    </row>
    <row r="9137" spans="1:10" ht="15" customHeight="1" x14ac:dyDescent="0.25">
      <c r="A9137" t="s">
        <v>11085</v>
      </c>
      <c r="B9137" t="s">
        <v>23025</v>
      </c>
      <c r="C9137" t="s">
        <v>26132</v>
      </c>
      <c r="D9137">
        <v>6017456000</v>
      </c>
      <c r="E9137" t="s">
        <v>34834</v>
      </c>
      <c r="F9137" t="s">
        <v>249</v>
      </c>
      <c r="G9137">
        <v>219</v>
      </c>
      <c r="H9137">
        <v>184000</v>
      </c>
      <c r="I9137">
        <v>0</v>
      </c>
      <c r="J9137">
        <v>0</v>
      </c>
    </row>
    <row r="9138" spans="1:10" ht="15" customHeight="1" x14ac:dyDescent="0.25">
      <c r="A9138" t="s">
        <v>11086</v>
      </c>
      <c r="B9138" t="s">
        <v>23026</v>
      </c>
      <c r="C9138" t="s">
        <v>26132</v>
      </c>
      <c r="D9138">
        <v>6017456000</v>
      </c>
      <c r="E9138" t="s">
        <v>34835</v>
      </c>
      <c r="F9138" t="s">
        <v>2061</v>
      </c>
      <c r="G9138">
        <v>219</v>
      </c>
      <c r="H9138">
        <v>259500</v>
      </c>
      <c r="I9138">
        <v>0</v>
      </c>
      <c r="J9138">
        <v>0</v>
      </c>
    </row>
    <row r="9139" spans="1:10" ht="15" customHeight="1" x14ac:dyDescent="0.25">
      <c r="A9139" t="s">
        <v>11087</v>
      </c>
      <c r="B9139" t="s">
        <v>23027</v>
      </c>
      <c r="C9139" t="s">
        <v>26132</v>
      </c>
      <c r="D9139">
        <v>6017456000</v>
      </c>
      <c r="E9139" t="s">
        <v>34836</v>
      </c>
      <c r="F9139" t="s">
        <v>418</v>
      </c>
      <c r="G9139">
        <v>219</v>
      </c>
      <c r="H9139">
        <v>188000</v>
      </c>
      <c r="I9139">
        <v>0</v>
      </c>
      <c r="J9139">
        <v>0</v>
      </c>
    </row>
    <row r="9140" spans="1:10" ht="15" customHeight="1" x14ac:dyDescent="0.25">
      <c r="A9140" t="s">
        <v>11088</v>
      </c>
      <c r="B9140" t="s">
        <v>23028</v>
      </c>
      <c r="C9140" t="s">
        <v>26132</v>
      </c>
      <c r="D9140">
        <v>6017456000</v>
      </c>
      <c r="E9140" t="s">
        <v>34837</v>
      </c>
      <c r="F9140" t="s">
        <v>784</v>
      </c>
      <c r="G9140">
        <v>219</v>
      </c>
      <c r="H9140">
        <v>369708</v>
      </c>
      <c r="I9140">
        <v>0</v>
      </c>
      <c r="J9140">
        <v>0</v>
      </c>
    </row>
    <row r="9141" spans="1:10" ht="15" customHeight="1" x14ac:dyDescent="0.25">
      <c r="A9141" t="s">
        <v>11089</v>
      </c>
      <c r="B9141" t="s">
        <v>23029</v>
      </c>
      <c r="C9141" t="s">
        <v>26132</v>
      </c>
      <c r="D9141">
        <v>6017456000</v>
      </c>
      <c r="E9141" t="s">
        <v>34838</v>
      </c>
      <c r="F9141" t="s">
        <v>798</v>
      </c>
      <c r="G9141">
        <v>219</v>
      </c>
      <c r="H9141">
        <v>1672990</v>
      </c>
      <c r="I9141">
        <v>0</v>
      </c>
      <c r="J9141">
        <v>0</v>
      </c>
    </row>
    <row r="9142" spans="1:10" ht="15" customHeight="1" x14ac:dyDescent="0.25">
      <c r="A9142" t="s">
        <v>11090</v>
      </c>
      <c r="B9142" t="s">
        <v>23030</v>
      </c>
      <c r="C9142" t="s">
        <v>26132</v>
      </c>
      <c r="D9142">
        <v>6017456000</v>
      </c>
      <c r="E9142" t="s">
        <v>34839</v>
      </c>
      <c r="F9142" t="s">
        <v>351</v>
      </c>
      <c r="G9142">
        <v>219</v>
      </c>
      <c r="H9142">
        <v>166000</v>
      </c>
      <c r="I9142">
        <v>0</v>
      </c>
      <c r="J9142">
        <v>0</v>
      </c>
    </row>
    <row r="9143" spans="1:10" ht="15" customHeight="1" x14ac:dyDescent="0.25">
      <c r="A9143" t="s">
        <v>11091</v>
      </c>
      <c r="B9143" t="s">
        <v>23031</v>
      </c>
      <c r="C9143" t="s">
        <v>26132</v>
      </c>
      <c r="D9143">
        <v>6017456000</v>
      </c>
      <c r="E9143" t="s">
        <v>34840</v>
      </c>
      <c r="F9143" t="s">
        <v>351</v>
      </c>
      <c r="G9143">
        <v>219</v>
      </c>
      <c r="H9143">
        <v>204000</v>
      </c>
      <c r="I9143">
        <v>0</v>
      </c>
      <c r="J9143">
        <v>0</v>
      </c>
    </row>
    <row r="9144" spans="1:10" ht="15" customHeight="1" x14ac:dyDescent="0.25">
      <c r="A9144" t="s">
        <v>11092</v>
      </c>
      <c r="B9144" t="s">
        <v>23032</v>
      </c>
      <c r="C9144" t="s">
        <v>26132</v>
      </c>
      <c r="D9144">
        <v>6017456000</v>
      </c>
      <c r="E9144" t="s">
        <v>34841</v>
      </c>
      <c r="F9144" t="s">
        <v>458</v>
      </c>
      <c r="G9144">
        <v>219</v>
      </c>
      <c r="H9144">
        <v>3636500</v>
      </c>
      <c r="I9144">
        <v>0</v>
      </c>
      <c r="J9144">
        <v>0</v>
      </c>
    </row>
    <row r="9145" spans="1:10" ht="15" customHeight="1" x14ac:dyDescent="0.25">
      <c r="A9145" t="s">
        <v>11093</v>
      </c>
      <c r="B9145" t="s">
        <v>23033</v>
      </c>
      <c r="C9145" t="s">
        <v>26132</v>
      </c>
      <c r="D9145">
        <v>6017456000</v>
      </c>
      <c r="E9145" t="s">
        <v>34842</v>
      </c>
      <c r="F9145" t="s">
        <v>337</v>
      </c>
      <c r="G9145">
        <v>219</v>
      </c>
      <c r="H9145">
        <v>99712563</v>
      </c>
      <c r="I9145">
        <v>0</v>
      </c>
      <c r="J9145">
        <v>0</v>
      </c>
    </row>
    <row r="9146" spans="1:10" ht="15" customHeight="1" x14ac:dyDescent="0.25">
      <c r="A9146" t="s">
        <v>11094</v>
      </c>
      <c r="B9146" t="s">
        <v>23034</v>
      </c>
      <c r="C9146" t="s">
        <v>26132</v>
      </c>
      <c r="D9146">
        <v>6017456000</v>
      </c>
      <c r="E9146" t="s">
        <v>34843</v>
      </c>
      <c r="F9146" t="s">
        <v>351</v>
      </c>
      <c r="G9146">
        <v>219</v>
      </c>
      <c r="H9146">
        <v>270000</v>
      </c>
      <c r="I9146">
        <v>0</v>
      </c>
      <c r="J9146">
        <v>0</v>
      </c>
    </row>
    <row r="9147" spans="1:10" ht="15" customHeight="1" x14ac:dyDescent="0.25">
      <c r="A9147" t="s">
        <v>11095</v>
      </c>
      <c r="B9147" t="s">
        <v>23035</v>
      </c>
      <c r="C9147" t="s">
        <v>26132</v>
      </c>
      <c r="D9147">
        <v>6017456000</v>
      </c>
      <c r="E9147" t="s">
        <v>34844</v>
      </c>
      <c r="F9147" t="s">
        <v>351</v>
      </c>
      <c r="G9147">
        <v>219</v>
      </c>
      <c r="H9147">
        <v>2701499</v>
      </c>
      <c r="I9147">
        <v>0</v>
      </c>
      <c r="J9147">
        <v>0</v>
      </c>
    </row>
    <row r="9148" spans="1:10" ht="15" customHeight="1" x14ac:dyDescent="0.25">
      <c r="A9148" t="s">
        <v>11095</v>
      </c>
      <c r="B9148" t="s">
        <v>23035</v>
      </c>
      <c r="C9148" t="s">
        <v>26132</v>
      </c>
      <c r="D9148">
        <v>6017456000</v>
      </c>
      <c r="E9148" t="s">
        <v>34844</v>
      </c>
      <c r="F9148" t="s">
        <v>351</v>
      </c>
      <c r="G9148">
        <v>219</v>
      </c>
      <c r="H9148">
        <v>167000</v>
      </c>
      <c r="I9148">
        <v>0</v>
      </c>
      <c r="J9148">
        <v>0</v>
      </c>
    </row>
    <row r="9149" spans="1:10" ht="15" customHeight="1" x14ac:dyDescent="0.25">
      <c r="A9149" t="s">
        <v>11096</v>
      </c>
      <c r="B9149" t="s">
        <v>23036</v>
      </c>
      <c r="C9149" t="s">
        <v>26132</v>
      </c>
      <c r="D9149">
        <v>6017456000</v>
      </c>
      <c r="E9149" t="s">
        <v>34845</v>
      </c>
      <c r="F9149" t="s">
        <v>347</v>
      </c>
      <c r="G9149">
        <v>219</v>
      </c>
      <c r="H9149">
        <v>215000</v>
      </c>
      <c r="I9149">
        <v>0</v>
      </c>
      <c r="J9149">
        <v>0</v>
      </c>
    </row>
    <row r="9150" spans="1:10" ht="15" customHeight="1" x14ac:dyDescent="0.25">
      <c r="A9150" t="s">
        <v>11097</v>
      </c>
      <c r="B9150" t="s">
        <v>23037</v>
      </c>
      <c r="C9150" t="s">
        <v>26132</v>
      </c>
      <c r="D9150">
        <v>6017456000</v>
      </c>
      <c r="E9150" t="s">
        <v>34846</v>
      </c>
      <c r="F9150" t="s">
        <v>347</v>
      </c>
      <c r="G9150">
        <v>219</v>
      </c>
      <c r="H9150">
        <v>2893500</v>
      </c>
      <c r="I9150">
        <v>0</v>
      </c>
      <c r="J9150">
        <v>0</v>
      </c>
    </row>
    <row r="9151" spans="1:10" ht="15" customHeight="1" x14ac:dyDescent="0.25">
      <c r="A9151" t="s">
        <v>11098</v>
      </c>
      <c r="B9151" t="s">
        <v>23038</v>
      </c>
      <c r="C9151" t="s">
        <v>26132</v>
      </c>
      <c r="D9151">
        <v>6017456000</v>
      </c>
      <c r="E9151" t="s">
        <v>34847</v>
      </c>
      <c r="F9151" t="s">
        <v>351</v>
      </c>
      <c r="G9151">
        <v>219</v>
      </c>
      <c r="H9151">
        <v>164000</v>
      </c>
      <c r="I9151">
        <v>0</v>
      </c>
      <c r="J9151">
        <v>0</v>
      </c>
    </row>
    <row r="9152" spans="1:10" ht="15" customHeight="1" x14ac:dyDescent="0.25">
      <c r="A9152" t="s">
        <v>11099</v>
      </c>
      <c r="B9152" t="s">
        <v>23039</v>
      </c>
      <c r="C9152" t="s">
        <v>26132</v>
      </c>
      <c r="D9152">
        <v>6017456000</v>
      </c>
      <c r="E9152" t="s">
        <v>34848</v>
      </c>
      <c r="F9152" t="s">
        <v>353</v>
      </c>
      <c r="G9152">
        <v>219</v>
      </c>
      <c r="H9152">
        <v>133868946</v>
      </c>
      <c r="I9152">
        <v>0</v>
      </c>
      <c r="J9152">
        <v>0</v>
      </c>
    </row>
    <row r="9153" spans="1:10" ht="15" customHeight="1" x14ac:dyDescent="0.25">
      <c r="A9153" t="s">
        <v>11100</v>
      </c>
      <c r="B9153" t="s">
        <v>23040</v>
      </c>
      <c r="C9153" t="s">
        <v>26132</v>
      </c>
      <c r="D9153">
        <v>6017456000</v>
      </c>
      <c r="E9153" t="s">
        <v>34849</v>
      </c>
      <c r="F9153" t="s">
        <v>347</v>
      </c>
      <c r="G9153">
        <v>219</v>
      </c>
      <c r="H9153">
        <v>242000</v>
      </c>
      <c r="I9153">
        <v>0</v>
      </c>
      <c r="J9153">
        <v>0</v>
      </c>
    </row>
    <row r="9154" spans="1:10" ht="15" customHeight="1" x14ac:dyDescent="0.25">
      <c r="A9154" t="s">
        <v>11101</v>
      </c>
      <c r="B9154" t="s">
        <v>23041</v>
      </c>
      <c r="C9154" t="s">
        <v>26132</v>
      </c>
      <c r="D9154">
        <v>6017456000</v>
      </c>
      <c r="E9154" t="s">
        <v>34850</v>
      </c>
      <c r="F9154" t="s">
        <v>418</v>
      </c>
      <c r="G9154">
        <v>219</v>
      </c>
      <c r="H9154">
        <v>1127376</v>
      </c>
      <c r="I9154">
        <v>0</v>
      </c>
      <c r="J9154">
        <v>0</v>
      </c>
    </row>
    <row r="9155" spans="1:10" ht="15" customHeight="1" x14ac:dyDescent="0.25">
      <c r="A9155" t="s">
        <v>11102</v>
      </c>
      <c r="B9155" t="s">
        <v>23042</v>
      </c>
      <c r="C9155" t="s">
        <v>26132</v>
      </c>
      <c r="D9155">
        <v>6017456000</v>
      </c>
      <c r="E9155" t="s">
        <v>34851</v>
      </c>
      <c r="F9155" t="s">
        <v>1014</v>
      </c>
      <c r="G9155">
        <v>219</v>
      </c>
      <c r="H9155">
        <v>4400000</v>
      </c>
      <c r="I9155">
        <v>0</v>
      </c>
      <c r="J9155">
        <v>0</v>
      </c>
    </row>
    <row r="9156" spans="1:10" ht="15" customHeight="1" x14ac:dyDescent="0.25">
      <c r="A9156" t="s">
        <v>11103</v>
      </c>
      <c r="B9156" t="s">
        <v>23043</v>
      </c>
      <c r="C9156" t="s">
        <v>26132</v>
      </c>
      <c r="D9156">
        <v>6017456000</v>
      </c>
      <c r="E9156" t="s">
        <v>34852</v>
      </c>
      <c r="F9156" t="s">
        <v>349</v>
      </c>
      <c r="G9156">
        <v>219</v>
      </c>
      <c r="H9156">
        <v>604000</v>
      </c>
      <c r="I9156">
        <v>0</v>
      </c>
      <c r="J9156">
        <v>0</v>
      </c>
    </row>
    <row r="9157" spans="1:10" ht="15" customHeight="1" x14ac:dyDescent="0.25">
      <c r="A9157" t="s">
        <v>11104</v>
      </c>
      <c r="B9157" t="s">
        <v>23044</v>
      </c>
      <c r="C9157" t="s">
        <v>26132</v>
      </c>
      <c r="D9157">
        <v>6017456000</v>
      </c>
      <c r="E9157" t="s">
        <v>34853</v>
      </c>
      <c r="F9157" t="s">
        <v>351</v>
      </c>
      <c r="G9157">
        <v>219</v>
      </c>
      <c r="H9157">
        <v>333500</v>
      </c>
      <c r="I9157">
        <v>0</v>
      </c>
      <c r="J9157">
        <v>0</v>
      </c>
    </row>
    <row r="9158" spans="1:10" ht="15" customHeight="1" x14ac:dyDescent="0.25">
      <c r="A9158" t="s">
        <v>11105</v>
      </c>
      <c r="B9158" t="s">
        <v>23045</v>
      </c>
      <c r="C9158" t="s">
        <v>26132</v>
      </c>
      <c r="D9158">
        <v>6017456000</v>
      </c>
      <c r="E9158" t="s">
        <v>34854</v>
      </c>
      <c r="F9158" t="s">
        <v>337</v>
      </c>
      <c r="G9158">
        <v>219</v>
      </c>
      <c r="H9158">
        <v>83317127</v>
      </c>
      <c r="I9158">
        <v>0</v>
      </c>
      <c r="J9158">
        <v>0</v>
      </c>
    </row>
    <row r="9159" spans="1:10" ht="15" customHeight="1" x14ac:dyDescent="0.25">
      <c r="A9159" t="s">
        <v>11106</v>
      </c>
      <c r="B9159" t="s">
        <v>23046</v>
      </c>
      <c r="C9159" t="s">
        <v>26132</v>
      </c>
      <c r="D9159">
        <v>6017456000</v>
      </c>
      <c r="E9159" t="s">
        <v>34855</v>
      </c>
      <c r="F9159" t="s">
        <v>351</v>
      </c>
      <c r="G9159">
        <v>219</v>
      </c>
      <c r="H9159">
        <v>487000</v>
      </c>
      <c r="I9159">
        <v>0</v>
      </c>
      <c r="J9159">
        <v>0</v>
      </c>
    </row>
    <row r="9160" spans="1:10" ht="15" customHeight="1" x14ac:dyDescent="0.25">
      <c r="A9160" t="s">
        <v>11107</v>
      </c>
      <c r="B9160" t="s">
        <v>23047</v>
      </c>
      <c r="C9160" t="s">
        <v>26132</v>
      </c>
      <c r="D9160">
        <v>6017456000</v>
      </c>
      <c r="E9160" t="s">
        <v>34856</v>
      </c>
      <c r="F9160" t="s">
        <v>351</v>
      </c>
      <c r="G9160">
        <v>219</v>
      </c>
      <c r="H9160">
        <v>653750</v>
      </c>
      <c r="I9160">
        <v>0</v>
      </c>
      <c r="J9160">
        <v>0</v>
      </c>
    </row>
    <row r="9161" spans="1:10" ht="15" customHeight="1" x14ac:dyDescent="0.25">
      <c r="A9161" t="s">
        <v>11108</v>
      </c>
      <c r="B9161" t="s">
        <v>23048</v>
      </c>
      <c r="C9161" t="s">
        <v>26132</v>
      </c>
      <c r="D9161">
        <v>6017456000</v>
      </c>
      <c r="E9161" t="s">
        <v>34857</v>
      </c>
      <c r="F9161" t="s">
        <v>351</v>
      </c>
      <c r="G9161">
        <v>219</v>
      </c>
      <c r="H9161">
        <v>464000</v>
      </c>
      <c r="I9161">
        <v>0</v>
      </c>
      <c r="J9161">
        <v>0</v>
      </c>
    </row>
    <row r="9162" spans="1:10" ht="15" customHeight="1" x14ac:dyDescent="0.25">
      <c r="A9162" t="s">
        <v>11109</v>
      </c>
      <c r="B9162" t="s">
        <v>23049</v>
      </c>
      <c r="C9162" t="s">
        <v>26132</v>
      </c>
      <c r="D9162">
        <v>6017456000</v>
      </c>
      <c r="E9162" t="s">
        <v>34858</v>
      </c>
      <c r="F9162" t="s">
        <v>347</v>
      </c>
      <c r="G9162">
        <v>219</v>
      </c>
      <c r="H9162">
        <v>177500</v>
      </c>
      <c r="I9162">
        <v>0</v>
      </c>
      <c r="J9162">
        <v>0</v>
      </c>
    </row>
    <row r="9163" spans="1:10" ht="15" customHeight="1" x14ac:dyDescent="0.25">
      <c r="A9163" t="s">
        <v>11110</v>
      </c>
      <c r="B9163" t="s">
        <v>23050</v>
      </c>
      <c r="C9163" t="s">
        <v>26132</v>
      </c>
      <c r="D9163">
        <v>6017456000</v>
      </c>
      <c r="E9163" t="s">
        <v>34859</v>
      </c>
      <c r="F9163" t="s">
        <v>351</v>
      </c>
      <c r="G9163">
        <v>219</v>
      </c>
      <c r="H9163">
        <v>417467</v>
      </c>
      <c r="I9163">
        <v>0</v>
      </c>
      <c r="J9163">
        <v>0</v>
      </c>
    </row>
    <row r="9164" spans="1:10" ht="15" customHeight="1" x14ac:dyDescent="0.25">
      <c r="A9164" t="s">
        <v>11111</v>
      </c>
      <c r="B9164" t="s">
        <v>23051</v>
      </c>
      <c r="C9164" t="s">
        <v>26132</v>
      </c>
      <c r="D9164">
        <v>6017456000</v>
      </c>
      <c r="E9164" t="s">
        <v>34860</v>
      </c>
      <c r="F9164" t="s">
        <v>351</v>
      </c>
      <c r="G9164">
        <v>219</v>
      </c>
      <c r="H9164">
        <v>659250</v>
      </c>
      <c r="I9164">
        <v>0</v>
      </c>
      <c r="J9164">
        <v>0</v>
      </c>
    </row>
    <row r="9165" spans="1:10" ht="15" customHeight="1" x14ac:dyDescent="0.25">
      <c r="A9165" t="s">
        <v>11112</v>
      </c>
      <c r="B9165" t="s">
        <v>23052</v>
      </c>
      <c r="C9165" t="s">
        <v>26132</v>
      </c>
      <c r="D9165">
        <v>6017456000</v>
      </c>
      <c r="E9165" t="s">
        <v>34861</v>
      </c>
      <c r="F9165" t="s">
        <v>347</v>
      </c>
      <c r="G9165">
        <v>219</v>
      </c>
      <c r="H9165">
        <v>56630722</v>
      </c>
      <c r="I9165">
        <v>0</v>
      </c>
      <c r="J9165">
        <v>0</v>
      </c>
    </row>
    <row r="9166" spans="1:10" ht="15" customHeight="1" x14ac:dyDescent="0.25">
      <c r="A9166" t="s">
        <v>11113</v>
      </c>
      <c r="B9166" t="s">
        <v>23053</v>
      </c>
      <c r="C9166" t="s">
        <v>26132</v>
      </c>
      <c r="D9166">
        <v>6017456000</v>
      </c>
      <c r="E9166" t="s">
        <v>34862</v>
      </c>
      <c r="F9166" t="s">
        <v>347</v>
      </c>
      <c r="G9166">
        <v>219</v>
      </c>
      <c r="H9166">
        <v>562000</v>
      </c>
      <c r="I9166">
        <v>0</v>
      </c>
      <c r="J9166">
        <v>0</v>
      </c>
    </row>
    <row r="9167" spans="1:10" ht="15" customHeight="1" x14ac:dyDescent="0.25">
      <c r="A9167" t="s">
        <v>11114</v>
      </c>
      <c r="B9167" t="s">
        <v>23054</v>
      </c>
      <c r="C9167" t="s">
        <v>26132</v>
      </c>
      <c r="D9167">
        <v>6017456000</v>
      </c>
      <c r="E9167" t="s">
        <v>34863</v>
      </c>
      <c r="F9167" t="s">
        <v>347</v>
      </c>
      <c r="G9167">
        <v>219</v>
      </c>
      <c r="H9167">
        <v>346000</v>
      </c>
      <c r="I9167">
        <v>0</v>
      </c>
      <c r="J9167">
        <v>0</v>
      </c>
    </row>
    <row r="9168" spans="1:10" ht="15" customHeight="1" x14ac:dyDescent="0.25">
      <c r="A9168" t="s">
        <v>11115</v>
      </c>
      <c r="B9168" t="s">
        <v>23055</v>
      </c>
      <c r="C9168" t="s">
        <v>26132</v>
      </c>
      <c r="D9168">
        <v>6017456000</v>
      </c>
      <c r="E9168" t="s">
        <v>34864</v>
      </c>
      <c r="F9168" t="s">
        <v>239</v>
      </c>
      <c r="G9168">
        <v>219</v>
      </c>
      <c r="H9168">
        <v>170987468</v>
      </c>
      <c r="I9168">
        <v>0</v>
      </c>
      <c r="J9168">
        <v>0</v>
      </c>
    </row>
    <row r="9169" spans="1:10" ht="15" customHeight="1" x14ac:dyDescent="0.25">
      <c r="A9169" t="s">
        <v>11116</v>
      </c>
      <c r="B9169" t="s">
        <v>23056</v>
      </c>
      <c r="C9169" t="s">
        <v>26132</v>
      </c>
      <c r="D9169">
        <v>6017456000</v>
      </c>
      <c r="E9169" t="s">
        <v>34865</v>
      </c>
      <c r="F9169" t="s">
        <v>237</v>
      </c>
      <c r="G9169">
        <v>219</v>
      </c>
      <c r="H9169">
        <v>262500</v>
      </c>
      <c r="I9169">
        <v>0</v>
      </c>
      <c r="J9169">
        <v>0</v>
      </c>
    </row>
    <row r="9170" spans="1:10" ht="15" customHeight="1" x14ac:dyDescent="0.25">
      <c r="A9170" t="s">
        <v>11117</v>
      </c>
      <c r="B9170" t="s">
        <v>23057</v>
      </c>
      <c r="C9170" t="s">
        <v>26132</v>
      </c>
      <c r="D9170">
        <v>6017456000</v>
      </c>
      <c r="E9170" t="s">
        <v>34866</v>
      </c>
      <c r="F9170" t="s">
        <v>798</v>
      </c>
      <c r="G9170">
        <v>219</v>
      </c>
      <c r="H9170">
        <v>2743000</v>
      </c>
      <c r="I9170">
        <v>0</v>
      </c>
      <c r="J9170">
        <v>0</v>
      </c>
    </row>
    <row r="9171" spans="1:10" ht="15" customHeight="1" x14ac:dyDescent="0.25">
      <c r="A9171" t="s">
        <v>11118</v>
      </c>
      <c r="B9171" t="s">
        <v>23058</v>
      </c>
      <c r="C9171" t="s">
        <v>26132</v>
      </c>
      <c r="D9171">
        <v>6017456000</v>
      </c>
      <c r="E9171" t="s">
        <v>34867</v>
      </c>
      <c r="F9171" t="s">
        <v>249</v>
      </c>
      <c r="G9171">
        <v>219</v>
      </c>
      <c r="H9171">
        <v>1184000</v>
      </c>
      <c r="I9171">
        <v>0</v>
      </c>
      <c r="J9171">
        <v>0</v>
      </c>
    </row>
    <row r="9172" spans="1:10" ht="15" customHeight="1" x14ac:dyDescent="0.25">
      <c r="A9172" t="s">
        <v>11119</v>
      </c>
      <c r="B9172" t="s">
        <v>23059</v>
      </c>
      <c r="C9172" t="s">
        <v>26132</v>
      </c>
      <c r="D9172">
        <v>6017456000</v>
      </c>
      <c r="E9172" t="s">
        <v>34868</v>
      </c>
      <c r="F9172" t="s">
        <v>369</v>
      </c>
      <c r="G9172">
        <v>219</v>
      </c>
      <c r="H9172">
        <v>897700</v>
      </c>
      <c r="I9172">
        <v>0</v>
      </c>
      <c r="J9172">
        <v>0</v>
      </c>
    </row>
    <row r="9173" spans="1:10" ht="15" customHeight="1" x14ac:dyDescent="0.25">
      <c r="A9173" t="s">
        <v>11120</v>
      </c>
      <c r="B9173" t="s">
        <v>23060</v>
      </c>
      <c r="C9173" t="s">
        <v>26132</v>
      </c>
      <c r="D9173">
        <v>6017456000</v>
      </c>
      <c r="E9173" t="s">
        <v>34869</v>
      </c>
      <c r="F9173" t="s">
        <v>249</v>
      </c>
      <c r="G9173">
        <v>219</v>
      </c>
      <c r="H9173">
        <v>237651441</v>
      </c>
      <c r="I9173">
        <v>0</v>
      </c>
      <c r="J9173">
        <v>0</v>
      </c>
    </row>
    <row r="9174" spans="1:10" ht="15" customHeight="1" x14ac:dyDescent="0.25">
      <c r="A9174" t="s">
        <v>11121</v>
      </c>
      <c r="B9174" t="s">
        <v>23061</v>
      </c>
      <c r="C9174" t="s">
        <v>26132</v>
      </c>
      <c r="D9174">
        <v>6017456000</v>
      </c>
      <c r="E9174" t="s">
        <v>34870</v>
      </c>
      <c r="F9174" t="s">
        <v>418</v>
      </c>
      <c r="G9174">
        <v>219</v>
      </c>
      <c r="H9174">
        <v>171000</v>
      </c>
      <c r="I9174">
        <v>0</v>
      </c>
      <c r="J9174">
        <v>0</v>
      </c>
    </row>
    <row r="9175" spans="1:10" ht="15" customHeight="1" x14ac:dyDescent="0.25">
      <c r="A9175" t="s">
        <v>11122</v>
      </c>
      <c r="B9175" t="s">
        <v>23062</v>
      </c>
      <c r="C9175" t="s">
        <v>26132</v>
      </c>
      <c r="D9175">
        <v>6017456000</v>
      </c>
      <c r="E9175" t="s">
        <v>34871</v>
      </c>
      <c r="F9175" t="s">
        <v>249</v>
      </c>
      <c r="G9175">
        <v>219</v>
      </c>
      <c r="H9175">
        <v>260500</v>
      </c>
      <c r="I9175">
        <v>0</v>
      </c>
      <c r="J9175">
        <v>0</v>
      </c>
    </row>
    <row r="9176" spans="1:10" ht="15" customHeight="1" x14ac:dyDescent="0.25">
      <c r="A9176" t="s">
        <v>11123</v>
      </c>
      <c r="B9176" t="s">
        <v>23063</v>
      </c>
      <c r="C9176" t="s">
        <v>26132</v>
      </c>
      <c r="D9176">
        <v>6017456000</v>
      </c>
      <c r="E9176" t="s">
        <v>34872</v>
      </c>
      <c r="F9176" t="s">
        <v>249</v>
      </c>
      <c r="G9176">
        <v>219</v>
      </c>
      <c r="H9176">
        <v>225974483</v>
      </c>
      <c r="I9176">
        <v>0</v>
      </c>
      <c r="J9176">
        <v>0</v>
      </c>
    </row>
    <row r="9177" spans="1:10" ht="15" customHeight="1" x14ac:dyDescent="0.25">
      <c r="A9177" t="s">
        <v>11123</v>
      </c>
      <c r="B9177" t="s">
        <v>23063</v>
      </c>
      <c r="C9177" t="s">
        <v>26132</v>
      </c>
      <c r="D9177">
        <v>6017456000</v>
      </c>
      <c r="E9177" t="s">
        <v>34872</v>
      </c>
      <c r="F9177" t="s">
        <v>249</v>
      </c>
      <c r="G9177">
        <v>219</v>
      </c>
      <c r="H9177">
        <v>315600</v>
      </c>
      <c r="I9177">
        <v>0</v>
      </c>
      <c r="J9177">
        <v>0</v>
      </c>
    </row>
    <row r="9178" spans="1:10" ht="15" customHeight="1" x14ac:dyDescent="0.25">
      <c r="A9178" t="s">
        <v>11124</v>
      </c>
      <c r="B9178" t="s">
        <v>23064</v>
      </c>
      <c r="C9178" t="s">
        <v>26132</v>
      </c>
      <c r="D9178">
        <v>6017456000</v>
      </c>
      <c r="E9178" t="s">
        <v>34873</v>
      </c>
      <c r="F9178" t="s">
        <v>259</v>
      </c>
      <c r="G9178">
        <v>219</v>
      </c>
      <c r="H9178">
        <v>36049174</v>
      </c>
      <c r="I9178">
        <v>0</v>
      </c>
      <c r="J9178">
        <v>0</v>
      </c>
    </row>
    <row r="9179" spans="1:10" ht="15" customHeight="1" x14ac:dyDescent="0.25">
      <c r="A9179" t="s">
        <v>11125</v>
      </c>
      <c r="B9179" t="s">
        <v>23065</v>
      </c>
      <c r="C9179" t="s">
        <v>26132</v>
      </c>
      <c r="D9179">
        <v>6017456000</v>
      </c>
      <c r="E9179" t="s">
        <v>34874</v>
      </c>
      <c r="F9179" t="s">
        <v>798</v>
      </c>
      <c r="G9179">
        <v>219</v>
      </c>
      <c r="H9179">
        <v>256607271</v>
      </c>
      <c r="I9179">
        <v>0</v>
      </c>
      <c r="J9179">
        <v>0</v>
      </c>
    </row>
    <row r="9180" spans="1:10" ht="15" customHeight="1" x14ac:dyDescent="0.25">
      <c r="A9180" t="s">
        <v>11126</v>
      </c>
      <c r="B9180" t="s">
        <v>23066</v>
      </c>
      <c r="C9180" t="s">
        <v>26132</v>
      </c>
      <c r="D9180">
        <v>6017456000</v>
      </c>
      <c r="E9180" t="s">
        <v>34875</v>
      </c>
      <c r="F9180" t="s">
        <v>247</v>
      </c>
      <c r="G9180">
        <v>219</v>
      </c>
      <c r="H9180">
        <v>39542036</v>
      </c>
      <c r="I9180">
        <v>0</v>
      </c>
      <c r="J9180">
        <v>0</v>
      </c>
    </row>
    <row r="9181" spans="1:10" ht="15" customHeight="1" x14ac:dyDescent="0.25">
      <c r="A9181" t="s">
        <v>11127</v>
      </c>
      <c r="B9181" t="s">
        <v>23067</v>
      </c>
      <c r="C9181" t="s">
        <v>26132</v>
      </c>
      <c r="D9181">
        <v>6017456000</v>
      </c>
      <c r="E9181" t="s">
        <v>34876</v>
      </c>
      <c r="F9181" t="s">
        <v>235</v>
      </c>
      <c r="G9181">
        <v>219</v>
      </c>
      <c r="H9181">
        <v>112396999</v>
      </c>
      <c r="I9181">
        <v>0</v>
      </c>
      <c r="J9181">
        <v>0</v>
      </c>
    </row>
    <row r="9182" spans="1:10" ht="15" customHeight="1" x14ac:dyDescent="0.25">
      <c r="A9182" t="s">
        <v>11128</v>
      </c>
      <c r="B9182" t="s">
        <v>23068</v>
      </c>
      <c r="C9182" t="s">
        <v>26132</v>
      </c>
      <c r="D9182">
        <v>6017456000</v>
      </c>
      <c r="E9182" t="s">
        <v>34877</v>
      </c>
      <c r="F9182" t="s">
        <v>83</v>
      </c>
      <c r="G9182">
        <v>219</v>
      </c>
      <c r="H9182">
        <v>3725626</v>
      </c>
      <c r="I9182">
        <v>0</v>
      </c>
      <c r="J9182">
        <v>0</v>
      </c>
    </row>
    <row r="9183" spans="1:10" ht="15" customHeight="1" x14ac:dyDescent="0.25">
      <c r="A9183" t="s">
        <v>11129</v>
      </c>
      <c r="B9183" t="s">
        <v>23069</v>
      </c>
      <c r="C9183" t="s">
        <v>26132</v>
      </c>
      <c r="D9183">
        <v>6017456000</v>
      </c>
      <c r="E9183" t="s">
        <v>34878</v>
      </c>
      <c r="F9183" t="s">
        <v>319</v>
      </c>
      <c r="G9183">
        <v>219</v>
      </c>
      <c r="H9183">
        <v>52541500</v>
      </c>
      <c r="I9183">
        <v>0</v>
      </c>
      <c r="J9183">
        <v>0</v>
      </c>
    </row>
    <row r="9184" spans="1:10" ht="15" customHeight="1" x14ac:dyDescent="0.25">
      <c r="A9184" t="s">
        <v>11129</v>
      </c>
      <c r="B9184" t="s">
        <v>23069</v>
      </c>
      <c r="C9184" t="s">
        <v>26132</v>
      </c>
      <c r="D9184">
        <v>6017456000</v>
      </c>
      <c r="E9184" t="s">
        <v>34878</v>
      </c>
      <c r="F9184" t="s">
        <v>319</v>
      </c>
      <c r="G9184">
        <v>219</v>
      </c>
      <c r="H9184">
        <v>525415</v>
      </c>
      <c r="I9184">
        <v>0</v>
      </c>
      <c r="J9184">
        <v>0</v>
      </c>
    </row>
    <row r="9185" spans="1:10" ht="15" customHeight="1" x14ac:dyDescent="0.25">
      <c r="A9185" t="s">
        <v>11130</v>
      </c>
      <c r="B9185" t="s">
        <v>23070</v>
      </c>
      <c r="C9185" t="s">
        <v>26132</v>
      </c>
      <c r="D9185">
        <v>6017456000</v>
      </c>
      <c r="E9185" t="s">
        <v>34879</v>
      </c>
      <c r="F9185" t="s">
        <v>107</v>
      </c>
      <c r="G9185">
        <v>219</v>
      </c>
      <c r="H9185">
        <v>224000</v>
      </c>
      <c r="I9185">
        <v>0</v>
      </c>
      <c r="J9185">
        <v>0</v>
      </c>
    </row>
    <row r="9186" spans="1:10" ht="15" customHeight="1" x14ac:dyDescent="0.25">
      <c r="A9186" t="s">
        <v>11131</v>
      </c>
      <c r="B9186" t="s">
        <v>23071</v>
      </c>
      <c r="C9186" t="s">
        <v>26132</v>
      </c>
      <c r="D9186">
        <v>6017456000</v>
      </c>
      <c r="E9186" t="s">
        <v>34880</v>
      </c>
      <c r="F9186" t="s">
        <v>337</v>
      </c>
      <c r="G9186">
        <v>219</v>
      </c>
      <c r="H9186">
        <v>1810500</v>
      </c>
      <c r="I9186">
        <v>0</v>
      </c>
      <c r="J9186">
        <v>0</v>
      </c>
    </row>
    <row r="9187" spans="1:10" ht="15" customHeight="1" x14ac:dyDescent="0.25">
      <c r="A9187" t="s">
        <v>11132</v>
      </c>
      <c r="B9187" t="s">
        <v>23072</v>
      </c>
      <c r="C9187" t="s">
        <v>26132</v>
      </c>
      <c r="D9187">
        <v>6017456000</v>
      </c>
      <c r="E9187" t="s">
        <v>34881</v>
      </c>
      <c r="F9187" t="s">
        <v>418</v>
      </c>
      <c r="G9187">
        <v>219</v>
      </c>
      <c r="H9187">
        <v>92355171</v>
      </c>
      <c r="I9187">
        <v>0</v>
      </c>
      <c r="J9187">
        <v>0</v>
      </c>
    </row>
    <row r="9188" spans="1:10" ht="15" customHeight="1" x14ac:dyDescent="0.25">
      <c r="A9188" t="s">
        <v>11133</v>
      </c>
      <c r="B9188" t="s">
        <v>23073</v>
      </c>
      <c r="C9188" t="s">
        <v>26132</v>
      </c>
      <c r="D9188">
        <v>6017456000</v>
      </c>
      <c r="E9188" t="s">
        <v>26201</v>
      </c>
      <c r="F9188" t="s">
        <v>219</v>
      </c>
      <c r="G9188">
        <v>219</v>
      </c>
      <c r="H9188">
        <v>30557680</v>
      </c>
      <c r="I9188">
        <v>0</v>
      </c>
      <c r="J9188">
        <v>0</v>
      </c>
    </row>
    <row r="9189" spans="1:10" ht="15" customHeight="1" x14ac:dyDescent="0.25">
      <c r="A9189" t="s">
        <v>11134</v>
      </c>
      <c r="B9189" t="s">
        <v>23074</v>
      </c>
      <c r="C9189" t="s">
        <v>26132</v>
      </c>
      <c r="D9189">
        <v>6017456000</v>
      </c>
      <c r="E9189" t="s">
        <v>34882</v>
      </c>
      <c r="F9189" t="s">
        <v>169</v>
      </c>
      <c r="G9189">
        <v>219</v>
      </c>
      <c r="H9189">
        <v>32330671</v>
      </c>
      <c r="I9189">
        <v>0</v>
      </c>
      <c r="J9189">
        <v>0</v>
      </c>
    </row>
    <row r="9190" spans="1:10" ht="15" customHeight="1" x14ac:dyDescent="0.25">
      <c r="A9190" t="s">
        <v>11135</v>
      </c>
      <c r="B9190" t="s">
        <v>23075</v>
      </c>
      <c r="C9190" t="s">
        <v>26132</v>
      </c>
      <c r="D9190">
        <v>6017456000</v>
      </c>
      <c r="E9190" t="s">
        <v>34883</v>
      </c>
      <c r="F9190" t="s">
        <v>351</v>
      </c>
      <c r="G9190">
        <v>219</v>
      </c>
      <c r="H9190">
        <v>901500</v>
      </c>
      <c r="I9190">
        <v>0</v>
      </c>
      <c r="J9190">
        <v>0</v>
      </c>
    </row>
    <row r="9191" spans="1:10" ht="15" customHeight="1" x14ac:dyDescent="0.25">
      <c r="A9191" t="s">
        <v>11136</v>
      </c>
      <c r="B9191" t="s">
        <v>23076</v>
      </c>
      <c r="C9191" t="s">
        <v>26132</v>
      </c>
      <c r="D9191">
        <v>6017456000</v>
      </c>
      <c r="E9191" t="s">
        <v>34884</v>
      </c>
      <c r="F9191" t="s">
        <v>341</v>
      </c>
      <c r="G9191">
        <v>219</v>
      </c>
      <c r="H9191">
        <v>211111321</v>
      </c>
      <c r="I9191">
        <v>0</v>
      </c>
      <c r="J9191">
        <v>0</v>
      </c>
    </row>
    <row r="9192" spans="1:10" ht="15" customHeight="1" x14ac:dyDescent="0.25">
      <c r="A9192" t="s">
        <v>11137</v>
      </c>
      <c r="B9192" t="s">
        <v>23077</v>
      </c>
      <c r="C9192" t="s">
        <v>26132</v>
      </c>
      <c r="D9192">
        <v>6017456000</v>
      </c>
      <c r="E9192" t="s">
        <v>34885</v>
      </c>
      <c r="F9192" t="s">
        <v>343</v>
      </c>
      <c r="G9192">
        <v>219</v>
      </c>
      <c r="H9192">
        <v>9497364</v>
      </c>
      <c r="I9192">
        <v>0</v>
      </c>
      <c r="J9192">
        <v>0</v>
      </c>
    </row>
    <row r="9193" spans="1:10" ht="15" customHeight="1" x14ac:dyDescent="0.25">
      <c r="A9193" t="s">
        <v>11138</v>
      </c>
      <c r="B9193" t="s">
        <v>23078</v>
      </c>
      <c r="C9193" t="s">
        <v>26132</v>
      </c>
      <c r="D9193">
        <v>6017456000</v>
      </c>
      <c r="E9193" t="s">
        <v>34886</v>
      </c>
      <c r="F9193" t="s">
        <v>2215</v>
      </c>
      <c r="G9193">
        <v>219</v>
      </c>
      <c r="H9193">
        <v>165500</v>
      </c>
      <c r="I9193">
        <v>0</v>
      </c>
      <c r="J9193">
        <v>0</v>
      </c>
    </row>
    <row r="9194" spans="1:10" ht="15" customHeight="1" x14ac:dyDescent="0.25">
      <c r="A9194" t="s">
        <v>11139</v>
      </c>
      <c r="B9194" t="s">
        <v>23079</v>
      </c>
      <c r="C9194" t="s">
        <v>26132</v>
      </c>
      <c r="D9194">
        <v>6017456000</v>
      </c>
      <c r="E9194" t="s">
        <v>34887</v>
      </c>
      <c r="F9194" t="s">
        <v>351</v>
      </c>
      <c r="G9194">
        <v>219</v>
      </c>
      <c r="H9194">
        <v>5995500</v>
      </c>
      <c r="I9194">
        <v>0</v>
      </c>
      <c r="J9194">
        <v>0</v>
      </c>
    </row>
    <row r="9195" spans="1:10" ht="15" customHeight="1" x14ac:dyDescent="0.25">
      <c r="A9195" t="s">
        <v>11140</v>
      </c>
      <c r="B9195" t="s">
        <v>23080</v>
      </c>
      <c r="C9195" t="s">
        <v>26132</v>
      </c>
      <c r="D9195">
        <v>6017456000</v>
      </c>
      <c r="E9195" t="s">
        <v>34888</v>
      </c>
      <c r="F9195" t="s">
        <v>343</v>
      </c>
      <c r="G9195">
        <v>219</v>
      </c>
      <c r="H9195">
        <v>744500</v>
      </c>
      <c r="I9195">
        <v>0</v>
      </c>
      <c r="J9195">
        <v>0</v>
      </c>
    </row>
    <row r="9196" spans="1:10" ht="15" customHeight="1" x14ac:dyDescent="0.25">
      <c r="A9196" t="s">
        <v>11141</v>
      </c>
      <c r="B9196" t="s">
        <v>23081</v>
      </c>
      <c r="C9196" t="s">
        <v>26132</v>
      </c>
      <c r="D9196">
        <v>6017456000</v>
      </c>
      <c r="E9196" t="s">
        <v>34889</v>
      </c>
      <c r="F9196" t="s">
        <v>347</v>
      </c>
      <c r="G9196">
        <v>219</v>
      </c>
      <c r="H9196">
        <v>112000</v>
      </c>
      <c r="I9196">
        <v>0</v>
      </c>
      <c r="J9196">
        <v>0</v>
      </c>
    </row>
    <row r="9197" spans="1:10" ht="15" customHeight="1" x14ac:dyDescent="0.25">
      <c r="A9197" t="s">
        <v>11142</v>
      </c>
      <c r="B9197" t="s">
        <v>23082</v>
      </c>
      <c r="C9197" t="s">
        <v>26132</v>
      </c>
      <c r="D9197">
        <v>6017456000</v>
      </c>
      <c r="E9197" t="s">
        <v>34890</v>
      </c>
      <c r="F9197" t="s">
        <v>343</v>
      </c>
      <c r="G9197">
        <v>219</v>
      </c>
      <c r="H9197">
        <v>643262</v>
      </c>
      <c r="I9197">
        <v>0</v>
      </c>
      <c r="J9197">
        <v>0</v>
      </c>
    </row>
    <row r="9198" spans="1:10" ht="15" customHeight="1" x14ac:dyDescent="0.25">
      <c r="A9198" t="s">
        <v>11143</v>
      </c>
      <c r="B9198" t="s">
        <v>23083</v>
      </c>
      <c r="C9198" t="s">
        <v>26132</v>
      </c>
      <c r="D9198">
        <v>6017456000</v>
      </c>
      <c r="E9198" t="s">
        <v>26229</v>
      </c>
      <c r="F9198" t="s">
        <v>418</v>
      </c>
      <c r="G9198">
        <v>219</v>
      </c>
      <c r="H9198">
        <v>289018</v>
      </c>
      <c r="I9198">
        <v>0</v>
      </c>
      <c r="J9198">
        <v>0</v>
      </c>
    </row>
    <row r="9199" spans="1:10" ht="15" customHeight="1" x14ac:dyDescent="0.25">
      <c r="A9199" t="s">
        <v>11144</v>
      </c>
      <c r="B9199" t="s">
        <v>23084</v>
      </c>
      <c r="C9199" t="s">
        <v>26132</v>
      </c>
      <c r="D9199">
        <v>6017456000</v>
      </c>
      <c r="E9199" t="s">
        <v>34891</v>
      </c>
      <c r="F9199" t="s">
        <v>347</v>
      </c>
      <c r="G9199">
        <v>219</v>
      </c>
      <c r="H9199">
        <v>3333304</v>
      </c>
      <c r="I9199">
        <v>0</v>
      </c>
      <c r="J9199">
        <v>0</v>
      </c>
    </row>
    <row r="9200" spans="1:10" ht="15" customHeight="1" x14ac:dyDescent="0.25">
      <c r="A9200" t="s">
        <v>11145</v>
      </c>
      <c r="B9200" t="s">
        <v>23085</v>
      </c>
      <c r="C9200" t="s">
        <v>26132</v>
      </c>
      <c r="D9200">
        <v>6017456000</v>
      </c>
      <c r="E9200" t="s">
        <v>34892</v>
      </c>
      <c r="F9200" t="s">
        <v>351</v>
      </c>
      <c r="G9200">
        <v>219</v>
      </c>
      <c r="H9200">
        <v>201000</v>
      </c>
      <c r="I9200">
        <v>0</v>
      </c>
      <c r="J9200">
        <v>0</v>
      </c>
    </row>
    <row r="9201" spans="1:10" ht="15" customHeight="1" x14ac:dyDescent="0.25">
      <c r="A9201" t="s">
        <v>11146</v>
      </c>
      <c r="B9201" t="s">
        <v>23086</v>
      </c>
      <c r="C9201" t="s">
        <v>26132</v>
      </c>
      <c r="D9201">
        <v>6017456000</v>
      </c>
      <c r="E9201" t="s">
        <v>34893</v>
      </c>
      <c r="F9201" t="s">
        <v>343</v>
      </c>
      <c r="G9201">
        <v>219</v>
      </c>
      <c r="H9201">
        <v>164000</v>
      </c>
      <c r="I9201">
        <v>0</v>
      </c>
      <c r="J9201">
        <v>0</v>
      </c>
    </row>
    <row r="9202" spans="1:10" ht="15" customHeight="1" x14ac:dyDescent="0.25">
      <c r="A9202" t="s">
        <v>11147</v>
      </c>
      <c r="B9202" t="s">
        <v>23087</v>
      </c>
      <c r="C9202" t="s">
        <v>26132</v>
      </c>
      <c r="D9202">
        <v>6017456000</v>
      </c>
      <c r="E9202" t="s">
        <v>34894</v>
      </c>
      <c r="F9202" t="s">
        <v>343</v>
      </c>
      <c r="G9202">
        <v>219</v>
      </c>
      <c r="H9202">
        <v>1196000</v>
      </c>
      <c r="I9202">
        <v>0</v>
      </c>
      <c r="J9202">
        <v>0</v>
      </c>
    </row>
    <row r="9203" spans="1:10" ht="15" customHeight="1" x14ac:dyDescent="0.25">
      <c r="A9203" t="s">
        <v>11148</v>
      </c>
      <c r="B9203" t="s">
        <v>23088</v>
      </c>
      <c r="C9203" t="s">
        <v>26132</v>
      </c>
      <c r="D9203">
        <v>6017456000</v>
      </c>
      <c r="E9203" t="s">
        <v>34895</v>
      </c>
      <c r="F9203" t="s">
        <v>351</v>
      </c>
      <c r="G9203">
        <v>219</v>
      </c>
      <c r="H9203">
        <v>511050</v>
      </c>
      <c r="I9203">
        <v>0</v>
      </c>
      <c r="J9203">
        <v>0</v>
      </c>
    </row>
    <row r="9204" spans="1:10" ht="15" customHeight="1" x14ac:dyDescent="0.25">
      <c r="A9204" t="s">
        <v>11149</v>
      </c>
      <c r="B9204" t="s">
        <v>23089</v>
      </c>
      <c r="C9204" t="s">
        <v>26132</v>
      </c>
      <c r="D9204">
        <v>6017456000</v>
      </c>
      <c r="E9204" t="s">
        <v>34896</v>
      </c>
      <c r="F9204" t="s">
        <v>343</v>
      </c>
      <c r="G9204">
        <v>219</v>
      </c>
      <c r="H9204">
        <v>66825073</v>
      </c>
      <c r="I9204">
        <v>0</v>
      </c>
      <c r="J9204">
        <v>0</v>
      </c>
    </row>
    <row r="9205" spans="1:10" ht="15" customHeight="1" x14ac:dyDescent="0.25">
      <c r="A9205" t="s">
        <v>11150</v>
      </c>
      <c r="B9205" t="s">
        <v>23090</v>
      </c>
      <c r="C9205" t="s">
        <v>26132</v>
      </c>
      <c r="D9205">
        <v>6017456000</v>
      </c>
      <c r="E9205" t="s">
        <v>34897</v>
      </c>
      <c r="F9205" t="s">
        <v>351</v>
      </c>
      <c r="G9205">
        <v>219</v>
      </c>
      <c r="H9205">
        <v>221500</v>
      </c>
      <c r="I9205">
        <v>0</v>
      </c>
      <c r="J9205">
        <v>0</v>
      </c>
    </row>
    <row r="9206" spans="1:10" ht="15" customHeight="1" x14ac:dyDescent="0.25">
      <c r="A9206" t="s">
        <v>11151</v>
      </c>
      <c r="B9206" t="s">
        <v>23091</v>
      </c>
      <c r="C9206" t="s">
        <v>26132</v>
      </c>
      <c r="D9206">
        <v>6017456000</v>
      </c>
      <c r="E9206" t="s">
        <v>34898</v>
      </c>
      <c r="F9206" t="s">
        <v>343</v>
      </c>
      <c r="G9206">
        <v>219</v>
      </c>
      <c r="H9206">
        <v>215000</v>
      </c>
      <c r="I9206">
        <v>0</v>
      </c>
      <c r="J9206">
        <v>0</v>
      </c>
    </row>
    <row r="9207" spans="1:10" ht="15" customHeight="1" x14ac:dyDescent="0.25">
      <c r="A9207" t="s">
        <v>11152</v>
      </c>
      <c r="B9207" t="s">
        <v>23092</v>
      </c>
      <c r="C9207" t="s">
        <v>26132</v>
      </c>
      <c r="D9207">
        <v>6017456000</v>
      </c>
      <c r="E9207" t="s">
        <v>34899</v>
      </c>
      <c r="F9207" t="s">
        <v>351</v>
      </c>
      <c r="G9207">
        <v>219</v>
      </c>
      <c r="H9207">
        <v>314504</v>
      </c>
      <c r="I9207">
        <v>0</v>
      </c>
      <c r="J9207">
        <v>0</v>
      </c>
    </row>
    <row r="9208" spans="1:10" ht="15" customHeight="1" x14ac:dyDescent="0.25">
      <c r="A9208" t="s">
        <v>11153</v>
      </c>
      <c r="B9208" t="s">
        <v>23093</v>
      </c>
      <c r="C9208" t="s">
        <v>26132</v>
      </c>
      <c r="D9208">
        <v>6017456000</v>
      </c>
      <c r="E9208" t="s">
        <v>34900</v>
      </c>
      <c r="F9208" t="s">
        <v>343</v>
      </c>
      <c r="G9208">
        <v>219</v>
      </c>
      <c r="H9208">
        <v>220500</v>
      </c>
      <c r="I9208">
        <v>0</v>
      </c>
      <c r="J9208">
        <v>0</v>
      </c>
    </row>
    <row r="9209" spans="1:10" ht="15" customHeight="1" x14ac:dyDescent="0.25">
      <c r="A9209" t="s">
        <v>11154</v>
      </c>
      <c r="B9209" t="s">
        <v>23094</v>
      </c>
      <c r="C9209" t="s">
        <v>26132</v>
      </c>
      <c r="D9209">
        <v>6017456000</v>
      </c>
      <c r="E9209" t="s">
        <v>34901</v>
      </c>
      <c r="F9209" t="s">
        <v>351</v>
      </c>
      <c r="G9209">
        <v>219</v>
      </c>
      <c r="H9209">
        <v>72283448</v>
      </c>
      <c r="I9209">
        <v>0</v>
      </c>
      <c r="J9209">
        <v>0</v>
      </c>
    </row>
    <row r="9210" spans="1:10" ht="15" customHeight="1" x14ac:dyDescent="0.25">
      <c r="A9210" t="s">
        <v>11155</v>
      </c>
      <c r="B9210" t="s">
        <v>23095</v>
      </c>
      <c r="C9210" t="s">
        <v>26132</v>
      </c>
      <c r="D9210">
        <v>6017456000</v>
      </c>
      <c r="E9210" t="s">
        <v>34902</v>
      </c>
      <c r="F9210" t="s">
        <v>351</v>
      </c>
      <c r="G9210">
        <v>219</v>
      </c>
      <c r="H9210">
        <v>492740</v>
      </c>
      <c r="I9210">
        <v>0</v>
      </c>
      <c r="J9210">
        <v>0</v>
      </c>
    </row>
    <row r="9211" spans="1:10" ht="15" customHeight="1" x14ac:dyDescent="0.25">
      <c r="A9211" t="s">
        <v>11156</v>
      </c>
      <c r="B9211" t="s">
        <v>23096</v>
      </c>
      <c r="C9211" t="s">
        <v>26132</v>
      </c>
      <c r="D9211">
        <v>6017456000</v>
      </c>
      <c r="E9211" t="s">
        <v>34903</v>
      </c>
      <c r="F9211" t="s">
        <v>351</v>
      </c>
      <c r="G9211">
        <v>219</v>
      </c>
      <c r="H9211">
        <v>954500</v>
      </c>
      <c r="I9211">
        <v>0</v>
      </c>
      <c r="J9211">
        <v>0</v>
      </c>
    </row>
    <row r="9212" spans="1:10" ht="15" customHeight="1" x14ac:dyDescent="0.25">
      <c r="A9212" t="s">
        <v>11157</v>
      </c>
      <c r="B9212" t="s">
        <v>23097</v>
      </c>
      <c r="C9212" t="s">
        <v>26132</v>
      </c>
      <c r="D9212">
        <v>6017456000</v>
      </c>
      <c r="E9212" t="s">
        <v>34904</v>
      </c>
      <c r="F9212" t="s">
        <v>351</v>
      </c>
      <c r="G9212">
        <v>219</v>
      </c>
      <c r="H9212">
        <v>14301861</v>
      </c>
      <c r="I9212">
        <v>0</v>
      </c>
      <c r="J9212">
        <v>0</v>
      </c>
    </row>
    <row r="9213" spans="1:10" ht="15" customHeight="1" x14ac:dyDescent="0.25">
      <c r="A9213" t="s">
        <v>11158</v>
      </c>
      <c r="B9213" t="s">
        <v>23098</v>
      </c>
      <c r="C9213" t="s">
        <v>26132</v>
      </c>
      <c r="D9213">
        <v>6017456000</v>
      </c>
      <c r="E9213" t="s">
        <v>34905</v>
      </c>
      <c r="F9213" t="s">
        <v>347</v>
      </c>
      <c r="G9213">
        <v>219</v>
      </c>
      <c r="H9213">
        <v>3370452</v>
      </c>
      <c r="I9213">
        <v>0</v>
      </c>
      <c r="J9213">
        <v>0</v>
      </c>
    </row>
    <row r="9214" spans="1:10" ht="15" customHeight="1" x14ac:dyDescent="0.25">
      <c r="A9214" t="s">
        <v>11159</v>
      </c>
      <c r="B9214" t="s">
        <v>23099</v>
      </c>
      <c r="C9214" t="s">
        <v>26132</v>
      </c>
      <c r="D9214">
        <v>6017456000</v>
      </c>
      <c r="E9214" t="s">
        <v>34906</v>
      </c>
      <c r="F9214" t="s">
        <v>347</v>
      </c>
      <c r="G9214">
        <v>219</v>
      </c>
      <c r="H9214">
        <v>313403673</v>
      </c>
      <c r="I9214">
        <v>0</v>
      </c>
      <c r="J9214">
        <v>0</v>
      </c>
    </row>
    <row r="9215" spans="1:10" ht="15" customHeight="1" x14ac:dyDescent="0.25">
      <c r="A9215" t="s">
        <v>11160</v>
      </c>
      <c r="B9215" t="s">
        <v>23100</v>
      </c>
      <c r="C9215" t="s">
        <v>26132</v>
      </c>
      <c r="D9215">
        <v>6017456000</v>
      </c>
      <c r="E9215" t="s">
        <v>34907</v>
      </c>
      <c r="F9215" t="s">
        <v>351</v>
      </c>
      <c r="G9215">
        <v>219</v>
      </c>
      <c r="H9215">
        <v>215000</v>
      </c>
      <c r="I9215">
        <v>0</v>
      </c>
      <c r="J9215">
        <v>0</v>
      </c>
    </row>
    <row r="9216" spans="1:10" ht="15" customHeight="1" x14ac:dyDescent="0.25">
      <c r="A9216" t="s">
        <v>11161</v>
      </c>
      <c r="B9216" t="s">
        <v>23101</v>
      </c>
      <c r="C9216" t="s">
        <v>26132</v>
      </c>
      <c r="D9216">
        <v>6017456000</v>
      </c>
      <c r="E9216" t="s">
        <v>34908</v>
      </c>
      <c r="F9216" t="s">
        <v>351</v>
      </c>
      <c r="G9216">
        <v>219</v>
      </c>
      <c r="H9216">
        <v>149325292</v>
      </c>
      <c r="I9216">
        <v>0</v>
      </c>
      <c r="J9216">
        <v>0</v>
      </c>
    </row>
    <row r="9217" spans="1:10" ht="15" customHeight="1" x14ac:dyDescent="0.25">
      <c r="A9217" t="s">
        <v>11162</v>
      </c>
      <c r="B9217" t="s">
        <v>23102</v>
      </c>
      <c r="C9217" t="s">
        <v>26132</v>
      </c>
      <c r="D9217">
        <v>6017456000</v>
      </c>
      <c r="E9217" t="s">
        <v>34909</v>
      </c>
      <c r="F9217" t="s">
        <v>343</v>
      </c>
      <c r="G9217">
        <v>219</v>
      </c>
      <c r="H9217">
        <v>207000</v>
      </c>
      <c r="I9217">
        <v>0</v>
      </c>
      <c r="J9217">
        <v>0</v>
      </c>
    </row>
    <row r="9218" spans="1:10" ht="15" customHeight="1" x14ac:dyDescent="0.25">
      <c r="A9218" t="s">
        <v>11163</v>
      </c>
      <c r="B9218" t="s">
        <v>23103</v>
      </c>
      <c r="C9218" t="s">
        <v>26132</v>
      </c>
      <c r="D9218">
        <v>6017456000</v>
      </c>
      <c r="E9218" t="s">
        <v>34910</v>
      </c>
      <c r="F9218" t="s">
        <v>351</v>
      </c>
      <c r="G9218">
        <v>219</v>
      </c>
      <c r="H9218">
        <v>288500</v>
      </c>
      <c r="I9218">
        <v>0</v>
      </c>
      <c r="J9218">
        <v>0</v>
      </c>
    </row>
    <row r="9219" spans="1:10" ht="15" customHeight="1" x14ac:dyDescent="0.25">
      <c r="A9219" t="s">
        <v>11164</v>
      </c>
      <c r="B9219" t="s">
        <v>23104</v>
      </c>
      <c r="C9219" t="s">
        <v>26132</v>
      </c>
      <c r="D9219">
        <v>6017456000</v>
      </c>
      <c r="E9219" t="s">
        <v>34911</v>
      </c>
      <c r="F9219" t="s">
        <v>347</v>
      </c>
      <c r="G9219">
        <v>219</v>
      </c>
      <c r="H9219">
        <v>372500</v>
      </c>
      <c r="I9219">
        <v>0</v>
      </c>
      <c r="J9219">
        <v>0</v>
      </c>
    </row>
    <row r="9220" spans="1:10" ht="15" customHeight="1" x14ac:dyDescent="0.25">
      <c r="A9220" t="s">
        <v>11165</v>
      </c>
      <c r="B9220" t="s">
        <v>23105</v>
      </c>
      <c r="C9220" t="s">
        <v>26132</v>
      </c>
      <c r="D9220">
        <v>6017456000</v>
      </c>
      <c r="E9220" t="s">
        <v>34912</v>
      </c>
      <c r="F9220" t="s">
        <v>351</v>
      </c>
      <c r="G9220">
        <v>219</v>
      </c>
      <c r="H9220">
        <v>106423126</v>
      </c>
      <c r="I9220">
        <v>0</v>
      </c>
      <c r="J9220">
        <v>0</v>
      </c>
    </row>
    <row r="9221" spans="1:10" ht="15" customHeight="1" x14ac:dyDescent="0.25">
      <c r="A9221" t="s">
        <v>11166</v>
      </c>
      <c r="B9221" t="s">
        <v>23106</v>
      </c>
      <c r="C9221" t="s">
        <v>26132</v>
      </c>
      <c r="D9221">
        <v>6017456000</v>
      </c>
      <c r="E9221" t="s">
        <v>34913</v>
      </c>
      <c r="F9221" t="s">
        <v>337</v>
      </c>
      <c r="G9221">
        <v>219</v>
      </c>
      <c r="H9221">
        <v>3346824</v>
      </c>
      <c r="I9221">
        <v>0</v>
      </c>
      <c r="J9221">
        <v>0</v>
      </c>
    </row>
    <row r="9222" spans="1:10" ht="15" customHeight="1" x14ac:dyDescent="0.25">
      <c r="A9222" t="s">
        <v>11167</v>
      </c>
      <c r="B9222" t="s">
        <v>23107</v>
      </c>
      <c r="C9222" t="s">
        <v>26132</v>
      </c>
      <c r="D9222">
        <v>6017456000</v>
      </c>
      <c r="E9222" t="s">
        <v>34914</v>
      </c>
      <c r="F9222" t="s">
        <v>351</v>
      </c>
      <c r="G9222">
        <v>219</v>
      </c>
      <c r="H9222">
        <v>624287</v>
      </c>
      <c r="I9222">
        <v>0</v>
      </c>
      <c r="J9222">
        <v>0</v>
      </c>
    </row>
    <row r="9223" spans="1:10" ht="15" customHeight="1" x14ac:dyDescent="0.25">
      <c r="A9223" t="s">
        <v>11168</v>
      </c>
      <c r="B9223" t="s">
        <v>23108</v>
      </c>
      <c r="C9223" t="s">
        <v>26132</v>
      </c>
      <c r="D9223">
        <v>6017456000</v>
      </c>
      <c r="E9223" t="s">
        <v>34915</v>
      </c>
      <c r="F9223" t="s">
        <v>337</v>
      </c>
      <c r="G9223">
        <v>219</v>
      </c>
      <c r="H9223">
        <v>191645</v>
      </c>
      <c r="I9223">
        <v>0</v>
      </c>
      <c r="J9223">
        <v>0</v>
      </c>
    </row>
    <row r="9224" spans="1:10" ht="15" customHeight="1" x14ac:dyDescent="0.25">
      <c r="A9224" t="s">
        <v>11168</v>
      </c>
      <c r="B9224" t="s">
        <v>23108</v>
      </c>
      <c r="C9224" t="s">
        <v>26132</v>
      </c>
      <c r="D9224">
        <v>6017456000</v>
      </c>
      <c r="E9224" t="s">
        <v>34916</v>
      </c>
      <c r="F9224" t="s">
        <v>337</v>
      </c>
      <c r="G9224">
        <v>219</v>
      </c>
      <c r="H9224">
        <v>474620</v>
      </c>
      <c r="I9224">
        <v>0</v>
      </c>
      <c r="J9224">
        <v>0</v>
      </c>
    </row>
    <row r="9225" spans="1:10" ht="15" customHeight="1" x14ac:dyDescent="0.25">
      <c r="A9225" t="s">
        <v>11169</v>
      </c>
      <c r="B9225" t="s">
        <v>23109</v>
      </c>
      <c r="C9225" t="s">
        <v>26132</v>
      </c>
      <c r="D9225">
        <v>6017456000</v>
      </c>
      <c r="E9225" t="s">
        <v>34917</v>
      </c>
      <c r="F9225" t="s">
        <v>353</v>
      </c>
      <c r="G9225">
        <v>219</v>
      </c>
      <c r="H9225">
        <v>199510</v>
      </c>
      <c r="I9225">
        <v>0</v>
      </c>
      <c r="J9225">
        <v>0</v>
      </c>
    </row>
    <row r="9226" spans="1:10" ht="15" customHeight="1" x14ac:dyDescent="0.25">
      <c r="A9226" t="s">
        <v>11170</v>
      </c>
      <c r="B9226" t="s">
        <v>23110</v>
      </c>
      <c r="C9226" t="s">
        <v>26132</v>
      </c>
      <c r="D9226">
        <v>6017456000</v>
      </c>
      <c r="E9226" t="s">
        <v>34918</v>
      </c>
      <c r="F9226" t="s">
        <v>337</v>
      </c>
      <c r="G9226">
        <v>219</v>
      </c>
      <c r="H9226">
        <v>470000</v>
      </c>
      <c r="I9226">
        <v>0</v>
      </c>
      <c r="J9226">
        <v>0</v>
      </c>
    </row>
    <row r="9227" spans="1:10" ht="15" customHeight="1" x14ac:dyDescent="0.25">
      <c r="A9227" t="s">
        <v>11171</v>
      </c>
      <c r="B9227" t="s">
        <v>23111</v>
      </c>
      <c r="C9227" t="s">
        <v>26132</v>
      </c>
      <c r="D9227">
        <v>6017456000</v>
      </c>
      <c r="E9227" t="s">
        <v>34919</v>
      </c>
      <c r="F9227" t="s">
        <v>351</v>
      </c>
      <c r="G9227">
        <v>219</v>
      </c>
      <c r="H9227">
        <v>795000</v>
      </c>
      <c r="I9227">
        <v>0</v>
      </c>
      <c r="J9227">
        <v>0</v>
      </c>
    </row>
    <row r="9228" spans="1:10" ht="15" customHeight="1" x14ac:dyDescent="0.25">
      <c r="A9228" t="s">
        <v>11172</v>
      </c>
      <c r="B9228" t="s">
        <v>23112</v>
      </c>
      <c r="C9228" t="s">
        <v>26132</v>
      </c>
      <c r="D9228">
        <v>6017456000</v>
      </c>
      <c r="E9228" t="s">
        <v>34920</v>
      </c>
      <c r="F9228" t="s">
        <v>351</v>
      </c>
      <c r="G9228">
        <v>219</v>
      </c>
      <c r="H9228">
        <v>189000</v>
      </c>
      <c r="I9228">
        <v>0</v>
      </c>
      <c r="J9228">
        <v>0</v>
      </c>
    </row>
    <row r="9229" spans="1:10" ht="15" customHeight="1" x14ac:dyDescent="0.25">
      <c r="A9229" t="s">
        <v>11173</v>
      </c>
      <c r="B9229" t="s">
        <v>23113</v>
      </c>
      <c r="C9229" t="s">
        <v>26132</v>
      </c>
      <c r="D9229">
        <v>6017456000</v>
      </c>
      <c r="E9229" t="s">
        <v>34921</v>
      </c>
      <c r="F9229" t="s">
        <v>351</v>
      </c>
      <c r="G9229">
        <v>219</v>
      </c>
      <c r="H9229">
        <v>117025773</v>
      </c>
      <c r="I9229">
        <v>0</v>
      </c>
      <c r="J9229">
        <v>0</v>
      </c>
    </row>
    <row r="9230" spans="1:10" ht="15" customHeight="1" x14ac:dyDescent="0.25">
      <c r="A9230" t="s">
        <v>11174</v>
      </c>
      <c r="B9230" t="s">
        <v>23114</v>
      </c>
      <c r="C9230" t="s">
        <v>26132</v>
      </c>
      <c r="D9230">
        <v>6017456000</v>
      </c>
      <c r="E9230" t="s">
        <v>34922</v>
      </c>
      <c r="F9230" t="s">
        <v>343</v>
      </c>
      <c r="G9230">
        <v>219</v>
      </c>
      <c r="H9230">
        <v>192545629</v>
      </c>
      <c r="I9230">
        <v>0</v>
      </c>
      <c r="J9230">
        <v>0</v>
      </c>
    </row>
    <row r="9231" spans="1:10" ht="15" customHeight="1" x14ac:dyDescent="0.25">
      <c r="A9231" t="s">
        <v>11175</v>
      </c>
      <c r="B9231" t="s">
        <v>23115</v>
      </c>
      <c r="C9231" t="s">
        <v>26132</v>
      </c>
      <c r="D9231">
        <v>6017456000</v>
      </c>
      <c r="E9231" t="s">
        <v>34923</v>
      </c>
      <c r="F9231" t="s">
        <v>351</v>
      </c>
      <c r="G9231">
        <v>219</v>
      </c>
      <c r="H9231">
        <v>405600</v>
      </c>
      <c r="I9231">
        <v>0</v>
      </c>
      <c r="J9231">
        <v>0</v>
      </c>
    </row>
    <row r="9232" spans="1:10" ht="15" customHeight="1" x14ac:dyDescent="0.25">
      <c r="A9232" t="s">
        <v>11176</v>
      </c>
      <c r="B9232" t="s">
        <v>23116</v>
      </c>
      <c r="C9232" t="s">
        <v>26132</v>
      </c>
      <c r="D9232">
        <v>6017456000</v>
      </c>
      <c r="E9232" t="s">
        <v>34924</v>
      </c>
      <c r="F9232" t="s">
        <v>351</v>
      </c>
      <c r="G9232">
        <v>219</v>
      </c>
      <c r="H9232">
        <v>150000</v>
      </c>
      <c r="I9232">
        <v>0</v>
      </c>
      <c r="J9232">
        <v>0</v>
      </c>
    </row>
    <row r="9233" spans="1:10" ht="15" customHeight="1" x14ac:dyDescent="0.25">
      <c r="A9233" t="s">
        <v>11177</v>
      </c>
      <c r="B9233" t="s">
        <v>23117</v>
      </c>
      <c r="C9233" t="s">
        <v>26132</v>
      </c>
      <c r="D9233">
        <v>6017456000</v>
      </c>
      <c r="E9233" t="s">
        <v>34925</v>
      </c>
      <c r="F9233" t="s">
        <v>351</v>
      </c>
      <c r="G9233">
        <v>219</v>
      </c>
      <c r="H9233">
        <v>247500</v>
      </c>
      <c r="I9233">
        <v>0</v>
      </c>
      <c r="J9233">
        <v>0</v>
      </c>
    </row>
    <row r="9234" spans="1:10" ht="15" customHeight="1" x14ac:dyDescent="0.25">
      <c r="A9234" t="s">
        <v>11178</v>
      </c>
      <c r="B9234" t="s">
        <v>23118</v>
      </c>
      <c r="C9234" t="s">
        <v>26132</v>
      </c>
      <c r="D9234">
        <v>6017456000</v>
      </c>
      <c r="E9234" t="s">
        <v>34926</v>
      </c>
      <c r="F9234" t="s">
        <v>351</v>
      </c>
      <c r="G9234">
        <v>219</v>
      </c>
      <c r="H9234">
        <v>30420111</v>
      </c>
      <c r="I9234">
        <v>0</v>
      </c>
      <c r="J9234">
        <v>0</v>
      </c>
    </row>
    <row r="9235" spans="1:10" ht="15" customHeight="1" x14ac:dyDescent="0.25">
      <c r="A9235" t="s">
        <v>11179</v>
      </c>
      <c r="B9235" t="s">
        <v>23119</v>
      </c>
      <c r="C9235" t="s">
        <v>26132</v>
      </c>
      <c r="D9235">
        <v>6017456000</v>
      </c>
      <c r="E9235" t="s">
        <v>34927</v>
      </c>
      <c r="F9235" t="s">
        <v>255</v>
      </c>
      <c r="G9235">
        <v>219</v>
      </c>
      <c r="H9235">
        <v>95282632</v>
      </c>
      <c r="I9235">
        <v>0</v>
      </c>
      <c r="J9235">
        <v>0</v>
      </c>
    </row>
    <row r="9236" spans="1:10" ht="15" customHeight="1" x14ac:dyDescent="0.25">
      <c r="A9236" t="s">
        <v>11180</v>
      </c>
      <c r="B9236" t="s">
        <v>23120</v>
      </c>
      <c r="C9236" t="s">
        <v>26132</v>
      </c>
      <c r="D9236">
        <v>6017456000</v>
      </c>
      <c r="E9236" t="s">
        <v>34928</v>
      </c>
      <c r="F9236" t="s">
        <v>351</v>
      </c>
      <c r="G9236">
        <v>219</v>
      </c>
      <c r="H9236">
        <v>1200000</v>
      </c>
      <c r="I9236">
        <v>0</v>
      </c>
      <c r="J9236">
        <v>0</v>
      </c>
    </row>
    <row r="9237" spans="1:10" ht="15" customHeight="1" x14ac:dyDescent="0.25">
      <c r="A9237" t="s">
        <v>11181</v>
      </c>
      <c r="B9237" t="s">
        <v>23121</v>
      </c>
      <c r="C9237" t="s">
        <v>26132</v>
      </c>
      <c r="D9237">
        <v>6017456000</v>
      </c>
      <c r="E9237" t="s">
        <v>34929</v>
      </c>
      <c r="F9237" t="s">
        <v>351</v>
      </c>
      <c r="G9237">
        <v>219</v>
      </c>
      <c r="H9237">
        <v>41212954</v>
      </c>
      <c r="I9237">
        <v>0</v>
      </c>
      <c r="J9237">
        <v>0</v>
      </c>
    </row>
    <row r="9238" spans="1:10" ht="15" customHeight="1" x14ac:dyDescent="0.25">
      <c r="A9238" t="s">
        <v>11182</v>
      </c>
      <c r="B9238" t="s">
        <v>23122</v>
      </c>
      <c r="C9238" t="s">
        <v>26132</v>
      </c>
      <c r="D9238">
        <v>6017456000</v>
      </c>
      <c r="E9238" t="s">
        <v>34930</v>
      </c>
      <c r="F9238" t="s">
        <v>438</v>
      </c>
      <c r="G9238">
        <v>219</v>
      </c>
      <c r="H9238">
        <v>607890</v>
      </c>
      <c r="I9238">
        <v>0</v>
      </c>
      <c r="J9238">
        <v>0</v>
      </c>
    </row>
    <row r="9239" spans="1:10" ht="15" customHeight="1" x14ac:dyDescent="0.25">
      <c r="A9239" t="s">
        <v>11183</v>
      </c>
      <c r="B9239" t="s">
        <v>23123</v>
      </c>
      <c r="C9239" t="s">
        <v>26132</v>
      </c>
      <c r="D9239">
        <v>6017456000</v>
      </c>
      <c r="E9239" t="s">
        <v>34931</v>
      </c>
      <c r="F9239" t="s">
        <v>438</v>
      </c>
      <c r="G9239">
        <v>219</v>
      </c>
      <c r="H9239">
        <v>540000</v>
      </c>
      <c r="I9239">
        <v>0</v>
      </c>
      <c r="J9239">
        <v>0</v>
      </c>
    </row>
    <row r="9240" spans="1:10" ht="15" customHeight="1" x14ac:dyDescent="0.25">
      <c r="A9240" t="s">
        <v>11183</v>
      </c>
      <c r="B9240" t="s">
        <v>23123</v>
      </c>
      <c r="C9240" t="s">
        <v>26132</v>
      </c>
      <c r="D9240">
        <v>6017456000</v>
      </c>
      <c r="E9240" t="s">
        <v>34931</v>
      </c>
      <c r="F9240" t="s">
        <v>438</v>
      </c>
      <c r="G9240">
        <v>219</v>
      </c>
      <c r="H9240">
        <v>1570449</v>
      </c>
      <c r="I9240">
        <v>0</v>
      </c>
      <c r="J9240">
        <v>0</v>
      </c>
    </row>
    <row r="9241" spans="1:10" ht="15" customHeight="1" x14ac:dyDescent="0.25">
      <c r="A9241" t="s">
        <v>11184</v>
      </c>
      <c r="B9241" t="s">
        <v>23124</v>
      </c>
      <c r="C9241" t="s">
        <v>26132</v>
      </c>
      <c r="D9241">
        <v>6017456000</v>
      </c>
      <c r="E9241" t="s">
        <v>34932</v>
      </c>
      <c r="F9241" t="s">
        <v>351</v>
      </c>
      <c r="G9241">
        <v>219</v>
      </c>
      <c r="H9241">
        <v>157000</v>
      </c>
      <c r="I9241">
        <v>0</v>
      </c>
      <c r="J9241">
        <v>0</v>
      </c>
    </row>
    <row r="9242" spans="1:10" ht="15" customHeight="1" x14ac:dyDescent="0.25">
      <c r="A9242" t="s">
        <v>11185</v>
      </c>
      <c r="B9242" t="s">
        <v>23125</v>
      </c>
      <c r="C9242" t="s">
        <v>26132</v>
      </c>
      <c r="D9242">
        <v>6017456000</v>
      </c>
      <c r="E9242" t="s">
        <v>34933</v>
      </c>
      <c r="F9242" t="s">
        <v>207</v>
      </c>
      <c r="G9242">
        <v>219</v>
      </c>
      <c r="H9242">
        <v>13607917</v>
      </c>
      <c r="I9242">
        <v>0</v>
      </c>
      <c r="J9242">
        <v>0</v>
      </c>
    </row>
    <row r="9243" spans="1:10" ht="15" customHeight="1" x14ac:dyDescent="0.25">
      <c r="A9243" t="s">
        <v>11186</v>
      </c>
      <c r="B9243" t="s">
        <v>23126</v>
      </c>
      <c r="C9243" t="s">
        <v>26132</v>
      </c>
      <c r="D9243">
        <v>6017456000</v>
      </c>
      <c r="E9243" t="s">
        <v>34934</v>
      </c>
      <c r="F9243" t="s">
        <v>163</v>
      </c>
      <c r="G9243">
        <v>219</v>
      </c>
      <c r="H9243">
        <v>48945146</v>
      </c>
      <c r="I9243">
        <v>0</v>
      </c>
      <c r="J9243">
        <v>0</v>
      </c>
    </row>
    <row r="9244" spans="1:10" ht="15" customHeight="1" x14ac:dyDescent="0.25">
      <c r="A9244" t="s">
        <v>11187</v>
      </c>
      <c r="B9244" t="s">
        <v>23127</v>
      </c>
      <c r="C9244" t="s">
        <v>26132</v>
      </c>
      <c r="D9244">
        <v>6017456000</v>
      </c>
      <c r="E9244" t="s">
        <v>34935</v>
      </c>
      <c r="F9244" t="s">
        <v>351</v>
      </c>
      <c r="G9244">
        <v>219</v>
      </c>
      <c r="H9244">
        <v>56132615</v>
      </c>
      <c r="I9244">
        <v>0</v>
      </c>
      <c r="J9244">
        <v>0</v>
      </c>
    </row>
    <row r="9245" spans="1:10" ht="15" customHeight="1" x14ac:dyDescent="0.25">
      <c r="A9245" t="s">
        <v>11188</v>
      </c>
      <c r="B9245" t="s">
        <v>23128</v>
      </c>
      <c r="C9245" t="s">
        <v>26132</v>
      </c>
      <c r="D9245">
        <v>6017456000</v>
      </c>
      <c r="E9245" t="s">
        <v>34936</v>
      </c>
      <c r="F9245" t="s">
        <v>337</v>
      </c>
      <c r="G9245">
        <v>219</v>
      </c>
      <c r="H9245">
        <v>240546400</v>
      </c>
      <c r="I9245">
        <v>0</v>
      </c>
      <c r="J9245">
        <v>0</v>
      </c>
    </row>
    <row r="9246" spans="1:10" ht="15" customHeight="1" x14ac:dyDescent="0.25">
      <c r="A9246" t="s">
        <v>11189</v>
      </c>
      <c r="B9246" t="s">
        <v>23129</v>
      </c>
      <c r="C9246" t="s">
        <v>26132</v>
      </c>
      <c r="D9246">
        <v>6017456000</v>
      </c>
      <c r="E9246" t="s">
        <v>34937</v>
      </c>
      <c r="F9246" t="s">
        <v>351</v>
      </c>
      <c r="G9246">
        <v>219</v>
      </c>
      <c r="H9246">
        <v>302736505</v>
      </c>
      <c r="I9246">
        <v>0</v>
      </c>
      <c r="J9246">
        <v>0</v>
      </c>
    </row>
    <row r="9247" spans="1:10" ht="15" customHeight="1" x14ac:dyDescent="0.25">
      <c r="A9247" t="s">
        <v>11190</v>
      </c>
      <c r="B9247" t="s">
        <v>23130</v>
      </c>
      <c r="C9247" t="s">
        <v>26132</v>
      </c>
      <c r="D9247">
        <v>6017456000</v>
      </c>
      <c r="E9247" t="s">
        <v>34938</v>
      </c>
      <c r="F9247" t="s">
        <v>347</v>
      </c>
      <c r="G9247">
        <v>219</v>
      </c>
      <c r="H9247">
        <v>104424499</v>
      </c>
      <c r="I9247">
        <v>0</v>
      </c>
      <c r="J9247">
        <v>0</v>
      </c>
    </row>
    <row r="9248" spans="1:10" ht="15" customHeight="1" x14ac:dyDescent="0.25">
      <c r="A9248" t="s">
        <v>11191</v>
      </c>
      <c r="B9248" t="s">
        <v>23131</v>
      </c>
      <c r="C9248" t="s">
        <v>26132</v>
      </c>
      <c r="D9248">
        <v>6017456000</v>
      </c>
      <c r="E9248" t="s">
        <v>34939</v>
      </c>
      <c r="F9248" t="s">
        <v>233</v>
      </c>
      <c r="G9248">
        <v>219</v>
      </c>
      <c r="H9248">
        <v>10060364</v>
      </c>
      <c r="I9248">
        <v>0</v>
      </c>
      <c r="J9248">
        <v>0</v>
      </c>
    </row>
    <row r="9249" spans="1:10" ht="15" customHeight="1" x14ac:dyDescent="0.25">
      <c r="A9249" t="s">
        <v>11192</v>
      </c>
      <c r="B9249" t="s">
        <v>23132</v>
      </c>
      <c r="C9249" t="s">
        <v>26132</v>
      </c>
      <c r="D9249">
        <v>6017456000</v>
      </c>
      <c r="E9249" t="s">
        <v>34940</v>
      </c>
      <c r="F9249" t="s">
        <v>713</v>
      </c>
      <c r="G9249">
        <v>219</v>
      </c>
      <c r="H9249">
        <v>364000</v>
      </c>
      <c r="I9249">
        <v>0</v>
      </c>
      <c r="J9249">
        <v>0</v>
      </c>
    </row>
    <row r="9250" spans="1:10" ht="15" customHeight="1" x14ac:dyDescent="0.25">
      <c r="A9250" t="s">
        <v>11193</v>
      </c>
      <c r="B9250" t="s">
        <v>23133</v>
      </c>
      <c r="C9250" t="s">
        <v>26132</v>
      </c>
      <c r="D9250">
        <v>6017456000</v>
      </c>
      <c r="E9250" t="s">
        <v>34941</v>
      </c>
      <c r="F9250" t="s">
        <v>418</v>
      </c>
      <c r="G9250">
        <v>219</v>
      </c>
      <c r="H9250">
        <v>212520</v>
      </c>
      <c r="I9250">
        <v>0</v>
      </c>
      <c r="J9250">
        <v>0</v>
      </c>
    </row>
    <row r="9251" spans="1:10" ht="15" customHeight="1" x14ac:dyDescent="0.25">
      <c r="A9251" t="s">
        <v>11194</v>
      </c>
      <c r="B9251" t="s">
        <v>23134</v>
      </c>
      <c r="C9251" t="s">
        <v>26132</v>
      </c>
      <c r="D9251">
        <v>6017456000</v>
      </c>
      <c r="E9251" t="s">
        <v>34942</v>
      </c>
      <c r="F9251" t="s">
        <v>283</v>
      </c>
      <c r="G9251">
        <v>219</v>
      </c>
      <c r="H9251">
        <v>66604230</v>
      </c>
      <c r="I9251">
        <v>0</v>
      </c>
      <c r="J9251">
        <v>0</v>
      </c>
    </row>
    <row r="9252" spans="1:10" ht="15" customHeight="1" x14ac:dyDescent="0.25">
      <c r="A9252" t="s">
        <v>11195</v>
      </c>
      <c r="B9252" t="s">
        <v>23135</v>
      </c>
      <c r="C9252" t="s">
        <v>26132</v>
      </c>
      <c r="D9252">
        <v>6017456000</v>
      </c>
      <c r="E9252" t="s">
        <v>34943</v>
      </c>
      <c r="F9252" t="s">
        <v>351</v>
      </c>
      <c r="G9252">
        <v>219</v>
      </c>
      <c r="H9252">
        <v>5094631</v>
      </c>
      <c r="I9252">
        <v>0</v>
      </c>
      <c r="J9252">
        <v>0</v>
      </c>
    </row>
    <row r="9253" spans="1:10" ht="15" customHeight="1" x14ac:dyDescent="0.25">
      <c r="A9253" t="s">
        <v>11196</v>
      </c>
      <c r="B9253" t="s">
        <v>23136</v>
      </c>
      <c r="C9253" t="s">
        <v>26132</v>
      </c>
      <c r="D9253">
        <v>6017456000</v>
      </c>
      <c r="E9253" t="s">
        <v>34944</v>
      </c>
      <c r="F9253" t="s">
        <v>351</v>
      </c>
      <c r="G9253">
        <v>219</v>
      </c>
      <c r="H9253">
        <v>67795133</v>
      </c>
      <c r="I9253">
        <v>0</v>
      </c>
      <c r="J9253">
        <v>0</v>
      </c>
    </row>
    <row r="9254" spans="1:10" ht="15" customHeight="1" x14ac:dyDescent="0.25">
      <c r="A9254" t="s">
        <v>11197</v>
      </c>
      <c r="B9254" t="s">
        <v>23137</v>
      </c>
      <c r="C9254" t="s">
        <v>26132</v>
      </c>
      <c r="D9254">
        <v>6017456000</v>
      </c>
      <c r="E9254" t="s">
        <v>34945</v>
      </c>
      <c r="F9254" t="s">
        <v>319</v>
      </c>
      <c r="G9254">
        <v>219</v>
      </c>
      <c r="H9254">
        <v>164000</v>
      </c>
      <c r="I9254">
        <v>0</v>
      </c>
      <c r="J9254">
        <v>0</v>
      </c>
    </row>
    <row r="9255" spans="1:10" ht="15" customHeight="1" x14ac:dyDescent="0.25">
      <c r="A9255" t="s">
        <v>11198</v>
      </c>
      <c r="B9255" t="s">
        <v>23138</v>
      </c>
      <c r="C9255" t="s">
        <v>26132</v>
      </c>
      <c r="D9255">
        <v>6017456000</v>
      </c>
      <c r="E9255" t="s">
        <v>34946</v>
      </c>
      <c r="F9255" t="s">
        <v>1479</v>
      </c>
      <c r="G9255">
        <v>219</v>
      </c>
      <c r="H9255">
        <v>189000</v>
      </c>
      <c r="I9255">
        <v>0</v>
      </c>
      <c r="J9255">
        <v>0</v>
      </c>
    </row>
    <row r="9256" spans="1:10" ht="15" customHeight="1" x14ac:dyDescent="0.25">
      <c r="A9256" t="s">
        <v>11199</v>
      </c>
      <c r="B9256" t="s">
        <v>23139</v>
      </c>
      <c r="C9256" t="s">
        <v>26132</v>
      </c>
      <c r="D9256">
        <v>6017456000</v>
      </c>
      <c r="E9256" t="s">
        <v>34947</v>
      </c>
      <c r="F9256" t="s">
        <v>319</v>
      </c>
      <c r="G9256">
        <v>219</v>
      </c>
      <c r="H9256">
        <v>500000</v>
      </c>
      <c r="I9256">
        <v>0</v>
      </c>
      <c r="J9256">
        <v>0</v>
      </c>
    </row>
    <row r="9257" spans="1:10" ht="15" customHeight="1" x14ac:dyDescent="0.25">
      <c r="A9257" t="s">
        <v>11200</v>
      </c>
      <c r="B9257" t="s">
        <v>23140</v>
      </c>
      <c r="C9257" t="s">
        <v>26132</v>
      </c>
      <c r="D9257">
        <v>6017456000</v>
      </c>
      <c r="E9257" t="s">
        <v>34948</v>
      </c>
      <c r="F9257" t="s">
        <v>323</v>
      </c>
      <c r="G9257">
        <v>219</v>
      </c>
      <c r="H9257">
        <v>126876786</v>
      </c>
      <c r="I9257">
        <v>0</v>
      </c>
      <c r="J9257">
        <v>0</v>
      </c>
    </row>
    <row r="9258" spans="1:10" ht="15" customHeight="1" x14ac:dyDescent="0.25">
      <c r="A9258" t="s">
        <v>11201</v>
      </c>
      <c r="B9258" t="s">
        <v>23141</v>
      </c>
      <c r="C9258" t="s">
        <v>26132</v>
      </c>
      <c r="D9258">
        <v>6017456000</v>
      </c>
      <c r="E9258" t="s">
        <v>34949</v>
      </c>
      <c r="F9258" t="s">
        <v>319</v>
      </c>
      <c r="G9258">
        <v>219</v>
      </c>
      <c r="H9258">
        <v>14999000</v>
      </c>
      <c r="I9258">
        <v>0</v>
      </c>
      <c r="J9258">
        <v>0</v>
      </c>
    </row>
    <row r="9259" spans="1:10" ht="15" customHeight="1" x14ac:dyDescent="0.25">
      <c r="A9259" t="s">
        <v>11202</v>
      </c>
      <c r="B9259" t="s">
        <v>23142</v>
      </c>
      <c r="C9259" t="s">
        <v>26132</v>
      </c>
      <c r="D9259">
        <v>6017456000</v>
      </c>
      <c r="E9259" t="s">
        <v>34950</v>
      </c>
      <c r="F9259" t="s">
        <v>351</v>
      </c>
      <c r="G9259">
        <v>219</v>
      </c>
      <c r="H9259">
        <v>208725</v>
      </c>
      <c r="I9259">
        <v>0</v>
      </c>
      <c r="J9259">
        <v>0</v>
      </c>
    </row>
    <row r="9260" spans="1:10" ht="15" customHeight="1" x14ac:dyDescent="0.25">
      <c r="A9260" t="s">
        <v>11202</v>
      </c>
      <c r="B9260" t="s">
        <v>23142</v>
      </c>
      <c r="C9260" t="s">
        <v>26132</v>
      </c>
      <c r="D9260">
        <v>6017456000</v>
      </c>
      <c r="E9260" t="s">
        <v>34950</v>
      </c>
      <c r="F9260" t="s">
        <v>351</v>
      </c>
      <c r="G9260">
        <v>219</v>
      </c>
      <c r="H9260">
        <v>26179146</v>
      </c>
      <c r="I9260">
        <v>0</v>
      </c>
      <c r="J9260">
        <v>0</v>
      </c>
    </row>
    <row r="9261" spans="1:10" ht="15" customHeight="1" x14ac:dyDescent="0.25">
      <c r="A9261" t="s">
        <v>11203</v>
      </c>
      <c r="B9261" t="s">
        <v>23143</v>
      </c>
      <c r="C9261" t="s">
        <v>26132</v>
      </c>
      <c r="D9261">
        <v>6017456000</v>
      </c>
      <c r="E9261" t="s">
        <v>34951</v>
      </c>
      <c r="F9261" t="s">
        <v>351</v>
      </c>
      <c r="G9261">
        <v>219</v>
      </c>
      <c r="H9261">
        <v>26575540</v>
      </c>
      <c r="I9261">
        <v>0</v>
      </c>
      <c r="J9261">
        <v>0</v>
      </c>
    </row>
    <row r="9262" spans="1:10" ht="15" customHeight="1" x14ac:dyDescent="0.25">
      <c r="A9262" t="s">
        <v>11204</v>
      </c>
      <c r="B9262" t="s">
        <v>23144</v>
      </c>
      <c r="C9262" t="s">
        <v>26132</v>
      </c>
      <c r="D9262">
        <v>6017456000</v>
      </c>
      <c r="E9262" t="s">
        <v>34952</v>
      </c>
      <c r="F9262" t="s">
        <v>319</v>
      </c>
      <c r="G9262">
        <v>219</v>
      </c>
      <c r="H9262">
        <v>1952871</v>
      </c>
      <c r="I9262">
        <v>0</v>
      </c>
      <c r="J9262">
        <v>0</v>
      </c>
    </row>
    <row r="9263" spans="1:10" ht="15" customHeight="1" x14ac:dyDescent="0.25">
      <c r="A9263" t="s">
        <v>11205</v>
      </c>
      <c r="B9263" t="s">
        <v>23145</v>
      </c>
      <c r="C9263" t="s">
        <v>26132</v>
      </c>
      <c r="D9263">
        <v>6017456000</v>
      </c>
      <c r="E9263" t="s">
        <v>34953</v>
      </c>
      <c r="F9263" t="s">
        <v>347</v>
      </c>
      <c r="G9263">
        <v>219</v>
      </c>
      <c r="H9263">
        <v>399000</v>
      </c>
      <c r="I9263">
        <v>0</v>
      </c>
      <c r="J9263">
        <v>0</v>
      </c>
    </row>
    <row r="9264" spans="1:10" ht="15" customHeight="1" x14ac:dyDescent="0.25">
      <c r="A9264" t="s">
        <v>11206</v>
      </c>
      <c r="B9264" t="s">
        <v>23146</v>
      </c>
      <c r="C9264" t="s">
        <v>26132</v>
      </c>
      <c r="D9264">
        <v>6017456000</v>
      </c>
      <c r="E9264" t="s">
        <v>34954</v>
      </c>
      <c r="F9264" t="s">
        <v>349</v>
      </c>
      <c r="G9264">
        <v>219</v>
      </c>
      <c r="H9264">
        <v>292000</v>
      </c>
      <c r="I9264">
        <v>0</v>
      </c>
      <c r="J9264">
        <v>0</v>
      </c>
    </row>
    <row r="9265" spans="1:10" ht="15" customHeight="1" x14ac:dyDescent="0.25">
      <c r="A9265" t="s">
        <v>11207</v>
      </c>
      <c r="B9265" t="s">
        <v>23147</v>
      </c>
      <c r="C9265" t="s">
        <v>26132</v>
      </c>
      <c r="D9265">
        <v>6017456000</v>
      </c>
      <c r="E9265" t="s">
        <v>34955</v>
      </c>
      <c r="F9265" t="s">
        <v>325</v>
      </c>
      <c r="G9265">
        <v>219</v>
      </c>
      <c r="H9265">
        <v>10805947</v>
      </c>
      <c r="I9265">
        <v>0</v>
      </c>
      <c r="J9265">
        <v>0</v>
      </c>
    </row>
    <row r="9266" spans="1:10" ht="15" customHeight="1" x14ac:dyDescent="0.25">
      <c r="A9266" t="s">
        <v>11208</v>
      </c>
      <c r="B9266" t="s">
        <v>23148</v>
      </c>
      <c r="C9266" t="s">
        <v>26132</v>
      </c>
      <c r="D9266">
        <v>6017456000</v>
      </c>
      <c r="E9266" t="s">
        <v>34956</v>
      </c>
      <c r="F9266" t="s">
        <v>351</v>
      </c>
      <c r="G9266">
        <v>219</v>
      </c>
      <c r="H9266">
        <v>322500</v>
      </c>
      <c r="I9266">
        <v>0</v>
      </c>
      <c r="J9266">
        <v>0</v>
      </c>
    </row>
    <row r="9267" spans="1:10" ht="15" customHeight="1" x14ac:dyDescent="0.25">
      <c r="A9267" t="s">
        <v>11209</v>
      </c>
      <c r="B9267" t="s">
        <v>23149</v>
      </c>
      <c r="C9267" t="s">
        <v>26132</v>
      </c>
      <c r="D9267">
        <v>6017456000</v>
      </c>
      <c r="E9267" t="s">
        <v>34957</v>
      </c>
      <c r="F9267" t="s">
        <v>289</v>
      </c>
      <c r="G9267">
        <v>219</v>
      </c>
      <c r="H9267">
        <v>2823753</v>
      </c>
      <c r="I9267">
        <v>0</v>
      </c>
      <c r="J9267">
        <v>0</v>
      </c>
    </row>
    <row r="9268" spans="1:10" ht="15" customHeight="1" x14ac:dyDescent="0.25">
      <c r="A9268" t="s">
        <v>11210</v>
      </c>
      <c r="B9268" t="s">
        <v>23150</v>
      </c>
      <c r="C9268" t="s">
        <v>26132</v>
      </c>
      <c r="D9268">
        <v>6017456000</v>
      </c>
      <c r="E9268" t="s">
        <v>34958</v>
      </c>
      <c r="F9268" t="s">
        <v>353</v>
      </c>
      <c r="G9268">
        <v>219</v>
      </c>
      <c r="H9268">
        <v>643140</v>
      </c>
      <c r="I9268">
        <v>0</v>
      </c>
      <c r="J9268">
        <v>0</v>
      </c>
    </row>
    <row r="9269" spans="1:10" ht="15" customHeight="1" x14ac:dyDescent="0.25">
      <c r="A9269" t="s">
        <v>11211</v>
      </c>
      <c r="B9269" t="s">
        <v>23151</v>
      </c>
      <c r="C9269" t="s">
        <v>26132</v>
      </c>
      <c r="D9269">
        <v>6017456000</v>
      </c>
      <c r="E9269" t="s">
        <v>34959</v>
      </c>
      <c r="F9269" t="s">
        <v>353</v>
      </c>
      <c r="G9269">
        <v>219</v>
      </c>
      <c r="H9269">
        <v>132371130</v>
      </c>
      <c r="I9269">
        <v>0</v>
      </c>
      <c r="J9269">
        <v>0</v>
      </c>
    </row>
    <row r="9270" spans="1:10" ht="15" customHeight="1" x14ac:dyDescent="0.25">
      <c r="A9270" t="s">
        <v>11212</v>
      </c>
      <c r="B9270" t="s">
        <v>23152</v>
      </c>
      <c r="C9270" t="s">
        <v>26132</v>
      </c>
      <c r="D9270">
        <v>6017456000</v>
      </c>
      <c r="E9270" t="s">
        <v>34960</v>
      </c>
      <c r="F9270" t="s">
        <v>2107</v>
      </c>
      <c r="G9270">
        <v>219</v>
      </c>
      <c r="H9270">
        <v>453000</v>
      </c>
      <c r="I9270">
        <v>0</v>
      </c>
      <c r="J9270">
        <v>0</v>
      </c>
    </row>
    <row r="9271" spans="1:10" ht="15" customHeight="1" x14ac:dyDescent="0.25">
      <c r="A9271" t="s">
        <v>11213</v>
      </c>
      <c r="B9271" t="s">
        <v>23153</v>
      </c>
      <c r="C9271" t="s">
        <v>26132</v>
      </c>
      <c r="D9271">
        <v>6017456000</v>
      </c>
      <c r="E9271" t="s">
        <v>34961</v>
      </c>
      <c r="F9271" t="s">
        <v>353</v>
      </c>
      <c r="G9271">
        <v>219</v>
      </c>
      <c r="H9271">
        <v>204000</v>
      </c>
      <c r="I9271">
        <v>0</v>
      </c>
      <c r="J9271">
        <v>0</v>
      </c>
    </row>
    <row r="9272" spans="1:10" ht="15" customHeight="1" x14ac:dyDescent="0.25">
      <c r="A9272" t="s">
        <v>11214</v>
      </c>
      <c r="B9272" t="s">
        <v>23154</v>
      </c>
      <c r="C9272" t="s">
        <v>26132</v>
      </c>
      <c r="D9272">
        <v>6017456000</v>
      </c>
      <c r="E9272" t="s">
        <v>34962</v>
      </c>
      <c r="F9272" t="s">
        <v>351</v>
      </c>
      <c r="G9272">
        <v>219</v>
      </c>
      <c r="H9272">
        <v>417500</v>
      </c>
      <c r="I9272">
        <v>0</v>
      </c>
      <c r="J9272">
        <v>0</v>
      </c>
    </row>
    <row r="9273" spans="1:10" ht="15" customHeight="1" x14ac:dyDescent="0.25">
      <c r="A9273" t="s">
        <v>11215</v>
      </c>
      <c r="B9273" t="s">
        <v>23155</v>
      </c>
      <c r="C9273" t="s">
        <v>26132</v>
      </c>
      <c r="D9273">
        <v>6017456000</v>
      </c>
      <c r="E9273" t="s">
        <v>34963</v>
      </c>
      <c r="F9273" t="s">
        <v>353</v>
      </c>
      <c r="G9273">
        <v>219</v>
      </c>
      <c r="H9273">
        <v>195500</v>
      </c>
      <c r="I9273">
        <v>0</v>
      </c>
      <c r="J9273">
        <v>0</v>
      </c>
    </row>
    <row r="9274" spans="1:10" ht="15" customHeight="1" x14ac:dyDescent="0.25">
      <c r="A9274" t="s">
        <v>11216</v>
      </c>
      <c r="B9274" t="s">
        <v>23156</v>
      </c>
      <c r="C9274" t="s">
        <v>26132</v>
      </c>
      <c r="D9274">
        <v>6017456000</v>
      </c>
      <c r="E9274" t="s">
        <v>34964</v>
      </c>
      <c r="F9274" t="s">
        <v>351</v>
      </c>
      <c r="G9274">
        <v>219</v>
      </c>
      <c r="H9274">
        <v>83383997</v>
      </c>
      <c r="I9274">
        <v>0</v>
      </c>
      <c r="J9274">
        <v>0</v>
      </c>
    </row>
    <row r="9275" spans="1:10" ht="15" customHeight="1" x14ac:dyDescent="0.25">
      <c r="A9275" t="s">
        <v>11217</v>
      </c>
      <c r="B9275" t="s">
        <v>23157</v>
      </c>
      <c r="C9275" t="s">
        <v>26132</v>
      </c>
      <c r="D9275">
        <v>6017456000</v>
      </c>
      <c r="E9275" t="s">
        <v>34965</v>
      </c>
      <c r="F9275" t="s">
        <v>351</v>
      </c>
      <c r="G9275">
        <v>219</v>
      </c>
      <c r="H9275">
        <v>190125</v>
      </c>
      <c r="I9275">
        <v>0</v>
      </c>
      <c r="J9275">
        <v>0</v>
      </c>
    </row>
    <row r="9276" spans="1:10" ht="15" customHeight="1" x14ac:dyDescent="0.25">
      <c r="A9276" t="s">
        <v>11218</v>
      </c>
      <c r="B9276" t="s">
        <v>23158</v>
      </c>
      <c r="C9276" t="s">
        <v>26132</v>
      </c>
      <c r="D9276">
        <v>6017456000</v>
      </c>
      <c r="E9276" t="s">
        <v>34966</v>
      </c>
      <c r="F9276" t="s">
        <v>353</v>
      </c>
      <c r="G9276">
        <v>219</v>
      </c>
      <c r="H9276">
        <v>141239599</v>
      </c>
      <c r="I9276">
        <v>0</v>
      </c>
      <c r="J9276">
        <v>0</v>
      </c>
    </row>
    <row r="9277" spans="1:10" ht="15" customHeight="1" x14ac:dyDescent="0.25">
      <c r="A9277" t="s">
        <v>11219</v>
      </c>
      <c r="B9277" t="s">
        <v>23159</v>
      </c>
      <c r="C9277" t="s">
        <v>26132</v>
      </c>
      <c r="D9277">
        <v>6017456000</v>
      </c>
      <c r="E9277" t="s">
        <v>34967</v>
      </c>
      <c r="F9277" t="s">
        <v>351</v>
      </c>
      <c r="G9277">
        <v>219</v>
      </c>
      <c r="H9277">
        <v>85167746</v>
      </c>
      <c r="I9277">
        <v>0</v>
      </c>
      <c r="J9277">
        <v>0</v>
      </c>
    </row>
    <row r="9278" spans="1:10" ht="15" customHeight="1" x14ac:dyDescent="0.25">
      <c r="A9278" t="s">
        <v>11220</v>
      </c>
      <c r="B9278" t="s">
        <v>23160</v>
      </c>
      <c r="C9278" t="s">
        <v>26132</v>
      </c>
      <c r="D9278">
        <v>6017456000</v>
      </c>
      <c r="E9278" t="s">
        <v>34968</v>
      </c>
      <c r="F9278" t="s">
        <v>351</v>
      </c>
      <c r="G9278">
        <v>219</v>
      </c>
      <c r="H9278">
        <v>476500</v>
      </c>
      <c r="I9278">
        <v>0</v>
      </c>
      <c r="J9278">
        <v>0</v>
      </c>
    </row>
    <row r="9279" spans="1:10" ht="15" customHeight="1" x14ac:dyDescent="0.25">
      <c r="A9279" t="s">
        <v>11221</v>
      </c>
      <c r="B9279" t="s">
        <v>23161</v>
      </c>
      <c r="C9279" t="s">
        <v>26132</v>
      </c>
      <c r="D9279">
        <v>6017456000</v>
      </c>
      <c r="E9279" t="s">
        <v>34969</v>
      </c>
      <c r="F9279" t="s">
        <v>351</v>
      </c>
      <c r="G9279">
        <v>219</v>
      </c>
      <c r="H9279">
        <v>300000</v>
      </c>
      <c r="I9279">
        <v>0</v>
      </c>
      <c r="J9279">
        <v>0</v>
      </c>
    </row>
    <row r="9280" spans="1:10" ht="15" customHeight="1" x14ac:dyDescent="0.25">
      <c r="A9280" t="s">
        <v>11222</v>
      </c>
      <c r="B9280" t="s">
        <v>23162</v>
      </c>
      <c r="C9280" t="s">
        <v>26132</v>
      </c>
      <c r="D9280">
        <v>6017456000</v>
      </c>
      <c r="E9280" t="s">
        <v>34970</v>
      </c>
      <c r="F9280" t="s">
        <v>351</v>
      </c>
      <c r="G9280">
        <v>219</v>
      </c>
      <c r="H9280">
        <v>1185828</v>
      </c>
      <c r="I9280">
        <v>0</v>
      </c>
      <c r="J9280">
        <v>0</v>
      </c>
    </row>
    <row r="9281" spans="1:10" ht="15" customHeight="1" x14ac:dyDescent="0.25">
      <c r="A9281" t="s">
        <v>11223</v>
      </c>
      <c r="B9281" t="s">
        <v>23163</v>
      </c>
      <c r="C9281" t="s">
        <v>26132</v>
      </c>
      <c r="D9281">
        <v>6017456000</v>
      </c>
      <c r="E9281" t="s">
        <v>34971</v>
      </c>
      <c r="F9281" t="s">
        <v>249</v>
      </c>
      <c r="G9281">
        <v>219</v>
      </c>
      <c r="H9281">
        <v>257000</v>
      </c>
      <c r="I9281">
        <v>0</v>
      </c>
      <c r="J9281">
        <v>0</v>
      </c>
    </row>
    <row r="9282" spans="1:10" ht="15" customHeight="1" x14ac:dyDescent="0.25">
      <c r="A9282" t="s">
        <v>11224</v>
      </c>
      <c r="B9282" t="s">
        <v>23164</v>
      </c>
      <c r="C9282" t="s">
        <v>26132</v>
      </c>
      <c r="D9282">
        <v>6017456000</v>
      </c>
      <c r="E9282" t="s">
        <v>34972</v>
      </c>
      <c r="F9282" t="s">
        <v>285</v>
      </c>
      <c r="G9282">
        <v>219</v>
      </c>
      <c r="H9282">
        <v>27220596</v>
      </c>
      <c r="I9282">
        <v>0</v>
      </c>
      <c r="J9282">
        <v>0</v>
      </c>
    </row>
    <row r="9283" spans="1:10" ht="15" customHeight="1" x14ac:dyDescent="0.25">
      <c r="A9283" t="s">
        <v>11225</v>
      </c>
      <c r="B9283" t="s">
        <v>23165</v>
      </c>
      <c r="C9283" t="s">
        <v>26132</v>
      </c>
      <c r="D9283">
        <v>6017456000</v>
      </c>
      <c r="E9283" t="s">
        <v>34973</v>
      </c>
      <c r="F9283" t="s">
        <v>303</v>
      </c>
      <c r="G9283">
        <v>219</v>
      </c>
      <c r="H9283">
        <v>23110634</v>
      </c>
      <c r="I9283">
        <v>0</v>
      </c>
      <c r="J9283">
        <v>0</v>
      </c>
    </row>
    <row r="9284" spans="1:10" ht="15" customHeight="1" x14ac:dyDescent="0.25">
      <c r="A9284" t="s">
        <v>11226</v>
      </c>
      <c r="B9284" t="s">
        <v>23166</v>
      </c>
      <c r="C9284" t="s">
        <v>26132</v>
      </c>
      <c r="D9284">
        <v>6017456000</v>
      </c>
      <c r="E9284" t="s">
        <v>34974</v>
      </c>
      <c r="F9284" t="s">
        <v>1738</v>
      </c>
      <c r="G9284">
        <v>219</v>
      </c>
      <c r="H9284">
        <v>281150</v>
      </c>
      <c r="I9284">
        <v>0</v>
      </c>
      <c r="J9284">
        <v>0</v>
      </c>
    </row>
    <row r="9285" spans="1:10" ht="15" customHeight="1" x14ac:dyDescent="0.25">
      <c r="A9285" t="s">
        <v>11227</v>
      </c>
      <c r="B9285" t="s">
        <v>23167</v>
      </c>
      <c r="C9285" t="s">
        <v>26132</v>
      </c>
      <c r="D9285">
        <v>6017456000</v>
      </c>
      <c r="E9285" t="s">
        <v>34975</v>
      </c>
      <c r="F9285" t="s">
        <v>351</v>
      </c>
      <c r="G9285">
        <v>219</v>
      </c>
      <c r="H9285">
        <v>187793176</v>
      </c>
      <c r="I9285">
        <v>0</v>
      </c>
      <c r="J9285">
        <v>0</v>
      </c>
    </row>
    <row r="9286" spans="1:10" ht="15" customHeight="1" x14ac:dyDescent="0.25">
      <c r="A9286" t="s">
        <v>11228</v>
      </c>
      <c r="B9286" t="s">
        <v>23168</v>
      </c>
      <c r="C9286" t="s">
        <v>26132</v>
      </c>
      <c r="D9286">
        <v>6017456000</v>
      </c>
      <c r="E9286" t="s">
        <v>34976</v>
      </c>
      <c r="F9286" t="s">
        <v>337</v>
      </c>
      <c r="G9286">
        <v>219</v>
      </c>
      <c r="H9286">
        <v>195500</v>
      </c>
      <c r="I9286">
        <v>0</v>
      </c>
      <c r="J9286">
        <v>0</v>
      </c>
    </row>
    <row r="9287" spans="1:10" ht="15" customHeight="1" x14ac:dyDescent="0.25">
      <c r="A9287" t="s">
        <v>11229</v>
      </c>
      <c r="B9287" t="s">
        <v>23169</v>
      </c>
      <c r="C9287" t="s">
        <v>26132</v>
      </c>
      <c r="D9287">
        <v>6017456000</v>
      </c>
      <c r="E9287" t="s">
        <v>34977</v>
      </c>
      <c r="F9287" t="s">
        <v>351</v>
      </c>
      <c r="G9287">
        <v>219</v>
      </c>
      <c r="H9287">
        <v>489250</v>
      </c>
      <c r="I9287">
        <v>0</v>
      </c>
      <c r="J9287">
        <v>0</v>
      </c>
    </row>
    <row r="9288" spans="1:10" ht="15" customHeight="1" x14ac:dyDescent="0.25">
      <c r="A9288" t="s">
        <v>11230</v>
      </c>
      <c r="B9288" t="s">
        <v>23170</v>
      </c>
      <c r="C9288" t="s">
        <v>26132</v>
      </c>
      <c r="D9288">
        <v>6017456000</v>
      </c>
      <c r="E9288" t="s">
        <v>34978</v>
      </c>
      <c r="F9288" t="s">
        <v>121</v>
      </c>
      <c r="G9288">
        <v>219</v>
      </c>
      <c r="H9288">
        <v>342020573</v>
      </c>
      <c r="I9288">
        <v>0</v>
      </c>
      <c r="J9288">
        <v>0</v>
      </c>
    </row>
    <row r="9289" spans="1:10" ht="15" customHeight="1" x14ac:dyDescent="0.25">
      <c r="A9289" t="s">
        <v>11231</v>
      </c>
      <c r="B9289" t="s">
        <v>23171</v>
      </c>
      <c r="C9289" t="s">
        <v>26132</v>
      </c>
      <c r="D9289">
        <v>6017456000</v>
      </c>
      <c r="E9289" t="s">
        <v>34979</v>
      </c>
      <c r="F9289" t="s">
        <v>337</v>
      </c>
      <c r="G9289">
        <v>219</v>
      </c>
      <c r="H9289">
        <v>21664285</v>
      </c>
      <c r="I9289">
        <v>0</v>
      </c>
      <c r="J9289">
        <v>0</v>
      </c>
    </row>
    <row r="9290" spans="1:10" ht="15" customHeight="1" x14ac:dyDescent="0.25">
      <c r="A9290" t="s">
        <v>11232</v>
      </c>
      <c r="B9290" t="s">
        <v>23172</v>
      </c>
      <c r="C9290" t="s">
        <v>26132</v>
      </c>
      <c r="D9290">
        <v>6017456000</v>
      </c>
      <c r="E9290" t="s">
        <v>34980</v>
      </c>
      <c r="F9290" t="s">
        <v>351</v>
      </c>
      <c r="G9290">
        <v>219</v>
      </c>
      <c r="H9290">
        <v>1705394</v>
      </c>
      <c r="I9290">
        <v>0</v>
      </c>
      <c r="J9290">
        <v>0</v>
      </c>
    </row>
    <row r="9291" spans="1:10" ht="15" customHeight="1" x14ac:dyDescent="0.25">
      <c r="A9291" t="s">
        <v>11233</v>
      </c>
      <c r="B9291" t="s">
        <v>23173</v>
      </c>
      <c r="C9291" t="s">
        <v>26132</v>
      </c>
      <c r="D9291">
        <v>6017456000</v>
      </c>
      <c r="E9291" t="s">
        <v>34981</v>
      </c>
      <c r="F9291" t="s">
        <v>237</v>
      </c>
      <c r="G9291">
        <v>219</v>
      </c>
      <c r="H9291">
        <v>23869787</v>
      </c>
      <c r="I9291">
        <v>0</v>
      </c>
      <c r="J9291">
        <v>0</v>
      </c>
    </row>
    <row r="9292" spans="1:10" ht="15" customHeight="1" x14ac:dyDescent="0.25">
      <c r="A9292" t="s">
        <v>11233</v>
      </c>
      <c r="B9292" t="s">
        <v>23173</v>
      </c>
      <c r="C9292" t="s">
        <v>26132</v>
      </c>
      <c r="D9292">
        <v>6017456000</v>
      </c>
      <c r="E9292" t="s">
        <v>34982</v>
      </c>
      <c r="F9292" t="s">
        <v>237</v>
      </c>
      <c r="G9292">
        <v>219</v>
      </c>
      <c r="H9292">
        <v>161145</v>
      </c>
      <c r="I9292">
        <v>0</v>
      </c>
      <c r="J9292">
        <v>0</v>
      </c>
    </row>
    <row r="9293" spans="1:10" ht="15" customHeight="1" x14ac:dyDescent="0.25">
      <c r="A9293" t="s">
        <v>11234</v>
      </c>
      <c r="B9293" t="s">
        <v>23174</v>
      </c>
      <c r="C9293" t="s">
        <v>26132</v>
      </c>
      <c r="D9293">
        <v>6017456000</v>
      </c>
      <c r="E9293" t="s">
        <v>34983</v>
      </c>
      <c r="F9293" t="s">
        <v>249</v>
      </c>
      <c r="G9293">
        <v>219</v>
      </c>
      <c r="H9293">
        <v>1881000</v>
      </c>
      <c r="I9293">
        <v>0</v>
      </c>
      <c r="J9293">
        <v>0</v>
      </c>
    </row>
    <row r="9294" spans="1:10" ht="15" customHeight="1" x14ac:dyDescent="0.25">
      <c r="A9294" t="s">
        <v>11235</v>
      </c>
      <c r="B9294" t="s">
        <v>23175</v>
      </c>
      <c r="C9294" t="s">
        <v>26132</v>
      </c>
      <c r="D9294">
        <v>6017456000</v>
      </c>
      <c r="E9294" t="s">
        <v>34984</v>
      </c>
      <c r="F9294" t="s">
        <v>253</v>
      </c>
      <c r="G9294">
        <v>219</v>
      </c>
      <c r="H9294">
        <v>11104828</v>
      </c>
      <c r="I9294">
        <v>0</v>
      </c>
      <c r="J9294">
        <v>0</v>
      </c>
    </row>
    <row r="9295" spans="1:10" ht="15" customHeight="1" x14ac:dyDescent="0.25">
      <c r="A9295" t="s">
        <v>11236</v>
      </c>
      <c r="B9295" t="s">
        <v>23176</v>
      </c>
      <c r="C9295" t="s">
        <v>26132</v>
      </c>
      <c r="D9295">
        <v>6017456000</v>
      </c>
      <c r="E9295" t="s">
        <v>34985</v>
      </c>
      <c r="F9295" t="s">
        <v>173</v>
      </c>
      <c r="G9295">
        <v>219</v>
      </c>
      <c r="H9295">
        <v>157000</v>
      </c>
      <c r="I9295">
        <v>0</v>
      </c>
      <c r="J9295">
        <v>0</v>
      </c>
    </row>
    <row r="9296" spans="1:10" ht="15" customHeight="1" x14ac:dyDescent="0.25">
      <c r="A9296" t="s">
        <v>11237</v>
      </c>
      <c r="B9296" t="s">
        <v>23177</v>
      </c>
      <c r="C9296" t="s">
        <v>26132</v>
      </c>
      <c r="D9296">
        <v>6017456000</v>
      </c>
      <c r="E9296" t="s">
        <v>34986</v>
      </c>
      <c r="F9296" t="s">
        <v>151</v>
      </c>
      <c r="G9296">
        <v>219</v>
      </c>
      <c r="H9296">
        <v>61703672</v>
      </c>
      <c r="I9296">
        <v>0</v>
      </c>
      <c r="J9296">
        <v>0</v>
      </c>
    </row>
    <row r="9297" spans="1:10" ht="15" customHeight="1" x14ac:dyDescent="0.25">
      <c r="A9297" t="s">
        <v>11238</v>
      </c>
      <c r="B9297" t="s">
        <v>23178</v>
      </c>
      <c r="C9297" t="s">
        <v>26132</v>
      </c>
      <c r="D9297">
        <v>6017456000</v>
      </c>
      <c r="E9297" t="s">
        <v>34987</v>
      </c>
      <c r="F9297" t="s">
        <v>418</v>
      </c>
      <c r="G9297">
        <v>219</v>
      </c>
      <c r="H9297">
        <v>174000</v>
      </c>
      <c r="I9297">
        <v>0</v>
      </c>
      <c r="J9297">
        <v>0</v>
      </c>
    </row>
    <row r="9298" spans="1:10" ht="15" customHeight="1" x14ac:dyDescent="0.25">
      <c r="A9298" t="s">
        <v>11239</v>
      </c>
      <c r="B9298" t="s">
        <v>23179</v>
      </c>
      <c r="C9298" t="s">
        <v>26132</v>
      </c>
      <c r="D9298">
        <v>6017456000</v>
      </c>
      <c r="E9298" t="s">
        <v>34988</v>
      </c>
      <c r="F9298" t="s">
        <v>337</v>
      </c>
      <c r="G9298">
        <v>219</v>
      </c>
      <c r="H9298">
        <v>7547672</v>
      </c>
      <c r="I9298">
        <v>0</v>
      </c>
      <c r="J9298">
        <v>0</v>
      </c>
    </row>
    <row r="9299" spans="1:10" ht="15" customHeight="1" x14ac:dyDescent="0.25">
      <c r="A9299" t="s">
        <v>11240</v>
      </c>
      <c r="B9299" t="s">
        <v>23180</v>
      </c>
      <c r="C9299" t="s">
        <v>26132</v>
      </c>
      <c r="D9299">
        <v>6017456000</v>
      </c>
      <c r="E9299" t="s">
        <v>34989</v>
      </c>
      <c r="F9299" t="s">
        <v>347</v>
      </c>
      <c r="G9299">
        <v>219</v>
      </c>
      <c r="H9299">
        <v>1809000</v>
      </c>
      <c r="I9299">
        <v>0</v>
      </c>
      <c r="J9299">
        <v>0</v>
      </c>
    </row>
    <row r="9300" spans="1:10" ht="15" customHeight="1" x14ac:dyDescent="0.25">
      <c r="A9300" t="s">
        <v>11241</v>
      </c>
      <c r="B9300" t="s">
        <v>23181</v>
      </c>
      <c r="C9300" t="s">
        <v>26132</v>
      </c>
      <c r="D9300">
        <v>6017456000</v>
      </c>
      <c r="E9300" t="s">
        <v>34990</v>
      </c>
      <c r="F9300" t="s">
        <v>349</v>
      </c>
      <c r="G9300">
        <v>219</v>
      </c>
      <c r="H9300">
        <v>346000</v>
      </c>
      <c r="I9300">
        <v>0</v>
      </c>
      <c r="J9300">
        <v>0</v>
      </c>
    </row>
    <row r="9301" spans="1:10" ht="15" customHeight="1" x14ac:dyDescent="0.25">
      <c r="A9301" t="s">
        <v>11242</v>
      </c>
      <c r="B9301" t="s">
        <v>23182</v>
      </c>
      <c r="C9301" t="s">
        <v>26132</v>
      </c>
      <c r="D9301">
        <v>6017456000</v>
      </c>
      <c r="E9301" t="s">
        <v>34991</v>
      </c>
      <c r="F9301" t="s">
        <v>351</v>
      </c>
      <c r="G9301">
        <v>219</v>
      </c>
      <c r="H9301">
        <v>554000</v>
      </c>
      <c r="I9301">
        <v>0</v>
      </c>
      <c r="J9301">
        <v>0</v>
      </c>
    </row>
    <row r="9302" spans="1:10" ht="15" customHeight="1" x14ac:dyDescent="0.25">
      <c r="A9302" t="s">
        <v>11243</v>
      </c>
      <c r="B9302" t="s">
        <v>23183</v>
      </c>
      <c r="C9302" t="s">
        <v>26132</v>
      </c>
      <c r="D9302">
        <v>6017456000</v>
      </c>
      <c r="E9302" t="s">
        <v>34992</v>
      </c>
      <c r="F9302" t="s">
        <v>351</v>
      </c>
      <c r="G9302">
        <v>219</v>
      </c>
      <c r="H9302">
        <v>1220000</v>
      </c>
      <c r="I9302">
        <v>0</v>
      </c>
      <c r="J9302">
        <v>0</v>
      </c>
    </row>
    <row r="9303" spans="1:10" ht="15" customHeight="1" x14ac:dyDescent="0.25">
      <c r="A9303" t="s">
        <v>11244</v>
      </c>
      <c r="B9303" t="s">
        <v>23184</v>
      </c>
      <c r="C9303" t="s">
        <v>26132</v>
      </c>
      <c r="D9303">
        <v>6017456000</v>
      </c>
      <c r="E9303" t="s">
        <v>34993</v>
      </c>
      <c r="F9303" t="s">
        <v>351</v>
      </c>
      <c r="G9303">
        <v>219</v>
      </c>
      <c r="H9303">
        <v>1585000</v>
      </c>
      <c r="I9303">
        <v>0</v>
      </c>
      <c r="J9303">
        <v>0</v>
      </c>
    </row>
    <row r="9304" spans="1:10" ht="15" customHeight="1" x14ac:dyDescent="0.25">
      <c r="A9304" t="s">
        <v>11245</v>
      </c>
      <c r="B9304" t="s">
        <v>23185</v>
      </c>
      <c r="C9304" t="s">
        <v>26132</v>
      </c>
      <c r="D9304">
        <v>6017456000</v>
      </c>
      <c r="E9304" t="s">
        <v>34994</v>
      </c>
      <c r="F9304" t="s">
        <v>351</v>
      </c>
      <c r="G9304">
        <v>219</v>
      </c>
      <c r="H9304">
        <v>92409324</v>
      </c>
      <c r="I9304">
        <v>0</v>
      </c>
      <c r="J9304">
        <v>0</v>
      </c>
    </row>
    <row r="9305" spans="1:10" ht="15" customHeight="1" x14ac:dyDescent="0.25">
      <c r="A9305" t="s">
        <v>11246</v>
      </c>
      <c r="B9305" t="s">
        <v>23186</v>
      </c>
      <c r="C9305" t="s">
        <v>26132</v>
      </c>
      <c r="D9305">
        <v>6017456000</v>
      </c>
      <c r="E9305" t="s">
        <v>34995</v>
      </c>
      <c r="F9305" t="s">
        <v>418</v>
      </c>
      <c r="G9305">
        <v>219</v>
      </c>
      <c r="H9305">
        <v>14388300</v>
      </c>
      <c r="I9305">
        <v>0</v>
      </c>
      <c r="J9305">
        <v>0</v>
      </c>
    </row>
    <row r="9306" spans="1:10" ht="15" customHeight="1" x14ac:dyDescent="0.25">
      <c r="A9306" t="s">
        <v>11247</v>
      </c>
      <c r="B9306" t="s">
        <v>23187</v>
      </c>
      <c r="C9306" t="s">
        <v>26132</v>
      </c>
      <c r="D9306">
        <v>6017456000</v>
      </c>
      <c r="E9306" t="s">
        <v>34996</v>
      </c>
      <c r="F9306" t="s">
        <v>418</v>
      </c>
      <c r="G9306">
        <v>219</v>
      </c>
      <c r="H9306">
        <v>164000</v>
      </c>
      <c r="I9306">
        <v>0</v>
      </c>
      <c r="J9306">
        <v>0</v>
      </c>
    </row>
    <row r="9307" spans="1:10" ht="15" customHeight="1" x14ac:dyDescent="0.25">
      <c r="A9307" t="s">
        <v>11248</v>
      </c>
      <c r="B9307" t="s">
        <v>23188</v>
      </c>
      <c r="C9307" t="s">
        <v>26132</v>
      </c>
      <c r="D9307">
        <v>6017456000</v>
      </c>
      <c r="E9307" t="s">
        <v>34997</v>
      </c>
      <c r="F9307" t="s">
        <v>339</v>
      </c>
      <c r="G9307">
        <v>219</v>
      </c>
      <c r="H9307">
        <v>239500</v>
      </c>
      <c r="I9307">
        <v>0</v>
      </c>
      <c r="J9307">
        <v>0</v>
      </c>
    </row>
    <row r="9308" spans="1:10" ht="15" customHeight="1" x14ac:dyDescent="0.25">
      <c r="A9308" t="s">
        <v>11249</v>
      </c>
      <c r="B9308" t="s">
        <v>23189</v>
      </c>
      <c r="C9308" t="s">
        <v>26132</v>
      </c>
      <c r="D9308">
        <v>6017456000</v>
      </c>
      <c r="E9308" t="s">
        <v>34998</v>
      </c>
      <c r="F9308" t="s">
        <v>343</v>
      </c>
      <c r="G9308">
        <v>219</v>
      </c>
      <c r="H9308">
        <v>20313828</v>
      </c>
      <c r="I9308">
        <v>0</v>
      </c>
      <c r="J9308">
        <v>0</v>
      </c>
    </row>
    <row r="9309" spans="1:10" ht="15" customHeight="1" x14ac:dyDescent="0.25">
      <c r="A9309" t="s">
        <v>11250</v>
      </c>
      <c r="B9309" t="s">
        <v>23190</v>
      </c>
      <c r="C9309" t="s">
        <v>26132</v>
      </c>
      <c r="D9309">
        <v>6017456000</v>
      </c>
      <c r="E9309" t="s">
        <v>34999</v>
      </c>
      <c r="F9309" t="s">
        <v>351</v>
      </c>
      <c r="G9309">
        <v>219</v>
      </c>
      <c r="H9309">
        <v>220000</v>
      </c>
      <c r="I9309">
        <v>0</v>
      </c>
      <c r="J9309">
        <v>0</v>
      </c>
    </row>
    <row r="9310" spans="1:10" ht="15" customHeight="1" x14ac:dyDescent="0.25">
      <c r="A9310" t="s">
        <v>11251</v>
      </c>
      <c r="B9310" t="s">
        <v>23191</v>
      </c>
      <c r="C9310" t="s">
        <v>26132</v>
      </c>
      <c r="D9310">
        <v>6017456000</v>
      </c>
      <c r="E9310" t="s">
        <v>32998</v>
      </c>
      <c r="F9310" t="s">
        <v>347</v>
      </c>
      <c r="G9310">
        <v>219</v>
      </c>
      <c r="H9310">
        <v>190000</v>
      </c>
      <c r="I9310">
        <v>0</v>
      </c>
      <c r="J9310">
        <v>0</v>
      </c>
    </row>
    <row r="9311" spans="1:10" ht="15" customHeight="1" x14ac:dyDescent="0.25">
      <c r="A9311" t="s">
        <v>11252</v>
      </c>
      <c r="B9311" t="s">
        <v>23192</v>
      </c>
      <c r="C9311" t="s">
        <v>26132</v>
      </c>
      <c r="D9311">
        <v>6017456000</v>
      </c>
      <c r="E9311" t="s">
        <v>35000</v>
      </c>
      <c r="F9311" t="s">
        <v>351</v>
      </c>
      <c r="G9311">
        <v>219</v>
      </c>
      <c r="H9311">
        <v>2280000</v>
      </c>
      <c r="I9311">
        <v>0</v>
      </c>
      <c r="J9311">
        <v>0</v>
      </c>
    </row>
    <row r="9312" spans="1:10" ht="15" customHeight="1" x14ac:dyDescent="0.25">
      <c r="A9312" t="s">
        <v>11253</v>
      </c>
      <c r="B9312" t="s">
        <v>23193</v>
      </c>
      <c r="C9312" t="s">
        <v>26132</v>
      </c>
      <c r="D9312">
        <v>6017456000</v>
      </c>
      <c r="E9312" t="s">
        <v>35001</v>
      </c>
      <c r="F9312" t="s">
        <v>2073</v>
      </c>
      <c r="G9312">
        <v>219</v>
      </c>
      <c r="H9312">
        <v>578500</v>
      </c>
      <c r="I9312">
        <v>0</v>
      </c>
      <c r="J9312">
        <v>0</v>
      </c>
    </row>
    <row r="9313" spans="1:10" ht="15" customHeight="1" x14ac:dyDescent="0.25">
      <c r="A9313" t="s">
        <v>11254</v>
      </c>
      <c r="B9313" t="s">
        <v>23194</v>
      </c>
      <c r="C9313" t="s">
        <v>26132</v>
      </c>
      <c r="D9313">
        <v>6017456000</v>
      </c>
      <c r="E9313" t="s">
        <v>35002</v>
      </c>
      <c r="F9313" t="s">
        <v>323</v>
      </c>
      <c r="G9313">
        <v>219</v>
      </c>
      <c r="H9313">
        <v>7385556</v>
      </c>
      <c r="I9313">
        <v>0</v>
      </c>
      <c r="J9313">
        <v>0</v>
      </c>
    </row>
    <row r="9314" spans="1:10" ht="15" customHeight="1" x14ac:dyDescent="0.25">
      <c r="A9314" t="s">
        <v>11255</v>
      </c>
      <c r="B9314" t="s">
        <v>23195</v>
      </c>
      <c r="C9314" t="s">
        <v>26132</v>
      </c>
      <c r="D9314">
        <v>6017456000</v>
      </c>
      <c r="E9314" t="s">
        <v>35003</v>
      </c>
      <c r="F9314" t="s">
        <v>249</v>
      </c>
      <c r="G9314">
        <v>219</v>
      </c>
      <c r="H9314">
        <v>404000</v>
      </c>
      <c r="I9314">
        <v>0</v>
      </c>
      <c r="J9314">
        <v>0</v>
      </c>
    </row>
    <row r="9315" spans="1:10" ht="15" customHeight="1" x14ac:dyDescent="0.25">
      <c r="A9315" t="s">
        <v>11256</v>
      </c>
      <c r="B9315" t="s">
        <v>23196</v>
      </c>
      <c r="C9315" t="s">
        <v>26132</v>
      </c>
      <c r="D9315">
        <v>6017456000</v>
      </c>
      <c r="E9315" t="s">
        <v>35004</v>
      </c>
      <c r="F9315" t="s">
        <v>351</v>
      </c>
      <c r="G9315">
        <v>219</v>
      </c>
      <c r="H9315">
        <v>196000</v>
      </c>
      <c r="I9315">
        <v>0</v>
      </c>
      <c r="J9315">
        <v>0</v>
      </c>
    </row>
    <row r="9316" spans="1:10" ht="15" customHeight="1" x14ac:dyDescent="0.25">
      <c r="A9316" t="s">
        <v>11257</v>
      </c>
      <c r="B9316" t="s">
        <v>23197</v>
      </c>
      <c r="C9316" t="s">
        <v>26132</v>
      </c>
      <c r="D9316">
        <v>6017456000</v>
      </c>
      <c r="E9316" t="s">
        <v>35005</v>
      </c>
      <c r="F9316" t="s">
        <v>351</v>
      </c>
      <c r="G9316">
        <v>219</v>
      </c>
      <c r="H9316">
        <v>43694768</v>
      </c>
      <c r="I9316">
        <v>0</v>
      </c>
      <c r="J9316">
        <v>0</v>
      </c>
    </row>
    <row r="9317" spans="1:10" ht="15" customHeight="1" x14ac:dyDescent="0.25">
      <c r="A9317" t="s">
        <v>11258</v>
      </c>
      <c r="B9317" t="s">
        <v>23198</v>
      </c>
      <c r="C9317" t="s">
        <v>26132</v>
      </c>
      <c r="D9317">
        <v>6017456000</v>
      </c>
      <c r="E9317" t="s">
        <v>35006</v>
      </c>
      <c r="F9317" t="s">
        <v>351</v>
      </c>
      <c r="G9317">
        <v>219</v>
      </c>
      <c r="H9317">
        <v>1361345</v>
      </c>
      <c r="I9317">
        <v>0</v>
      </c>
      <c r="J9317">
        <v>0</v>
      </c>
    </row>
    <row r="9318" spans="1:10" ht="15" customHeight="1" x14ac:dyDescent="0.25">
      <c r="A9318" t="s">
        <v>11259</v>
      </c>
      <c r="B9318" t="s">
        <v>23199</v>
      </c>
      <c r="C9318" t="s">
        <v>26132</v>
      </c>
      <c r="D9318">
        <v>6017456000</v>
      </c>
      <c r="E9318" t="s">
        <v>35007</v>
      </c>
      <c r="F9318" t="s">
        <v>245</v>
      </c>
      <c r="G9318">
        <v>219</v>
      </c>
      <c r="H9318">
        <v>131487716</v>
      </c>
      <c r="I9318">
        <v>0</v>
      </c>
      <c r="J9318">
        <v>0</v>
      </c>
    </row>
    <row r="9319" spans="1:10" ht="15" customHeight="1" x14ac:dyDescent="0.25">
      <c r="A9319" t="s">
        <v>11260</v>
      </c>
      <c r="B9319" t="s">
        <v>23200</v>
      </c>
      <c r="C9319" t="s">
        <v>26132</v>
      </c>
      <c r="D9319">
        <v>6017456000</v>
      </c>
      <c r="E9319" t="s">
        <v>35008</v>
      </c>
      <c r="F9319" t="s">
        <v>337</v>
      </c>
      <c r="G9319">
        <v>219</v>
      </c>
      <c r="H9319">
        <v>165249562</v>
      </c>
      <c r="I9319">
        <v>0</v>
      </c>
      <c r="J9319">
        <v>0</v>
      </c>
    </row>
    <row r="9320" spans="1:10" ht="15" customHeight="1" x14ac:dyDescent="0.25">
      <c r="A9320" t="s">
        <v>11261</v>
      </c>
      <c r="B9320" t="s">
        <v>23201</v>
      </c>
      <c r="C9320" t="s">
        <v>26132</v>
      </c>
      <c r="D9320">
        <v>6017456000</v>
      </c>
      <c r="E9320" t="s">
        <v>35009</v>
      </c>
      <c r="F9320" t="s">
        <v>245</v>
      </c>
      <c r="G9320">
        <v>219</v>
      </c>
      <c r="H9320">
        <v>72905070</v>
      </c>
      <c r="I9320">
        <v>0</v>
      </c>
      <c r="J9320">
        <v>0</v>
      </c>
    </row>
    <row r="9321" spans="1:10" ht="15" customHeight="1" x14ac:dyDescent="0.25">
      <c r="A9321" t="s">
        <v>11262</v>
      </c>
      <c r="B9321" t="s">
        <v>23202</v>
      </c>
      <c r="C9321" t="s">
        <v>26132</v>
      </c>
      <c r="D9321">
        <v>6017456000</v>
      </c>
      <c r="E9321" t="s">
        <v>35010</v>
      </c>
      <c r="F9321" t="s">
        <v>259</v>
      </c>
      <c r="G9321">
        <v>219</v>
      </c>
      <c r="H9321">
        <v>70857024</v>
      </c>
      <c r="I9321">
        <v>0</v>
      </c>
      <c r="J9321">
        <v>0</v>
      </c>
    </row>
    <row r="9322" spans="1:10" ht="15" customHeight="1" x14ac:dyDescent="0.25">
      <c r="A9322" t="s">
        <v>11263</v>
      </c>
      <c r="B9322" t="s">
        <v>23203</v>
      </c>
      <c r="C9322" t="s">
        <v>26132</v>
      </c>
      <c r="D9322">
        <v>6017456000</v>
      </c>
      <c r="E9322" t="s">
        <v>35011</v>
      </c>
      <c r="F9322" t="s">
        <v>351</v>
      </c>
      <c r="G9322">
        <v>219</v>
      </c>
      <c r="H9322">
        <v>383000</v>
      </c>
      <c r="I9322">
        <v>0</v>
      </c>
      <c r="J9322">
        <v>0</v>
      </c>
    </row>
    <row r="9323" spans="1:10" ht="15" customHeight="1" x14ac:dyDescent="0.25">
      <c r="A9323" t="s">
        <v>11264</v>
      </c>
      <c r="B9323" t="s">
        <v>23204</v>
      </c>
      <c r="C9323" t="s">
        <v>26132</v>
      </c>
      <c r="D9323">
        <v>6017456000</v>
      </c>
      <c r="E9323" t="s">
        <v>35012</v>
      </c>
      <c r="F9323" t="s">
        <v>309</v>
      </c>
      <c r="G9323">
        <v>219</v>
      </c>
      <c r="H9323">
        <v>35147945</v>
      </c>
      <c r="I9323">
        <v>0</v>
      </c>
      <c r="J9323">
        <v>0</v>
      </c>
    </row>
    <row r="9324" spans="1:10" ht="15" customHeight="1" x14ac:dyDescent="0.25">
      <c r="A9324" t="s">
        <v>11265</v>
      </c>
      <c r="B9324" t="s">
        <v>23205</v>
      </c>
      <c r="C9324" t="s">
        <v>26132</v>
      </c>
      <c r="D9324">
        <v>6017456000</v>
      </c>
      <c r="E9324" t="s">
        <v>35013</v>
      </c>
      <c r="F9324" t="s">
        <v>373</v>
      </c>
      <c r="G9324">
        <v>219</v>
      </c>
      <c r="H9324">
        <v>279900</v>
      </c>
      <c r="I9324">
        <v>0</v>
      </c>
      <c r="J9324">
        <v>0</v>
      </c>
    </row>
    <row r="9325" spans="1:10" ht="15" customHeight="1" x14ac:dyDescent="0.25">
      <c r="A9325" t="s">
        <v>11266</v>
      </c>
      <c r="B9325" t="s">
        <v>23206</v>
      </c>
      <c r="C9325" t="s">
        <v>26132</v>
      </c>
      <c r="D9325">
        <v>6017456000</v>
      </c>
      <c r="E9325" t="s">
        <v>35014</v>
      </c>
      <c r="F9325" t="s">
        <v>373</v>
      </c>
      <c r="G9325">
        <v>219</v>
      </c>
      <c r="H9325">
        <v>217500</v>
      </c>
      <c r="I9325">
        <v>0</v>
      </c>
      <c r="J9325">
        <v>0</v>
      </c>
    </row>
    <row r="9326" spans="1:10" ht="15" customHeight="1" x14ac:dyDescent="0.25">
      <c r="A9326" t="s">
        <v>11267</v>
      </c>
      <c r="B9326" t="s">
        <v>23207</v>
      </c>
      <c r="C9326" t="s">
        <v>26132</v>
      </c>
      <c r="D9326">
        <v>6017456000</v>
      </c>
      <c r="E9326" t="s">
        <v>35015</v>
      </c>
      <c r="F9326" t="s">
        <v>373</v>
      </c>
      <c r="G9326">
        <v>219</v>
      </c>
      <c r="H9326">
        <v>331380</v>
      </c>
      <c r="I9326">
        <v>0</v>
      </c>
      <c r="J9326">
        <v>0</v>
      </c>
    </row>
    <row r="9327" spans="1:10" ht="15" customHeight="1" x14ac:dyDescent="0.25">
      <c r="A9327" t="s">
        <v>11268</v>
      </c>
      <c r="B9327" t="s">
        <v>23208</v>
      </c>
      <c r="C9327" t="s">
        <v>26132</v>
      </c>
      <c r="D9327">
        <v>6017456000</v>
      </c>
      <c r="E9327" t="s">
        <v>35016</v>
      </c>
      <c r="F9327" t="s">
        <v>135</v>
      </c>
      <c r="G9327">
        <v>219</v>
      </c>
      <c r="H9327">
        <v>9685131</v>
      </c>
      <c r="I9327">
        <v>0</v>
      </c>
      <c r="J9327">
        <v>0</v>
      </c>
    </row>
    <row r="9328" spans="1:10" ht="15" customHeight="1" x14ac:dyDescent="0.25">
      <c r="A9328" t="s">
        <v>11269</v>
      </c>
      <c r="B9328" t="s">
        <v>23209</v>
      </c>
      <c r="C9328" t="s">
        <v>26132</v>
      </c>
      <c r="D9328">
        <v>6017456000</v>
      </c>
      <c r="E9328" t="s">
        <v>35017</v>
      </c>
      <c r="F9328" t="s">
        <v>337</v>
      </c>
      <c r="G9328">
        <v>219</v>
      </c>
      <c r="H9328">
        <v>398475</v>
      </c>
      <c r="I9328">
        <v>0</v>
      </c>
      <c r="J9328">
        <v>0</v>
      </c>
    </row>
    <row r="9329" spans="1:10" ht="15" customHeight="1" x14ac:dyDescent="0.25">
      <c r="A9329" t="s">
        <v>11270</v>
      </c>
      <c r="B9329" t="s">
        <v>23210</v>
      </c>
      <c r="C9329" t="s">
        <v>26132</v>
      </c>
      <c r="D9329">
        <v>6017456000</v>
      </c>
      <c r="E9329" t="s">
        <v>35018</v>
      </c>
      <c r="F9329" t="s">
        <v>373</v>
      </c>
      <c r="G9329">
        <v>219</v>
      </c>
      <c r="H9329">
        <v>367881</v>
      </c>
      <c r="I9329">
        <v>0</v>
      </c>
      <c r="J9329">
        <v>0</v>
      </c>
    </row>
    <row r="9330" spans="1:10" ht="15" customHeight="1" x14ac:dyDescent="0.25">
      <c r="A9330" t="s">
        <v>11271</v>
      </c>
      <c r="B9330" t="s">
        <v>23211</v>
      </c>
      <c r="C9330" t="s">
        <v>26132</v>
      </c>
      <c r="D9330">
        <v>6017456000</v>
      </c>
      <c r="E9330" t="s">
        <v>35019</v>
      </c>
      <c r="F9330" t="s">
        <v>373</v>
      </c>
      <c r="G9330">
        <v>219</v>
      </c>
      <c r="H9330">
        <v>2732000</v>
      </c>
      <c r="I9330">
        <v>0</v>
      </c>
      <c r="J9330">
        <v>0</v>
      </c>
    </row>
    <row r="9331" spans="1:10" ht="15" customHeight="1" x14ac:dyDescent="0.25">
      <c r="A9331" t="s">
        <v>11272</v>
      </c>
      <c r="B9331" t="s">
        <v>23212</v>
      </c>
      <c r="C9331" t="s">
        <v>26132</v>
      </c>
      <c r="D9331">
        <v>6017456000</v>
      </c>
      <c r="E9331" t="s">
        <v>35020</v>
      </c>
      <c r="F9331" t="s">
        <v>373</v>
      </c>
      <c r="G9331">
        <v>219</v>
      </c>
      <c r="H9331">
        <v>5400000</v>
      </c>
      <c r="I9331">
        <v>0</v>
      </c>
      <c r="J9331">
        <v>0</v>
      </c>
    </row>
    <row r="9332" spans="1:10" ht="15" customHeight="1" x14ac:dyDescent="0.25">
      <c r="A9332" t="s">
        <v>11273</v>
      </c>
      <c r="B9332" t="s">
        <v>23213</v>
      </c>
      <c r="C9332" t="s">
        <v>26132</v>
      </c>
      <c r="D9332">
        <v>6017456000</v>
      </c>
      <c r="E9332" t="s">
        <v>35021</v>
      </c>
      <c r="F9332" t="s">
        <v>373</v>
      </c>
      <c r="G9332">
        <v>219</v>
      </c>
      <c r="H9332">
        <v>13738859</v>
      </c>
      <c r="I9332">
        <v>0</v>
      </c>
      <c r="J9332">
        <v>0</v>
      </c>
    </row>
    <row r="9333" spans="1:10" ht="15" customHeight="1" x14ac:dyDescent="0.25">
      <c r="A9333" t="s">
        <v>11274</v>
      </c>
      <c r="B9333" t="s">
        <v>23214</v>
      </c>
      <c r="C9333" t="s">
        <v>26132</v>
      </c>
      <c r="D9333">
        <v>6017456000</v>
      </c>
      <c r="E9333" t="s">
        <v>35022</v>
      </c>
      <c r="F9333" t="s">
        <v>1507</v>
      </c>
      <c r="G9333">
        <v>219</v>
      </c>
      <c r="H9333">
        <v>1223000</v>
      </c>
      <c r="I9333">
        <v>0</v>
      </c>
      <c r="J9333">
        <v>0</v>
      </c>
    </row>
    <row r="9334" spans="1:10" ht="15" customHeight="1" x14ac:dyDescent="0.25">
      <c r="A9334" t="s">
        <v>11275</v>
      </c>
      <c r="B9334" t="s">
        <v>23215</v>
      </c>
      <c r="C9334" t="s">
        <v>26132</v>
      </c>
      <c r="D9334">
        <v>6017456000</v>
      </c>
      <c r="E9334" t="s">
        <v>35023</v>
      </c>
      <c r="F9334" t="s">
        <v>373</v>
      </c>
      <c r="G9334">
        <v>219</v>
      </c>
      <c r="H9334">
        <v>105000</v>
      </c>
      <c r="I9334">
        <v>0</v>
      </c>
      <c r="J9334">
        <v>0</v>
      </c>
    </row>
    <row r="9335" spans="1:10" ht="15" customHeight="1" x14ac:dyDescent="0.25">
      <c r="A9335" t="s">
        <v>11276</v>
      </c>
      <c r="B9335" t="s">
        <v>23216</v>
      </c>
      <c r="C9335" t="s">
        <v>26132</v>
      </c>
      <c r="D9335">
        <v>6017456000</v>
      </c>
      <c r="E9335" t="s">
        <v>35024</v>
      </c>
      <c r="F9335" t="s">
        <v>373</v>
      </c>
      <c r="G9335">
        <v>219</v>
      </c>
      <c r="H9335">
        <v>44184</v>
      </c>
      <c r="I9335">
        <v>0</v>
      </c>
      <c r="J9335">
        <v>0</v>
      </c>
    </row>
    <row r="9336" spans="1:10" ht="15" customHeight="1" x14ac:dyDescent="0.25">
      <c r="A9336" t="s">
        <v>11277</v>
      </c>
      <c r="B9336" t="s">
        <v>23217</v>
      </c>
      <c r="C9336" t="s">
        <v>26132</v>
      </c>
      <c r="D9336">
        <v>6017456000</v>
      </c>
      <c r="E9336" t="s">
        <v>35025</v>
      </c>
      <c r="F9336" t="s">
        <v>381</v>
      </c>
      <c r="G9336">
        <v>219</v>
      </c>
      <c r="H9336">
        <v>185000</v>
      </c>
      <c r="I9336">
        <v>0</v>
      </c>
      <c r="J9336">
        <v>0</v>
      </c>
    </row>
    <row r="9337" spans="1:10" ht="15" customHeight="1" x14ac:dyDescent="0.25">
      <c r="A9337" t="s">
        <v>11278</v>
      </c>
      <c r="B9337" t="s">
        <v>23218</v>
      </c>
      <c r="C9337" t="s">
        <v>26132</v>
      </c>
      <c r="D9337">
        <v>6017456000</v>
      </c>
      <c r="E9337" t="s">
        <v>35026</v>
      </c>
      <c r="F9337" t="s">
        <v>373</v>
      </c>
      <c r="G9337">
        <v>219</v>
      </c>
      <c r="H9337">
        <v>37351276</v>
      </c>
      <c r="I9337">
        <v>0</v>
      </c>
      <c r="J9337">
        <v>0</v>
      </c>
    </row>
    <row r="9338" spans="1:10" ht="15" customHeight="1" x14ac:dyDescent="0.25">
      <c r="A9338" t="s">
        <v>11279</v>
      </c>
      <c r="B9338" t="s">
        <v>23219</v>
      </c>
      <c r="C9338" t="s">
        <v>26132</v>
      </c>
      <c r="D9338">
        <v>6017456000</v>
      </c>
      <c r="E9338" t="s">
        <v>35027</v>
      </c>
      <c r="F9338" t="s">
        <v>373</v>
      </c>
      <c r="G9338">
        <v>219</v>
      </c>
      <c r="H9338">
        <v>114000</v>
      </c>
      <c r="I9338">
        <v>0</v>
      </c>
      <c r="J9338">
        <v>0</v>
      </c>
    </row>
    <row r="9339" spans="1:10" ht="15" customHeight="1" x14ac:dyDescent="0.25">
      <c r="A9339" t="s">
        <v>11280</v>
      </c>
      <c r="B9339" t="s">
        <v>23220</v>
      </c>
      <c r="C9339" t="s">
        <v>26132</v>
      </c>
      <c r="D9339">
        <v>6017456000</v>
      </c>
      <c r="E9339" t="s">
        <v>35028</v>
      </c>
      <c r="F9339" t="s">
        <v>373</v>
      </c>
      <c r="G9339">
        <v>219</v>
      </c>
      <c r="H9339">
        <v>3300000</v>
      </c>
      <c r="I9339">
        <v>0</v>
      </c>
      <c r="J9339">
        <v>0</v>
      </c>
    </row>
    <row r="9340" spans="1:10" ht="15" customHeight="1" x14ac:dyDescent="0.25">
      <c r="A9340" t="s">
        <v>11281</v>
      </c>
      <c r="B9340" t="s">
        <v>23221</v>
      </c>
      <c r="C9340" t="s">
        <v>26132</v>
      </c>
      <c r="D9340">
        <v>6017456000</v>
      </c>
      <c r="E9340" t="s">
        <v>35029</v>
      </c>
      <c r="F9340" t="s">
        <v>373</v>
      </c>
      <c r="G9340">
        <v>219</v>
      </c>
      <c r="H9340">
        <v>6884535</v>
      </c>
      <c r="I9340">
        <v>0</v>
      </c>
      <c r="J9340">
        <v>0</v>
      </c>
    </row>
    <row r="9341" spans="1:10" ht="15" customHeight="1" x14ac:dyDescent="0.25">
      <c r="A9341" t="s">
        <v>11281</v>
      </c>
      <c r="B9341" t="s">
        <v>23221</v>
      </c>
      <c r="C9341" t="s">
        <v>26132</v>
      </c>
      <c r="D9341">
        <v>6017456000</v>
      </c>
      <c r="E9341" t="s">
        <v>35029</v>
      </c>
      <c r="F9341" t="s">
        <v>373</v>
      </c>
      <c r="G9341">
        <v>219</v>
      </c>
      <c r="H9341">
        <v>2710090</v>
      </c>
      <c r="I9341">
        <v>0</v>
      </c>
      <c r="J9341">
        <v>0</v>
      </c>
    </row>
    <row r="9342" spans="1:10" ht="15" customHeight="1" x14ac:dyDescent="0.25">
      <c r="A9342" t="s">
        <v>11282</v>
      </c>
      <c r="B9342" t="s">
        <v>23222</v>
      </c>
      <c r="C9342" t="s">
        <v>26132</v>
      </c>
      <c r="D9342">
        <v>6017456000</v>
      </c>
      <c r="E9342" t="s">
        <v>35030</v>
      </c>
      <c r="F9342" t="s">
        <v>373</v>
      </c>
      <c r="G9342">
        <v>219</v>
      </c>
      <c r="H9342">
        <v>538000</v>
      </c>
      <c r="I9342">
        <v>0</v>
      </c>
      <c r="J9342">
        <v>0</v>
      </c>
    </row>
    <row r="9343" spans="1:10" ht="15" customHeight="1" x14ac:dyDescent="0.25">
      <c r="A9343" t="s">
        <v>11283</v>
      </c>
      <c r="B9343" t="s">
        <v>23223</v>
      </c>
      <c r="C9343" t="s">
        <v>26132</v>
      </c>
      <c r="D9343">
        <v>6017456000</v>
      </c>
      <c r="E9343" t="s">
        <v>35031</v>
      </c>
      <c r="F9343" t="s">
        <v>375</v>
      </c>
      <c r="G9343">
        <v>219</v>
      </c>
      <c r="H9343">
        <v>704150</v>
      </c>
      <c r="I9343">
        <v>0</v>
      </c>
      <c r="J9343">
        <v>0</v>
      </c>
    </row>
    <row r="9344" spans="1:10" ht="15" customHeight="1" x14ac:dyDescent="0.25">
      <c r="A9344" t="s">
        <v>11284</v>
      </c>
      <c r="B9344" t="s">
        <v>23224</v>
      </c>
      <c r="C9344" t="s">
        <v>26132</v>
      </c>
      <c r="D9344">
        <v>6017456000</v>
      </c>
      <c r="E9344" t="s">
        <v>35032</v>
      </c>
      <c r="F9344" t="s">
        <v>1507</v>
      </c>
      <c r="G9344">
        <v>219</v>
      </c>
      <c r="H9344">
        <v>258125</v>
      </c>
      <c r="I9344">
        <v>0</v>
      </c>
      <c r="J9344">
        <v>0</v>
      </c>
    </row>
    <row r="9345" spans="1:10" ht="15" customHeight="1" x14ac:dyDescent="0.25">
      <c r="A9345" t="s">
        <v>11285</v>
      </c>
      <c r="B9345" t="s">
        <v>23225</v>
      </c>
      <c r="C9345" t="s">
        <v>26132</v>
      </c>
      <c r="D9345">
        <v>6017456000</v>
      </c>
      <c r="E9345" t="s">
        <v>35033</v>
      </c>
      <c r="F9345" t="s">
        <v>381</v>
      </c>
      <c r="G9345">
        <v>219</v>
      </c>
      <c r="H9345">
        <v>609000</v>
      </c>
      <c r="I9345">
        <v>0</v>
      </c>
      <c r="J9345">
        <v>0</v>
      </c>
    </row>
    <row r="9346" spans="1:10" ht="15" customHeight="1" x14ac:dyDescent="0.25">
      <c r="A9346" t="s">
        <v>11286</v>
      </c>
      <c r="B9346" t="s">
        <v>23226</v>
      </c>
      <c r="C9346" t="s">
        <v>26132</v>
      </c>
      <c r="D9346">
        <v>6017456000</v>
      </c>
      <c r="E9346" t="s">
        <v>35034</v>
      </c>
      <c r="F9346" t="s">
        <v>418</v>
      </c>
      <c r="G9346">
        <v>219</v>
      </c>
      <c r="H9346">
        <v>214600</v>
      </c>
      <c r="I9346">
        <v>0</v>
      </c>
      <c r="J9346">
        <v>0</v>
      </c>
    </row>
    <row r="9347" spans="1:10" ht="15" customHeight="1" x14ac:dyDescent="0.25">
      <c r="A9347" t="s">
        <v>11287</v>
      </c>
      <c r="B9347" t="s">
        <v>23227</v>
      </c>
      <c r="C9347" t="s">
        <v>26132</v>
      </c>
      <c r="D9347">
        <v>6017456000</v>
      </c>
      <c r="E9347" t="s">
        <v>35035</v>
      </c>
      <c r="F9347" t="s">
        <v>373</v>
      </c>
      <c r="G9347">
        <v>219</v>
      </c>
      <c r="H9347">
        <v>440615</v>
      </c>
      <c r="I9347">
        <v>0</v>
      </c>
      <c r="J9347">
        <v>0</v>
      </c>
    </row>
    <row r="9348" spans="1:10" ht="15" customHeight="1" x14ac:dyDescent="0.25">
      <c r="A9348" t="s">
        <v>11288</v>
      </c>
      <c r="B9348" t="s">
        <v>23228</v>
      </c>
      <c r="C9348" t="s">
        <v>26132</v>
      </c>
      <c r="D9348">
        <v>6017456000</v>
      </c>
      <c r="E9348" t="s">
        <v>35036</v>
      </c>
      <c r="F9348" t="s">
        <v>381</v>
      </c>
      <c r="G9348">
        <v>219</v>
      </c>
      <c r="H9348">
        <v>148332</v>
      </c>
      <c r="I9348">
        <v>0</v>
      </c>
      <c r="J9348">
        <v>0</v>
      </c>
    </row>
    <row r="9349" spans="1:10" ht="15" customHeight="1" x14ac:dyDescent="0.25">
      <c r="A9349" t="s">
        <v>11289</v>
      </c>
      <c r="B9349" t="s">
        <v>23229</v>
      </c>
      <c r="C9349" t="s">
        <v>26132</v>
      </c>
      <c r="D9349">
        <v>6017456000</v>
      </c>
      <c r="E9349" t="s">
        <v>35037</v>
      </c>
      <c r="F9349" t="s">
        <v>373</v>
      </c>
      <c r="G9349">
        <v>219</v>
      </c>
      <c r="H9349">
        <v>418000</v>
      </c>
      <c r="I9349">
        <v>0</v>
      </c>
      <c r="J9349">
        <v>0</v>
      </c>
    </row>
    <row r="9350" spans="1:10" ht="15" customHeight="1" x14ac:dyDescent="0.25">
      <c r="A9350" t="s">
        <v>11290</v>
      </c>
      <c r="B9350" t="s">
        <v>23230</v>
      </c>
      <c r="C9350" t="s">
        <v>26132</v>
      </c>
      <c r="D9350">
        <v>6017456000</v>
      </c>
      <c r="E9350" t="s">
        <v>35038</v>
      </c>
      <c r="F9350" t="s">
        <v>381</v>
      </c>
      <c r="G9350">
        <v>219</v>
      </c>
      <c r="H9350">
        <v>559820</v>
      </c>
      <c r="I9350">
        <v>0</v>
      </c>
      <c r="J9350">
        <v>0</v>
      </c>
    </row>
    <row r="9351" spans="1:10" ht="15" customHeight="1" x14ac:dyDescent="0.25">
      <c r="A9351" t="s">
        <v>11291</v>
      </c>
      <c r="B9351" t="s">
        <v>23231</v>
      </c>
      <c r="C9351" t="s">
        <v>26132</v>
      </c>
      <c r="D9351">
        <v>6017456000</v>
      </c>
      <c r="E9351" t="s">
        <v>35039</v>
      </c>
      <c r="F9351" t="s">
        <v>373</v>
      </c>
      <c r="G9351">
        <v>219</v>
      </c>
      <c r="H9351">
        <v>1200000</v>
      </c>
      <c r="I9351">
        <v>0</v>
      </c>
      <c r="J9351">
        <v>0</v>
      </c>
    </row>
    <row r="9352" spans="1:10" ht="15" customHeight="1" x14ac:dyDescent="0.25">
      <c r="A9352" t="s">
        <v>11292</v>
      </c>
      <c r="B9352" t="s">
        <v>23232</v>
      </c>
      <c r="C9352" t="s">
        <v>26132</v>
      </c>
      <c r="D9352">
        <v>6017456000</v>
      </c>
      <c r="E9352" t="s">
        <v>35040</v>
      </c>
      <c r="F9352" t="s">
        <v>381</v>
      </c>
      <c r="G9352">
        <v>219</v>
      </c>
      <c r="H9352">
        <v>7271124</v>
      </c>
      <c r="I9352">
        <v>0</v>
      </c>
      <c r="J9352">
        <v>0</v>
      </c>
    </row>
    <row r="9353" spans="1:10" ht="15" customHeight="1" x14ac:dyDescent="0.25">
      <c r="A9353" t="s">
        <v>11293</v>
      </c>
      <c r="B9353" t="s">
        <v>23233</v>
      </c>
      <c r="C9353" t="s">
        <v>26132</v>
      </c>
      <c r="D9353">
        <v>6017456000</v>
      </c>
      <c r="E9353" t="s">
        <v>35041</v>
      </c>
      <c r="F9353" t="s">
        <v>1493</v>
      </c>
      <c r="G9353">
        <v>219</v>
      </c>
      <c r="H9353">
        <v>5089672</v>
      </c>
      <c r="I9353">
        <v>0</v>
      </c>
      <c r="J9353">
        <v>0</v>
      </c>
    </row>
    <row r="9354" spans="1:10" ht="15" customHeight="1" x14ac:dyDescent="0.25">
      <c r="A9354" t="s">
        <v>11294</v>
      </c>
      <c r="B9354" t="s">
        <v>23234</v>
      </c>
      <c r="C9354" t="s">
        <v>26132</v>
      </c>
      <c r="D9354">
        <v>6017456000</v>
      </c>
      <c r="E9354" t="s">
        <v>35042</v>
      </c>
      <c r="F9354" t="s">
        <v>381</v>
      </c>
      <c r="G9354">
        <v>219</v>
      </c>
      <c r="H9354">
        <v>453950</v>
      </c>
      <c r="I9354">
        <v>0</v>
      </c>
      <c r="J9354">
        <v>0</v>
      </c>
    </row>
    <row r="9355" spans="1:10" ht="15" customHeight="1" x14ac:dyDescent="0.25">
      <c r="A9355" t="s">
        <v>11295</v>
      </c>
      <c r="B9355" t="s">
        <v>23235</v>
      </c>
      <c r="C9355" t="s">
        <v>26132</v>
      </c>
      <c r="D9355">
        <v>6017456000</v>
      </c>
      <c r="E9355" t="s">
        <v>35043</v>
      </c>
      <c r="F9355" t="s">
        <v>438</v>
      </c>
      <c r="G9355">
        <v>219</v>
      </c>
      <c r="H9355">
        <v>9668920</v>
      </c>
      <c r="I9355">
        <v>0</v>
      </c>
      <c r="J9355">
        <v>0</v>
      </c>
    </row>
    <row r="9356" spans="1:10" ht="15" customHeight="1" x14ac:dyDescent="0.25">
      <c r="A9356" t="s">
        <v>11296</v>
      </c>
      <c r="B9356" t="s">
        <v>23236</v>
      </c>
      <c r="C9356" t="s">
        <v>26132</v>
      </c>
      <c r="D9356">
        <v>6017456000</v>
      </c>
      <c r="E9356" t="s">
        <v>35044</v>
      </c>
      <c r="F9356" t="s">
        <v>438</v>
      </c>
      <c r="G9356">
        <v>219</v>
      </c>
      <c r="H9356">
        <v>283500</v>
      </c>
      <c r="I9356">
        <v>0</v>
      </c>
      <c r="J9356">
        <v>0</v>
      </c>
    </row>
    <row r="9357" spans="1:10" ht="15" customHeight="1" x14ac:dyDescent="0.25">
      <c r="A9357" t="s">
        <v>11297</v>
      </c>
      <c r="B9357" t="s">
        <v>23237</v>
      </c>
      <c r="C9357" t="s">
        <v>26132</v>
      </c>
      <c r="D9357">
        <v>6017456000</v>
      </c>
      <c r="E9357" t="s">
        <v>35045</v>
      </c>
      <c r="F9357" t="s">
        <v>279</v>
      </c>
      <c r="G9357">
        <v>219</v>
      </c>
      <c r="H9357">
        <v>152777900</v>
      </c>
      <c r="I9357">
        <v>0</v>
      </c>
      <c r="J9357">
        <v>0</v>
      </c>
    </row>
    <row r="9358" spans="1:10" ht="15" customHeight="1" x14ac:dyDescent="0.25">
      <c r="A9358" t="s">
        <v>11298</v>
      </c>
      <c r="B9358" t="s">
        <v>23238</v>
      </c>
      <c r="C9358" t="s">
        <v>26132</v>
      </c>
      <c r="D9358">
        <v>6017456000</v>
      </c>
      <c r="E9358" t="s">
        <v>35046</v>
      </c>
      <c r="F9358" t="s">
        <v>333</v>
      </c>
      <c r="G9358">
        <v>219</v>
      </c>
      <c r="H9358">
        <v>2679543</v>
      </c>
      <c r="I9358">
        <v>0</v>
      </c>
      <c r="J9358">
        <v>0</v>
      </c>
    </row>
    <row r="9359" spans="1:10" ht="15" customHeight="1" x14ac:dyDescent="0.25">
      <c r="A9359" t="s">
        <v>11299</v>
      </c>
      <c r="B9359" t="s">
        <v>23239</v>
      </c>
      <c r="C9359" t="s">
        <v>26132</v>
      </c>
      <c r="D9359">
        <v>6017456000</v>
      </c>
      <c r="E9359" t="s">
        <v>35047</v>
      </c>
      <c r="F9359" t="s">
        <v>351</v>
      </c>
      <c r="G9359">
        <v>219</v>
      </c>
      <c r="H9359">
        <v>480000</v>
      </c>
      <c r="I9359">
        <v>0</v>
      </c>
      <c r="J9359">
        <v>0</v>
      </c>
    </row>
    <row r="9360" spans="1:10" ht="15" customHeight="1" x14ac:dyDescent="0.25">
      <c r="A9360" t="s">
        <v>11300</v>
      </c>
      <c r="B9360" t="s">
        <v>23240</v>
      </c>
      <c r="C9360" t="s">
        <v>26132</v>
      </c>
      <c r="D9360">
        <v>6017456000</v>
      </c>
      <c r="E9360" t="s">
        <v>35048</v>
      </c>
      <c r="F9360" t="s">
        <v>389</v>
      </c>
      <c r="G9360">
        <v>219</v>
      </c>
      <c r="H9360">
        <v>26926606</v>
      </c>
      <c r="I9360">
        <v>0</v>
      </c>
      <c r="J9360">
        <v>0</v>
      </c>
    </row>
    <row r="9361" spans="1:10" ht="15" customHeight="1" x14ac:dyDescent="0.25">
      <c r="A9361" t="s">
        <v>11301</v>
      </c>
      <c r="B9361" t="s">
        <v>23241</v>
      </c>
      <c r="C9361" t="s">
        <v>26132</v>
      </c>
      <c r="D9361">
        <v>6017456000</v>
      </c>
      <c r="E9361" t="s">
        <v>35049</v>
      </c>
      <c r="F9361" t="s">
        <v>373</v>
      </c>
      <c r="G9361">
        <v>219</v>
      </c>
      <c r="H9361">
        <v>1654897</v>
      </c>
      <c r="I9361">
        <v>0</v>
      </c>
      <c r="J9361">
        <v>0</v>
      </c>
    </row>
    <row r="9362" spans="1:10" ht="15" customHeight="1" x14ac:dyDescent="0.25">
      <c r="A9362" t="s">
        <v>11302</v>
      </c>
      <c r="B9362" t="s">
        <v>23242</v>
      </c>
      <c r="C9362" t="s">
        <v>26132</v>
      </c>
      <c r="D9362">
        <v>6017456000</v>
      </c>
      <c r="E9362" t="s">
        <v>35050</v>
      </c>
      <c r="F9362" t="s">
        <v>407</v>
      </c>
      <c r="G9362">
        <v>219</v>
      </c>
      <c r="H9362">
        <v>279871803</v>
      </c>
      <c r="I9362">
        <v>0</v>
      </c>
      <c r="J9362">
        <v>0</v>
      </c>
    </row>
    <row r="9363" spans="1:10" ht="15" customHeight="1" x14ac:dyDescent="0.25">
      <c r="A9363" t="s">
        <v>11303</v>
      </c>
      <c r="B9363" t="s">
        <v>23243</v>
      </c>
      <c r="C9363" t="s">
        <v>26132</v>
      </c>
      <c r="D9363">
        <v>6017456000</v>
      </c>
      <c r="E9363" t="s">
        <v>35051</v>
      </c>
      <c r="F9363" t="s">
        <v>373</v>
      </c>
      <c r="G9363">
        <v>219</v>
      </c>
      <c r="H9363">
        <v>1946242</v>
      </c>
      <c r="I9363">
        <v>0</v>
      </c>
      <c r="J9363">
        <v>0</v>
      </c>
    </row>
    <row r="9364" spans="1:10" ht="15" customHeight="1" x14ac:dyDescent="0.25">
      <c r="A9364" t="s">
        <v>11304</v>
      </c>
      <c r="B9364" t="s">
        <v>23244</v>
      </c>
      <c r="C9364" t="s">
        <v>26132</v>
      </c>
      <c r="D9364">
        <v>6017456000</v>
      </c>
      <c r="E9364" t="s">
        <v>35052</v>
      </c>
      <c r="F9364" t="s">
        <v>418</v>
      </c>
      <c r="G9364">
        <v>219</v>
      </c>
      <c r="H9364">
        <v>309500</v>
      </c>
      <c r="I9364">
        <v>0</v>
      </c>
      <c r="J9364">
        <v>0</v>
      </c>
    </row>
    <row r="9365" spans="1:10" ht="15" customHeight="1" x14ac:dyDescent="0.25">
      <c r="A9365" t="s">
        <v>11305</v>
      </c>
      <c r="B9365" t="s">
        <v>23245</v>
      </c>
      <c r="C9365" t="s">
        <v>26132</v>
      </c>
      <c r="D9365">
        <v>6017456000</v>
      </c>
      <c r="E9365" t="s">
        <v>35053</v>
      </c>
      <c r="F9365" t="s">
        <v>373</v>
      </c>
      <c r="G9365">
        <v>219</v>
      </c>
      <c r="H9365">
        <v>151488</v>
      </c>
      <c r="I9365">
        <v>0</v>
      </c>
      <c r="J9365">
        <v>0</v>
      </c>
    </row>
    <row r="9366" spans="1:10" ht="15" customHeight="1" x14ac:dyDescent="0.25">
      <c r="A9366" t="s">
        <v>11306</v>
      </c>
      <c r="B9366" t="s">
        <v>23246</v>
      </c>
      <c r="C9366" t="s">
        <v>26132</v>
      </c>
      <c r="D9366">
        <v>6017456000</v>
      </c>
      <c r="E9366" t="s">
        <v>35054</v>
      </c>
      <c r="F9366" t="s">
        <v>418</v>
      </c>
      <c r="G9366">
        <v>219</v>
      </c>
      <c r="H9366">
        <v>8912000</v>
      </c>
      <c r="I9366">
        <v>0</v>
      </c>
      <c r="J9366">
        <v>0</v>
      </c>
    </row>
    <row r="9367" spans="1:10" ht="15" customHeight="1" x14ac:dyDescent="0.25">
      <c r="A9367" t="s">
        <v>11307</v>
      </c>
      <c r="B9367" t="s">
        <v>23247</v>
      </c>
      <c r="C9367" t="s">
        <v>26132</v>
      </c>
      <c r="D9367">
        <v>6017456000</v>
      </c>
      <c r="E9367" t="s">
        <v>35055</v>
      </c>
      <c r="F9367" t="s">
        <v>407</v>
      </c>
      <c r="G9367">
        <v>219</v>
      </c>
      <c r="H9367">
        <v>157000</v>
      </c>
      <c r="I9367">
        <v>0</v>
      </c>
      <c r="J9367">
        <v>0</v>
      </c>
    </row>
    <row r="9368" spans="1:10" ht="15" customHeight="1" x14ac:dyDescent="0.25">
      <c r="A9368" t="s">
        <v>11308</v>
      </c>
      <c r="B9368" t="s">
        <v>23248</v>
      </c>
      <c r="C9368" t="s">
        <v>26132</v>
      </c>
      <c r="D9368">
        <v>6017456000</v>
      </c>
      <c r="E9368" t="s">
        <v>35056</v>
      </c>
      <c r="F9368" t="s">
        <v>373</v>
      </c>
      <c r="G9368">
        <v>219</v>
      </c>
      <c r="H9368">
        <v>171000</v>
      </c>
      <c r="I9368">
        <v>0</v>
      </c>
      <c r="J9368">
        <v>0</v>
      </c>
    </row>
    <row r="9369" spans="1:10" ht="15" customHeight="1" x14ac:dyDescent="0.25">
      <c r="A9369" t="s">
        <v>11309</v>
      </c>
      <c r="B9369" t="s">
        <v>23249</v>
      </c>
      <c r="C9369" t="s">
        <v>26132</v>
      </c>
      <c r="D9369">
        <v>6017456000</v>
      </c>
      <c r="E9369" t="s">
        <v>35057</v>
      </c>
      <c r="F9369" t="s">
        <v>373</v>
      </c>
      <c r="G9369">
        <v>219</v>
      </c>
      <c r="H9369">
        <v>8624000</v>
      </c>
      <c r="I9369">
        <v>0</v>
      </c>
      <c r="J9369">
        <v>0</v>
      </c>
    </row>
    <row r="9370" spans="1:10" ht="15" customHeight="1" x14ac:dyDescent="0.25">
      <c r="A9370" t="s">
        <v>11310</v>
      </c>
      <c r="B9370" t="s">
        <v>23250</v>
      </c>
      <c r="C9370" t="s">
        <v>26132</v>
      </c>
      <c r="D9370">
        <v>6017456000</v>
      </c>
      <c r="E9370" t="s">
        <v>35058</v>
      </c>
      <c r="F9370" t="s">
        <v>373</v>
      </c>
      <c r="G9370">
        <v>219</v>
      </c>
      <c r="H9370">
        <v>969000</v>
      </c>
      <c r="I9370">
        <v>0</v>
      </c>
      <c r="J9370">
        <v>0</v>
      </c>
    </row>
    <row r="9371" spans="1:10" ht="15" customHeight="1" x14ac:dyDescent="0.25">
      <c r="A9371" t="s">
        <v>11311</v>
      </c>
      <c r="B9371" t="s">
        <v>23251</v>
      </c>
      <c r="C9371" t="s">
        <v>26132</v>
      </c>
      <c r="D9371">
        <v>6017456000</v>
      </c>
      <c r="E9371" t="s">
        <v>35059</v>
      </c>
      <c r="F9371" t="s">
        <v>373</v>
      </c>
      <c r="G9371">
        <v>219</v>
      </c>
      <c r="H9371">
        <v>861540</v>
      </c>
      <c r="I9371">
        <v>0</v>
      </c>
      <c r="J9371">
        <v>0</v>
      </c>
    </row>
    <row r="9372" spans="1:10" ht="15" customHeight="1" x14ac:dyDescent="0.25">
      <c r="A9372" t="s">
        <v>11312</v>
      </c>
      <c r="B9372" t="s">
        <v>23252</v>
      </c>
      <c r="C9372" t="s">
        <v>26132</v>
      </c>
      <c r="D9372">
        <v>6017456000</v>
      </c>
      <c r="E9372" t="s">
        <v>35060</v>
      </c>
      <c r="F9372" t="s">
        <v>381</v>
      </c>
      <c r="G9372">
        <v>219</v>
      </c>
      <c r="H9372">
        <v>190000</v>
      </c>
      <c r="I9372">
        <v>0</v>
      </c>
      <c r="J9372">
        <v>0</v>
      </c>
    </row>
    <row r="9373" spans="1:10" ht="15" customHeight="1" x14ac:dyDescent="0.25">
      <c r="A9373" t="s">
        <v>11313</v>
      </c>
      <c r="B9373" t="s">
        <v>23253</v>
      </c>
      <c r="C9373" t="s">
        <v>26132</v>
      </c>
      <c r="D9373">
        <v>6017456000</v>
      </c>
      <c r="E9373" t="s">
        <v>35061</v>
      </c>
      <c r="F9373" t="s">
        <v>438</v>
      </c>
      <c r="G9373">
        <v>219</v>
      </c>
      <c r="H9373">
        <v>403500</v>
      </c>
      <c r="I9373">
        <v>0</v>
      </c>
      <c r="J9373">
        <v>0</v>
      </c>
    </row>
    <row r="9374" spans="1:10" ht="15" customHeight="1" x14ac:dyDescent="0.25">
      <c r="A9374" t="s">
        <v>11314</v>
      </c>
      <c r="B9374" t="s">
        <v>23254</v>
      </c>
      <c r="C9374" t="s">
        <v>26132</v>
      </c>
      <c r="D9374">
        <v>6017456000</v>
      </c>
      <c r="E9374" t="s">
        <v>35062</v>
      </c>
      <c r="F9374" t="s">
        <v>373</v>
      </c>
      <c r="G9374">
        <v>219</v>
      </c>
      <c r="H9374">
        <v>455500</v>
      </c>
      <c r="I9374">
        <v>0</v>
      </c>
      <c r="J9374">
        <v>0</v>
      </c>
    </row>
    <row r="9375" spans="1:10" ht="15" customHeight="1" x14ac:dyDescent="0.25">
      <c r="A9375" t="s">
        <v>11315</v>
      </c>
      <c r="B9375" t="s">
        <v>23255</v>
      </c>
      <c r="C9375" t="s">
        <v>26132</v>
      </c>
      <c r="D9375">
        <v>6017456000</v>
      </c>
      <c r="E9375" t="s">
        <v>35063</v>
      </c>
      <c r="F9375" t="s">
        <v>373</v>
      </c>
      <c r="G9375">
        <v>219</v>
      </c>
      <c r="H9375">
        <v>5215800</v>
      </c>
      <c r="I9375">
        <v>0</v>
      </c>
      <c r="J9375">
        <v>0</v>
      </c>
    </row>
    <row r="9376" spans="1:10" ht="15" customHeight="1" x14ac:dyDescent="0.25">
      <c r="A9376" t="s">
        <v>11316</v>
      </c>
      <c r="B9376" t="s">
        <v>23256</v>
      </c>
      <c r="C9376" t="s">
        <v>26132</v>
      </c>
      <c r="D9376">
        <v>6017456000</v>
      </c>
      <c r="E9376" t="s">
        <v>35064</v>
      </c>
      <c r="F9376" t="s">
        <v>351</v>
      </c>
      <c r="G9376">
        <v>219</v>
      </c>
      <c r="H9376">
        <v>2381424</v>
      </c>
      <c r="I9376">
        <v>0</v>
      </c>
      <c r="J9376">
        <v>0</v>
      </c>
    </row>
    <row r="9377" spans="1:10" ht="15" customHeight="1" x14ac:dyDescent="0.25">
      <c r="A9377" t="s">
        <v>11317</v>
      </c>
      <c r="B9377" t="s">
        <v>23257</v>
      </c>
      <c r="C9377" t="s">
        <v>26132</v>
      </c>
      <c r="D9377">
        <v>6017456000</v>
      </c>
      <c r="E9377" t="s">
        <v>35065</v>
      </c>
      <c r="F9377" t="s">
        <v>395</v>
      </c>
      <c r="G9377">
        <v>219</v>
      </c>
      <c r="H9377">
        <v>1500000</v>
      </c>
      <c r="I9377">
        <v>0</v>
      </c>
      <c r="J9377">
        <v>0</v>
      </c>
    </row>
    <row r="9378" spans="1:10" ht="15" customHeight="1" x14ac:dyDescent="0.25">
      <c r="A9378" t="s">
        <v>11318</v>
      </c>
      <c r="B9378" t="s">
        <v>23258</v>
      </c>
      <c r="C9378" t="s">
        <v>26132</v>
      </c>
      <c r="D9378">
        <v>6017456000</v>
      </c>
      <c r="E9378" t="s">
        <v>35066</v>
      </c>
      <c r="F9378" t="s">
        <v>395</v>
      </c>
      <c r="G9378">
        <v>219</v>
      </c>
      <c r="H9378">
        <v>22785650</v>
      </c>
      <c r="I9378">
        <v>0</v>
      </c>
      <c r="J9378">
        <v>0</v>
      </c>
    </row>
    <row r="9379" spans="1:10" ht="15" customHeight="1" x14ac:dyDescent="0.25">
      <c r="A9379" t="s">
        <v>11319</v>
      </c>
      <c r="B9379" t="s">
        <v>23259</v>
      </c>
      <c r="C9379" t="s">
        <v>26132</v>
      </c>
      <c r="D9379">
        <v>6017456000</v>
      </c>
      <c r="E9379" t="s">
        <v>35067</v>
      </c>
      <c r="F9379" t="s">
        <v>438</v>
      </c>
      <c r="G9379">
        <v>219</v>
      </c>
      <c r="H9379">
        <v>9330498</v>
      </c>
      <c r="I9379">
        <v>0</v>
      </c>
      <c r="J9379">
        <v>0</v>
      </c>
    </row>
    <row r="9380" spans="1:10" ht="15" customHeight="1" x14ac:dyDescent="0.25">
      <c r="A9380" t="s">
        <v>11320</v>
      </c>
      <c r="B9380" t="s">
        <v>23260</v>
      </c>
      <c r="C9380" t="s">
        <v>26132</v>
      </c>
      <c r="D9380">
        <v>6017456000</v>
      </c>
      <c r="E9380" t="s">
        <v>35068</v>
      </c>
      <c r="F9380" t="s">
        <v>418</v>
      </c>
      <c r="G9380">
        <v>219</v>
      </c>
      <c r="H9380">
        <v>650000</v>
      </c>
      <c r="I9380">
        <v>0</v>
      </c>
      <c r="J9380">
        <v>0</v>
      </c>
    </row>
    <row r="9381" spans="1:10" ht="15" customHeight="1" x14ac:dyDescent="0.25">
      <c r="A9381" t="s">
        <v>11321</v>
      </c>
      <c r="B9381" t="s">
        <v>23261</v>
      </c>
      <c r="C9381" t="s">
        <v>26132</v>
      </c>
      <c r="D9381">
        <v>6017456000</v>
      </c>
      <c r="E9381" t="s">
        <v>35069</v>
      </c>
      <c r="F9381" t="s">
        <v>438</v>
      </c>
      <c r="G9381">
        <v>219</v>
      </c>
      <c r="H9381">
        <v>1109300</v>
      </c>
      <c r="I9381">
        <v>0</v>
      </c>
      <c r="J9381">
        <v>0</v>
      </c>
    </row>
    <row r="9382" spans="1:10" ht="15" customHeight="1" x14ac:dyDescent="0.25">
      <c r="A9382" t="s">
        <v>11322</v>
      </c>
      <c r="B9382" t="s">
        <v>23262</v>
      </c>
      <c r="C9382" t="s">
        <v>26132</v>
      </c>
      <c r="D9382">
        <v>6017456000</v>
      </c>
      <c r="E9382" t="s">
        <v>30446</v>
      </c>
      <c r="F9382" t="s">
        <v>418</v>
      </c>
      <c r="G9382">
        <v>219</v>
      </c>
      <c r="H9382">
        <v>1418292</v>
      </c>
      <c r="I9382">
        <v>0</v>
      </c>
      <c r="J9382">
        <v>0</v>
      </c>
    </row>
    <row r="9383" spans="1:10" ht="15" customHeight="1" x14ac:dyDescent="0.25">
      <c r="A9383" t="s">
        <v>11323</v>
      </c>
      <c r="B9383" t="s">
        <v>23263</v>
      </c>
      <c r="C9383" t="s">
        <v>26132</v>
      </c>
      <c r="D9383">
        <v>6017456000</v>
      </c>
      <c r="E9383" t="s">
        <v>35070</v>
      </c>
      <c r="F9383" t="s">
        <v>438</v>
      </c>
      <c r="G9383">
        <v>219</v>
      </c>
      <c r="H9383">
        <v>132000</v>
      </c>
      <c r="I9383">
        <v>0</v>
      </c>
      <c r="J9383">
        <v>0</v>
      </c>
    </row>
    <row r="9384" spans="1:10" ht="15" customHeight="1" x14ac:dyDescent="0.25">
      <c r="A9384" t="s">
        <v>11324</v>
      </c>
      <c r="B9384" t="s">
        <v>23264</v>
      </c>
      <c r="C9384" t="s">
        <v>26132</v>
      </c>
      <c r="D9384">
        <v>6017456000</v>
      </c>
      <c r="E9384" t="s">
        <v>35071</v>
      </c>
      <c r="F9384" t="s">
        <v>373</v>
      </c>
      <c r="G9384">
        <v>219</v>
      </c>
      <c r="H9384">
        <v>151495323</v>
      </c>
      <c r="I9384">
        <v>0</v>
      </c>
      <c r="J9384">
        <v>0</v>
      </c>
    </row>
    <row r="9385" spans="1:10" ht="15" customHeight="1" x14ac:dyDescent="0.25">
      <c r="A9385" t="s">
        <v>11325</v>
      </c>
      <c r="B9385" t="s">
        <v>23265</v>
      </c>
      <c r="C9385" t="s">
        <v>26132</v>
      </c>
      <c r="D9385">
        <v>6017456000</v>
      </c>
      <c r="E9385" t="s">
        <v>35072</v>
      </c>
      <c r="F9385" t="s">
        <v>373</v>
      </c>
      <c r="G9385">
        <v>219</v>
      </c>
      <c r="H9385">
        <v>12497760</v>
      </c>
      <c r="I9385">
        <v>0</v>
      </c>
      <c r="J9385">
        <v>0</v>
      </c>
    </row>
    <row r="9386" spans="1:10" ht="15" customHeight="1" x14ac:dyDescent="0.25">
      <c r="A9386" t="s">
        <v>11326</v>
      </c>
      <c r="B9386" t="s">
        <v>23266</v>
      </c>
      <c r="C9386" t="s">
        <v>26132</v>
      </c>
      <c r="D9386">
        <v>6017456000</v>
      </c>
      <c r="E9386" t="s">
        <v>35073</v>
      </c>
      <c r="F9386" t="s">
        <v>373</v>
      </c>
      <c r="G9386">
        <v>219</v>
      </c>
      <c r="H9386">
        <v>211082</v>
      </c>
      <c r="I9386">
        <v>0</v>
      </c>
      <c r="J9386">
        <v>0</v>
      </c>
    </row>
    <row r="9387" spans="1:10" ht="15" customHeight="1" x14ac:dyDescent="0.25">
      <c r="A9387" t="s">
        <v>11326</v>
      </c>
      <c r="B9387" t="s">
        <v>23266</v>
      </c>
      <c r="C9387" t="s">
        <v>26132</v>
      </c>
      <c r="D9387">
        <v>6017456000</v>
      </c>
      <c r="E9387" t="s">
        <v>35073</v>
      </c>
      <c r="F9387" t="s">
        <v>373</v>
      </c>
      <c r="G9387">
        <v>219</v>
      </c>
      <c r="H9387">
        <v>19752807</v>
      </c>
      <c r="I9387">
        <v>0</v>
      </c>
      <c r="J9387">
        <v>0</v>
      </c>
    </row>
    <row r="9388" spans="1:10" ht="15" customHeight="1" x14ac:dyDescent="0.25">
      <c r="A9388" t="s">
        <v>11327</v>
      </c>
      <c r="B9388" t="s">
        <v>23267</v>
      </c>
      <c r="C9388" t="s">
        <v>26132</v>
      </c>
      <c r="D9388">
        <v>6017456000</v>
      </c>
      <c r="E9388" t="s">
        <v>35074</v>
      </c>
      <c r="F9388" t="s">
        <v>369</v>
      </c>
      <c r="G9388">
        <v>219</v>
      </c>
      <c r="H9388">
        <v>150000</v>
      </c>
      <c r="I9388">
        <v>0</v>
      </c>
      <c r="J9388">
        <v>0</v>
      </c>
    </row>
    <row r="9389" spans="1:10" ht="15" customHeight="1" x14ac:dyDescent="0.25">
      <c r="A9389" t="s">
        <v>11328</v>
      </c>
      <c r="B9389" t="s">
        <v>23268</v>
      </c>
      <c r="C9389" t="s">
        <v>26132</v>
      </c>
      <c r="D9389">
        <v>6017456000</v>
      </c>
      <c r="E9389" t="s">
        <v>35075</v>
      </c>
      <c r="F9389" t="s">
        <v>1284</v>
      </c>
      <c r="G9389">
        <v>219</v>
      </c>
      <c r="H9389">
        <v>15541653</v>
      </c>
      <c r="I9389">
        <v>0</v>
      </c>
      <c r="J9389">
        <v>0</v>
      </c>
    </row>
    <row r="9390" spans="1:10" ht="15" customHeight="1" x14ac:dyDescent="0.25">
      <c r="A9390" t="s">
        <v>11329</v>
      </c>
      <c r="B9390" t="s">
        <v>23269</v>
      </c>
      <c r="C9390" t="s">
        <v>26132</v>
      </c>
      <c r="D9390">
        <v>6017456000</v>
      </c>
      <c r="E9390" t="s">
        <v>35076</v>
      </c>
      <c r="F9390" t="s">
        <v>408</v>
      </c>
      <c r="G9390">
        <v>219</v>
      </c>
      <c r="H9390">
        <v>343500</v>
      </c>
      <c r="I9390">
        <v>0</v>
      </c>
      <c r="J9390">
        <v>0</v>
      </c>
    </row>
    <row r="9391" spans="1:10" ht="15" customHeight="1" x14ac:dyDescent="0.25">
      <c r="A9391" t="s">
        <v>11330</v>
      </c>
      <c r="B9391" t="s">
        <v>23270</v>
      </c>
      <c r="C9391" t="s">
        <v>26132</v>
      </c>
      <c r="D9391">
        <v>6017456000</v>
      </c>
      <c r="E9391" t="s">
        <v>35077</v>
      </c>
      <c r="F9391" t="s">
        <v>438</v>
      </c>
      <c r="G9391">
        <v>219</v>
      </c>
      <c r="H9391">
        <v>960000</v>
      </c>
      <c r="I9391">
        <v>0</v>
      </c>
      <c r="J9391">
        <v>0</v>
      </c>
    </row>
    <row r="9392" spans="1:10" ht="15" customHeight="1" x14ac:dyDescent="0.25">
      <c r="A9392" t="s">
        <v>11331</v>
      </c>
      <c r="B9392" t="s">
        <v>23271</v>
      </c>
      <c r="C9392" t="s">
        <v>26132</v>
      </c>
      <c r="D9392">
        <v>6017456000</v>
      </c>
      <c r="E9392" t="s">
        <v>35078</v>
      </c>
      <c r="F9392" t="s">
        <v>418</v>
      </c>
      <c r="G9392">
        <v>219</v>
      </c>
      <c r="H9392">
        <v>175200</v>
      </c>
      <c r="I9392">
        <v>0</v>
      </c>
      <c r="J9392">
        <v>0</v>
      </c>
    </row>
    <row r="9393" spans="1:10" ht="15" customHeight="1" x14ac:dyDescent="0.25">
      <c r="A9393" t="s">
        <v>11332</v>
      </c>
      <c r="B9393" t="s">
        <v>23272</v>
      </c>
      <c r="C9393" t="s">
        <v>26132</v>
      </c>
      <c r="D9393">
        <v>6017456000</v>
      </c>
      <c r="E9393" t="s">
        <v>35079</v>
      </c>
      <c r="F9393" t="s">
        <v>373</v>
      </c>
      <c r="G9393">
        <v>219</v>
      </c>
      <c r="H9393">
        <v>390000</v>
      </c>
      <c r="I9393">
        <v>0</v>
      </c>
      <c r="J9393">
        <v>0</v>
      </c>
    </row>
    <row r="9394" spans="1:10" ht="15" customHeight="1" x14ac:dyDescent="0.25">
      <c r="A9394" t="s">
        <v>11333</v>
      </c>
      <c r="B9394" t="s">
        <v>23273</v>
      </c>
      <c r="C9394" t="s">
        <v>26132</v>
      </c>
      <c r="D9394">
        <v>6017456000</v>
      </c>
      <c r="E9394" t="s">
        <v>35080</v>
      </c>
      <c r="F9394" t="s">
        <v>373</v>
      </c>
      <c r="G9394">
        <v>219</v>
      </c>
      <c r="H9394">
        <v>35246003</v>
      </c>
      <c r="I9394">
        <v>0</v>
      </c>
      <c r="J9394">
        <v>0</v>
      </c>
    </row>
    <row r="9395" spans="1:10" ht="15" customHeight="1" x14ac:dyDescent="0.25">
      <c r="A9395" t="s">
        <v>11334</v>
      </c>
      <c r="B9395" t="s">
        <v>23274</v>
      </c>
      <c r="C9395" t="s">
        <v>26132</v>
      </c>
      <c r="D9395">
        <v>6017456000</v>
      </c>
      <c r="E9395" t="s">
        <v>35081</v>
      </c>
      <c r="F9395" t="s">
        <v>1469</v>
      </c>
      <c r="G9395">
        <v>219</v>
      </c>
      <c r="H9395">
        <v>24632158</v>
      </c>
      <c r="I9395">
        <v>0</v>
      </c>
      <c r="J9395">
        <v>0</v>
      </c>
    </row>
    <row r="9396" spans="1:10" ht="15" customHeight="1" x14ac:dyDescent="0.25">
      <c r="A9396" t="s">
        <v>11335</v>
      </c>
      <c r="B9396" t="s">
        <v>23275</v>
      </c>
      <c r="C9396" t="s">
        <v>26132</v>
      </c>
      <c r="D9396">
        <v>6017456000</v>
      </c>
      <c r="E9396" t="s">
        <v>35082</v>
      </c>
      <c r="F9396" t="s">
        <v>373</v>
      </c>
      <c r="G9396">
        <v>219</v>
      </c>
      <c r="H9396">
        <v>2218968</v>
      </c>
      <c r="I9396">
        <v>0</v>
      </c>
      <c r="J9396">
        <v>0</v>
      </c>
    </row>
    <row r="9397" spans="1:10" ht="15" customHeight="1" x14ac:dyDescent="0.25">
      <c r="A9397" t="s">
        <v>11336</v>
      </c>
      <c r="B9397" t="s">
        <v>23276</v>
      </c>
      <c r="C9397" t="s">
        <v>26132</v>
      </c>
      <c r="D9397">
        <v>6017456000</v>
      </c>
      <c r="E9397" t="s">
        <v>35083</v>
      </c>
      <c r="F9397" t="s">
        <v>373</v>
      </c>
      <c r="G9397">
        <v>219</v>
      </c>
      <c r="H9397">
        <v>80517454</v>
      </c>
      <c r="I9397">
        <v>0</v>
      </c>
      <c r="J9397">
        <v>0</v>
      </c>
    </row>
    <row r="9398" spans="1:10" ht="15" customHeight="1" x14ac:dyDescent="0.25">
      <c r="A9398" t="s">
        <v>11337</v>
      </c>
      <c r="B9398" t="s">
        <v>23277</v>
      </c>
      <c r="C9398" t="s">
        <v>26132</v>
      </c>
      <c r="D9398">
        <v>6017456000</v>
      </c>
      <c r="E9398" t="s">
        <v>35084</v>
      </c>
      <c r="F9398" t="s">
        <v>373</v>
      </c>
      <c r="G9398">
        <v>219</v>
      </c>
      <c r="H9398">
        <v>845050</v>
      </c>
      <c r="I9398">
        <v>0</v>
      </c>
      <c r="J9398">
        <v>0</v>
      </c>
    </row>
    <row r="9399" spans="1:10" ht="15" customHeight="1" x14ac:dyDescent="0.25">
      <c r="A9399" t="s">
        <v>11338</v>
      </c>
      <c r="B9399" t="s">
        <v>23278</v>
      </c>
      <c r="C9399" t="s">
        <v>26132</v>
      </c>
      <c r="D9399">
        <v>6017456000</v>
      </c>
      <c r="E9399" t="s">
        <v>35085</v>
      </c>
      <c r="F9399" t="s">
        <v>379</v>
      </c>
      <c r="G9399">
        <v>219</v>
      </c>
      <c r="H9399">
        <v>312444</v>
      </c>
      <c r="I9399">
        <v>0</v>
      </c>
      <c r="J9399">
        <v>0</v>
      </c>
    </row>
    <row r="9400" spans="1:10" ht="15" customHeight="1" x14ac:dyDescent="0.25">
      <c r="A9400" t="s">
        <v>11339</v>
      </c>
      <c r="B9400" t="s">
        <v>23279</v>
      </c>
      <c r="C9400" t="s">
        <v>26132</v>
      </c>
      <c r="D9400">
        <v>6017456000</v>
      </c>
      <c r="E9400" t="s">
        <v>35086</v>
      </c>
      <c r="F9400" t="s">
        <v>373</v>
      </c>
      <c r="G9400">
        <v>219</v>
      </c>
      <c r="H9400">
        <v>285850</v>
      </c>
      <c r="I9400">
        <v>0</v>
      </c>
      <c r="J9400">
        <v>0</v>
      </c>
    </row>
    <row r="9401" spans="1:10" ht="15" customHeight="1" x14ac:dyDescent="0.25">
      <c r="A9401" t="s">
        <v>11340</v>
      </c>
      <c r="B9401" t="s">
        <v>23280</v>
      </c>
      <c r="C9401" t="s">
        <v>26132</v>
      </c>
      <c r="D9401">
        <v>6017456000</v>
      </c>
      <c r="E9401" t="s">
        <v>35087</v>
      </c>
      <c r="F9401" t="s">
        <v>381</v>
      </c>
      <c r="G9401">
        <v>219</v>
      </c>
      <c r="H9401">
        <v>174000</v>
      </c>
      <c r="I9401">
        <v>0</v>
      </c>
      <c r="J9401">
        <v>0</v>
      </c>
    </row>
    <row r="9402" spans="1:10" ht="15" customHeight="1" x14ac:dyDescent="0.25">
      <c r="A9402" t="s">
        <v>11341</v>
      </c>
      <c r="B9402" t="s">
        <v>23281</v>
      </c>
      <c r="C9402" t="s">
        <v>26132</v>
      </c>
      <c r="D9402">
        <v>6017456000</v>
      </c>
      <c r="E9402" t="s">
        <v>35088</v>
      </c>
      <c r="F9402" t="s">
        <v>373</v>
      </c>
      <c r="G9402">
        <v>219</v>
      </c>
      <c r="H9402">
        <v>230000</v>
      </c>
      <c r="I9402">
        <v>0</v>
      </c>
      <c r="J9402">
        <v>0</v>
      </c>
    </row>
    <row r="9403" spans="1:10" ht="15" customHeight="1" x14ac:dyDescent="0.25">
      <c r="A9403" t="s">
        <v>11342</v>
      </c>
      <c r="B9403" t="s">
        <v>23282</v>
      </c>
      <c r="C9403" t="s">
        <v>26132</v>
      </c>
      <c r="D9403">
        <v>6017456000</v>
      </c>
      <c r="E9403" t="s">
        <v>35089</v>
      </c>
      <c r="F9403" t="s">
        <v>418</v>
      </c>
      <c r="G9403">
        <v>219</v>
      </c>
      <c r="H9403">
        <v>300000</v>
      </c>
      <c r="I9403">
        <v>0</v>
      </c>
      <c r="J9403">
        <v>0</v>
      </c>
    </row>
    <row r="9404" spans="1:10" ht="15" customHeight="1" x14ac:dyDescent="0.25">
      <c r="A9404" t="s">
        <v>11343</v>
      </c>
      <c r="B9404" t="s">
        <v>23283</v>
      </c>
      <c r="C9404" t="s">
        <v>26132</v>
      </c>
      <c r="D9404">
        <v>6017456000</v>
      </c>
      <c r="E9404" t="s">
        <v>35090</v>
      </c>
      <c r="F9404" t="s">
        <v>438</v>
      </c>
      <c r="G9404">
        <v>219</v>
      </c>
      <c r="H9404">
        <v>26125272</v>
      </c>
      <c r="I9404">
        <v>0</v>
      </c>
      <c r="J9404">
        <v>0</v>
      </c>
    </row>
    <row r="9405" spans="1:10" ht="15" customHeight="1" x14ac:dyDescent="0.25">
      <c r="A9405" t="s">
        <v>11343</v>
      </c>
      <c r="B9405" t="s">
        <v>23284</v>
      </c>
      <c r="C9405" t="s">
        <v>26132</v>
      </c>
      <c r="D9405">
        <v>6017456000</v>
      </c>
      <c r="E9405" t="s">
        <v>35090</v>
      </c>
      <c r="F9405" t="s">
        <v>438</v>
      </c>
      <c r="G9405">
        <v>219</v>
      </c>
      <c r="H9405">
        <v>1956075</v>
      </c>
      <c r="I9405">
        <v>0</v>
      </c>
      <c r="J9405">
        <v>0</v>
      </c>
    </row>
    <row r="9406" spans="1:10" ht="15" customHeight="1" x14ac:dyDescent="0.25">
      <c r="A9406" t="s">
        <v>11344</v>
      </c>
      <c r="B9406" t="s">
        <v>23285</v>
      </c>
      <c r="C9406" t="s">
        <v>26132</v>
      </c>
      <c r="D9406">
        <v>6017456000</v>
      </c>
      <c r="E9406" t="s">
        <v>35091</v>
      </c>
      <c r="F9406" t="s">
        <v>261</v>
      </c>
      <c r="G9406">
        <v>219</v>
      </c>
      <c r="H9406">
        <v>774790</v>
      </c>
      <c r="I9406">
        <v>0</v>
      </c>
      <c r="J9406">
        <v>0</v>
      </c>
    </row>
    <row r="9407" spans="1:10" ht="15" customHeight="1" x14ac:dyDescent="0.25">
      <c r="A9407" t="s">
        <v>11345</v>
      </c>
      <c r="B9407" t="s">
        <v>23286</v>
      </c>
      <c r="C9407" t="s">
        <v>26132</v>
      </c>
      <c r="D9407">
        <v>6017456000</v>
      </c>
      <c r="E9407" t="s">
        <v>35092</v>
      </c>
      <c r="F9407" t="s">
        <v>2107</v>
      </c>
      <c r="G9407">
        <v>219</v>
      </c>
      <c r="H9407">
        <v>246200</v>
      </c>
      <c r="I9407">
        <v>0</v>
      </c>
      <c r="J9407">
        <v>0</v>
      </c>
    </row>
    <row r="9408" spans="1:10" ht="15" customHeight="1" x14ac:dyDescent="0.25">
      <c r="A9408" t="s">
        <v>11346</v>
      </c>
      <c r="B9408" t="s">
        <v>23287</v>
      </c>
      <c r="C9408" t="s">
        <v>26132</v>
      </c>
      <c r="D9408">
        <v>6017456000</v>
      </c>
      <c r="E9408" t="s">
        <v>35093</v>
      </c>
      <c r="F9408" t="s">
        <v>249</v>
      </c>
      <c r="G9408">
        <v>219</v>
      </c>
      <c r="H9408">
        <v>1651750</v>
      </c>
      <c r="I9408">
        <v>0</v>
      </c>
      <c r="J9408">
        <v>0</v>
      </c>
    </row>
    <row r="9409" spans="1:10" ht="15" customHeight="1" x14ac:dyDescent="0.25">
      <c r="A9409" t="s">
        <v>11347</v>
      </c>
      <c r="B9409" t="s">
        <v>23288</v>
      </c>
      <c r="C9409" t="s">
        <v>26132</v>
      </c>
      <c r="D9409">
        <v>6017456000</v>
      </c>
      <c r="E9409" t="s">
        <v>35094</v>
      </c>
      <c r="F9409" t="s">
        <v>351</v>
      </c>
      <c r="G9409">
        <v>219</v>
      </c>
      <c r="H9409">
        <v>20327600</v>
      </c>
      <c r="I9409">
        <v>0</v>
      </c>
      <c r="J9409">
        <v>0</v>
      </c>
    </row>
    <row r="9410" spans="1:10" ht="15" customHeight="1" x14ac:dyDescent="0.25">
      <c r="A9410" t="s">
        <v>11348</v>
      </c>
      <c r="B9410" t="s">
        <v>23289</v>
      </c>
      <c r="C9410" t="s">
        <v>26132</v>
      </c>
      <c r="D9410">
        <v>6017456000</v>
      </c>
      <c r="E9410" t="s">
        <v>35095</v>
      </c>
      <c r="F9410" t="s">
        <v>438</v>
      </c>
      <c r="G9410">
        <v>219</v>
      </c>
      <c r="H9410">
        <v>15121821</v>
      </c>
      <c r="I9410">
        <v>0</v>
      </c>
      <c r="J9410">
        <v>0</v>
      </c>
    </row>
    <row r="9411" spans="1:10" ht="15" customHeight="1" x14ac:dyDescent="0.25">
      <c r="A9411" t="s">
        <v>11349</v>
      </c>
      <c r="B9411" t="s">
        <v>23290</v>
      </c>
      <c r="C9411" t="s">
        <v>26132</v>
      </c>
      <c r="D9411">
        <v>6017456000</v>
      </c>
      <c r="E9411" t="s">
        <v>35096</v>
      </c>
      <c r="F9411" t="s">
        <v>373</v>
      </c>
      <c r="G9411">
        <v>219</v>
      </c>
      <c r="H9411">
        <v>612024</v>
      </c>
      <c r="I9411">
        <v>0</v>
      </c>
      <c r="J9411">
        <v>0</v>
      </c>
    </row>
    <row r="9412" spans="1:10" ht="15" customHeight="1" x14ac:dyDescent="0.25">
      <c r="A9412" t="s">
        <v>11350</v>
      </c>
      <c r="B9412" t="s">
        <v>23291</v>
      </c>
      <c r="C9412" t="s">
        <v>26132</v>
      </c>
      <c r="D9412">
        <v>6017456000</v>
      </c>
      <c r="E9412" t="s">
        <v>35097</v>
      </c>
      <c r="F9412" t="s">
        <v>343</v>
      </c>
      <c r="G9412">
        <v>219</v>
      </c>
      <c r="H9412">
        <v>427000</v>
      </c>
      <c r="I9412">
        <v>0</v>
      </c>
      <c r="J9412">
        <v>0</v>
      </c>
    </row>
    <row r="9413" spans="1:10" ht="15" customHeight="1" x14ac:dyDescent="0.25">
      <c r="A9413" t="s">
        <v>11351</v>
      </c>
      <c r="B9413" t="s">
        <v>23292</v>
      </c>
      <c r="C9413" t="s">
        <v>26132</v>
      </c>
      <c r="D9413">
        <v>6017456000</v>
      </c>
      <c r="E9413" t="s">
        <v>35098</v>
      </c>
      <c r="F9413" t="s">
        <v>351</v>
      </c>
      <c r="G9413">
        <v>219</v>
      </c>
      <c r="H9413">
        <v>301500</v>
      </c>
      <c r="I9413">
        <v>0</v>
      </c>
      <c r="J9413">
        <v>0</v>
      </c>
    </row>
    <row r="9414" spans="1:10" ht="15" customHeight="1" x14ac:dyDescent="0.25">
      <c r="A9414" t="s">
        <v>11352</v>
      </c>
      <c r="B9414" t="s">
        <v>23293</v>
      </c>
      <c r="C9414" t="s">
        <v>26132</v>
      </c>
      <c r="D9414">
        <v>6017456000</v>
      </c>
      <c r="E9414" t="s">
        <v>35099</v>
      </c>
      <c r="F9414" t="s">
        <v>351</v>
      </c>
      <c r="G9414">
        <v>219</v>
      </c>
      <c r="H9414">
        <v>156381842</v>
      </c>
      <c r="I9414">
        <v>0</v>
      </c>
      <c r="J9414">
        <v>0</v>
      </c>
    </row>
    <row r="9415" spans="1:10" ht="15" customHeight="1" x14ac:dyDescent="0.25">
      <c r="A9415" t="s">
        <v>11353</v>
      </c>
      <c r="B9415" t="s">
        <v>23294</v>
      </c>
      <c r="C9415" t="s">
        <v>26132</v>
      </c>
      <c r="D9415">
        <v>6017456000</v>
      </c>
      <c r="E9415" t="s">
        <v>35100</v>
      </c>
      <c r="F9415" t="s">
        <v>373</v>
      </c>
      <c r="G9415">
        <v>219</v>
      </c>
      <c r="H9415">
        <v>1367484</v>
      </c>
      <c r="I9415">
        <v>0</v>
      </c>
      <c r="J9415">
        <v>0</v>
      </c>
    </row>
    <row r="9416" spans="1:10" ht="15" customHeight="1" x14ac:dyDescent="0.25">
      <c r="A9416" t="s">
        <v>11354</v>
      </c>
      <c r="B9416" t="s">
        <v>23295</v>
      </c>
      <c r="C9416" t="s">
        <v>26132</v>
      </c>
      <c r="D9416">
        <v>6017456000</v>
      </c>
      <c r="E9416" t="s">
        <v>35101</v>
      </c>
      <c r="F9416" t="s">
        <v>373</v>
      </c>
      <c r="G9416">
        <v>219</v>
      </c>
      <c r="H9416">
        <v>5949320</v>
      </c>
      <c r="I9416">
        <v>0</v>
      </c>
      <c r="J9416">
        <v>0</v>
      </c>
    </row>
    <row r="9417" spans="1:10" ht="15" customHeight="1" x14ac:dyDescent="0.25">
      <c r="A9417" t="s">
        <v>11355</v>
      </c>
      <c r="B9417" t="s">
        <v>23296</v>
      </c>
      <c r="C9417" t="s">
        <v>26132</v>
      </c>
      <c r="D9417">
        <v>6017456000</v>
      </c>
      <c r="E9417" t="s">
        <v>35102</v>
      </c>
      <c r="F9417" t="s">
        <v>418</v>
      </c>
      <c r="G9417">
        <v>219</v>
      </c>
      <c r="H9417">
        <v>862500</v>
      </c>
      <c r="I9417">
        <v>0</v>
      </c>
      <c r="J9417">
        <v>0</v>
      </c>
    </row>
    <row r="9418" spans="1:10" ht="15" customHeight="1" x14ac:dyDescent="0.25">
      <c r="A9418" t="s">
        <v>11356</v>
      </c>
      <c r="B9418" t="s">
        <v>23297</v>
      </c>
      <c r="C9418" t="s">
        <v>26132</v>
      </c>
      <c r="D9418">
        <v>6017456000</v>
      </c>
      <c r="E9418" t="s">
        <v>35103</v>
      </c>
      <c r="F9418" t="s">
        <v>373</v>
      </c>
      <c r="G9418">
        <v>219</v>
      </c>
      <c r="H9418">
        <v>1539258</v>
      </c>
      <c r="I9418">
        <v>0</v>
      </c>
      <c r="J9418">
        <v>0</v>
      </c>
    </row>
    <row r="9419" spans="1:10" ht="15" customHeight="1" x14ac:dyDescent="0.25">
      <c r="A9419" t="s">
        <v>11357</v>
      </c>
      <c r="B9419" t="s">
        <v>23298</v>
      </c>
      <c r="C9419" t="s">
        <v>26132</v>
      </c>
      <c r="D9419">
        <v>6017456000</v>
      </c>
      <c r="E9419" t="s">
        <v>35104</v>
      </c>
      <c r="F9419" t="s">
        <v>373</v>
      </c>
      <c r="G9419">
        <v>219</v>
      </c>
      <c r="H9419">
        <v>46442995</v>
      </c>
      <c r="I9419">
        <v>0</v>
      </c>
      <c r="J9419">
        <v>0</v>
      </c>
    </row>
    <row r="9420" spans="1:10" ht="15" customHeight="1" x14ac:dyDescent="0.25">
      <c r="A9420" t="s">
        <v>11358</v>
      </c>
      <c r="B9420" t="s">
        <v>23299</v>
      </c>
      <c r="C9420" t="s">
        <v>26132</v>
      </c>
      <c r="D9420">
        <v>6017456000</v>
      </c>
      <c r="E9420" t="s">
        <v>35105</v>
      </c>
      <c r="F9420" t="s">
        <v>381</v>
      </c>
      <c r="G9420">
        <v>219</v>
      </c>
      <c r="H9420">
        <v>254000</v>
      </c>
      <c r="I9420">
        <v>0</v>
      </c>
      <c r="J9420">
        <v>0</v>
      </c>
    </row>
    <row r="9421" spans="1:10" ht="15" customHeight="1" x14ac:dyDescent="0.25">
      <c r="A9421" t="s">
        <v>11359</v>
      </c>
      <c r="B9421" t="s">
        <v>23300</v>
      </c>
      <c r="C9421" t="s">
        <v>26132</v>
      </c>
      <c r="D9421">
        <v>6017456000</v>
      </c>
      <c r="E9421" t="s">
        <v>35106</v>
      </c>
      <c r="F9421" t="s">
        <v>375</v>
      </c>
      <c r="G9421">
        <v>219</v>
      </c>
      <c r="H9421">
        <v>342000</v>
      </c>
      <c r="I9421">
        <v>0</v>
      </c>
      <c r="J9421">
        <v>0</v>
      </c>
    </row>
    <row r="9422" spans="1:10" ht="15" customHeight="1" x14ac:dyDescent="0.25">
      <c r="A9422" t="s">
        <v>11360</v>
      </c>
      <c r="B9422" t="s">
        <v>23301</v>
      </c>
      <c r="C9422" t="s">
        <v>26132</v>
      </c>
      <c r="D9422">
        <v>6017456000</v>
      </c>
      <c r="E9422" t="s">
        <v>35107</v>
      </c>
      <c r="F9422" t="s">
        <v>373</v>
      </c>
      <c r="G9422">
        <v>219</v>
      </c>
      <c r="H9422">
        <v>3891500</v>
      </c>
      <c r="I9422">
        <v>0</v>
      </c>
      <c r="J9422">
        <v>0</v>
      </c>
    </row>
    <row r="9423" spans="1:10" ht="15" customHeight="1" x14ac:dyDescent="0.25">
      <c r="A9423" t="s">
        <v>11361</v>
      </c>
      <c r="B9423" t="s">
        <v>23302</v>
      </c>
      <c r="C9423" t="s">
        <v>26132</v>
      </c>
      <c r="D9423">
        <v>6017456000</v>
      </c>
      <c r="E9423" t="s">
        <v>35108</v>
      </c>
      <c r="F9423" t="s">
        <v>373</v>
      </c>
      <c r="G9423">
        <v>219</v>
      </c>
      <c r="H9423">
        <v>1008048</v>
      </c>
      <c r="I9423">
        <v>0</v>
      </c>
      <c r="J9423">
        <v>0</v>
      </c>
    </row>
    <row r="9424" spans="1:10" ht="15" customHeight="1" x14ac:dyDescent="0.25">
      <c r="A9424" t="s">
        <v>11362</v>
      </c>
      <c r="B9424" t="s">
        <v>23303</v>
      </c>
      <c r="C9424" t="s">
        <v>26132</v>
      </c>
      <c r="D9424">
        <v>6017456000</v>
      </c>
      <c r="E9424" t="s">
        <v>35109</v>
      </c>
      <c r="F9424" t="s">
        <v>377</v>
      </c>
      <c r="G9424">
        <v>219</v>
      </c>
      <c r="H9424">
        <v>875950</v>
      </c>
      <c r="I9424">
        <v>0</v>
      </c>
      <c r="J9424">
        <v>0</v>
      </c>
    </row>
    <row r="9425" spans="1:10" ht="15" customHeight="1" x14ac:dyDescent="0.25">
      <c r="A9425" t="s">
        <v>11363</v>
      </c>
      <c r="B9425" t="s">
        <v>23304</v>
      </c>
      <c r="C9425" t="s">
        <v>26132</v>
      </c>
      <c r="D9425">
        <v>6017456000</v>
      </c>
      <c r="E9425" t="s">
        <v>35110</v>
      </c>
      <c r="F9425" t="s">
        <v>438</v>
      </c>
      <c r="G9425">
        <v>219</v>
      </c>
      <c r="H9425">
        <v>150000</v>
      </c>
      <c r="I9425">
        <v>0</v>
      </c>
      <c r="J9425">
        <v>0</v>
      </c>
    </row>
    <row r="9426" spans="1:10" ht="15" customHeight="1" x14ac:dyDescent="0.25">
      <c r="A9426" t="s">
        <v>11364</v>
      </c>
      <c r="B9426" t="s">
        <v>23305</v>
      </c>
      <c r="C9426" t="s">
        <v>26132</v>
      </c>
      <c r="D9426">
        <v>6017456000</v>
      </c>
      <c r="E9426" t="s">
        <v>35111</v>
      </c>
      <c r="F9426" t="s">
        <v>373</v>
      </c>
      <c r="G9426">
        <v>219</v>
      </c>
      <c r="H9426">
        <v>748000</v>
      </c>
      <c r="I9426">
        <v>0</v>
      </c>
      <c r="J9426">
        <v>0</v>
      </c>
    </row>
    <row r="9427" spans="1:10" ht="15" customHeight="1" x14ac:dyDescent="0.25">
      <c r="A9427" t="s">
        <v>11365</v>
      </c>
      <c r="B9427" t="s">
        <v>23306</v>
      </c>
      <c r="C9427" t="s">
        <v>26132</v>
      </c>
      <c r="D9427">
        <v>6017456000</v>
      </c>
      <c r="E9427" t="s">
        <v>35112</v>
      </c>
      <c r="F9427" t="s">
        <v>373</v>
      </c>
      <c r="G9427">
        <v>219</v>
      </c>
      <c r="H9427">
        <v>84672857</v>
      </c>
      <c r="I9427">
        <v>0</v>
      </c>
      <c r="J9427">
        <v>0</v>
      </c>
    </row>
    <row r="9428" spans="1:10" ht="15" customHeight="1" x14ac:dyDescent="0.25">
      <c r="A9428" t="s">
        <v>11366</v>
      </c>
      <c r="B9428" t="s">
        <v>23307</v>
      </c>
      <c r="C9428" t="s">
        <v>26132</v>
      </c>
      <c r="D9428">
        <v>6017456000</v>
      </c>
      <c r="E9428" t="s">
        <v>35113</v>
      </c>
      <c r="F9428" t="s">
        <v>373</v>
      </c>
      <c r="G9428">
        <v>219</v>
      </c>
      <c r="H9428">
        <v>300000</v>
      </c>
      <c r="I9428">
        <v>0</v>
      </c>
      <c r="J9428">
        <v>0</v>
      </c>
    </row>
    <row r="9429" spans="1:10" ht="15" customHeight="1" x14ac:dyDescent="0.25">
      <c r="A9429" t="s">
        <v>11367</v>
      </c>
      <c r="B9429" t="s">
        <v>23308</v>
      </c>
      <c r="C9429" t="s">
        <v>26132</v>
      </c>
      <c r="D9429">
        <v>6017456000</v>
      </c>
      <c r="E9429" t="s">
        <v>35114</v>
      </c>
      <c r="F9429" t="s">
        <v>373</v>
      </c>
      <c r="G9429">
        <v>219</v>
      </c>
      <c r="H9429">
        <v>634240</v>
      </c>
      <c r="I9429">
        <v>0</v>
      </c>
      <c r="J9429">
        <v>0</v>
      </c>
    </row>
    <row r="9430" spans="1:10" ht="15" customHeight="1" x14ac:dyDescent="0.25">
      <c r="A9430" t="s">
        <v>11368</v>
      </c>
      <c r="B9430" t="s">
        <v>23309</v>
      </c>
      <c r="C9430" t="s">
        <v>26132</v>
      </c>
      <c r="D9430">
        <v>6017456000</v>
      </c>
      <c r="E9430" t="s">
        <v>35115</v>
      </c>
      <c r="F9430" t="s">
        <v>373</v>
      </c>
      <c r="G9430">
        <v>219</v>
      </c>
      <c r="H9430">
        <v>87000</v>
      </c>
      <c r="I9430">
        <v>0</v>
      </c>
      <c r="J9430">
        <v>0</v>
      </c>
    </row>
    <row r="9431" spans="1:10" ht="15" customHeight="1" x14ac:dyDescent="0.25">
      <c r="A9431" t="s">
        <v>11369</v>
      </c>
      <c r="B9431" t="s">
        <v>23310</v>
      </c>
      <c r="C9431" t="s">
        <v>26132</v>
      </c>
      <c r="D9431">
        <v>6017456000</v>
      </c>
      <c r="E9431" t="s">
        <v>35116</v>
      </c>
      <c r="F9431" t="s">
        <v>373</v>
      </c>
      <c r="G9431">
        <v>219</v>
      </c>
      <c r="H9431">
        <v>615500</v>
      </c>
      <c r="I9431">
        <v>0</v>
      </c>
      <c r="J9431">
        <v>0</v>
      </c>
    </row>
    <row r="9432" spans="1:10" ht="15" customHeight="1" x14ac:dyDescent="0.25">
      <c r="A9432" t="s">
        <v>11370</v>
      </c>
      <c r="B9432" t="s">
        <v>23311</v>
      </c>
      <c r="C9432" t="s">
        <v>26132</v>
      </c>
      <c r="D9432">
        <v>6017456000</v>
      </c>
      <c r="E9432" t="s">
        <v>35117</v>
      </c>
      <c r="F9432" t="s">
        <v>381</v>
      </c>
      <c r="G9432">
        <v>219</v>
      </c>
      <c r="H9432">
        <v>309881</v>
      </c>
      <c r="I9432">
        <v>0</v>
      </c>
      <c r="J9432">
        <v>0</v>
      </c>
    </row>
    <row r="9433" spans="1:10" ht="15" customHeight="1" x14ac:dyDescent="0.25">
      <c r="A9433" t="s">
        <v>11370</v>
      </c>
      <c r="B9433" t="s">
        <v>23311</v>
      </c>
      <c r="C9433" t="s">
        <v>26132</v>
      </c>
      <c r="D9433">
        <v>6017456000</v>
      </c>
      <c r="E9433" t="s">
        <v>35117</v>
      </c>
      <c r="F9433" t="s">
        <v>381</v>
      </c>
      <c r="G9433">
        <v>219</v>
      </c>
      <c r="H9433">
        <v>14988630</v>
      </c>
      <c r="I9433">
        <v>0</v>
      </c>
      <c r="J9433">
        <v>0</v>
      </c>
    </row>
    <row r="9434" spans="1:10" ht="15" customHeight="1" x14ac:dyDescent="0.25">
      <c r="A9434" t="s">
        <v>11371</v>
      </c>
      <c r="B9434" t="s">
        <v>23312</v>
      </c>
      <c r="C9434" t="s">
        <v>26132</v>
      </c>
      <c r="D9434">
        <v>6017456000</v>
      </c>
      <c r="E9434" t="s">
        <v>35118</v>
      </c>
      <c r="F9434" t="s">
        <v>418</v>
      </c>
      <c r="G9434">
        <v>219</v>
      </c>
      <c r="H9434">
        <v>4561500</v>
      </c>
      <c r="I9434">
        <v>0</v>
      </c>
      <c r="J9434">
        <v>0</v>
      </c>
    </row>
    <row r="9435" spans="1:10" ht="15" customHeight="1" x14ac:dyDescent="0.25">
      <c r="A9435" t="s">
        <v>11372</v>
      </c>
      <c r="B9435" t="s">
        <v>23313</v>
      </c>
      <c r="C9435" t="s">
        <v>26132</v>
      </c>
      <c r="D9435">
        <v>6017456000</v>
      </c>
      <c r="E9435" t="s">
        <v>35119</v>
      </c>
      <c r="F9435" t="s">
        <v>373</v>
      </c>
      <c r="G9435">
        <v>219</v>
      </c>
      <c r="H9435">
        <v>1691229</v>
      </c>
      <c r="I9435">
        <v>0</v>
      </c>
      <c r="J9435">
        <v>0</v>
      </c>
    </row>
    <row r="9436" spans="1:10" ht="15" customHeight="1" x14ac:dyDescent="0.25">
      <c r="A9436" t="s">
        <v>11372</v>
      </c>
      <c r="B9436" t="s">
        <v>23313</v>
      </c>
      <c r="C9436" t="s">
        <v>26132</v>
      </c>
      <c r="D9436">
        <v>6017456000</v>
      </c>
      <c r="E9436" t="s">
        <v>35119</v>
      </c>
      <c r="F9436" t="s">
        <v>373</v>
      </c>
      <c r="G9436">
        <v>219</v>
      </c>
      <c r="H9436">
        <v>39243117</v>
      </c>
      <c r="I9436">
        <v>0</v>
      </c>
      <c r="J9436">
        <v>0</v>
      </c>
    </row>
    <row r="9437" spans="1:10" ht="15" customHeight="1" x14ac:dyDescent="0.25">
      <c r="A9437" t="s">
        <v>11373</v>
      </c>
      <c r="B9437" t="s">
        <v>23314</v>
      </c>
      <c r="C9437" t="s">
        <v>26132</v>
      </c>
      <c r="D9437">
        <v>6017456000</v>
      </c>
      <c r="E9437" t="s">
        <v>35120</v>
      </c>
      <c r="F9437" t="s">
        <v>418</v>
      </c>
      <c r="G9437">
        <v>219</v>
      </c>
      <c r="H9437">
        <v>154500</v>
      </c>
      <c r="I9437">
        <v>0</v>
      </c>
      <c r="J9437">
        <v>0</v>
      </c>
    </row>
    <row r="9438" spans="1:10" ht="15" customHeight="1" x14ac:dyDescent="0.25">
      <c r="A9438" t="s">
        <v>11374</v>
      </c>
      <c r="B9438" t="s">
        <v>23315</v>
      </c>
      <c r="C9438" t="s">
        <v>26132</v>
      </c>
      <c r="D9438">
        <v>6017456000</v>
      </c>
      <c r="E9438" t="s">
        <v>35121</v>
      </c>
      <c r="F9438" t="s">
        <v>373</v>
      </c>
      <c r="G9438">
        <v>219</v>
      </c>
      <c r="H9438">
        <v>729200</v>
      </c>
      <c r="I9438">
        <v>0</v>
      </c>
      <c r="J9438">
        <v>0</v>
      </c>
    </row>
    <row r="9439" spans="1:10" ht="15" customHeight="1" x14ac:dyDescent="0.25">
      <c r="A9439" t="s">
        <v>11375</v>
      </c>
      <c r="B9439" t="s">
        <v>23316</v>
      </c>
      <c r="C9439" t="s">
        <v>26132</v>
      </c>
      <c r="D9439">
        <v>6017456000</v>
      </c>
      <c r="E9439" t="s">
        <v>35122</v>
      </c>
      <c r="F9439" t="s">
        <v>381</v>
      </c>
      <c r="G9439">
        <v>219</v>
      </c>
      <c r="H9439">
        <v>192516</v>
      </c>
      <c r="I9439">
        <v>0</v>
      </c>
      <c r="J9439">
        <v>0</v>
      </c>
    </row>
    <row r="9440" spans="1:10" ht="15" customHeight="1" x14ac:dyDescent="0.25">
      <c r="A9440" t="s">
        <v>11376</v>
      </c>
      <c r="B9440" t="s">
        <v>23317</v>
      </c>
      <c r="C9440" t="s">
        <v>26132</v>
      </c>
      <c r="D9440">
        <v>6017456000</v>
      </c>
      <c r="E9440" t="s">
        <v>35123</v>
      </c>
      <c r="F9440" t="s">
        <v>343</v>
      </c>
      <c r="G9440">
        <v>219</v>
      </c>
      <c r="H9440">
        <v>703700</v>
      </c>
      <c r="I9440">
        <v>0</v>
      </c>
      <c r="J9440">
        <v>0</v>
      </c>
    </row>
    <row r="9441" spans="1:10" ht="15" customHeight="1" x14ac:dyDescent="0.25">
      <c r="A9441" t="s">
        <v>11377</v>
      </c>
      <c r="B9441" t="s">
        <v>23318</v>
      </c>
      <c r="C9441" t="s">
        <v>26132</v>
      </c>
      <c r="D9441">
        <v>6017456000</v>
      </c>
      <c r="E9441" t="s">
        <v>35124</v>
      </c>
      <c r="F9441" t="s">
        <v>373</v>
      </c>
      <c r="G9441">
        <v>219</v>
      </c>
      <c r="H9441">
        <v>204000</v>
      </c>
      <c r="I9441">
        <v>0</v>
      </c>
      <c r="J9441">
        <v>0</v>
      </c>
    </row>
    <row r="9442" spans="1:10" ht="15" customHeight="1" x14ac:dyDescent="0.25">
      <c r="A9442" t="s">
        <v>11378</v>
      </c>
      <c r="B9442" t="s">
        <v>23319</v>
      </c>
      <c r="C9442" t="s">
        <v>26132</v>
      </c>
      <c r="D9442">
        <v>6017456000</v>
      </c>
      <c r="E9442" t="s">
        <v>35125</v>
      </c>
      <c r="F9442" t="s">
        <v>381</v>
      </c>
      <c r="G9442">
        <v>219</v>
      </c>
      <c r="H9442">
        <v>158908693</v>
      </c>
      <c r="I9442">
        <v>0</v>
      </c>
      <c r="J9442">
        <v>0</v>
      </c>
    </row>
    <row r="9443" spans="1:10" ht="15" customHeight="1" x14ac:dyDescent="0.25">
      <c r="A9443" t="s">
        <v>11379</v>
      </c>
      <c r="B9443" t="s">
        <v>23320</v>
      </c>
      <c r="C9443" t="s">
        <v>26132</v>
      </c>
      <c r="D9443">
        <v>6017456000</v>
      </c>
      <c r="E9443" t="s">
        <v>35126</v>
      </c>
      <c r="F9443" t="s">
        <v>373</v>
      </c>
      <c r="G9443">
        <v>219</v>
      </c>
      <c r="H9443">
        <v>68973466</v>
      </c>
      <c r="I9443">
        <v>0</v>
      </c>
      <c r="J9443">
        <v>0</v>
      </c>
    </row>
    <row r="9444" spans="1:10" ht="15" customHeight="1" x14ac:dyDescent="0.25">
      <c r="A9444" t="s">
        <v>11380</v>
      </c>
      <c r="B9444" t="s">
        <v>23321</v>
      </c>
      <c r="C9444" t="s">
        <v>26132</v>
      </c>
      <c r="D9444">
        <v>6017456000</v>
      </c>
      <c r="E9444" t="s">
        <v>35127</v>
      </c>
      <c r="F9444" t="s">
        <v>373</v>
      </c>
      <c r="G9444">
        <v>219</v>
      </c>
      <c r="H9444">
        <v>484500</v>
      </c>
      <c r="I9444">
        <v>0</v>
      </c>
      <c r="J9444">
        <v>0</v>
      </c>
    </row>
    <row r="9445" spans="1:10" ht="15" customHeight="1" x14ac:dyDescent="0.25">
      <c r="A9445" t="s">
        <v>11381</v>
      </c>
      <c r="B9445" t="s">
        <v>23322</v>
      </c>
      <c r="C9445" t="s">
        <v>26132</v>
      </c>
      <c r="D9445">
        <v>6017456000</v>
      </c>
      <c r="E9445" t="s">
        <v>35128</v>
      </c>
      <c r="F9445" t="s">
        <v>373</v>
      </c>
      <c r="G9445">
        <v>219</v>
      </c>
      <c r="H9445">
        <v>2349600</v>
      </c>
      <c r="I9445">
        <v>0</v>
      </c>
      <c r="J9445">
        <v>0</v>
      </c>
    </row>
    <row r="9446" spans="1:10" ht="15" customHeight="1" x14ac:dyDescent="0.25">
      <c r="A9446" t="s">
        <v>11382</v>
      </c>
      <c r="B9446" t="s">
        <v>23323</v>
      </c>
      <c r="C9446" t="s">
        <v>26132</v>
      </c>
      <c r="D9446">
        <v>6017456000</v>
      </c>
      <c r="E9446" t="s">
        <v>35129</v>
      </c>
      <c r="F9446" t="s">
        <v>373</v>
      </c>
      <c r="G9446">
        <v>219</v>
      </c>
      <c r="H9446">
        <v>13699961</v>
      </c>
      <c r="I9446">
        <v>0</v>
      </c>
      <c r="J9446">
        <v>0</v>
      </c>
    </row>
    <row r="9447" spans="1:10" ht="15" customHeight="1" x14ac:dyDescent="0.25">
      <c r="A9447" t="s">
        <v>11383</v>
      </c>
      <c r="B9447" t="s">
        <v>23324</v>
      </c>
      <c r="C9447" t="s">
        <v>26132</v>
      </c>
      <c r="D9447">
        <v>6017456000</v>
      </c>
      <c r="E9447" t="s">
        <v>35130</v>
      </c>
      <c r="F9447" t="s">
        <v>373</v>
      </c>
      <c r="G9447">
        <v>219</v>
      </c>
      <c r="H9447">
        <v>10841233</v>
      </c>
      <c r="I9447">
        <v>0</v>
      </c>
      <c r="J9447">
        <v>0</v>
      </c>
    </row>
    <row r="9448" spans="1:10" ht="15" customHeight="1" x14ac:dyDescent="0.25">
      <c r="A9448" t="s">
        <v>11384</v>
      </c>
      <c r="B9448" t="s">
        <v>23325</v>
      </c>
      <c r="C9448" t="s">
        <v>26132</v>
      </c>
      <c r="D9448">
        <v>6017456000</v>
      </c>
      <c r="E9448" t="s">
        <v>35131</v>
      </c>
      <c r="F9448" t="s">
        <v>381</v>
      </c>
      <c r="G9448">
        <v>219</v>
      </c>
      <c r="H9448">
        <v>17057553</v>
      </c>
      <c r="I9448">
        <v>0</v>
      </c>
      <c r="J9448">
        <v>0</v>
      </c>
    </row>
    <row r="9449" spans="1:10" ht="15" customHeight="1" x14ac:dyDescent="0.25">
      <c r="A9449" t="s">
        <v>11385</v>
      </c>
      <c r="B9449" t="s">
        <v>23326</v>
      </c>
      <c r="C9449" t="s">
        <v>26132</v>
      </c>
      <c r="D9449">
        <v>6017456000</v>
      </c>
      <c r="E9449" t="s">
        <v>35125</v>
      </c>
      <c r="F9449" t="s">
        <v>373</v>
      </c>
      <c r="G9449">
        <v>219</v>
      </c>
      <c r="H9449">
        <v>134666633</v>
      </c>
      <c r="I9449">
        <v>0</v>
      </c>
      <c r="J9449">
        <v>0</v>
      </c>
    </row>
    <row r="9450" spans="1:10" ht="15" customHeight="1" x14ac:dyDescent="0.25">
      <c r="A9450" t="s">
        <v>11386</v>
      </c>
      <c r="B9450" t="s">
        <v>23327</v>
      </c>
      <c r="C9450" t="s">
        <v>26132</v>
      </c>
      <c r="D9450">
        <v>6017456000</v>
      </c>
      <c r="E9450" t="s">
        <v>35132</v>
      </c>
      <c r="F9450" t="s">
        <v>1785</v>
      </c>
      <c r="G9450">
        <v>219</v>
      </c>
      <c r="H9450">
        <v>239000</v>
      </c>
      <c r="I9450">
        <v>0</v>
      </c>
      <c r="J9450">
        <v>0</v>
      </c>
    </row>
    <row r="9451" spans="1:10" ht="15" customHeight="1" x14ac:dyDescent="0.25">
      <c r="A9451" t="s">
        <v>11387</v>
      </c>
      <c r="B9451" t="s">
        <v>23328</v>
      </c>
      <c r="C9451" t="s">
        <v>26132</v>
      </c>
      <c r="D9451">
        <v>6017456000</v>
      </c>
      <c r="E9451" t="s">
        <v>35133</v>
      </c>
      <c r="F9451" t="s">
        <v>373</v>
      </c>
      <c r="G9451">
        <v>219</v>
      </c>
      <c r="H9451">
        <v>612264</v>
      </c>
      <c r="I9451">
        <v>0</v>
      </c>
      <c r="J9451">
        <v>0</v>
      </c>
    </row>
    <row r="9452" spans="1:10" ht="15" customHeight="1" x14ac:dyDescent="0.25">
      <c r="A9452" t="s">
        <v>11388</v>
      </c>
      <c r="B9452" t="s">
        <v>23329</v>
      </c>
      <c r="C9452" t="s">
        <v>26132</v>
      </c>
      <c r="D9452">
        <v>6017456000</v>
      </c>
      <c r="E9452" t="s">
        <v>35134</v>
      </c>
      <c r="F9452" t="s">
        <v>373</v>
      </c>
      <c r="G9452">
        <v>219</v>
      </c>
      <c r="H9452">
        <v>922500</v>
      </c>
      <c r="I9452">
        <v>0</v>
      </c>
      <c r="J9452">
        <v>0</v>
      </c>
    </row>
    <row r="9453" spans="1:10" ht="15" customHeight="1" x14ac:dyDescent="0.25">
      <c r="A9453" t="s">
        <v>11389</v>
      </c>
      <c r="B9453" t="s">
        <v>23330</v>
      </c>
      <c r="C9453" t="s">
        <v>26132</v>
      </c>
      <c r="D9453">
        <v>6017456000</v>
      </c>
      <c r="E9453" t="s">
        <v>35135</v>
      </c>
      <c r="F9453" t="s">
        <v>373</v>
      </c>
      <c r="G9453">
        <v>219</v>
      </c>
      <c r="H9453">
        <v>208250</v>
      </c>
      <c r="I9453">
        <v>0</v>
      </c>
      <c r="J9453">
        <v>0</v>
      </c>
    </row>
    <row r="9454" spans="1:10" ht="15" customHeight="1" x14ac:dyDescent="0.25">
      <c r="A9454" t="s">
        <v>11390</v>
      </c>
      <c r="B9454" t="s">
        <v>23331</v>
      </c>
      <c r="C9454" t="s">
        <v>26132</v>
      </c>
      <c r="D9454">
        <v>6017456000</v>
      </c>
      <c r="E9454" t="s">
        <v>35136</v>
      </c>
      <c r="F9454" t="s">
        <v>418</v>
      </c>
      <c r="G9454">
        <v>219</v>
      </c>
      <c r="H9454">
        <v>250500</v>
      </c>
      <c r="I9454">
        <v>0</v>
      </c>
      <c r="J9454">
        <v>0</v>
      </c>
    </row>
    <row r="9455" spans="1:10" ht="15" customHeight="1" x14ac:dyDescent="0.25">
      <c r="A9455" t="s">
        <v>11391</v>
      </c>
      <c r="B9455" t="s">
        <v>23332</v>
      </c>
      <c r="C9455" t="s">
        <v>26132</v>
      </c>
      <c r="D9455">
        <v>6017456000</v>
      </c>
      <c r="E9455" t="s">
        <v>35137</v>
      </c>
      <c r="F9455" t="s">
        <v>373</v>
      </c>
      <c r="G9455">
        <v>219</v>
      </c>
      <c r="H9455">
        <v>417500</v>
      </c>
      <c r="I9455">
        <v>0</v>
      </c>
      <c r="J9455">
        <v>0</v>
      </c>
    </row>
    <row r="9456" spans="1:10" ht="15" customHeight="1" x14ac:dyDescent="0.25">
      <c r="A9456" t="s">
        <v>11392</v>
      </c>
      <c r="B9456" t="s">
        <v>23333</v>
      </c>
      <c r="C9456" t="s">
        <v>26132</v>
      </c>
      <c r="D9456">
        <v>6017456000</v>
      </c>
      <c r="E9456" t="s">
        <v>35138</v>
      </c>
      <c r="F9456" t="s">
        <v>393</v>
      </c>
      <c r="G9456">
        <v>219</v>
      </c>
      <c r="H9456">
        <v>305500</v>
      </c>
      <c r="I9456">
        <v>0</v>
      </c>
      <c r="J9456">
        <v>0</v>
      </c>
    </row>
    <row r="9457" spans="1:10" ht="15" customHeight="1" x14ac:dyDescent="0.25">
      <c r="A9457" t="s">
        <v>11393</v>
      </c>
      <c r="B9457" t="s">
        <v>23334</v>
      </c>
      <c r="C9457" t="s">
        <v>26132</v>
      </c>
      <c r="D9457">
        <v>6017456000</v>
      </c>
      <c r="E9457" t="s">
        <v>35139</v>
      </c>
      <c r="F9457" t="s">
        <v>351</v>
      </c>
      <c r="G9457">
        <v>219</v>
      </c>
      <c r="H9457">
        <v>53195857</v>
      </c>
      <c r="I9457">
        <v>0</v>
      </c>
      <c r="J9457">
        <v>0</v>
      </c>
    </row>
    <row r="9458" spans="1:10" ht="15" customHeight="1" x14ac:dyDescent="0.25">
      <c r="A9458" t="s">
        <v>11394</v>
      </c>
      <c r="B9458" t="s">
        <v>23335</v>
      </c>
      <c r="C9458" t="s">
        <v>26132</v>
      </c>
      <c r="D9458">
        <v>6017456000</v>
      </c>
      <c r="E9458" t="s">
        <v>35140</v>
      </c>
      <c r="F9458" t="s">
        <v>1290</v>
      </c>
      <c r="G9458">
        <v>219</v>
      </c>
      <c r="H9458">
        <v>234500</v>
      </c>
      <c r="I9458">
        <v>0</v>
      </c>
      <c r="J9458">
        <v>0</v>
      </c>
    </row>
    <row r="9459" spans="1:10" ht="15" customHeight="1" x14ac:dyDescent="0.25">
      <c r="A9459" t="s">
        <v>11395</v>
      </c>
      <c r="B9459" t="s">
        <v>23336</v>
      </c>
      <c r="C9459" t="s">
        <v>26132</v>
      </c>
      <c r="D9459">
        <v>6017456000</v>
      </c>
      <c r="E9459" t="s">
        <v>35141</v>
      </c>
      <c r="F9459" t="s">
        <v>484</v>
      </c>
      <c r="G9459">
        <v>219</v>
      </c>
      <c r="H9459">
        <v>20495824</v>
      </c>
      <c r="I9459">
        <v>0</v>
      </c>
      <c r="J9459">
        <v>0</v>
      </c>
    </row>
    <row r="9460" spans="1:10" ht="15" customHeight="1" x14ac:dyDescent="0.25">
      <c r="A9460" t="s">
        <v>11396</v>
      </c>
      <c r="B9460" t="s">
        <v>23337</v>
      </c>
      <c r="C9460" t="s">
        <v>26132</v>
      </c>
      <c r="D9460">
        <v>6017456000</v>
      </c>
      <c r="E9460" t="s">
        <v>35142</v>
      </c>
      <c r="F9460" t="s">
        <v>351</v>
      </c>
      <c r="G9460">
        <v>219</v>
      </c>
      <c r="H9460">
        <v>94761040</v>
      </c>
      <c r="I9460">
        <v>0</v>
      </c>
      <c r="J9460">
        <v>0</v>
      </c>
    </row>
    <row r="9461" spans="1:10" ht="15" customHeight="1" x14ac:dyDescent="0.25">
      <c r="A9461" t="s">
        <v>11397</v>
      </c>
      <c r="B9461" t="s">
        <v>23338</v>
      </c>
      <c r="C9461" t="s">
        <v>26132</v>
      </c>
      <c r="D9461">
        <v>6017456000</v>
      </c>
      <c r="E9461" t="s">
        <v>35143</v>
      </c>
      <c r="F9461" t="s">
        <v>373</v>
      </c>
      <c r="G9461">
        <v>219</v>
      </c>
      <c r="H9461">
        <v>300000</v>
      </c>
      <c r="I9461">
        <v>0</v>
      </c>
      <c r="J9461">
        <v>0</v>
      </c>
    </row>
    <row r="9462" spans="1:10" ht="15" customHeight="1" x14ac:dyDescent="0.25">
      <c r="A9462" t="s">
        <v>11398</v>
      </c>
      <c r="B9462" t="s">
        <v>23339</v>
      </c>
      <c r="C9462" t="s">
        <v>26132</v>
      </c>
      <c r="D9462">
        <v>6017456000</v>
      </c>
      <c r="E9462" t="s">
        <v>35144</v>
      </c>
      <c r="F9462" t="s">
        <v>373</v>
      </c>
      <c r="G9462">
        <v>219</v>
      </c>
      <c r="H9462">
        <v>1091500</v>
      </c>
      <c r="I9462">
        <v>0</v>
      </c>
      <c r="J9462">
        <v>0</v>
      </c>
    </row>
    <row r="9463" spans="1:10" ht="15" customHeight="1" x14ac:dyDescent="0.25">
      <c r="A9463" t="s">
        <v>11399</v>
      </c>
      <c r="B9463" t="s">
        <v>23340</v>
      </c>
      <c r="C9463" t="s">
        <v>26132</v>
      </c>
      <c r="D9463">
        <v>6017456000</v>
      </c>
      <c r="E9463" t="s">
        <v>35145</v>
      </c>
      <c r="F9463" t="s">
        <v>373</v>
      </c>
      <c r="G9463">
        <v>219</v>
      </c>
      <c r="H9463">
        <v>23869680</v>
      </c>
      <c r="I9463">
        <v>0</v>
      </c>
      <c r="J9463">
        <v>0</v>
      </c>
    </row>
    <row r="9464" spans="1:10" ht="15" customHeight="1" x14ac:dyDescent="0.25">
      <c r="A9464" t="s">
        <v>11400</v>
      </c>
      <c r="B9464" t="s">
        <v>23341</v>
      </c>
      <c r="C9464" t="s">
        <v>26132</v>
      </c>
      <c r="D9464">
        <v>6017456000</v>
      </c>
      <c r="E9464" t="s">
        <v>35146</v>
      </c>
      <c r="F9464" t="s">
        <v>381</v>
      </c>
      <c r="G9464">
        <v>219</v>
      </c>
      <c r="H9464">
        <v>12677428</v>
      </c>
      <c r="I9464">
        <v>0</v>
      </c>
      <c r="J9464">
        <v>0</v>
      </c>
    </row>
    <row r="9465" spans="1:10" ht="15" customHeight="1" x14ac:dyDescent="0.25">
      <c r="A9465" t="s">
        <v>11401</v>
      </c>
      <c r="B9465" t="s">
        <v>23342</v>
      </c>
      <c r="C9465" t="s">
        <v>26132</v>
      </c>
      <c r="D9465">
        <v>6017456000</v>
      </c>
      <c r="E9465" t="s">
        <v>35147</v>
      </c>
      <c r="F9465" t="s">
        <v>401</v>
      </c>
      <c r="G9465">
        <v>219</v>
      </c>
      <c r="H9465">
        <v>32761916</v>
      </c>
      <c r="I9465">
        <v>0</v>
      </c>
      <c r="J9465">
        <v>0</v>
      </c>
    </row>
    <row r="9466" spans="1:10" ht="15" customHeight="1" x14ac:dyDescent="0.25">
      <c r="A9466" t="s">
        <v>11402</v>
      </c>
      <c r="B9466" t="s">
        <v>23343</v>
      </c>
      <c r="C9466" t="s">
        <v>26132</v>
      </c>
      <c r="D9466">
        <v>6017456000</v>
      </c>
      <c r="E9466" t="s">
        <v>35148</v>
      </c>
      <c r="F9466" t="s">
        <v>416</v>
      </c>
      <c r="G9466">
        <v>219</v>
      </c>
      <c r="H9466">
        <v>56277363</v>
      </c>
      <c r="I9466">
        <v>0</v>
      </c>
      <c r="J9466">
        <v>0</v>
      </c>
    </row>
    <row r="9467" spans="1:10" ht="15" customHeight="1" x14ac:dyDescent="0.25">
      <c r="A9467" t="s">
        <v>11403</v>
      </c>
      <c r="B9467" t="s">
        <v>23344</v>
      </c>
      <c r="C9467" t="s">
        <v>26132</v>
      </c>
      <c r="D9467">
        <v>6017456000</v>
      </c>
      <c r="E9467" t="s">
        <v>35149</v>
      </c>
      <c r="F9467" t="s">
        <v>351</v>
      </c>
      <c r="G9467">
        <v>219</v>
      </c>
      <c r="H9467">
        <v>321625257</v>
      </c>
      <c r="I9467">
        <v>0</v>
      </c>
      <c r="J9467">
        <v>0</v>
      </c>
    </row>
    <row r="9468" spans="1:10" ht="15" customHeight="1" x14ac:dyDescent="0.25">
      <c r="A9468" t="s">
        <v>11404</v>
      </c>
      <c r="B9468" t="s">
        <v>23345</v>
      </c>
      <c r="C9468" t="s">
        <v>26132</v>
      </c>
      <c r="D9468">
        <v>6017456000</v>
      </c>
      <c r="E9468" t="s">
        <v>35150</v>
      </c>
      <c r="F9468" t="s">
        <v>351</v>
      </c>
      <c r="G9468">
        <v>219</v>
      </c>
      <c r="H9468">
        <v>626175</v>
      </c>
      <c r="I9468">
        <v>0</v>
      </c>
      <c r="J9468">
        <v>0</v>
      </c>
    </row>
    <row r="9469" spans="1:10" ht="15" customHeight="1" x14ac:dyDescent="0.25">
      <c r="A9469" t="s">
        <v>11404</v>
      </c>
      <c r="B9469" t="s">
        <v>23345</v>
      </c>
      <c r="C9469" t="s">
        <v>26132</v>
      </c>
      <c r="D9469">
        <v>6017456000</v>
      </c>
      <c r="E9469" t="s">
        <v>35150</v>
      </c>
      <c r="F9469" t="s">
        <v>351</v>
      </c>
      <c r="G9469">
        <v>219</v>
      </c>
      <c r="H9469">
        <v>43866537</v>
      </c>
      <c r="I9469">
        <v>0</v>
      </c>
      <c r="J9469">
        <v>0</v>
      </c>
    </row>
    <row r="9470" spans="1:10" ht="15" customHeight="1" x14ac:dyDescent="0.25">
      <c r="A9470" t="s">
        <v>11405</v>
      </c>
      <c r="B9470" t="s">
        <v>23346</v>
      </c>
      <c r="C9470" t="s">
        <v>26132</v>
      </c>
      <c r="D9470">
        <v>6017456000</v>
      </c>
      <c r="E9470" t="s">
        <v>35151</v>
      </c>
      <c r="F9470" t="s">
        <v>135</v>
      </c>
      <c r="G9470">
        <v>219</v>
      </c>
      <c r="H9470">
        <v>10555503</v>
      </c>
      <c r="I9470">
        <v>0</v>
      </c>
      <c r="J9470">
        <v>0</v>
      </c>
    </row>
    <row r="9471" spans="1:10" ht="15" customHeight="1" x14ac:dyDescent="0.25">
      <c r="A9471" t="s">
        <v>11406</v>
      </c>
      <c r="B9471" t="s">
        <v>23347</v>
      </c>
      <c r="C9471" t="s">
        <v>26132</v>
      </c>
      <c r="D9471">
        <v>6017456000</v>
      </c>
      <c r="E9471" t="s">
        <v>35152</v>
      </c>
      <c r="F9471" t="s">
        <v>337</v>
      </c>
      <c r="G9471">
        <v>219</v>
      </c>
      <c r="H9471">
        <v>154500</v>
      </c>
      <c r="I9471">
        <v>0</v>
      </c>
      <c r="J9471">
        <v>0</v>
      </c>
    </row>
    <row r="9472" spans="1:10" ht="15" customHeight="1" x14ac:dyDescent="0.25">
      <c r="A9472" t="s">
        <v>11407</v>
      </c>
      <c r="B9472" t="s">
        <v>23348</v>
      </c>
      <c r="C9472" t="s">
        <v>26132</v>
      </c>
      <c r="D9472">
        <v>6017456000</v>
      </c>
      <c r="E9472" t="s">
        <v>35153</v>
      </c>
      <c r="F9472" t="s">
        <v>297</v>
      </c>
      <c r="G9472">
        <v>219</v>
      </c>
      <c r="H9472">
        <v>38520108</v>
      </c>
      <c r="I9472">
        <v>0</v>
      </c>
      <c r="J9472">
        <v>0</v>
      </c>
    </row>
    <row r="9473" spans="1:10" ht="15" customHeight="1" x14ac:dyDescent="0.25">
      <c r="A9473" t="s">
        <v>11408</v>
      </c>
      <c r="B9473" t="s">
        <v>23349</v>
      </c>
      <c r="C9473" t="s">
        <v>26132</v>
      </c>
      <c r="D9473">
        <v>6017456000</v>
      </c>
      <c r="E9473" t="s">
        <v>35154</v>
      </c>
      <c r="F9473" t="s">
        <v>418</v>
      </c>
      <c r="G9473">
        <v>219</v>
      </c>
      <c r="H9473">
        <v>300000</v>
      </c>
      <c r="I9473">
        <v>0</v>
      </c>
      <c r="J9473">
        <v>0</v>
      </c>
    </row>
    <row r="9474" spans="1:10" ht="15" customHeight="1" x14ac:dyDescent="0.25">
      <c r="A9474" t="s">
        <v>11409</v>
      </c>
      <c r="B9474" t="s">
        <v>23350</v>
      </c>
      <c r="C9474" t="s">
        <v>26132</v>
      </c>
      <c r="D9474">
        <v>6017456000</v>
      </c>
      <c r="E9474" t="s">
        <v>35155</v>
      </c>
      <c r="F9474" t="s">
        <v>1507</v>
      </c>
      <c r="G9474">
        <v>219</v>
      </c>
      <c r="H9474">
        <v>482000</v>
      </c>
      <c r="I9474">
        <v>0</v>
      </c>
      <c r="J9474">
        <v>0</v>
      </c>
    </row>
    <row r="9475" spans="1:10" ht="15" customHeight="1" x14ac:dyDescent="0.25">
      <c r="A9475" t="s">
        <v>11410</v>
      </c>
      <c r="B9475" t="s">
        <v>23351</v>
      </c>
      <c r="C9475" t="s">
        <v>26132</v>
      </c>
      <c r="D9475">
        <v>6017456000</v>
      </c>
      <c r="E9475" t="s">
        <v>35156</v>
      </c>
      <c r="F9475" t="s">
        <v>373</v>
      </c>
      <c r="G9475">
        <v>219</v>
      </c>
      <c r="H9475">
        <v>161000</v>
      </c>
      <c r="I9475">
        <v>0</v>
      </c>
      <c r="J9475">
        <v>0</v>
      </c>
    </row>
    <row r="9476" spans="1:10" ht="15" customHeight="1" x14ac:dyDescent="0.25">
      <c r="A9476" t="s">
        <v>11411</v>
      </c>
      <c r="B9476" t="s">
        <v>23352</v>
      </c>
      <c r="C9476" t="s">
        <v>26132</v>
      </c>
      <c r="D9476">
        <v>6017456000</v>
      </c>
      <c r="E9476" t="s">
        <v>35157</v>
      </c>
      <c r="F9476" t="s">
        <v>373</v>
      </c>
      <c r="G9476">
        <v>219</v>
      </c>
      <c r="H9476">
        <v>37872</v>
      </c>
      <c r="I9476">
        <v>0</v>
      </c>
      <c r="J9476">
        <v>0</v>
      </c>
    </row>
    <row r="9477" spans="1:10" ht="15" customHeight="1" x14ac:dyDescent="0.25">
      <c r="A9477" t="s">
        <v>11412</v>
      </c>
      <c r="B9477" t="s">
        <v>23353</v>
      </c>
      <c r="C9477" t="s">
        <v>26132</v>
      </c>
      <c r="D9477">
        <v>6017456000</v>
      </c>
      <c r="E9477" t="s">
        <v>35158</v>
      </c>
      <c r="F9477" t="s">
        <v>375</v>
      </c>
      <c r="G9477">
        <v>219</v>
      </c>
      <c r="H9477">
        <v>1577000</v>
      </c>
      <c r="I9477">
        <v>0</v>
      </c>
      <c r="J9477">
        <v>0</v>
      </c>
    </row>
    <row r="9478" spans="1:10" ht="15" customHeight="1" x14ac:dyDescent="0.25">
      <c r="A9478" t="s">
        <v>11413</v>
      </c>
      <c r="B9478" t="s">
        <v>23354</v>
      </c>
      <c r="C9478" t="s">
        <v>26132</v>
      </c>
      <c r="D9478">
        <v>6017456000</v>
      </c>
      <c r="E9478" t="s">
        <v>35159</v>
      </c>
      <c r="F9478" t="s">
        <v>375</v>
      </c>
      <c r="G9478">
        <v>219</v>
      </c>
      <c r="H9478">
        <v>809500</v>
      </c>
      <c r="I9478">
        <v>0</v>
      </c>
      <c r="J9478">
        <v>0</v>
      </c>
    </row>
    <row r="9479" spans="1:10" ht="15" customHeight="1" x14ac:dyDescent="0.25">
      <c r="A9479" t="s">
        <v>11414</v>
      </c>
      <c r="B9479" t="s">
        <v>23355</v>
      </c>
      <c r="C9479" t="s">
        <v>26132</v>
      </c>
      <c r="D9479">
        <v>6017456000</v>
      </c>
      <c r="E9479" t="s">
        <v>35160</v>
      </c>
      <c r="F9479" t="s">
        <v>418</v>
      </c>
      <c r="G9479">
        <v>219</v>
      </c>
      <c r="H9479">
        <v>190000</v>
      </c>
      <c r="I9479">
        <v>0</v>
      </c>
      <c r="J9479">
        <v>0</v>
      </c>
    </row>
    <row r="9480" spans="1:10" ht="15" customHeight="1" x14ac:dyDescent="0.25">
      <c r="A9480" t="s">
        <v>11415</v>
      </c>
      <c r="B9480" t="s">
        <v>23356</v>
      </c>
      <c r="C9480" t="s">
        <v>26132</v>
      </c>
      <c r="D9480">
        <v>6017456000</v>
      </c>
      <c r="E9480" t="s">
        <v>35161</v>
      </c>
      <c r="F9480" t="s">
        <v>373</v>
      </c>
      <c r="G9480">
        <v>219</v>
      </c>
      <c r="H9480">
        <v>234508049</v>
      </c>
      <c r="I9480">
        <v>0</v>
      </c>
      <c r="J9480">
        <v>0</v>
      </c>
    </row>
    <row r="9481" spans="1:10" ht="15" customHeight="1" x14ac:dyDescent="0.25">
      <c r="A9481" t="s">
        <v>11416</v>
      </c>
      <c r="B9481" t="s">
        <v>23357</v>
      </c>
      <c r="C9481" t="s">
        <v>26132</v>
      </c>
      <c r="D9481">
        <v>6017456000</v>
      </c>
      <c r="E9481" t="s">
        <v>35162</v>
      </c>
      <c r="F9481" t="s">
        <v>984</v>
      </c>
      <c r="G9481">
        <v>219</v>
      </c>
      <c r="H9481">
        <v>219216883</v>
      </c>
      <c r="I9481">
        <v>0</v>
      </c>
      <c r="J9481">
        <v>0</v>
      </c>
    </row>
    <row r="9482" spans="1:10" ht="15" customHeight="1" x14ac:dyDescent="0.25">
      <c r="A9482" t="s">
        <v>11417</v>
      </c>
      <c r="B9482" t="s">
        <v>23358</v>
      </c>
      <c r="C9482" t="s">
        <v>26132</v>
      </c>
      <c r="D9482">
        <v>6017456000</v>
      </c>
      <c r="E9482" t="s">
        <v>35163</v>
      </c>
      <c r="F9482" t="s">
        <v>438</v>
      </c>
      <c r="G9482">
        <v>219</v>
      </c>
      <c r="H9482">
        <v>523000</v>
      </c>
      <c r="I9482">
        <v>0</v>
      </c>
      <c r="J9482">
        <v>0</v>
      </c>
    </row>
    <row r="9483" spans="1:10" ht="15" customHeight="1" x14ac:dyDescent="0.25">
      <c r="A9483" t="s">
        <v>11418</v>
      </c>
      <c r="B9483" t="s">
        <v>23359</v>
      </c>
      <c r="C9483" t="s">
        <v>26132</v>
      </c>
      <c r="D9483">
        <v>6017456000</v>
      </c>
      <c r="E9483" t="s">
        <v>35164</v>
      </c>
      <c r="F9483" t="s">
        <v>438</v>
      </c>
      <c r="G9483">
        <v>219</v>
      </c>
      <c r="H9483">
        <v>5916588</v>
      </c>
      <c r="I9483">
        <v>0</v>
      </c>
      <c r="J9483">
        <v>0</v>
      </c>
    </row>
    <row r="9484" spans="1:10" ht="15" customHeight="1" x14ac:dyDescent="0.25">
      <c r="A9484" t="s">
        <v>11419</v>
      </c>
      <c r="B9484" t="s">
        <v>23360</v>
      </c>
      <c r="C9484" t="s">
        <v>26132</v>
      </c>
      <c r="D9484">
        <v>6017456000</v>
      </c>
      <c r="E9484" t="s">
        <v>35165</v>
      </c>
      <c r="F9484" t="s">
        <v>438</v>
      </c>
      <c r="G9484">
        <v>219</v>
      </c>
      <c r="H9484">
        <v>221500</v>
      </c>
      <c r="I9484">
        <v>0</v>
      </c>
      <c r="J9484">
        <v>0</v>
      </c>
    </row>
    <row r="9485" spans="1:10" ht="15" customHeight="1" x14ac:dyDescent="0.25">
      <c r="A9485" t="s">
        <v>11420</v>
      </c>
      <c r="B9485" t="s">
        <v>23361</v>
      </c>
      <c r="C9485" t="s">
        <v>26132</v>
      </c>
      <c r="D9485">
        <v>6017456000</v>
      </c>
      <c r="E9485" t="s">
        <v>35166</v>
      </c>
      <c r="F9485" t="s">
        <v>438</v>
      </c>
      <c r="G9485">
        <v>219</v>
      </c>
      <c r="H9485">
        <v>5556500</v>
      </c>
      <c r="I9485">
        <v>0</v>
      </c>
      <c r="J9485">
        <v>0</v>
      </c>
    </row>
    <row r="9486" spans="1:10" ht="15" customHeight="1" x14ac:dyDescent="0.25">
      <c r="A9486" t="s">
        <v>11421</v>
      </c>
      <c r="B9486" t="s">
        <v>23362</v>
      </c>
      <c r="C9486" t="s">
        <v>26132</v>
      </c>
      <c r="D9486">
        <v>6017456000</v>
      </c>
      <c r="E9486" t="s">
        <v>35167</v>
      </c>
      <c r="F9486" t="s">
        <v>438</v>
      </c>
      <c r="G9486">
        <v>219</v>
      </c>
      <c r="H9486">
        <v>1287648</v>
      </c>
      <c r="I9486">
        <v>0</v>
      </c>
      <c r="J9486">
        <v>0</v>
      </c>
    </row>
    <row r="9487" spans="1:10" ht="15" customHeight="1" x14ac:dyDescent="0.25">
      <c r="A9487" t="s">
        <v>11422</v>
      </c>
      <c r="B9487" t="s">
        <v>23363</v>
      </c>
      <c r="C9487" t="s">
        <v>26132</v>
      </c>
      <c r="D9487">
        <v>6017456000</v>
      </c>
      <c r="E9487" t="s">
        <v>35168</v>
      </c>
      <c r="F9487" t="s">
        <v>438</v>
      </c>
      <c r="G9487">
        <v>219</v>
      </c>
      <c r="H9487">
        <v>41922608</v>
      </c>
      <c r="I9487">
        <v>0</v>
      </c>
      <c r="J9487">
        <v>0</v>
      </c>
    </row>
    <row r="9488" spans="1:10" ht="15" customHeight="1" x14ac:dyDescent="0.25">
      <c r="A9488" t="s">
        <v>11423</v>
      </c>
      <c r="B9488" t="s">
        <v>23364</v>
      </c>
      <c r="C9488" t="s">
        <v>26132</v>
      </c>
      <c r="D9488">
        <v>6017456000</v>
      </c>
      <c r="E9488" t="s">
        <v>35169</v>
      </c>
      <c r="F9488" t="s">
        <v>438</v>
      </c>
      <c r="G9488">
        <v>219</v>
      </c>
      <c r="H9488">
        <v>392000</v>
      </c>
      <c r="I9488">
        <v>0</v>
      </c>
      <c r="J9488">
        <v>0</v>
      </c>
    </row>
    <row r="9489" spans="1:10" ht="15" customHeight="1" x14ac:dyDescent="0.25">
      <c r="A9489" t="s">
        <v>11424</v>
      </c>
      <c r="B9489" t="s">
        <v>23365</v>
      </c>
      <c r="C9489" t="s">
        <v>26132</v>
      </c>
      <c r="D9489">
        <v>6017456000</v>
      </c>
      <c r="E9489" t="s">
        <v>35170</v>
      </c>
      <c r="F9489" t="s">
        <v>1507</v>
      </c>
      <c r="G9489">
        <v>219</v>
      </c>
      <c r="H9489">
        <v>9784856</v>
      </c>
      <c r="I9489">
        <v>0</v>
      </c>
      <c r="J9489">
        <v>0</v>
      </c>
    </row>
    <row r="9490" spans="1:10" ht="15" customHeight="1" x14ac:dyDescent="0.25">
      <c r="A9490" t="s">
        <v>11425</v>
      </c>
      <c r="B9490" t="s">
        <v>23366</v>
      </c>
      <c r="C9490" t="s">
        <v>26132</v>
      </c>
      <c r="D9490">
        <v>6017456000</v>
      </c>
      <c r="E9490" t="s">
        <v>26201</v>
      </c>
      <c r="F9490" t="s">
        <v>418</v>
      </c>
      <c r="G9490">
        <v>219</v>
      </c>
      <c r="H9490">
        <v>928000</v>
      </c>
      <c r="I9490">
        <v>0</v>
      </c>
      <c r="J9490">
        <v>0</v>
      </c>
    </row>
    <row r="9491" spans="1:10" ht="15" customHeight="1" x14ac:dyDescent="0.25">
      <c r="A9491" t="s">
        <v>11426</v>
      </c>
      <c r="B9491" t="s">
        <v>23367</v>
      </c>
      <c r="C9491" t="s">
        <v>26132</v>
      </c>
      <c r="D9491">
        <v>6017456000</v>
      </c>
      <c r="E9491" t="s">
        <v>35171</v>
      </c>
      <c r="F9491" t="s">
        <v>438</v>
      </c>
      <c r="G9491">
        <v>219</v>
      </c>
      <c r="H9491">
        <v>2438000</v>
      </c>
      <c r="I9491">
        <v>0</v>
      </c>
      <c r="J9491">
        <v>0</v>
      </c>
    </row>
    <row r="9492" spans="1:10" ht="15" customHeight="1" x14ac:dyDescent="0.25">
      <c r="A9492" t="s">
        <v>11427</v>
      </c>
      <c r="B9492" t="s">
        <v>23368</v>
      </c>
      <c r="C9492" t="s">
        <v>26132</v>
      </c>
      <c r="D9492">
        <v>6017456000</v>
      </c>
      <c r="E9492" t="s">
        <v>35172</v>
      </c>
      <c r="F9492" t="s">
        <v>438</v>
      </c>
      <c r="G9492">
        <v>219</v>
      </c>
      <c r="H9492">
        <v>13534248</v>
      </c>
      <c r="I9492">
        <v>0</v>
      </c>
      <c r="J9492">
        <v>0</v>
      </c>
    </row>
    <row r="9493" spans="1:10" ht="15" customHeight="1" x14ac:dyDescent="0.25">
      <c r="A9493" t="s">
        <v>11427</v>
      </c>
      <c r="B9493" t="s">
        <v>23368</v>
      </c>
      <c r="C9493" t="s">
        <v>26132</v>
      </c>
      <c r="D9493">
        <v>6017456000</v>
      </c>
      <c r="E9493" t="s">
        <v>35172</v>
      </c>
      <c r="F9493" t="s">
        <v>438</v>
      </c>
      <c r="G9493">
        <v>219</v>
      </c>
      <c r="H9493">
        <v>7834466</v>
      </c>
      <c r="I9493">
        <v>0</v>
      </c>
      <c r="J9493">
        <v>0</v>
      </c>
    </row>
    <row r="9494" spans="1:10" ht="15" customHeight="1" x14ac:dyDescent="0.25">
      <c r="A9494" t="s">
        <v>11428</v>
      </c>
      <c r="B9494" t="s">
        <v>23369</v>
      </c>
      <c r="C9494" t="s">
        <v>26132</v>
      </c>
      <c r="D9494">
        <v>6017456000</v>
      </c>
      <c r="E9494" t="s">
        <v>35173</v>
      </c>
      <c r="F9494" t="s">
        <v>351</v>
      </c>
      <c r="G9494">
        <v>219</v>
      </c>
      <c r="H9494">
        <v>363000</v>
      </c>
      <c r="I9494">
        <v>0</v>
      </c>
      <c r="J9494">
        <v>0</v>
      </c>
    </row>
    <row r="9495" spans="1:10" ht="15" customHeight="1" x14ac:dyDescent="0.25">
      <c r="A9495" t="s">
        <v>11429</v>
      </c>
      <c r="B9495" t="s">
        <v>23370</v>
      </c>
      <c r="C9495" t="s">
        <v>26132</v>
      </c>
      <c r="D9495">
        <v>6017456000</v>
      </c>
      <c r="E9495" t="s">
        <v>35174</v>
      </c>
      <c r="F9495" t="s">
        <v>438</v>
      </c>
      <c r="G9495">
        <v>219</v>
      </c>
      <c r="H9495">
        <v>415347</v>
      </c>
      <c r="I9495">
        <v>0</v>
      </c>
      <c r="J9495">
        <v>0</v>
      </c>
    </row>
    <row r="9496" spans="1:10" ht="15" customHeight="1" x14ac:dyDescent="0.25">
      <c r="A9496" t="s">
        <v>11430</v>
      </c>
      <c r="B9496" t="s">
        <v>23371</v>
      </c>
      <c r="C9496" t="s">
        <v>26132</v>
      </c>
      <c r="D9496">
        <v>6017456000</v>
      </c>
      <c r="E9496" t="s">
        <v>35175</v>
      </c>
      <c r="F9496" t="s">
        <v>438</v>
      </c>
      <c r="G9496">
        <v>219</v>
      </c>
      <c r="H9496">
        <v>126612230</v>
      </c>
      <c r="I9496">
        <v>0</v>
      </c>
      <c r="J9496">
        <v>0</v>
      </c>
    </row>
    <row r="9497" spans="1:10" ht="15" customHeight="1" x14ac:dyDescent="0.25">
      <c r="A9497" t="s">
        <v>11431</v>
      </c>
      <c r="B9497" t="s">
        <v>23372</v>
      </c>
      <c r="C9497" t="s">
        <v>26132</v>
      </c>
      <c r="D9497">
        <v>6017456000</v>
      </c>
      <c r="E9497" t="s">
        <v>35176</v>
      </c>
      <c r="F9497" t="s">
        <v>1075</v>
      </c>
      <c r="G9497">
        <v>219</v>
      </c>
      <c r="H9497">
        <v>425000</v>
      </c>
      <c r="I9497">
        <v>0</v>
      </c>
      <c r="J9497">
        <v>0</v>
      </c>
    </row>
    <row r="9498" spans="1:10" ht="15" customHeight="1" x14ac:dyDescent="0.25">
      <c r="A9498" t="s">
        <v>11432</v>
      </c>
      <c r="B9498" t="s">
        <v>23373</v>
      </c>
      <c r="C9498" t="s">
        <v>26132</v>
      </c>
      <c r="D9498">
        <v>6017456000</v>
      </c>
      <c r="E9498" t="s">
        <v>35177</v>
      </c>
      <c r="F9498" t="s">
        <v>438</v>
      </c>
      <c r="G9498">
        <v>219</v>
      </c>
      <c r="H9498">
        <v>1294152</v>
      </c>
      <c r="I9498">
        <v>0</v>
      </c>
      <c r="J9498">
        <v>0</v>
      </c>
    </row>
    <row r="9499" spans="1:10" ht="15" customHeight="1" x14ac:dyDescent="0.25">
      <c r="A9499" t="s">
        <v>11433</v>
      </c>
      <c r="B9499" t="s">
        <v>23374</v>
      </c>
      <c r="C9499" t="s">
        <v>26132</v>
      </c>
      <c r="D9499">
        <v>6017456000</v>
      </c>
      <c r="E9499" t="s">
        <v>35178</v>
      </c>
      <c r="F9499" t="s">
        <v>438</v>
      </c>
      <c r="G9499">
        <v>219</v>
      </c>
      <c r="H9499">
        <v>2600000</v>
      </c>
      <c r="I9499">
        <v>0</v>
      </c>
      <c r="J9499">
        <v>0</v>
      </c>
    </row>
    <row r="9500" spans="1:10" ht="15" customHeight="1" x14ac:dyDescent="0.25">
      <c r="A9500" t="s">
        <v>11434</v>
      </c>
      <c r="B9500" t="s">
        <v>23375</v>
      </c>
      <c r="C9500" t="s">
        <v>26132</v>
      </c>
      <c r="D9500">
        <v>6017456000</v>
      </c>
      <c r="E9500" t="s">
        <v>35179</v>
      </c>
      <c r="F9500" t="s">
        <v>438</v>
      </c>
      <c r="G9500">
        <v>219</v>
      </c>
      <c r="H9500">
        <v>20207564</v>
      </c>
      <c r="I9500">
        <v>0</v>
      </c>
      <c r="J9500">
        <v>0</v>
      </c>
    </row>
    <row r="9501" spans="1:10" ht="15" customHeight="1" x14ac:dyDescent="0.25">
      <c r="A9501" t="s">
        <v>11435</v>
      </c>
      <c r="B9501" t="s">
        <v>23376</v>
      </c>
      <c r="C9501" t="s">
        <v>26132</v>
      </c>
      <c r="D9501">
        <v>6017456000</v>
      </c>
      <c r="E9501" t="s">
        <v>35180</v>
      </c>
      <c r="F9501" t="s">
        <v>438</v>
      </c>
      <c r="G9501">
        <v>219</v>
      </c>
      <c r="H9501">
        <v>173000</v>
      </c>
      <c r="I9501">
        <v>0</v>
      </c>
      <c r="J9501">
        <v>0</v>
      </c>
    </row>
    <row r="9502" spans="1:10" ht="15" customHeight="1" x14ac:dyDescent="0.25">
      <c r="A9502" t="s">
        <v>11436</v>
      </c>
      <c r="B9502" t="s">
        <v>23377</v>
      </c>
      <c r="C9502" t="s">
        <v>26132</v>
      </c>
      <c r="D9502">
        <v>6017456000</v>
      </c>
      <c r="E9502" t="s">
        <v>35181</v>
      </c>
      <c r="F9502" t="s">
        <v>438</v>
      </c>
      <c r="G9502">
        <v>219</v>
      </c>
      <c r="H9502">
        <v>4711024</v>
      </c>
      <c r="I9502">
        <v>0</v>
      </c>
      <c r="J9502">
        <v>0</v>
      </c>
    </row>
    <row r="9503" spans="1:10" ht="15" customHeight="1" x14ac:dyDescent="0.25">
      <c r="A9503" t="s">
        <v>11437</v>
      </c>
      <c r="B9503" t="s">
        <v>23378</v>
      </c>
      <c r="C9503" t="s">
        <v>26132</v>
      </c>
      <c r="D9503">
        <v>6017456000</v>
      </c>
      <c r="E9503" t="s">
        <v>35182</v>
      </c>
      <c r="F9503" t="s">
        <v>438</v>
      </c>
      <c r="G9503">
        <v>219</v>
      </c>
      <c r="H9503">
        <v>217500</v>
      </c>
      <c r="I9503">
        <v>0</v>
      </c>
      <c r="J9503">
        <v>0</v>
      </c>
    </row>
    <row r="9504" spans="1:10" ht="15" customHeight="1" x14ac:dyDescent="0.25">
      <c r="A9504" t="s">
        <v>11438</v>
      </c>
      <c r="B9504" t="s">
        <v>23379</v>
      </c>
      <c r="C9504" t="s">
        <v>26132</v>
      </c>
      <c r="D9504">
        <v>6017456000</v>
      </c>
      <c r="E9504" t="s">
        <v>35183</v>
      </c>
      <c r="F9504" t="s">
        <v>438</v>
      </c>
      <c r="G9504">
        <v>219</v>
      </c>
      <c r="H9504">
        <v>451974</v>
      </c>
      <c r="I9504">
        <v>0</v>
      </c>
      <c r="J9504">
        <v>0</v>
      </c>
    </row>
    <row r="9505" spans="1:10" ht="15" customHeight="1" x14ac:dyDescent="0.25">
      <c r="A9505" t="s">
        <v>11439</v>
      </c>
      <c r="B9505" t="s">
        <v>23380</v>
      </c>
      <c r="C9505" t="s">
        <v>26132</v>
      </c>
      <c r="D9505">
        <v>6017456000</v>
      </c>
      <c r="E9505" t="s">
        <v>35184</v>
      </c>
      <c r="F9505" t="s">
        <v>418</v>
      </c>
      <c r="G9505">
        <v>219</v>
      </c>
      <c r="H9505">
        <v>189000</v>
      </c>
      <c r="I9505">
        <v>0</v>
      </c>
      <c r="J9505">
        <v>0</v>
      </c>
    </row>
    <row r="9506" spans="1:10" ht="15" customHeight="1" x14ac:dyDescent="0.25">
      <c r="A9506" t="s">
        <v>11440</v>
      </c>
      <c r="B9506" t="s">
        <v>23381</v>
      </c>
      <c r="C9506" t="s">
        <v>26132</v>
      </c>
      <c r="D9506">
        <v>6017456000</v>
      </c>
      <c r="E9506" t="s">
        <v>35185</v>
      </c>
      <c r="F9506" t="s">
        <v>438</v>
      </c>
      <c r="G9506">
        <v>219</v>
      </c>
      <c r="H9506">
        <v>20229752</v>
      </c>
      <c r="I9506">
        <v>0</v>
      </c>
      <c r="J9506">
        <v>0</v>
      </c>
    </row>
    <row r="9507" spans="1:10" ht="15" customHeight="1" x14ac:dyDescent="0.25">
      <c r="A9507" t="s">
        <v>11441</v>
      </c>
      <c r="B9507" t="s">
        <v>23382</v>
      </c>
      <c r="C9507" t="s">
        <v>26132</v>
      </c>
      <c r="D9507">
        <v>6017456000</v>
      </c>
      <c r="E9507" t="s">
        <v>35186</v>
      </c>
      <c r="F9507" t="s">
        <v>438</v>
      </c>
      <c r="G9507">
        <v>219</v>
      </c>
      <c r="H9507">
        <v>784000</v>
      </c>
      <c r="I9507">
        <v>0</v>
      </c>
      <c r="J9507">
        <v>0</v>
      </c>
    </row>
    <row r="9508" spans="1:10" ht="15" customHeight="1" x14ac:dyDescent="0.25">
      <c r="A9508" t="s">
        <v>11441</v>
      </c>
      <c r="B9508" t="s">
        <v>23382</v>
      </c>
      <c r="C9508" t="s">
        <v>26132</v>
      </c>
      <c r="D9508">
        <v>6017456000</v>
      </c>
      <c r="E9508" t="s">
        <v>35186</v>
      </c>
      <c r="F9508" t="s">
        <v>438</v>
      </c>
      <c r="G9508">
        <v>219</v>
      </c>
      <c r="H9508">
        <v>1051035</v>
      </c>
      <c r="I9508">
        <v>0</v>
      </c>
      <c r="J9508">
        <v>0</v>
      </c>
    </row>
    <row r="9509" spans="1:10" ht="15" customHeight="1" x14ac:dyDescent="0.25">
      <c r="A9509" t="s">
        <v>11442</v>
      </c>
      <c r="B9509" t="s">
        <v>23383</v>
      </c>
      <c r="C9509" t="s">
        <v>26132</v>
      </c>
      <c r="D9509">
        <v>6017456000</v>
      </c>
      <c r="E9509" t="s">
        <v>35187</v>
      </c>
      <c r="F9509" t="s">
        <v>438</v>
      </c>
      <c r="G9509">
        <v>219</v>
      </c>
      <c r="H9509">
        <v>255000</v>
      </c>
      <c r="I9509">
        <v>0</v>
      </c>
      <c r="J9509">
        <v>0</v>
      </c>
    </row>
    <row r="9510" spans="1:10" ht="15" customHeight="1" x14ac:dyDescent="0.25">
      <c r="A9510" t="s">
        <v>11443</v>
      </c>
      <c r="B9510" t="s">
        <v>23384</v>
      </c>
      <c r="C9510" t="s">
        <v>26132</v>
      </c>
      <c r="D9510">
        <v>6017456000</v>
      </c>
      <c r="E9510" t="s">
        <v>35188</v>
      </c>
      <c r="F9510" t="s">
        <v>438</v>
      </c>
      <c r="G9510">
        <v>219</v>
      </c>
      <c r="H9510">
        <v>19172836</v>
      </c>
      <c r="I9510">
        <v>0</v>
      </c>
      <c r="J9510">
        <v>0</v>
      </c>
    </row>
    <row r="9511" spans="1:10" ht="15" customHeight="1" x14ac:dyDescent="0.25">
      <c r="A9511" t="s">
        <v>11444</v>
      </c>
      <c r="B9511" t="s">
        <v>23385</v>
      </c>
      <c r="C9511" t="s">
        <v>26132</v>
      </c>
      <c r="D9511">
        <v>6017456000</v>
      </c>
      <c r="E9511" t="s">
        <v>35189</v>
      </c>
      <c r="F9511" t="s">
        <v>438</v>
      </c>
      <c r="G9511">
        <v>219</v>
      </c>
      <c r="H9511">
        <v>580000</v>
      </c>
      <c r="I9511">
        <v>0</v>
      </c>
      <c r="J9511">
        <v>0</v>
      </c>
    </row>
    <row r="9512" spans="1:10" ht="15" customHeight="1" x14ac:dyDescent="0.25">
      <c r="A9512" t="s">
        <v>11445</v>
      </c>
      <c r="B9512" t="s">
        <v>23386</v>
      </c>
      <c r="C9512" t="s">
        <v>26132</v>
      </c>
      <c r="D9512">
        <v>6017456000</v>
      </c>
      <c r="E9512" t="s">
        <v>35190</v>
      </c>
      <c r="F9512" t="s">
        <v>438</v>
      </c>
      <c r="G9512">
        <v>219</v>
      </c>
      <c r="H9512">
        <v>330000</v>
      </c>
      <c r="I9512">
        <v>0</v>
      </c>
      <c r="J9512">
        <v>0</v>
      </c>
    </row>
    <row r="9513" spans="1:10" ht="15" customHeight="1" x14ac:dyDescent="0.25">
      <c r="A9513" t="s">
        <v>11446</v>
      </c>
      <c r="B9513" t="s">
        <v>23387</v>
      </c>
      <c r="C9513" t="s">
        <v>26132</v>
      </c>
      <c r="D9513">
        <v>6017456000</v>
      </c>
      <c r="E9513" t="s">
        <v>35191</v>
      </c>
      <c r="F9513" t="s">
        <v>438</v>
      </c>
      <c r="G9513">
        <v>219</v>
      </c>
      <c r="H9513">
        <v>85211</v>
      </c>
      <c r="I9513">
        <v>0</v>
      </c>
      <c r="J9513">
        <v>0</v>
      </c>
    </row>
    <row r="9514" spans="1:10" ht="15" customHeight="1" x14ac:dyDescent="0.25">
      <c r="A9514" t="s">
        <v>11447</v>
      </c>
      <c r="B9514" t="s">
        <v>23388</v>
      </c>
      <c r="C9514" t="s">
        <v>26132</v>
      </c>
      <c r="D9514">
        <v>6017456000</v>
      </c>
      <c r="E9514" t="s">
        <v>35192</v>
      </c>
      <c r="F9514" t="s">
        <v>438</v>
      </c>
      <c r="G9514">
        <v>219</v>
      </c>
      <c r="H9514">
        <v>410000</v>
      </c>
      <c r="I9514">
        <v>0</v>
      </c>
      <c r="J9514">
        <v>0</v>
      </c>
    </row>
    <row r="9515" spans="1:10" ht="15" customHeight="1" x14ac:dyDescent="0.25">
      <c r="A9515" t="s">
        <v>11448</v>
      </c>
      <c r="B9515" t="s">
        <v>23389</v>
      </c>
      <c r="C9515" t="s">
        <v>26132</v>
      </c>
      <c r="D9515">
        <v>6017456000</v>
      </c>
      <c r="E9515" t="s">
        <v>35193</v>
      </c>
      <c r="F9515" t="s">
        <v>438</v>
      </c>
      <c r="G9515">
        <v>219</v>
      </c>
      <c r="H9515">
        <v>81000</v>
      </c>
      <c r="I9515">
        <v>0</v>
      </c>
      <c r="J9515">
        <v>0</v>
      </c>
    </row>
    <row r="9516" spans="1:10" ht="15" customHeight="1" x14ac:dyDescent="0.25">
      <c r="A9516" t="s">
        <v>11449</v>
      </c>
      <c r="B9516" t="s">
        <v>23390</v>
      </c>
      <c r="C9516" t="s">
        <v>26132</v>
      </c>
      <c r="D9516">
        <v>6017456000</v>
      </c>
      <c r="E9516" t="s">
        <v>35194</v>
      </c>
      <c r="F9516" t="s">
        <v>438</v>
      </c>
      <c r="G9516">
        <v>219</v>
      </c>
      <c r="H9516">
        <v>11700311</v>
      </c>
      <c r="I9516">
        <v>0</v>
      </c>
      <c r="J9516">
        <v>0</v>
      </c>
    </row>
    <row r="9517" spans="1:10" ht="15" customHeight="1" x14ac:dyDescent="0.25">
      <c r="A9517" t="s">
        <v>11450</v>
      </c>
      <c r="B9517" t="s">
        <v>23391</v>
      </c>
      <c r="C9517" t="s">
        <v>26132</v>
      </c>
      <c r="D9517">
        <v>6017456000</v>
      </c>
      <c r="E9517" t="s">
        <v>35195</v>
      </c>
      <c r="F9517" t="s">
        <v>438</v>
      </c>
      <c r="G9517">
        <v>219</v>
      </c>
      <c r="H9517">
        <v>356508</v>
      </c>
      <c r="I9517">
        <v>0</v>
      </c>
      <c r="J9517">
        <v>0</v>
      </c>
    </row>
    <row r="9518" spans="1:10" ht="15" customHeight="1" x14ac:dyDescent="0.25">
      <c r="A9518" t="s">
        <v>11451</v>
      </c>
      <c r="B9518" t="s">
        <v>23392</v>
      </c>
      <c r="C9518" t="s">
        <v>26132</v>
      </c>
      <c r="D9518">
        <v>6017456000</v>
      </c>
      <c r="E9518" t="s">
        <v>35196</v>
      </c>
      <c r="F9518" t="s">
        <v>438</v>
      </c>
      <c r="G9518">
        <v>219</v>
      </c>
      <c r="H9518">
        <v>1230840</v>
      </c>
      <c r="I9518">
        <v>0</v>
      </c>
      <c r="J9518">
        <v>0</v>
      </c>
    </row>
    <row r="9519" spans="1:10" ht="15" customHeight="1" x14ac:dyDescent="0.25">
      <c r="A9519" t="s">
        <v>11452</v>
      </c>
      <c r="B9519" t="s">
        <v>23392</v>
      </c>
      <c r="C9519" t="s">
        <v>26132</v>
      </c>
      <c r="D9519">
        <v>6017456000</v>
      </c>
      <c r="E9519" t="s">
        <v>35197</v>
      </c>
      <c r="F9519" t="s">
        <v>438</v>
      </c>
      <c r="G9519">
        <v>219</v>
      </c>
      <c r="H9519">
        <v>1846260</v>
      </c>
      <c r="I9519">
        <v>0</v>
      </c>
      <c r="J9519">
        <v>0</v>
      </c>
    </row>
    <row r="9520" spans="1:10" ht="15" customHeight="1" x14ac:dyDescent="0.25">
      <c r="A9520" t="s">
        <v>11453</v>
      </c>
      <c r="B9520" t="s">
        <v>23393</v>
      </c>
      <c r="C9520" t="s">
        <v>26132</v>
      </c>
      <c r="D9520">
        <v>6017456000</v>
      </c>
      <c r="E9520" t="s">
        <v>35198</v>
      </c>
      <c r="F9520" t="s">
        <v>438</v>
      </c>
      <c r="G9520">
        <v>219</v>
      </c>
      <c r="H9520">
        <v>87500</v>
      </c>
      <c r="I9520">
        <v>0</v>
      </c>
      <c r="J9520">
        <v>0</v>
      </c>
    </row>
    <row r="9521" spans="1:10" ht="15" customHeight="1" x14ac:dyDescent="0.25">
      <c r="A9521" t="s">
        <v>11454</v>
      </c>
      <c r="B9521" t="s">
        <v>23394</v>
      </c>
      <c r="C9521" t="s">
        <v>26132</v>
      </c>
      <c r="D9521">
        <v>6017456000</v>
      </c>
      <c r="E9521" t="s">
        <v>26638</v>
      </c>
      <c r="F9521" t="s">
        <v>798</v>
      </c>
      <c r="G9521">
        <v>219</v>
      </c>
      <c r="H9521">
        <v>3002887</v>
      </c>
      <c r="I9521">
        <v>0</v>
      </c>
      <c r="J9521">
        <v>0</v>
      </c>
    </row>
    <row r="9522" spans="1:10" ht="15" customHeight="1" x14ac:dyDescent="0.25">
      <c r="A9522" t="s">
        <v>11455</v>
      </c>
      <c r="B9522" t="s">
        <v>23395</v>
      </c>
      <c r="C9522" t="s">
        <v>26132</v>
      </c>
      <c r="D9522">
        <v>6017456000</v>
      </c>
      <c r="E9522" t="s">
        <v>35199</v>
      </c>
      <c r="F9522" t="s">
        <v>263</v>
      </c>
      <c r="G9522">
        <v>219</v>
      </c>
      <c r="H9522">
        <v>159111122</v>
      </c>
      <c r="I9522">
        <v>0</v>
      </c>
      <c r="J9522">
        <v>0</v>
      </c>
    </row>
    <row r="9523" spans="1:10" ht="15" customHeight="1" x14ac:dyDescent="0.25">
      <c r="A9523" t="s">
        <v>11456</v>
      </c>
      <c r="B9523" t="s">
        <v>23396</v>
      </c>
      <c r="C9523" t="s">
        <v>26132</v>
      </c>
      <c r="D9523">
        <v>6017456000</v>
      </c>
      <c r="E9523" t="s">
        <v>26201</v>
      </c>
      <c r="F9523" t="s">
        <v>798</v>
      </c>
      <c r="G9523">
        <v>219</v>
      </c>
      <c r="H9523">
        <v>2693390</v>
      </c>
      <c r="I9523">
        <v>0</v>
      </c>
      <c r="J9523">
        <v>0</v>
      </c>
    </row>
    <row r="9524" spans="1:10" ht="15" customHeight="1" x14ac:dyDescent="0.25">
      <c r="A9524" t="s">
        <v>11457</v>
      </c>
      <c r="B9524" t="s">
        <v>23397</v>
      </c>
      <c r="C9524" t="s">
        <v>26132</v>
      </c>
      <c r="D9524">
        <v>6017456000</v>
      </c>
      <c r="E9524" t="s">
        <v>35200</v>
      </c>
      <c r="F9524" t="s">
        <v>305</v>
      </c>
      <c r="G9524">
        <v>219</v>
      </c>
      <c r="H9524">
        <v>27972164</v>
      </c>
      <c r="I9524">
        <v>0</v>
      </c>
      <c r="J9524">
        <v>0</v>
      </c>
    </row>
    <row r="9525" spans="1:10" ht="15" customHeight="1" x14ac:dyDescent="0.25">
      <c r="A9525" t="s">
        <v>11458</v>
      </c>
      <c r="B9525" t="s">
        <v>23398</v>
      </c>
      <c r="C9525" t="s">
        <v>26132</v>
      </c>
      <c r="D9525">
        <v>6017456000</v>
      </c>
      <c r="E9525" t="s">
        <v>35201</v>
      </c>
      <c r="F9525" t="s">
        <v>347</v>
      </c>
      <c r="G9525">
        <v>219</v>
      </c>
      <c r="H9525">
        <v>81631606</v>
      </c>
      <c r="I9525">
        <v>0</v>
      </c>
      <c r="J9525">
        <v>0</v>
      </c>
    </row>
    <row r="9526" spans="1:10" ht="15" customHeight="1" x14ac:dyDescent="0.25">
      <c r="A9526" t="s">
        <v>11459</v>
      </c>
      <c r="B9526" t="s">
        <v>23399</v>
      </c>
      <c r="C9526" t="s">
        <v>26132</v>
      </c>
      <c r="D9526">
        <v>6017456000</v>
      </c>
      <c r="E9526" t="s">
        <v>35202</v>
      </c>
      <c r="F9526" t="s">
        <v>281</v>
      </c>
      <c r="G9526">
        <v>219</v>
      </c>
      <c r="H9526">
        <v>79302206</v>
      </c>
      <c r="I9526">
        <v>0</v>
      </c>
      <c r="J9526">
        <v>0</v>
      </c>
    </row>
    <row r="9527" spans="1:10" ht="15" customHeight="1" x14ac:dyDescent="0.25">
      <c r="A9527" t="s">
        <v>11460</v>
      </c>
      <c r="B9527" t="s">
        <v>23400</v>
      </c>
      <c r="C9527" t="s">
        <v>26132</v>
      </c>
      <c r="D9527">
        <v>6017456000</v>
      </c>
      <c r="E9527" t="s">
        <v>35203</v>
      </c>
      <c r="F9527" t="s">
        <v>351</v>
      </c>
      <c r="G9527">
        <v>219</v>
      </c>
      <c r="H9527">
        <v>78502277</v>
      </c>
      <c r="I9527">
        <v>0</v>
      </c>
      <c r="J9527">
        <v>0</v>
      </c>
    </row>
    <row r="9528" spans="1:10" ht="15" customHeight="1" x14ac:dyDescent="0.25">
      <c r="A9528" t="s">
        <v>11461</v>
      </c>
      <c r="B9528" t="s">
        <v>23401</v>
      </c>
      <c r="C9528" t="s">
        <v>26132</v>
      </c>
      <c r="D9528">
        <v>6017456000</v>
      </c>
      <c r="E9528" t="s">
        <v>35204</v>
      </c>
      <c r="F9528" t="s">
        <v>145</v>
      </c>
      <c r="G9528">
        <v>219</v>
      </c>
      <c r="H9528">
        <v>41090178</v>
      </c>
      <c r="I9528">
        <v>0</v>
      </c>
      <c r="J9528">
        <v>0</v>
      </c>
    </row>
    <row r="9529" spans="1:10" ht="15" customHeight="1" x14ac:dyDescent="0.25">
      <c r="A9529" t="s">
        <v>11462</v>
      </c>
      <c r="B9529" t="s">
        <v>23402</v>
      </c>
      <c r="C9529" t="s">
        <v>26132</v>
      </c>
      <c r="D9529">
        <v>6017456000</v>
      </c>
      <c r="E9529" t="s">
        <v>35205</v>
      </c>
      <c r="F9529" t="s">
        <v>373</v>
      </c>
      <c r="G9529">
        <v>219</v>
      </c>
      <c r="H9529">
        <v>1861500</v>
      </c>
      <c r="I9529">
        <v>0</v>
      </c>
      <c r="J9529">
        <v>0</v>
      </c>
    </row>
    <row r="9530" spans="1:10" ht="15" customHeight="1" x14ac:dyDescent="0.25">
      <c r="A9530" t="s">
        <v>11463</v>
      </c>
      <c r="B9530" t="s">
        <v>23403</v>
      </c>
      <c r="C9530" t="s">
        <v>26132</v>
      </c>
      <c r="D9530">
        <v>6017456000</v>
      </c>
      <c r="E9530" t="s">
        <v>35206</v>
      </c>
      <c r="F9530" t="s">
        <v>373</v>
      </c>
      <c r="G9530">
        <v>219</v>
      </c>
      <c r="H9530">
        <v>2988500</v>
      </c>
      <c r="I9530">
        <v>0</v>
      </c>
      <c r="J9530">
        <v>0</v>
      </c>
    </row>
    <row r="9531" spans="1:10" ht="15" customHeight="1" x14ac:dyDescent="0.25">
      <c r="A9531" t="s">
        <v>11464</v>
      </c>
      <c r="B9531" t="s">
        <v>23404</v>
      </c>
      <c r="C9531" t="s">
        <v>26132</v>
      </c>
      <c r="D9531">
        <v>6017456000</v>
      </c>
      <c r="E9531" t="s">
        <v>35207</v>
      </c>
      <c r="F9531" t="s">
        <v>373</v>
      </c>
      <c r="G9531">
        <v>219</v>
      </c>
      <c r="H9531">
        <v>2000904</v>
      </c>
      <c r="I9531">
        <v>0</v>
      </c>
      <c r="J9531">
        <v>0</v>
      </c>
    </row>
    <row r="9532" spans="1:10" ht="15" customHeight="1" x14ac:dyDescent="0.25">
      <c r="A9532" t="s">
        <v>11465</v>
      </c>
      <c r="B9532" t="s">
        <v>23405</v>
      </c>
      <c r="C9532" t="s">
        <v>26132</v>
      </c>
      <c r="D9532">
        <v>6017456000</v>
      </c>
      <c r="E9532" t="s">
        <v>35208</v>
      </c>
      <c r="F9532" t="s">
        <v>373</v>
      </c>
      <c r="G9532">
        <v>219</v>
      </c>
      <c r="H9532">
        <v>5431456</v>
      </c>
      <c r="I9532">
        <v>0</v>
      </c>
      <c r="J9532">
        <v>0</v>
      </c>
    </row>
    <row r="9533" spans="1:10" ht="15" customHeight="1" x14ac:dyDescent="0.25">
      <c r="A9533" t="s">
        <v>11466</v>
      </c>
      <c r="B9533" t="s">
        <v>23406</v>
      </c>
      <c r="C9533" t="s">
        <v>26132</v>
      </c>
      <c r="D9533">
        <v>6017456000</v>
      </c>
      <c r="E9533" t="s">
        <v>35209</v>
      </c>
      <c r="F9533" t="s">
        <v>418</v>
      </c>
      <c r="G9533">
        <v>219</v>
      </c>
      <c r="H9533">
        <v>754284</v>
      </c>
      <c r="I9533">
        <v>0</v>
      </c>
      <c r="J9533">
        <v>0</v>
      </c>
    </row>
    <row r="9534" spans="1:10" ht="15" customHeight="1" x14ac:dyDescent="0.25">
      <c r="A9534" t="s">
        <v>11467</v>
      </c>
      <c r="B9534" t="s">
        <v>23407</v>
      </c>
      <c r="C9534" t="s">
        <v>26132</v>
      </c>
      <c r="D9534">
        <v>6017456000</v>
      </c>
      <c r="E9534" t="s">
        <v>35210</v>
      </c>
      <c r="F9534" t="s">
        <v>373</v>
      </c>
      <c r="G9534">
        <v>219</v>
      </c>
      <c r="H9534">
        <v>189360</v>
      </c>
      <c r="I9534">
        <v>0</v>
      </c>
      <c r="J9534">
        <v>0</v>
      </c>
    </row>
    <row r="9535" spans="1:10" ht="15" customHeight="1" x14ac:dyDescent="0.25">
      <c r="A9535" t="s">
        <v>11468</v>
      </c>
      <c r="B9535" t="s">
        <v>23408</v>
      </c>
      <c r="C9535" t="s">
        <v>26132</v>
      </c>
      <c r="D9535">
        <v>6017456000</v>
      </c>
      <c r="E9535" t="s">
        <v>35211</v>
      </c>
      <c r="F9535" t="s">
        <v>381</v>
      </c>
      <c r="G9535">
        <v>219</v>
      </c>
      <c r="H9535">
        <v>250500</v>
      </c>
      <c r="I9535">
        <v>0</v>
      </c>
      <c r="J9535">
        <v>0</v>
      </c>
    </row>
    <row r="9536" spans="1:10" ht="15" customHeight="1" x14ac:dyDescent="0.25">
      <c r="A9536" t="s">
        <v>11469</v>
      </c>
      <c r="B9536" t="s">
        <v>23409</v>
      </c>
      <c r="C9536" t="s">
        <v>26132</v>
      </c>
      <c r="D9536">
        <v>6017456000</v>
      </c>
      <c r="E9536" t="s">
        <v>35212</v>
      </c>
      <c r="F9536" t="s">
        <v>377</v>
      </c>
      <c r="G9536">
        <v>219</v>
      </c>
      <c r="H9536">
        <v>456500</v>
      </c>
      <c r="I9536">
        <v>0</v>
      </c>
      <c r="J9536">
        <v>0</v>
      </c>
    </row>
    <row r="9537" spans="1:10" ht="15" customHeight="1" x14ac:dyDescent="0.25">
      <c r="A9537" t="s">
        <v>11470</v>
      </c>
      <c r="B9537" t="s">
        <v>23410</v>
      </c>
      <c r="C9537" t="s">
        <v>26132</v>
      </c>
      <c r="D9537">
        <v>6017456000</v>
      </c>
      <c r="E9537" t="s">
        <v>35213</v>
      </c>
      <c r="F9537" t="s">
        <v>373</v>
      </c>
      <c r="G9537">
        <v>219</v>
      </c>
      <c r="H9537">
        <v>224000</v>
      </c>
      <c r="I9537">
        <v>0</v>
      </c>
      <c r="J9537">
        <v>0</v>
      </c>
    </row>
    <row r="9538" spans="1:10" ht="15" customHeight="1" x14ac:dyDescent="0.25">
      <c r="A9538" t="s">
        <v>11471</v>
      </c>
      <c r="B9538" t="s">
        <v>23411</v>
      </c>
      <c r="C9538" t="s">
        <v>26132</v>
      </c>
      <c r="D9538">
        <v>6017456000</v>
      </c>
      <c r="E9538" t="s">
        <v>35214</v>
      </c>
      <c r="F9538" t="s">
        <v>377</v>
      </c>
      <c r="G9538">
        <v>219</v>
      </c>
      <c r="H9538">
        <v>337000</v>
      </c>
      <c r="I9538">
        <v>0</v>
      </c>
      <c r="J9538">
        <v>0</v>
      </c>
    </row>
    <row r="9539" spans="1:10" ht="15" customHeight="1" x14ac:dyDescent="0.25">
      <c r="A9539" t="s">
        <v>11472</v>
      </c>
      <c r="B9539" t="s">
        <v>23412</v>
      </c>
      <c r="C9539" t="s">
        <v>26132</v>
      </c>
      <c r="D9539">
        <v>6017456000</v>
      </c>
      <c r="E9539" t="s">
        <v>35215</v>
      </c>
      <c r="F9539" t="s">
        <v>373</v>
      </c>
      <c r="G9539">
        <v>219</v>
      </c>
      <c r="H9539">
        <v>1200000</v>
      </c>
      <c r="I9539">
        <v>0</v>
      </c>
      <c r="J9539">
        <v>0</v>
      </c>
    </row>
    <row r="9540" spans="1:10" ht="15" customHeight="1" x14ac:dyDescent="0.25">
      <c r="A9540" t="s">
        <v>11473</v>
      </c>
      <c r="B9540" t="s">
        <v>23413</v>
      </c>
      <c r="C9540" t="s">
        <v>26132</v>
      </c>
      <c r="D9540">
        <v>6017456000</v>
      </c>
      <c r="E9540" t="s">
        <v>35216</v>
      </c>
      <c r="F9540" t="s">
        <v>373</v>
      </c>
      <c r="G9540">
        <v>219</v>
      </c>
      <c r="H9540">
        <v>426060</v>
      </c>
      <c r="I9540">
        <v>0</v>
      </c>
      <c r="J9540">
        <v>0</v>
      </c>
    </row>
    <row r="9541" spans="1:10" ht="15" customHeight="1" x14ac:dyDescent="0.25">
      <c r="A9541" t="s">
        <v>11474</v>
      </c>
      <c r="B9541" t="s">
        <v>23414</v>
      </c>
      <c r="C9541" t="s">
        <v>26132</v>
      </c>
      <c r="D9541">
        <v>6017456000</v>
      </c>
      <c r="E9541" t="s">
        <v>35217</v>
      </c>
      <c r="F9541" t="s">
        <v>373</v>
      </c>
      <c r="G9541">
        <v>219</v>
      </c>
      <c r="H9541">
        <v>146384647</v>
      </c>
      <c r="I9541">
        <v>0</v>
      </c>
      <c r="J9541">
        <v>0</v>
      </c>
    </row>
    <row r="9542" spans="1:10" ht="15" customHeight="1" x14ac:dyDescent="0.25">
      <c r="A9542" t="s">
        <v>11475</v>
      </c>
      <c r="B9542" t="s">
        <v>23415</v>
      </c>
      <c r="C9542" t="s">
        <v>26132</v>
      </c>
      <c r="D9542">
        <v>6017456000</v>
      </c>
      <c r="E9542" t="s">
        <v>35218</v>
      </c>
      <c r="F9542" t="s">
        <v>418</v>
      </c>
      <c r="G9542">
        <v>219</v>
      </c>
      <c r="H9542">
        <v>13746500</v>
      </c>
      <c r="I9542">
        <v>0</v>
      </c>
      <c r="J9542">
        <v>0</v>
      </c>
    </row>
    <row r="9543" spans="1:10" ht="15" customHeight="1" x14ac:dyDescent="0.25">
      <c r="A9543" t="s">
        <v>11476</v>
      </c>
      <c r="B9543" t="s">
        <v>23416</v>
      </c>
      <c r="C9543" t="s">
        <v>26132</v>
      </c>
      <c r="D9543">
        <v>6017456000</v>
      </c>
      <c r="E9543" t="s">
        <v>35219</v>
      </c>
      <c r="F9543" t="s">
        <v>418</v>
      </c>
      <c r="G9543">
        <v>219</v>
      </c>
      <c r="H9543">
        <v>4207000</v>
      </c>
      <c r="I9543">
        <v>0</v>
      </c>
      <c r="J9543">
        <v>0</v>
      </c>
    </row>
    <row r="9544" spans="1:10" ht="15" customHeight="1" x14ac:dyDescent="0.25">
      <c r="A9544" t="s">
        <v>11477</v>
      </c>
      <c r="B9544" t="s">
        <v>23417</v>
      </c>
      <c r="C9544" t="s">
        <v>26132</v>
      </c>
      <c r="D9544">
        <v>6017456000</v>
      </c>
      <c r="E9544" t="s">
        <v>35220</v>
      </c>
      <c r="F9544" t="s">
        <v>438</v>
      </c>
      <c r="G9544">
        <v>219</v>
      </c>
      <c r="H9544">
        <v>8124580</v>
      </c>
      <c r="I9544">
        <v>0</v>
      </c>
      <c r="J9544">
        <v>0</v>
      </c>
    </row>
    <row r="9545" spans="1:10" ht="15" customHeight="1" x14ac:dyDescent="0.25">
      <c r="A9545" t="s">
        <v>11478</v>
      </c>
      <c r="B9545" t="s">
        <v>23418</v>
      </c>
      <c r="C9545" t="s">
        <v>26132</v>
      </c>
      <c r="D9545">
        <v>6017456000</v>
      </c>
      <c r="E9545" t="s">
        <v>35221</v>
      </c>
      <c r="F9545" t="s">
        <v>373</v>
      </c>
      <c r="G9545">
        <v>219</v>
      </c>
      <c r="H9545">
        <v>43926927</v>
      </c>
      <c r="I9545">
        <v>0</v>
      </c>
      <c r="J9545">
        <v>0</v>
      </c>
    </row>
    <row r="9546" spans="1:10" ht="15" customHeight="1" x14ac:dyDescent="0.25">
      <c r="A9546" t="s">
        <v>11479</v>
      </c>
      <c r="B9546" t="s">
        <v>23419</v>
      </c>
      <c r="C9546" t="s">
        <v>26132</v>
      </c>
      <c r="D9546">
        <v>6017456000</v>
      </c>
      <c r="E9546" t="s">
        <v>35222</v>
      </c>
      <c r="F9546" t="s">
        <v>608</v>
      </c>
      <c r="G9546">
        <v>219</v>
      </c>
      <c r="H9546">
        <v>10693900</v>
      </c>
      <c r="I9546">
        <v>0</v>
      </c>
      <c r="J9546">
        <v>0</v>
      </c>
    </row>
    <row r="9547" spans="1:10" ht="15" customHeight="1" x14ac:dyDescent="0.25">
      <c r="A9547" t="s">
        <v>11480</v>
      </c>
      <c r="B9547" t="s">
        <v>23420</v>
      </c>
      <c r="C9547" t="s">
        <v>26132</v>
      </c>
      <c r="D9547">
        <v>6017456000</v>
      </c>
      <c r="E9547" t="s">
        <v>35223</v>
      </c>
      <c r="F9547" t="s">
        <v>596</v>
      </c>
      <c r="G9547">
        <v>219</v>
      </c>
      <c r="H9547">
        <v>2060000</v>
      </c>
      <c r="I9547">
        <v>0</v>
      </c>
      <c r="J9547">
        <v>0</v>
      </c>
    </row>
    <row r="9548" spans="1:10" ht="15" customHeight="1" x14ac:dyDescent="0.25">
      <c r="A9548" t="s">
        <v>11481</v>
      </c>
      <c r="B9548" t="s">
        <v>23421</v>
      </c>
      <c r="C9548" t="s">
        <v>26132</v>
      </c>
      <c r="D9548">
        <v>6017456000</v>
      </c>
      <c r="E9548" t="s">
        <v>35224</v>
      </c>
      <c r="F9548" t="s">
        <v>418</v>
      </c>
      <c r="G9548">
        <v>219</v>
      </c>
      <c r="H9548">
        <v>254000</v>
      </c>
      <c r="I9548">
        <v>0</v>
      </c>
      <c r="J9548">
        <v>0</v>
      </c>
    </row>
    <row r="9549" spans="1:10" ht="15" customHeight="1" x14ac:dyDescent="0.25">
      <c r="A9549" t="s">
        <v>11482</v>
      </c>
      <c r="B9549" t="s">
        <v>23422</v>
      </c>
      <c r="C9549" t="s">
        <v>26132</v>
      </c>
      <c r="D9549">
        <v>6017456000</v>
      </c>
      <c r="E9549" t="s">
        <v>35225</v>
      </c>
      <c r="F9549" t="s">
        <v>438</v>
      </c>
      <c r="G9549">
        <v>219</v>
      </c>
      <c r="H9549">
        <v>2796000</v>
      </c>
      <c r="I9549">
        <v>0</v>
      </c>
      <c r="J9549">
        <v>0</v>
      </c>
    </row>
    <row r="9550" spans="1:10" ht="15" customHeight="1" x14ac:dyDescent="0.25">
      <c r="A9550" t="s">
        <v>11483</v>
      </c>
      <c r="B9550" t="s">
        <v>23423</v>
      </c>
      <c r="C9550" t="s">
        <v>26132</v>
      </c>
      <c r="D9550">
        <v>6017456000</v>
      </c>
      <c r="E9550" t="s">
        <v>35226</v>
      </c>
      <c r="F9550" t="s">
        <v>1507</v>
      </c>
      <c r="G9550">
        <v>219</v>
      </c>
      <c r="H9550">
        <v>9993966</v>
      </c>
      <c r="I9550">
        <v>0</v>
      </c>
      <c r="J9550">
        <v>0</v>
      </c>
    </row>
    <row r="9551" spans="1:10" ht="15" customHeight="1" x14ac:dyDescent="0.25">
      <c r="A9551" t="s">
        <v>11484</v>
      </c>
      <c r="B9551" t="s">
        <v>23424</v>
      </c>
      <c r="C9551" t="s">
        <v>26132</v>
      </c>
      <c r="D9551">
        <v>6017456000</v>
      </c>
      <c r="E9551" t="s">
        <v>35227</v>
      </c>
      <c r="F9551" t="s">
        <v>508</v>
      </c>
      <c r="G9551">
        <v>219</v>
      </c>
      <c r="H9551">
        <v>33008280</v>
      </c>
      <c r="I9551">
        <v>0</v>
      </c>
      <c r="J9551">
        <v>0</v>
      </c>
    </row>
    <row r="9552" spans="1:10" ht="15" customHeight="1" x14ac:dyDescent="0.25">
      <c r="A9552" t="s">
        <v>11485</v>
      </c>
      <c r="B9552" t="s">
        <v>23425</v>
      </c>
      <c r="C9552" t="s">
        <v>26132</v>
      </c>
      <c r="D9552">
        <v>6017456000</v>
      </c>
      <c r="E9552" t="s">
        <v>35228</v>
      </c>
      <c r="F9552" t="s">
        <v>1507</v>
      </c>
      <c r="G9552">
        <v>219</v>
      </c>
      <c r="H9552">
        <v>435750</v>
      </c>
      <c r="I9552">
        <v>0</v>
      </c>
      <c r="J9552">
        <v>0</v>
      </c>
    </row>
    <row r="9553" spans="1:10" ht="15" customHeight="1" x14ac:dyDescent="0.25">
      <c r="A9553" t="s">
        <v>11486</v>
      </c>
      <c r="B9553" t="s">
        <v>23426</v>
      </c>
      <c r="C9553" t="s">
        <v>26132</v>
      </c>
      <c r="D9553">
        <v>6017456000</v>
      </c>
      <c r="E9553" t="s">
        <v>35229</v>
      </c>
      <c r="F9553" t="s">
        <v>418</v>
      </c>
      <c r="G9553">
        <v>219</v>
      </c>
      <c r="H9553">
        <v>84160758</v>
      </c>
      <c r="I9553">
        <v>0</v>
      </c>
      <c r="J9553">
        <v>0</v>
      </c>
    </row>
    <row r="9554" spans="1:10" ht="15" customHeight="1" x14ac:dyDescent="0.25">
      <c r="A9554" t="s">
        <v>11487</v>
      </c>
      <c r="B9554" t="s">
        <v>23427</v>
      </c>
      <c r="C9554" t="s">
        <v>26132</v>
      </c>
      <c r="D9554">
        <v>6017456000</v>
      </c>
      <c r="E9554" t="s">
        <v>35230</v>
      </c>
      <c r="F9554" t="s">
        <v>588</v>
      </c>
      <c r="G9554">
        <v>219</v>
      </c>
      <c r="H9554">
        <v>23219089</v>
      </c>
      <c r="I9554">
        <v>0</v>
      </c>
      <c r="J9554">
        <v>0</v>
      </c>
    </row>
    <row r="9555" spans="1:10" ht="15" customHeight="1" x14ac:dyDescent="0.25">
      <c r="A9555" t="s">
        <v>11488</v>
      </c>
      <c r="B9555" t="s">
        <v>23428</v>
      </c>
      <c r="C9555" t="s">
        <v>26132</v>
      </c>
      <c r="D9555">
        <v>6017456000</v>
      </c>
      <c r="E9555" t="s">
        <v>35231</v>
      </c>
      <c r="F9555" t="s">
        <v>418</v>
      </c>
      <c r="G9555">
        <v>219</v>
      </c>
      <c r="H9555">
        <v>644100</v>
      </c>
      <c r="I9555">
        <v>0</v>
      </c>
      <c r="J9555">
        <v>0</v>
      </c>
    </row>
    <row r="9556" spans="1:10" ht="15" customHeight="1" x14ac:dyDescent="0.25">
      <c r="A9556" t="s">
        <v>11489</v>
      </c>
      <c r="B9556" t="s">
        <v>23429</v>
      </c>
      <c r="C9556" t="s">
        <v>26132</v>
      </c>
      <c r="D9556">
        <v>6017456000</v>
      </c>
      <c r="E9556" t="s">
        <v>35232</v>
      </c>
      <c r="F9556" t="s">
        <v>418</v>
      </c>
      <c r="G9556">
        <v>219</v>
      </c>
      <c r="H9556">
        <v>23061278</v>
      </c>
      <c r="I9556">
        <v>0</v>
      </c>
      <c r="J9556">
        <v>0</v>
      </c>
    </row>
    <row r="9557" spans="1:10" ht="15" customHeight="1" x14ac:dyDescent="0.25">
      <c r="A9557" t="s">
        <v>11490</v>
      </c>
      <c r="B9557" t="s">
        <v>23430</v>
      </c>
      <c r="C9557" t="s">
        <v>26132</v>
      </c>
      <c r="D9557">
        <v>6017456000</v>
      </c>
      <c r="E9557" t="s">
        <v>35233</v>
      </c>
      <c r="F9557" t="s">
        <v>534</v>
      </c>
      <c r="G9557">
        <v>219</v>
      </c>
      <c r="H9557">
        <v>102318922</v>
      </c>
      <c r="I9557">
        <v>0</v>
      </c>
      <c r="J9557">
        <v>0</v>
      </c>
    </row>
    <row r="9558" spans="1:10" ht="15" customHeight="1" x14ac:dyDescent="0.25">
      <c r="A9558" t="s">
        <v>11491</v>
      </c>
      <c r="B9558" t="s">
        <v>23431</v>
      </c>
      <c r="C9558" t="s">
        <v>26132</v>
      </c>
      <c r="D9558">
        <v>6017456000</v>
      </c>
      <c r="E9558" t="s">
        <v>35234</v>
      </c>
      <c r="F9558" t="s">
        <v>534</v>
      </c>
      <c r="G9558">
        <v>219</v>
      </c>
      <c r="H9558">
        <v>70201371</v>
      </c>
      <c r="I9558">
        <v>0</v>
      </c>
      <c r="J9558">
        <v>0</v>
      </c>
    </row>
    <row r="9559" spans="1:10" ht="15" customHeight="1" x14ac:dyDescent="0.25">
      <c r="A9559" t="s">
        <v>11492</v>
      </c>
      <c r="B9559" t="s">
        <v>23432</v>
      </c>
      <c r="C9559" t="s">
        <v>26132</v>
      </c>
      <c r="D9559">
        <v>6017456000</v>
      </c>
      <c r="E9559" t="s">
        <v>35235</v>
      </c>
      <c r="F9559" t="s">
        <v>418</v>
      </c>
      <c r="G9559">
        <v>219</v>
      </c>
      <c r="H9559">
        <v>258000</v>
      </c>
      <c r="I9559">
        <v>0</v>
      </c>
      <c r="J9559">
        <v>0</v>
      </c>
    </row>
    <row r="9560" spans="1:10" ht="15" customHeight="1" x14ac:dyDescent="0.25">
      <c r="A9560" t="s">
        <v>11493</v>
      </c>
      <c r="B9560" t="s">
        <v>23433</v>
      </c>
      <c r="C9560" t="s">
        <v>26132</v>
      </c>
      <c r="D9560">
        <v>6017456000</v>
      </c>
      <c r="E9560" t="s">
        <v>35236</v>
      </c>
      <c r="F9560" t="s">
        <v>534</v>
      </c>
      <c r="G9560">
        <v>219</v>
      </c>
      <c r="H9560">
        <v>3430631</v>
      </c>
      <c r="I9560">
        <v>0</v>
      </c>
      <c r="J9560">
        <v>0</v>
      </c>
    </row>
    <row r="9561" spans="1:10" ht="15" customHeight="1" x14ac:dyDescent="0.25">
      <c r="A9561" t="s">
        <v>11494</v>
      </c>
      <c r="B9561" t="s">
        <v>23434</v>
      </c>
      <c r="C9561" t="s">
        <v>26132</v>
      </c>
      <c r="D9561">
        <v>6017456000</v>
      </c>
      <c r="E9561" t="s">
        <v>35237</v>
      </c>
      <c r="F9561" t="s">
        <v>534</v>
      </c>
      <c r="G9561">
        <v>219</v>
      </c>
      <c r="H9561">
        <v>153000</v>
      </c>
      <c r="I9561">
        <v>0</v>
      </c>
      <c r="J9561">
        <v>0</v>
      </c>
    </row>
    <row r="9562" spans="1:10" ht="15" customHeight="1" x14ac:dyDescent="0.25">
      <c r="A9562" t="s">
        <v>11495</v>
      </c>
      <c r="B9562" t="s">
        <v>23435</v>
      </c>
      <c r="C9562" t="s">
        <v>26132</v>
      </c>
      <c r="D9562">
        <v>6017456000</v>
      </c>
      <c r="E9562" t="s">
        <v>35238</v>
      </c>
      <c r="F9562" t="s">
        <v>729</v>
      </c>
      <c r="G9562">
        <v>219</v>
      </c>
      <c r="H9562">
        <v>625120</v>
      </c>
      <c r="I9562">
        <v>0</v>
      </c>
      <c r="J9562">
        <v>0</v>
      </c>
    </row>
    <row r="9563" spans="1:10" ht="15" customHeight="1" x14ac:dyDescent="0.25">
      <c r="A9563" t="s">
        <v>11496</v>
      </c>
      <c r="B9563" t="s">
        <v>23436</v>
      </c>
      <c r="C9563" t="s">
        <v>26132</v>
      </c>
      <c r="D9563">
        <v>6017456000</v>
      </c>
      <c r="E9563" t="s">
        <v>35239</v>
      </c>
      <c r="F9563" t="s">
        <v>2107</v>
      </c>
      <c r="G9563">
        <v>219</v>
      </c>
      <c r="H9563">
        <v>610981</v>
      </c>
      <c r="I9563">
        <v>0</v>
      </c>
      <c r="J9563">
        <v>0</v>
      </c>
    </row>
    <row r="9564" spans="1:10" ht="15" customHeight="1" x14ac:dyDescent="0.25">
      <c r="A9564" t="s">
        <v>11497</v>
      </c>
      <c r="B9564" t="s">
        <v>23437</v>
      </c>
      <c r="C9564" t="s">
        <v>26132</v>
      </c>
      <c r="D9564">
        <v>6017456000</v>
      </c>
      <c r="E9564" t="s">
        <v>35240</v>
      </c>
      <c r="F9564" t="s">
        <v>418</v>
      </c>
      <c r="G9564">
        <v>219</v>
      </c>
      <c r="H9564">
        <v>8899396</v>
      </c>
      <c r="I9564">
        <v>0</v>
      </c>
      <c r="J9564">
        <v>0</v>
      </c>
    </row>
    <row r="9565" spans="1:10" ht="15" customHeight="1" x14ac:dyDescent="0.25">
      <c r="A9565" t="s">
        <v>11498</v>
      </c>
      <c r="B9565" t="s">
        <v>23438</v>
      </c>
      <c r="C9565" t="s">
        <v>26132</v>
      </c>
      <c r="D9565">
        <v>6017456000</v>
      </c>
      <c r="E9565" t="s">
        <v>35241</v>
      </c>
      <c r="F9565" t="s">
        <v>418</v>
      </c>
      <c r="G9565">
        <v>219</v>
      </c>
      <c r="H9565">
        <v>44900000</v>
      </c>
      <c r="I9565">
        <v>0</v>
      </c>
      <c r="J9565">
        <v>0</v>
      </c>
    </row>
    <row r="9566" spans="1:10" ht="15" customHeight="1" x14ac:dyDescent="0.25">
      <c r="A9566" t="s">
        <v>11499</v>
      </c>
      <c r="B9566" t="s">
        <v>23439</v>
      </c>
      <c r="C9566" t="s">
        <v>26132</v>
      </c>
      <c r="D9566">
        <v>6017456000</v>
      </c>
      <c r="E9566" t="s">
        <v>35242</v>
      </c>
      <c r="F9566" t="s">
        <v>534</v>
      </c>
      <c r="G9566">
        <v>219</v>
      </c>
      <c r="H9566">
        <v>616834</v>
      </c>
      <c r="I9566">
        <v>0</v>
      </c>
      <c r="J9566">
        <v>0</v>
      </c>
    </row>
    <row r="9567" spans="1:10" ht="15" customHeight="1" x14ac:dyDescent="0.25">
      <c r="A9567" t="s">
        <v>11500</v>
      </c>
      <c r="B9567" t="s">
        <v>23440</v>
      </c>
      <c r="C9567" t="s">
        <v>26132</v>
      </c>
      <c r="D9567">
        <v>6017456000</v>
      </c>
      <c r="E9567" t="s">
        <v>35243</v>
      </c>
      <c r="F9567" t="s">
        <v>1944</v>
      </c>
      <c r="G9567">
        <v>219</v>
      </c>
      <c r="H9567">
        <v>355032996</v>
      </c>
      <c r="I9567">
        <v>0</v>
      </c>
      <c r="J9567">
        <v>0</v>
      </c>
    </row>
    <row r="9568" spans="1:10" ht="15" customHeight="1" x14ac:dyDescent="0.25">
      <c r="A9568" t="s">
        <v>11501</v>
      </c>
      <c r="B9568" t="s">
        <v>23441</v>
      </c>
      <c r="C9568" t="s">
        <v>26132</v>
      </c>
      <c r="D9568">
        <v>6017456000</v>
      </c>
      <c r="E9568" t="s">
        <v>35244</v>
      </c>
      <c r="F9568" t="s">
        <v>2107</v>
      </c>
      <c r="G9568">
        <v>219</v>
      </c>
      <c r="H9568">
        <v>180000</v>
      </c>
      <c r="I9568">
        <v>0</v>
      </c>
      <c r="J9568">
        <v>0</v>
      </c>
    </row>
    <row r="9569" spans="1:10" ht="15" customHeight="1" x14ac:dyDescent="0.25">
      <c r="A9569" t="s">
        <v>11502</v>
      </c>
      <c r="B9569" t="s">
        <v>23442</v>
      </c>
      <c r="C9569" t="s">
        <v>26132</v>
      </c>
      <c r="D9569">
        <v>6017456000</v>
      </c>
      <c r="E9569" t="s">
        <v>35245</v>
      </c>
      <c r="F9569" t="s">
        <v>418</v>
      </c>
      <c r="G9569">
        <v>219</v>
      </c>
      <c r="H9569">
        <v>215305</v>
      </c>
      <c r="I9569">
        <v>0</v>
      </c>
      <c r="J9569">
        <v>0</v>
      </c>
    </row>
    <row r="9570" spans="1:10" ht="15" customHeight="1" x14ac:dyDescent="0.25">
      <c r="A9570" t="s">
        <v>11503</v>
      </c>
      <c r="B9570" t="s">
        <v>23443</v>
      </c>
      <c r="C9570" t="s">
        <v>26132</v>
      </c>
      <c r="D9570">
        <v>6017456000</v>
      </c>
      <c r="E9570" t="s">
        <v>35246</v>
      </c>
      <c r="F9570" t="s">
        <v>534</v>
      </c>
      <c r="G9570">
        <v>219</v>
      </c>
      <c r="H9570">
        <v>467700</v>
      </c>
      <c r="I9570">
        <v>0</v>
      </c>
      <c r="J9570">
        <v>0</v>
      </c>
    </row>
    <row r="9571" spans="1:10" ht="15" customHeight="1" x14ac:dyDescent="0.25">
      <c r="A9571" t="s">
        <v>11504</v>
      </c>
      <c r="B9571" t="s">
        <v>23444</v>
      </c>
      <c r="C9571" t="s">
        <v>26132</v>
      </c>
      <c r="D9571">
        <v>6017456000</v>
      </c>
      <c r="E9571" t="s">
        <v>35247</v>
      </c>
      <c r="F9571" t="s">
        <v>528</v>
      </c>
      <c r="G9571">
        <v>219</v>
      </c>
      <c r="H9571">
        <v>11417881</v>
      </c>
      <c r="I9571">
        <v>0</v>
      </c>
      <c r="J9571">
        <v>0</v>
      </c>
    </row>
    <row r="9572" spans="1:10" ht="15" customHeight="1" x14ac:dyDescent="0.25">
      <c r="A9572" t="s">
        <v>11505</v>
      </c>
      <c r="B9572" t="s">
        <v>23445</v>
      </c>
      <c r="C9572" t="s">
        <v>26132</v>
      </c>
      <c r="D9572">
        <v>6017456000</v>
      </c>
      <c r="E9572" t="s">
        <v>35248</v>
      </c>
      <c r="F9572" t="s">
        <v>418</v>
      </c>
      <c r="G9572">
        <v>219</v>
      </c>
      <c r="H9572">
        <v>244838416</v>
      </c>
      <c r="I9572">
        <v>0</v>
      </c>
      <c r="J9572">
        <v>0</v>
      </c>
    </row>
    <row r="9573" spans="1:10" ht="15" customHeight="1" x14ac:dyDescent="0.25">
      <c r="A9573" t="s">
        <v>11506</v>
      </c>
      <c r="B9573" t="s">
        <v>23446</v>
      </c>
      <c r="C9573" t="s">
        <v>26132</v>
      </c>
      <c r="D9573">
        <v>6017456000</v>
      </c>
      <c r="E9573" t="s">
        <v>35249</v>
      </c>
      <c r="F9573" t="s">
        <v>534</v>
      </c>
      <c r="G9573">
        <v>219</v>
      </c>
      <c r="H9573">
        <v>206000</v>
      </c>
      <c r="I9573">
        <v>0</v>
      </c>
      <c r="J9573">
        <v>0</v>
      </c>
    </row>
    <row r="9574" spans="1:10" ht="15" customHeight="1" x14ac:dyDescent="0.25">
      <c r="A9574" t="s">
        <v>11507</v>
      </c>
      <c r="B9574" t="s">
        <v>23447</v>
      </c>
      <c r="C9574" t="s">
        <v>26132</v>
      </c>
      <c r="D9574">
        <v>6017456000</v>
      </c>
      <c r="E9574" t="s">
        <v>35250</v>
      </c>
      <c r="F9574" t="s">
        <v>1952</v>
      </c>
      <c r="G9574">
        <v>219</v>
      </c>
      <c r="H9574">
        <v>198800</v>
      </c>
      <c r="I9574">
        <v>0</v>
      </c>
      <c r="J9574">
        <v>0</v>
      </c>
    </row>
    <row r="9575" spans="1:10" ht="15" customHeight="1" x14ac:dyDescent="0.25">
      <c r="A9575" t="s">
        <v>11508</v>
      </c>
      <c r="B9575" t="s">
        <v>23448</v>
      </c>
      <c r="C9575" t="s">
        <v>26132</v>
      </c>
      <c r="D9575">
        <v>6017456000</v>
      </c>
      <c r="E9575" t="s">
        <v>35251</v>
      </c>
      <c r="F9575" t="s">
        <v>534</v>
      </c>
      <c r="G9575">
        <v>219</v>
      </c>
      <c r="H9575">
        <v>1248707</v>
      </c>
      <c r="I9575">
        <v>0</v>
      </c>
      <c r="J9575">
        <v>0</v>
      </c>
    </row>
    <row r="9576" spans="1:10" ht="15" customHeight="1" x14ac:dyDescent="0.25">
      <c r="A9576" t="s">
        <v>11509</v>
      </c>
      <c r="B9576" t="s">
        <v>23449</v>
      </c>
      <c r="C9576" t="s">
        <v>26132</v>
      </c>
      <c r="D9576">
        <v>6017456000</v>
      </c>
      <c r="E9576" t="s">
        <v>35252</v>
      </c>
      <c r="F9576" t="s">
        <v>518</v>
      </c>
      <c r="G9576">
        <v>219</v>
      </c>
      <c r="H9576">
        <v>4091878</v>
      </c>
      <c r="I9576">
        <v>0</v>
      </c>
      <c r="J9576">
        <v>0</v>
      </c>
    </row>
    <row r="9577" spans="1:10" ht="15" customHeight="1" x14ac:dyDescent="0.25">
      <c r="A9577" t="s">
        <v>11510</v>
      </c>
      <c r="B9577" t="s">
        <v>23450</v>
      </c>
      <c r="C9577" t="s">
        <v>26132</v>
      </c>
      <c r="D9577">
        <v>6017456000</v>
      </c>
      <c r="E9577" t="s">
        <v>35253</v>
      </c>
      <c r="F9577" t="s">
        <v>534</v>
      </c>
      <c r="G9577">
        <v>219</v>
      </c>
      <c r="H9577">
        <v>4678200</v>
      </c>
      <c r="I9577">
        <v>0</v>
      </c>
      <c r="J9577">
        <v>0</v>
      </c>
    </row>
    <row r="9578" spans="1:10" ht="15" customHeight="1" x14ac:dyDescent="0.25">
      <c r="A9578" t="s">
        <v>11511</v>
      </c>
      <c r="B9578" t="s">
        <v>23451</v>
      </c>
      <c r="C9578" t="s">
        <v>26132</v>
      </c>
      <c r="D9578">
        <v>6017456000</v>
      </c>
      <c r="E9578" t="s">
        <v>35254</v>
      </c>
      <c r="F9578" t="s">
        <v>418</v>
      </c>
      <c r="G9578">
        <v>219</v>
      </c>
      <c r="H9578">
        <v>182600</v>
      </c>
      <c r="I9578">
        <v>0</v>
      </c>
      <c r="J9578">
        <v>0</v>
      </c>
    </row>
    <row r="9579" spans="1:10" ht="15" customHeight="1" x14ac:dyDescent="0.25">
      <c r="A9579" t="s">
        <v>11512</v>
      </c>
      <c r="B9579" t="s">
        <v>23452</v>
      </c>
      <c r="C9579" t="s">
        <v>26132</v>
      </c>
      <c r="D9579">
        <v>6017456000</v>
      </c>
      <c r="E9579" t="s">
        <v>35255</v>
      </c>
      <c r="F9579" t="s">
        <v>438</v>
      </c>
      <c r="G9579">
        <v>219</v>
      </c>
      <c r="H9579">
        <v>70644372</v>
      </c>
      <c r="I9579">
        <v>0</v>
      </c>
      <c r="J9579">
        <v>0</v>
      </c>
    </row>
    <row r="9580" spans="1:10" ht="15" customHeight="1" x14ac:dyDescent="0.25">
      <c r="A9580" t="s">
        <v>11513</v>
      </c>
      <c r="B9580" t="s">
        <v>23453</v>
      </c>
      <c r="C9580" t="s">
        <v>26132</v>
      </c>
      <c r="D9580">
        <v>6017456000</v>
      </c>
      <c r="E9580" t="s">
        <v>35256</v>
      </c>
      <c r="F9580" t="s">
        <v>438</v>
      </c>
      <c r="G9580">
        <v>219</v>
      </c>
      <c r="H9580">
        <v>31500</v>
      </c>
      <c r="I9580">
        <v>0</v>
      </c>
      <c r="J9580">
        <v>0</v>
      </c>
    </row>
    <row r="9581" spans="1:10" ht="15" customHeight="1" x14ac:dyDescent="0.25">
      <c r="A9581" t="s">
        <v>11514</v>
      </c>
      <c r="B9581" t="s">
        <v>23454</v>
      </c>
      <c r="C9581" t="s">
        <v>26132</v>
      </c>
      <c r="D9581">
        <v>6017456000</v>
      </c>
      <c r="E9581" t="s">
        <v>35257</v>
      </c>
      <c r="F9581" t="s">
        <v>418</v>
      </c>
      <c r="G9581">
        <v>219</v>
      </c>
      <c r="H9581">
        <v>234000</v>
      </c>
      <c r="I9581">
        <v>0</v>
      </c>
      <c r="J9581">
        <v>0</v>
      </c>
    </row>
    <row r="9582" spans="1:10" ht="15" customHeight="1" x14ac:dyDescent="0.25">
      <c r="A9582" t="s">
        <v>11515</v>
      </c>
      <c r="B9582" t="s">
        <v>23455</v>
      </c>
      <c r="C9582" t="s">
        <v>26132</v>
      </c>
      <c r="D9582">
        <v>6017456000</v>
      </c>
      <c r="E9582" t="s">
        <v>35258</v>
      </c>
      <c r="F9582" t="s">
        <v>381</v>
      </c>
      <c r="G9582">
        <v>219</v>
      </c>
      <c r="H9582">
        <v>71527065</v>
      </c>
      <c r="I9582">
        <v>0</v>
      </c>
      <c r="J9582">
        <v>0</v>
      </c>
    </row>
    <row r="9583" spans="1:10" ht="15" customHeight="1" x14ac:dyDescent="0.25">
      <c r="A9583" t="s">
        <v>11516</v>
      </c>
      <c r="B9583" t="s">
        <v>23456</v>
      </c>
      <c r="C9583" t="s">
        <v>26132</v>
      </c>
      <c r="D9583">
        <v>6017456000</v>
      </c>
      <c r="E9583" t="s">
        <v>35259</v>
      </c>
      <c r="F9583" t="s">
        <v>373</v>
      </c>
      <c r="G9583">
        <v>219</v>
      </c>
      <c r="H9583">
        <v>7795320</v>
      </c>
      <c r="I9583">
        <v>0</v>
      </c>
      <c r="J9583">
        <v>0</v>
      </c>
    </row>
    <row r="9584" spans="1:10" ht="15" customHeight="1" x14ac:dyDescent="0.25">
      <c r="A9584" t="s">
        <v>11517</v>
      </c>
      <c r="B9584" t="s">
        <v>23457</v>
      </c>
      <c r="C9584" t="s">
        <v>26132</v>
      </c>
      <c r="D9584">
        <v>6017456000</v>
      </c>
      <c r="E9584" t="s">
        <v>35260</v>
      </c>
      <c r="F9584" t="s">
        <v>438</v>
      </c>
      <c r="G9584">
        <v>219</v>
      </c>
      <c r="H9584">
        <v>4800000</v>
      </c>
      <c r="I9584">
        <v>0</v>
      </c>
      <c r="J9584">
        <v>0</v>
      </c>
    </row>
    <row r="9585" spans="1:10" ht="15" customHeight="1" x14ac:dyDescent="0.25">
      <c r="A9585" t="s">
        <v>11518</v>
      </c>
      <c r="B9585" t="s">
        <v>23458</v>
      </c>
      <c r="C9585" t="s">
        <v>26132</v>
      </c>
      <c r="D9585">
        <v>6017456000</v>
      </c>
      <c r="E9585" t="s">
        <v>35261</v>
      </c>
      <c r="F9585" t="s">
        <v>2031</v>
      </c>
      <c r="G9585">
        <v>219</v>
      </c>
      <c r="H9585">
        <v>81636741</v>
      </c>
      <c r="I9585">
        <v>0</v>
      </c>
      <c r="J9585">
        <v>0</v>
      </c>
    </row>
    <row r="9586" spans="1:10" ht="15" customHeight="1" x14ac:dyDescent="0.25">
      <c r="A9586" t="s">
        <v>11519</v>
      </c>
      <c r="B9586" t="s">
        <v>23459</v>
      </c>
      <c r="C9586" t="s">
        <v>26132</v>
      </c>
      <c r="D9586">
        <v>6017456000</v>
      </c>
      <c r="E9586" t="s">
        <v>35262</v>
      </c>
      <c r="F9586" t="s">
        <v>418</v>
      </c>
      <c r="G9586">
        <v>219</v>
      </c>
      <c r="H9586">
        <v>491000</v>
      </c>
      <c r="I9586">
        <v>0</v>
      </c>
      <c r="J9586">
        <v>0</v>
      </c>
    </row>
    <row r="9587" spans="1:10" ht="15" customHeight="1" x14ac:dyDescent="0.25">
      <c r="A9587" t="s">
        <v>11520</v>
      </c>
      <c r="B9587" t="s">
        <v>23460</v>
      </c>
      <c r="C9587" t="s">
        <v>26132</v>
      </c>
      <c r="D9587">
        <v>6017456000</v>
      </c>
      <c r="E9587" t="s">
        <v>35263</v>
      </c>
      <c r="F9587" t="s">
        <v>534</v>
      </c>
      <c r="G9587">
        <v>219</v>
      </c>
      <c r="H9587">
        <v>12757544</v>
      </c>
      <c r="I9587">
        <v>0</v>
      </c>
      <c r="J9587">
        <v>0</v>
      </c>
    </row>
    <row r="9588" spans="1:10" ht="15" customHeight="1" x14ac:dyDescent="0.25">
      <c r="A9588" t="s">
        <v>11521</v>
      </c>
      <c r="B9588" t="s">
        <v>23461</v>
      </c>
      <c r="C9588" t="s">
        <v>26132</v>
      </c>
      <c r="D9588">
        <v>6017456000</v>
      </c>
      <c r="E9588" t="s">
        <v>35264</v>
      </c>
      <c r="F9588" t="s">
        <v>428</v>
      </c>
      <c r="G9588">
        <v>219</v>
      </c>
      <c r="H9588">
        <v>369115</v>
      </c>
      <c r="I9588">
        <v>0</v>
      </c>
      <c r="J9588">
        <v>0</v>
      </c>
    </row>
    <row r="9589" spans="1:10" ht="15" customHeight="1" x14ac:dyDescent="0.25">
      <c r="A9589" t="s">
        <v>11522</v>
      </c>
      <c r="B9589" t="s">
        <v>23462</v>
      </c>
      <c r="C9589" t="s">
        <v>26132</v>
      </c>
      <c r="D9589">
        <v>6017456000</v>
      </c>
      <c r="E9589" t="s">
        <v>35265</v>
      </c>
      <c r="F9589" t="s">
        <v>424</v>
      </c>
      <c r="G9589">
        <v>219</v>
      </c>
      <c r="H9589">
        <v>4940437</v>
      </c>
      <c r="I9589">
        <v>0</v>
      </c>
      <c r="J9589">
        <v>0</v>
      </c>
    </row>
    <row r="9590" spans="1:10" ht="15" customHeight="1" x14ac:dyDescent="0.25">
      <c r="A9590" t="s">
        <v>11523</v>
      </c>
      <c r="B9590" t="s">
        <v>23463</v>
      </c>
      <c r="C9590" t="s">
        <v>26132</v>
      </c>
      <c r="D9590">
        <v>6017456000</v>
      </c>
      <c r="E9590" t="s">
        <v>35266</v>
      </c>
      <c r="F9590" t="s">
        <v>1944</v>
      </c>
      <c r="G9590">
        <v>219</v>
      </c>
      <c r="H9590">
        <v>171973318</v>
      </c>
      <c r="I9590">
        <v>0</v>
      </c>
      <c r="J9590">
        <v>0</v>
      </c>
    </row>
    <row r="9591" spans="1:10" ht="15" customHeight="1" x14ac:dyDescent="0.25">
      <c r="A9591" t="s">
        <v>11524</v>
      </c>
      <c r="B9591" t="s">
        <v>23464</v>
      </c>
      <c r="C9591" t="s">
        <v>26132</v>
      </c>
      <c r="D9591">
        <v>6017456000</v>
      </c>
      <c r="E9591" t="s">
        <v>35267</v>
      </c>
      <c r="F9591" t="s">
        <v>438</v>
      </c>
      <c r="G9591">
        <v>219</v>
      </c>
      <c r="H9591">
        <v>421658</v>
      </c>
      <c r="I9591">
        <v>0</v>
      </c>
      <c r="J9591">
        <v>0</v>
      </c>
    </row>
    <row r="9592" spans="1:10" ht="15" customHeight="1" x14ac:dyDescent="0.25">
      <c r="A9592" t="s">
        <v>11525</v>
      </c>
      <c r="B9592" t="s">
        <v>23465</v>
      </c>
      <c r="C9592" t="s">
        <v>26132</v>
      </c>
      <c r="D9592">
        <v>6017456000</v>
      </c>
      <c r="E9592" t="s">
        <v>35268</v>
      </c>
      <c r="F9592" t="s">
        <v>534</v>
      </c>
      <c r="G9592">
        <v>219</v>
      </c>
      <c r="H9592">
        <v>260000</v>
      </c>
      <c r="I9592">
        <v>0</v>
      </c>
      <c r="J9592">
        <v>0</v>
      </c>
    </row>
    <row r="9593" spans="1:10" ht="15" customHeight="1" x14ac:dyDescent="0.25">
      <c r="A9593" t="s">
        <v>11526</v>
      </c>
      <c r="B9593" t="s">
        <v>23466</v>
      </c>
      <c r="C9593" t="s">
        <v>26132</v>
      </c>
      <c r="D9593">
        <v>6017456000</v>
      </c>
      <c r="E9593" t="s">
        <v>35269</v>
      </c>
      <c r="F9593" t="s">
        <v>514</v>
      </c>
      <c r="G9593">
        <v>219</v>
      </c>
      <c r="H9593">
        <v>16291193</v>
      </c>
      <c r="I9593">
        <v>0</v>
      </c>
      <c r="J9593">
        <v>0</v>
      </c>
    </row>
    <row r="9594" spans="1:10" ht="15" customHeight="1" x14ac:dyDescent="0.25">
      <c r="A9594" t="s">
        <v>11527</v>
      </c>
      <c r="B9594" t="s">
        <v>23467</v>
      </c>
      <c r="C9594" t="s">
        <v>26132</v>
      </c>
      <c r="D9594">
        <v>6017456000</v>
      </c>
      <c r="E9594" t="s">
        <v>35270</v>
      </c>
      <c r="F9594" t="s">
        <v>514</v>
      </c>
      <c r="G9594">
        <v>219</v>
      </c>
      <c r="H9594">
        <v>64427789</v>
      </c>
      <c r="I9594">
        <v>0</v>
      </c>
      <c r="J9594">
        <v>0</v>
      </c>
    </row>
    <row r="9595" spans="1:10" ht="15" customHeight="1" x14ac:dyDescent="0.25">
      <c r="A9595" t="s">
        <v>11528</v>
      </c>
      <c r="B9595" t="s">
        <v>23468</v>
      </c>
      <c r="C9595" t="s">
        <v>26132</v>
      </c>
      <c r="D9595">
        <v>6017456000</v>
      </c>
      <c r="E9595" t="s">
        <v>35271</v>
      </c>
      <c r="F9595" t="s">
        <v>534</v>
      </c>
      <c r="G9595">
        <v>219</v>
      </c>
      <c r="H9595">
        <v>22642209</v>
      </c>
      <c r="I9595">
        <v>0</v>
      </c>
      <c r="J9595">
        <v>0</v>
      </c>
    </row>
    <row r="9596" spans="1:10" ht="15" customHeight="1" x14ac:dyDescent="0.25">
      <c r="A9596" t="s">
        <v>11529</v>
      </c>
      <c r="B9596" t="s">
        <v>23469</v>
      </c>
      <c r="C9596" t="s">
        <v>26132</v>
      </c>
      <c r="D9596">
        <v>6017456000</v>
      </c>
      <c r="E9596" t="s">
        <v>35272</v>
      </c>
      <c r="F9596" t="s">
        <v>418</v>
      </c>
      <c r="G9596">
        <v>219</v>
      </c>
      <c r="H9596">
        <v>734656</v>
      </c>
      <c r="I9596">
        <v>0</v>
      </c>
      <c r="J9596">
        <v>0</v>
      </c>
    </row>
    <row r="9597" spans="1:10" ht="15" customHeight="1" x14ac:dyDescent="0.25">
      <c r="A9597" t="s">
        <v>11530</v>
      </c>
      <c r="B9597" t="s">
        <v>23470</v>
      </c>
      <c r="C9597" t="s">
        <v>26132</v>
      </c>
      <c r="D9597">
        <v>6017456000</v>
      </c>
      <c r="E9597" t="s">
        <v>35273</v>
      </c>
      <c r="F9597" t="s">
        <v>438</v>
      </c>
      <c r="G9597">
        <v>219</v>
      </c>
      <c r="H9597">
        <v>255000</v>
      </c>
      <c r="I9597">
        <v>0</v>
      </c>
      <c r="J9597">
        <v>0</v>
      </c>
    </row>
    <row r="9598" spans="1:10" ht="15" customHeight="1" x14ac:dyDescent="0.25">
      <c r="A9598" t="s">
        <v>11531</v>
      </c>
      <c r="B9598" t="s">
        <v>23471</v>
      </c>
      <c r="C9598" t="s">
        <v>26132</v>
      </c>
      <c r="D9598">
        <v>6017456000</v>
      </c>
      <c r="E9598" t="s">
        <v>35274</v>
      </c>
      <c r="F9598" t="s">
        <v>436</v>
      </c>
      <c r="G9598">
        <v>219</v>
      </c>
      <c r="H9598">
        <v>47889657</v>
      </c>
      <c r="I9598">
        <v>0</v>
      </c>
      <c r="J9598">
        <v>0</v>
      </c>
    </row>
    <row r="9599" spans="1:10" ht="15" customHeight="1" x14ac:dyDescent="0.25">
      <c r="A9599" t="s">
        <v>11532</v>
      </c>
      <c r="B9599" t="s">
        <v>23472</v>
      </c>
      <c r="C9599" t="s">
        <v>26132</v>
      </c>
      <c r="D9599">
        <v>6017456000</v>
      </c>
      <c r="E9599" t="s">
        <v>35275</v>
      </c>
      <c r="F9599" t="s">
        <v>434</v>
      </c>
      <c r="G9599">
        <v>219</v>
      </c>
      <c r="H9599">
        <v>10607321</v>
      </c>
      <c r="I9599">
        <v>0</v>
      </c>
      <c r="J9599">
        <v>0</v>
      </c>
    </row>
    <row r="9600" spans="1:10" ht="15" customHeight="1" x14ac:dyDescent="0.25">
      <c r="A9600" t="s">
        <v>11533</v>
      </c>
      <c r="B9600" t="s">
        <v>23473</v>
      </c>
      <c r="C9600" t="s">
        <v>26132</v>
      </c>
      <c r="D9600">
        <v>6017456000</v>
      </c>
      <c r="E9600" t="s">
        <v>35276</v>
      </c>
      <c r="F9600" t="s">
        <v>1496</v>
      </c>
      <c r="G9600">
        <v>219</v>
      </c>
      <c r="H9600">
        <v>4272330</v>
      </c>
      <c r="I9600">
        <v>0</v>
      </c>
      <c r="J9600">
        <v>0</v>
      </c>
    </row>
    <row r="9601" spans="1:10" ht="15" customHeight="1" x14ac:dyDescent="0.25">
      <c r="A9601" t="s">
        <v>11534</v>
      </c>
      <c r="B9601" t="s">
        <v>23474</v>
      </c>
      <c r="C9601" t="s">
        <v>26132</v>
      </c>
      <c r="D9601">
        <v>6017456000</v>
      </c>
      <c r="E9601" t="s">
        <v>35277</v>
      </c>
      <c r="F9601" t="s">
        <v>373</v>
      </c>
      <c r="G9601">
        <v>219</v>
      </c>
      <c r="H9601">
        <v>25457337</v>
      </c>
      <c r="I9601">
        <v>0</v>
      </c>
      <c r="J9601">
        <v>0</v>
      </c>
    </row>
    <row r="9602" spans="1:10" ht="15" customHeight="1" x14ac:dyDescent="0.25">
      <c r="A9602" t="s">
        <v>11535</v>
      </c>
      <c r="B9602" t="s">
        <v>23475</v>
      </c>
      <c r="C9602" t="s">
        <v>26132</v>
      </c>
      <c r="D9602">
        <v>6017456000</v>
      </c>
      <c r="E9602" t="s">
        <v>35278</v>
      </c>
      <c r="F9602" t="s">
        <v>438</v>
      </c>
      <c r="G9602">
        <v>219</v>
      </c>
      <c r="H9602">
        <v>3840000</v>
      </c>
      <c r="I9602">
        <v>0</v>
      </c>
      <c r="J9602">
        <v>0</v>
      </c>
    </row>
    <row r="9603" spans="1:10" ht="15" customHeight="1" x14ac:dyDescent="0.25">
      <c r="A9603" t="s">
        <v>11536</v>
      </c>
      <c r="B9603" t="s">
        <v>23476</v>
      </c>
      <c r="C9603" t="s">
        <v>26132</v>
      </c>
      <c r="D9603">
        <v>6017456000</v>
      </c>
      <c r="E9603" t="s">
        <v>35279</v>
      </c>
      <c r="F9603" t="s">
        <v>438</v>
      </c>
      <c r="G9603">
        <v>219</v>
      </c>
      <c r="H9603">
        <v>210207</v>
      </c>
      <c r="I9603">
        <v>0</v>
      </c>
      <c r="J9603">
        <v>0</v>
      </c>
    </row>
    <row r="9604" spans="1:10" ht="15" customHeight="1" x14ac:dyDescent="0.25">
      <c r="A9604" t="s">
        <v>11537</v>
      </c>
      <c r="B9604" t="s">
        <v>23477</v>
      </c>
      <c r="C9604" t="s">
        <v>26132</v>
      </c>
      <c r="D9604">
        <v>6017456000</v>
      </c>
      <c r="E9604" t="s">
        <v>35280</v>
      </c>
      <c r="F9604" t="s">
        <v>534</v>
      </c>
      <c r="G9604">
        <v>219</v>
      </c>
      <c r="H9604">
        <v>9441141</v>
      </c>
      <c r="I9604">
        <v>0</v>
      </c>
      <c r="J9604">
        <v>0</v>
      </c>
    </row>
    <row r="9605" spans="1:10" ht="15" customHeight="1" x14ac:dyDescent="0.25">
      <c r="A9605" t="s">
        <v>11538</v>
      </c>
      <c r="B9605" t="s">
        <v>23478</v>
      </c>
      <c r="C9605" t="s">
        <v>26132</v>
      </c>
      <c r="D9605">
        <v>6017456000</v>
      </c>
      <c r="E9605" t="s">
        <v>26228</v>
      </c>
      <c r="F9605" t="s">
        <v>534</v>
      </c>
      <c r="G9605">
        <v>219</v>
      </c>
      <c r="H9605">
        <v>118005</v>
      </c>
      <c r="I9605">
        <v>0</v>
      </c>
      <c r="J9605">
        <v>0</v>
      </c>
    </row>
    <row r="9606" spans="1:10" ht="15" customHeight="1" x14ac:dyDescent="0.25">
      <c r="A9606" t="s">
        <v>11539</v>
      </c>
      <c r="B9606" t="s">
        <v>23479</v>
      </c>
      <c r="C9606" t="s">
        <v>26132</v>
      </c>
      <c r="D9606">
        <v>6017456000</v>
      </c>
      <c r="E9606" t="s">
        <v>35281</v>
      </c>
      <c r="F9606" t="s">
        <v>418</v>
      </c>
      <c r="G9606">
        <v>219</v>
      </c>
      <c r="H9606">
        <v>12850993</v>
      </c>
      <c r="I9606">
        <v>0</v>
      </c>
      <c r="J9606">
        <v>0</v>
      </c>
    </row>
    <row r="9607" spans="1:10" ht="15" customHeight="1" x14ac:dyDescent="0.25">
      <c r="A9607" t="s">
        <v>11539</v>
      </c>
      <c r="B9607" t="s">
        <v>23479</v>
      </c>
      <c r="C9607" t="s">
        <v>26132</v>
      </c>
      <c r="D9607">
        <v>6017456000</v>
      </c>
      <c r="E9607" t="s">
        <v>35282</v>
      </c>
      <c r="F9607" t="s">
        <v>418</v>
      </c>
      <c r="G9607">
        <v>219</v>
      </c>
      <c r="H9607">
        <v>159750</v>
      </c>
      <c r="I9607">
        <v>0</v>
      </c>
      <c r="J9607">
        <v>0</v>
      </c>
    </row>
    <row r="9608" spans="1:10" ht="15" customHeight="1" x14ac:dyDescent="0.25">
      <c r="A9608" t="s">
        <v>11540</v>
      </c>
      <c r="B9608" t="s">
        <v>23480</v>
      </c>
      <c r="C9608" t="s">
        <v>26132</v>
      </c>
      <c r="D9608">
        <v>6017456000</v>
      </c>
      <c r="E9608" t="s">
        <v>26228</v>
      </c>
      <c r="F9608" t="s">
        <v>534</v>
      </c>
      <c r="G9608">
        <v>219</v>
      </c>
      <c r="H9608">
        <v>7121</v>
      </c>
      <c r="I9608">
        <v>0</v>
      </c>
      <c r="J9608">
        <v>0</v>
      </c>
    </row>
    <row r="9609" spans="1:10" ht="15" customHeight="1" x14ac:dyDescent="0.25">
      <c r="A9609" t="s">
        <v>11541</v>
      </c>
      <c r="B9609" t="s">
        <v>23481</v>
      </c>
      <c r="C9609" t="s">
        <v>26132</v>
      </c>
      <c r="D9609">
        <v>6017456000</v>
      </c>
      <c r="E9609" t="s">
        <v>26228</v>
      </c>
      <c r="F9609" t="s">
        <v>534</v>
      </c>
      <c r="G9609">
        <v>219</v>
      </c>
      <c r="H9609">
        <v>30519</v>
      </c>
      <c r="I9609">
        <v>0</v>
      </c>
      <c r="J9609">
        <v>0</v>
      </c>
    </row>
    <row r="9610" spans="1:10" ht="15" customHeight="1" x14ac:dyDescent="0.25">
      <c r="A9610" t="s">
        <v>11542</v>
      </c>
      <c r="B9610" t="s">
        <v>23482</v>
      </c>
      <c r="C9610" t="s">
        <v>26132</v>
      </c>
      <c r="D9610">
        <v>6017456000</v>
      </c>
      <c r="E9610" t="s">
        <v>35283</v>
      </c>
      <c r="F9610" t="s">
        <v>418</v>
      </c>
      <c r="G9610">
        <v>219</v>
      </c>
      <c r="H9610">
        <v>18798383</v>
      </c>
      <c r="I9610">
        <v>0</v>
      </c>
      <c r="J9610">
        <v>0</v>
      </c>
    </row>
    <row r="9611" spans="1:10" ht="15" customHeight="1" x14ac:dyDescent="0.25">
      <c r="A9611" t="s">
        <v>11543</v>
      </c>
      <c r="B9611" t="s">
        <v>23483</v>
      </c>
      <c r="C9611" t="s">
        <v>26132</v>
      </c>
      <c r="D9611">
        <v>6017456000</v>
      </c>
      <c r="E9611" t="s">
        <v>35284</v>
      </c>
      <c r="F9611" t="s">
        <v>426</v>
      </c>
      <c r="G9611">
        <v>219</v>
      </c>
      <c r="H9611">
        <v>1179671</v>
      </c>
      <c r="I9611">
        <v>0</v>
      </c>
      <c r="J9611">
        <v>0</v>
      </c>
    </row>
    <row r="9612" spans="1:10" ht="15" customHeight="1" x14ac:dyDescent="0.25">
      <c r="A9612" t="s">
        <v>11544</v>
      </c>
      <c r="B9612" t="s">
        <v>23484</v>
      </c>
      <c r="C9612" t="s">
        <v>26132</v>
      </c>
      <c r="D9612">
        <v>6017456000</v>
      </c>
      <c r="E9612" t="s">
        <v>35285</v>
      </c>
      <c r="F9612" t="s">
        <v>490</v>
      </c>
      <c r="G9612">
        <v>219</v>
      </c>
      <c r="H9612">
        <v>8737030</v>
      </c>
      <c r="I9612">
        <v>0</v>
      </c>
      <c r="J9612">
        <v>0</v>
      </c>
    </row>
    <row r="9613" spans="1:10" ht="15" customHeight="1" x14ac:dyDescent="0.25">
      <c r="A9613" t="s">
        <v>11545</v>
      </c>
      <c r="B9613" t="s">
        <v>23485</v>
      </c>
      <c r="C9613" t="s">
        <v>26132</v>
      </c>
      <c r="D9613">
        <v>6017456000</v>
      </c>
      <c r="E9613" t="s">
        <v>35286</v>
      </c>
      <c r="F9613" t="s">
        <v>418</v>
      </c>
      <c r="G9613">
        <v>219</v>
      </c>
      <c r="H9613">
        <v>578856</v>
      </c>
      <c r="I9613">
        <v>0</v>
      </c>
      <c r="J9613">
        <v>0</v>
      </c>
    </row>
    <row r="9614" spans="1:10" ht="15" customHeight="1" x14ac:dyDescent="0.25">
      <c r="A9614" t="s">
        <v>11546</v>
      </c>
      <c r="B9614" t="s">
        <v>23486</v>
      </c>
      <c r="C9614" t="s">
        <v>26132</v>
      </c>
      <c r="D9614">
        <v>6017456000</v>
      </c>
      <c r="E9614" t="s">
        <v>26229</v>
      </c>
      <c r="F9614" t="s">
        <v>418</v>
      </c>
      <c r="G9614">
        <v>219</v>
      </c>
      <c r="H9614">
        <v>300000</v>
      </c>
      <c r="I9614">
        <v>0</v>
      </c>
      <c r="J9614">
        <v>0</v>
      </c>
    </row>
    <row r="9615" spans="1:10" ht="15" customHeight="1" x14ac:dyDescent="0.25">
      <c r="A9615" t="s">
        <v>11547</v>
      </c>
      <c r="B9615" t="s">
        <v>23487</v>
      </c>
      <c r="C9615" t="s">
        <v>26132</v>
      </c>
      <c r="D9615">
        <v>6017456000</v>
      </c>
      <c r="E9615" t="s">
        <v>35287</v>
      </c>
      <c r="F9615" t="s">
        <v>440</v>
      </c>
      <c r="G9615">
        <v>219</v>
      </c>
      <c r="H9615">
        <v>31004739</v>
      </c>
      <c r="I9615">
        <v>0</v>
      </c>
      <c r="J9615">
        <v>0</v>
      </c>
    </row>
    <row r="9616" spans="1:10" ht="15" customHeight="1" x14ac:dyDescent="0.25">
      <c r="A9616" t="s">
        <v>11548</v>
      </c>
      <c r="B9616" t="s">
        <v>23488</v>
      </c>
      <c r="C9616" t="s">
        <v>26132</v>
      </c>
      <c r="D9616">
        <v>6017456000</v>
      </c>
      <c r="E9616" t="s">
        <v>35288</v>
      </c>
      <c r="F9616" t="s">
        <v>373</v>
      </c>
      <c r="G9616">
        <v>219</v>
      </c>
      <c r="H9616">
        <v>32156630</v>
      </c>
      <c r="I9616">
        <v>0</v>
      </c>
      <c r="J9616">
        <v>0</v>
      </c>
    </row>
    <row r="9617" spans="1:10" ht="15" customHeight="1" x14ac:dyDescent="0.25">
      <c r="A9617" t="s">
        <v>11549</v>
      </c>
      <c r="B9617" t="s">
        <v>23489</v>
      </c>
      <c r="C9617" t="s">
        <v>26132</v>
      </c>
      <c r="D9617">
        <v>6017456000</v>
      </c>
      <c r="E9617" t="s">
        <v>26228</v>
      </c>
      <c r="F9617" t="s">
        <v>534</v>
      </c>
      <c r="G9617">
        <v>219</v>
      </c>
      <c r="H9617">
        <v>849434</v>
      </c>
      <c r="I9617">
        <v>0</v>
      </c>
      <c r="J9617">
        <v>0</v>
      </c>
    </row>
    <row r="9618" spans="1:10" ht="15" customHeight="1" x14ac:dyDescent="0.25">
      <c r="A9618" t="s">
        <v>11550</v>
      </c>
      <c r="B9618" t="s">
        <v>23490</v>
      </c>
      <c r="C9618" t="s">
        <v>26132</v>
      </c>
      <c r="D9618">
        <v>6017456000</v>
      </c>
      <c r="E9618" t="s">
        <v>35289</v>
      </c>
      <c r="F9618" t="s">
        <v>418</v>
      </c>
      <c r="G9618">
        <v>219</v>
      </c>
      <c r="H9618">
        <v>24164925</v>
      </c>
      <c r="I9618">
        <v>0</v>
      </c>
      <c r="J9618">
        <v>0</v>
      </c>
    </row>
    <row r="9619" spans="1:10" ht="15" customHeight="1" x14ac:dyDescent="0.25">
      <c r="A9619" t="s">
        <v>11551</v>
      </c>
      <c r="B9619" t="s">
        <v>23491</v>
      </c>
      <c r="C9619" t="s">
        <v>26132</v>
      </c>
      <c r="D9619">
        <v>6017456000</v>
      </c>
      <c r="E9619" t="s">
        <v>35290</v>
      </c>
      <c r="F9619" t="s">
        <v>2018</v>
      </c>
      <c r="G9619">
        <v>219</v>
      </c>
      <c r="H9619">
        <v>129171040</v>
      </c>
      <c r="I9619">
        <v>0</v>
      </c>
      <c r="J9619">
        <v>0</v>
      </c>
    </row>
    <row r="9620" spans="1:10" ht="15" customHeight="1" x14ac:dyDescent="0.25">
      <c r="A9620" t="s">
        <v>11552</v>
      </c>
      <c r="B9620" t="s">
        <v>23492</v>
      </c>
      <c r="C9620" t="s">
        <v>26132</v>
      </c>
      <c r="D9620">
        <v>6017456000</v>
      </c>
      <c r="E9620" t="s">
        <v>35291</v>
      </c>
      <c r="F9620" t="s">
        <v>343</v>
      </c>
      <c r="G9620">
        <v>219</v>
      </c>
      <c r="H9620">
        <v>292000</v>
      </c>
      <c r="I9620">
        <v>0</v>
      </c>
      <c r="J9620">
        <v>0</v>
      </c>
    </row>
    <row r="9621" spans="1:10" ht="15" customHeight="1" x14ac:dyDescent="0.25">
      <c r="A9621" t="s">
        <v>11553</v>
      </c>
      <c r="B9621" t="s">
        <v>23493</v>
      </c>
      <c r="C9621" t="s">
        <v>26132</v>
      </c>
      <c r="D9621">
        <v>6017456000</v>
      </c>
      <c r="E9621" t="s">
        <v>35292</v>
      </c>
      <c r="F9621" t="s">
        <v>496</v>
      </c>
      <c r="G9621">
        <v>219</v>
      </c>
      <c r="H9621">
        <v>201000</v>
      </c>
      <c r="I9621">
        <v>0</v>
      </c>
      <c r="J9621">
        <v>0</v>
      </c>
    </row>
    <row r="9622" spans="1:10" ht="15" customHeight="1" x14ac:dyDescent="0.25">
      <c r="A9622" t="s">
        <v>11554</v>
      </c>
      <c r="B9622" t="s">
        <v>23494</v>
      </c>
      <c r="C9622" t="s">
        <v>26132</v>
      </c>
      <c r="D9622">
        <v>6017456000</v>
      </c>
      <c r="E9622" t="s">
        <v>35293</v>
      </c>
      <c r="F9622" t="s">
        <v>438</v>
      </c>
      <c r="G9622">
        <v>219</v>
      </c>
      <c r="H9622">
        <v>150000</v>
      </c>
      <c r="I9622">
        <v>0</v>
      </c>
      <c r="J9622">
        <v>0</v>
      </c>
    </row>
    <row r="9623" spans="1:10" ht="15" customHeight="1" x14ac:dyDescent="0.25">
      <c r="A9623" t="s">
        <v>11555</v>
      </c>
      <c r="B9623" t="s">
        <v>23495</v>
      </c>
      <c r="C9623" t="s">
        <v>26132</v>
      </c>
      <c r="D9623">
        <v>6017456000</v>
      </c>
      <c r="E9623" t="s">
        <v>35294</v>
      </c>
      <c r="F9623" t="s">
        <v>496</v>
      </c>
      <c r="G9623">
        <v>219</v>
      </c>
      <c r="H9623">
        <v>2574056</v>
      </c>
      <c r="I9623">
        <v>0</v>
      </c>
      <c r="J9623">
        <v>0</v>
      </c>
    </row>
    <row r="9624" spans="1:10" ht="15" customHeight="1" x14ac:dyDescent="0.25">
      <c r="A9624" t="s">
        <v>11556</v>
      </c>
      <c r="B9624" t="s">
        <v>23496</v>
      </c>
      <c r="C9624" t="s">
        <v>26132</v>
      </c>
      <c r="D9624">
        <v>6017456000</v>
      </c>
      <c r="E9624" t="s">
        <v>35295</v>
      </c>
      <c r="F9624" t="s">
        <v>496</v>
      </c>
      <c r="G9624">
        <v>219</v>
      </c>
      <c r="H9624">
        <v>235239773</v>
      </c>
      <c r="I9624">
        <v>0</v>
      </c>
      <c r="J9624">
        <v>0</v>
      </c>
    </row>
    <row r="9625" spans="1:10" ht="15" customHeight="1" x14ac:dyDescent="0.25">
      <c r="A9625" t="s">
        <v>11556</v>
      </c>
      <c r="B9625" t="s">
        <v>23496</v>
      </c>
      <c r="C9625" t="s">
        <v>26132</v>
      </c>
      <c r="D9625">
        <v>6017456000</v>
      </c>
      <c r="E9625" t="s">
        <v>35295</v>
      </c>
      <c r="F9625" t="s">
        <v>496</v>
      </c>
      <c r="G9625">
        <v>219</v>
      </c>
      <c r="H9625">
        <v>423600</v>
      </c>
      <c r="I9625">
        <v>0</v>
      </c>
      <c r="J9625">
        <v>0</v>
      </c>
    </row>
    <row r="9626" spans="1:10" ht="15" customHeight="1" x14ac:dyDescent="0.25">
      <c r="A9626" t="s">
        <v>11557</v>
      </c>
      <c r="B9626" t="s">
        <v>23497</v>
      </c>
      <c r="C9626" t="s">
        <v>26132</v>
      </c>
      <c r="D9626">
        <v>6017456000</v>
      </c>
      <c r="E9626" t="s">
        <v>35296</v>
      </c>
      <c r="F9626" t="s">
        <v>373</v>
      </c>
      <c r="G9626">
        <v>219</v>
      </c>
      <c r="H9626">
        <v>524850</v>
      </c>
      <c r="I9626">
        <v>0</v>
      </c>
      <c r="J9626">
        <v>0</v>
      </c>
    </row>
    <row r="9627" spans="1:10" ht="15" customHeight="1" x14ac:dyDescent="0.25">
      <c r="A9627" t="s">
        <v>11558</v>
      </c>
      <c r="B9627" t="s">
        <v>23498</v>
      </c>
      <c r="C9627" t="s">
        <v>26132</v>
      </c>
      <c r="D9627">
        <v>6017456000</v>
      </c>
      <c r="E9627" t="s">
        <v>35297</v>
      </c>
      <c r="F9627" t="s">
        <v>466</v>
      </c>
      <c r="G9627">
        <v>219</v>
      </c>
      <c r="H9627">
        <v>28396556</v>
      </c>
      <c r="I9627">
        <v>0</v>
      </c>
      <c r="J9627">
        <v>0</v>
      </c>
    </row>
    <row r="9628" spans="1:10" ht="15" customHeight="1" x14ac:dyDescent="0.25">
      <c r="A9628" t="s">
        <v>11559</v>
      </c>
      <c r="B9628" t="s">
        <v>23499</v>
      </c>
      <c r="C9628" t="s">
        <v>26132</v>
      </c>
      <c r="D9628">
        <v>6017456000</v>
      </c>
      <c r="E9628" t="s">
        <v>35298</v>
      </c>
      <c r="F9628" t="s">
        <v>418</v>
      </c>
      <c r="G9628">
        <v>219</v>
      </c>
      <c r="H9628">
        <v>3986609</v>
      </c>
      <c r="I9628">
        <v>0</v>
      </c>
      <c r="J9628">
        <v>0</v>
      </c>
    </row>
    <row r="9629" spans="1:10" ht="15" customHeight="1" x14ac:dyDescent="0.25">
      <c r="A9629" t="s">
        <v>11560</v>
      </c>
      <c r="B9629" t="s">
        <v>23500</v>
      </c>
      <c r="C9629" t="s">
        <v>26132</v>
      </c>
      <c r="D9629">
        <v>6017456000</v>
      </c>
      <c r="E9629" t="s">
        <v>35299</v>
      </c>
      <c r="F9629" t="s">
        <v>839</v>
      </c>
      <c r="G9629">
        <v>219</v>
      </c>
      <c r="H9629">
        <v>2843159</v>
      </c>
      <c r="I9629">
        <v>0</v>
      </c>
      <c r="J9629">
        <v>0</v>
      </c>
    </row>
    <row r="9630" spans="1:10" ht="15" customHeight="1" x14ac:dyDescent="0.25">
      <c r="A9630" t="s">
        <v>11561</v>
      </c>
      <c r="B9630" t="s">
        <v>23501</v>
      </c>
      <c r="C9630" t="s">
        <v>26132</v>
      </c>
      <c r="D9630">
        <v>6017456000</v>
      </c>
      <c r="E9630" t="s">
        <v>35300</v>
      </c>
      <c r="F9630" t="s">
        <v>729</v>
      </c>
      <c r="G9630">
        <v>219</v>
      </c>
      <c r="H9630">
        <v>23312403</v>
      </c>
      <c r="I9630">
        <v>0</v>
      </c>
      <c r="J9630">
        <v>0</v>
      </c>
    </row>
    <row r="9631" spans="1:10" ht="15" customHeight="1" x14ac:dyDescent="0.25">
      <c r="A9631" t="s">
        <v>11562</v>
      </c>
      <c r="B9631" t="s">
        <v>23502</v>
      </c>
      <c r="C9631" t="s">
        <v>26132</v>
      </c>
      <c r="D9631">
        <v>6017456000</v>
      </c>
      <c r="E9631" t="s">
        <v>35301</v>
      </c>
      <c r="F9631" t="s">
        <v>729</v>
      </c>
      <c r="G9631">
        <v>219</v>
      </c>
      <c r="H9631">
        <v>81464885</v>
      </c>
      <c r="I9631">
        <v>0</v>
      </c>
      <c r="J9631">
        <v>0</v>
      </c>
    </row>
    <row r="9632" spans="1:10" ht="15" customHeight="1" x14ac:dyDescent="0.25">
      <c r="A9632" t="s">
        <v>11563</v>
      </c>
      <c r="B9632" t="s">
        <v>23503</v>
      </c>
      <c r="C9632" t="s">
        <v>26132</v>
      </c>
      <c r="D9632">
        <v>6017456000</v>
      </c>
      <c r="E9632" t="s">
        <v>29825</v>
      </c>
      <c r="F9632" t="s">
        <v>729</v>
      </c>
      <c r="G9632">
        <v>219</v>
      </c>
      <c r="H9632">
        <v>453400</v>
      </c>
      <c r="I9632">
        <v>0</v>
      </c>
      <c r="J9632">
        <v>0</v>
      </c>
    </row>
    <row r="9633" spans="1:10" ht="15" customHeight="1" x14ac:dyDescent="0.25">
      <c r="A9633" t="s">
        <v>11564</v>
      </c>
      <c r="B9633" t="s">
        <v>23504</v>
      </c>
      <c r="C9633" t="s">
        <v>26132</v>
      </c>
      <c r="D9633">
        <v>6017456000</v>
      </c>
      <c r="E9633" t="s">
        <v>35302</v>
      </c>
      <c r="F9633" t="s">
        <v>628</v>
      </c>
      <c r="G9633">
        <v>219</v>
      </c>
      <c r="H9633">
        <v>76490892</v>
      </c>
      <c r="I9633">
        <v>0</v>
      </c>
      <c r="J9633">
        <v>0</v>
      </c>
    </row>
    <row r="9634" spans="1:10" ht="15" customHeight="1" x14ac:dyDescent="0.25">
      <c r="A9634" t="s">
        <v>11565</v>
      </c>
      <c r="B9634" t="s">
        <v>23505</v>
      </c>
      <c r="C9634" t="s">
        <v>26132</v>
      </c>
      <c r="D9634">
        <v>6017456000</v>
      </c>
      <c r="E9634" t="s">
        <v>35303</v>
      </c>
      <c r="F9634" t="s">
        <v>729</v>
      </c>
      <c r="G9634">
        <v>219</v>
      </c>
      <c r="H9634">
        <v>160771</v>
      </c>
      <c r="I9634">
        <v>0</v>
      </c>
      <c r="J9634">
        <v>0</v>
      </c>
    </row>
    <row r="9635" spans="1:10" ht="15" customHeight="1" x14ac:dyDescent="0.25">
      <c r="A9635" t="s">
        <v>11566</v>
      </c>
      <c r="B9635" t="s">
        <v>23506</v>
      </c>
      <c r="C9635" t="s">
        <v>26132</v>
      </c>
      <c r="D9635">
        <v>6017456000</v>
      </c>
      <c r="E9635" t="s">
        <v>35304</v>
      </c>
      <c r="F9635" t="s">
        <v>729</v>
      </c>
      <c r="G9635">
        <v>219</v>
      </c>
      <c r="H9635">
        <v>384644</v>
      </c>
      <c r="I9635">
        <v>0</v>
      </c>
      <c r="J9635">
        <v>0</v>
      </c>
    </row>
    <row r="9636" spans="1:10" ht="15" customHeight="1" x14ac:dyDescent="0.25">
      <c r="A9636" t="s">
        <v>11567</v>
      </c>
      <c r="B9636" t="s">
        <v>23507</v>
      </c>
      <c r="C9636" t="s">
        <v>26132</v>
      </c>
      <c r="D9636">
        <v>6017456000</v>
      </c>
      <c r="E9636" t="s">
        <v>35305</v>
      </c>
      <c r="F9636" t="s">
        <v>1944</v>
      </c>
      <c r="G9636">
        <v>219</v>
      </c>
      <c r="H9636">
        <v>18291957</v>
      </c>
      <c r="I9636">
        <v>0</v>
      </c>
      <c r="J9636">
        <v>0</v>
      </c>
    </row>
    <row r="9637" spans="1:10" ht="15" customHeight="1" x14ac:dyDescent="0.25">
      <c r="A9637" t="s">
        <v>11568</v>
      </c>
      <c r="B9637" t="s">
        <v>23508</v>
      </c>
      <c r="C9637" t="s">
        <v>26132</v>
      </c>
      <c r="D9637">
        <v>6017456000</v>
      </c>
      <c r="E9637" t="s">
        <v>35306</v>
      </c>
      <c r="F9637" t="s">
        <v>418</v>
      </c>
      <c r="G9637">
        <v>219</v>
      </c>
      <c r="H9637">
        <v>171572</v>
      </c>
      <c r="I9637">
        <v>0</v>
      </c>
      <c r="J9637">
        <v>0</v>
      </c>
    </row>
    <row r="9638" spans="1:10" ht="15" customHeight="1" x14ac:dyDescent="0.25">
      <c r="A9638" t="s">
        <v>11569</v>
      </c>
      <c r="B9638" t="s">
        <v>23509</v>
      </c>
      <c r="C9638" t="s">
        <v>26132</v>
      </c>
      <c r="D9638">
        <v>6017456000</v>
      </c>
      <c r="E9638" t="s">
        <v>35307</v>
      </c>
      <c r="F9638" t="s">
        <v>729</v>
      </c>
      <c r="G9638">
        <v>219</v>
      </c>
      <c r="H9638">
        <v>500000</v>
      </c>
      <c r="I9638">
        <v>0</v>
      </c>
      <c r="J9638">
        <v>0</v>
      </c>
    </row>
    <row r="9639" spans="1:10" ht="15" customHeight="1" x14ac:dyDescent="0.25">
      <c r="A9639" t="s">
        <v>11570</v>
      </c>
      <c r="B9639" t="s">
        <v>23510</v>
      </c>
      <c r="C9639" t="s">
        <v>26132</v>
      </c>
      <c r="D9639">
        <v>6017456000</v>
      </c>
      <c r="E9639" t="s">
        <v>35308</v>
      </c>
      <c r="F9639" t="s">
        <v>729</v>
      </c>
      <c r="G9639">
        <v>219</v>
      </c>
      <c r="H9639">
        <v>158400</v>
      </c>
      <c r="I9639">
        <v>0</v>
      </c>
      <c r="J9639">
        <v>0</v>
      </c>
    </row>
    <row r="9640" spans="1:10" ht="15" customHeight="1" x14ac:dyDescent="0.25">
      <c r="A9640" t="s">
        <v>11571</v>
      </c>
      <c r="B9640" t="s">
        <v>23511</v>
      </c>
      <c r="C9640" t="s">
        <v>26132</v>
      </c>
      <c r="D9640">
        <v>6017456000</v>
      </c>
      <c r="E9640" t="s">
        <v>35309</v>
      </c>
      <c r="F9640" t="s">
        <v>737</v>
      </c>
      <c r="G9640">
        <v>219</v>
      </c>
      <c r="H9640">
        <v>236498815</v>
      </c>
      <c r="I9640">
        <v>0</v>
      </c>
      <c r="J9640">
        <v>0</v>
      </c>
    </row>
    <row r="9641" spans="1:10" ht="15" customHeight="1" x14ac:dyDescent="0.25">
      <c r="A9641" t="s">
        <v>11572</v>
      </c>
      <c r="B9641" t="s">
        <v>23512</v>
      </c>
      <c r="C9641" t="s">
        <v>26132</v>
      </c>
      <c r="D9641">
        <v>6017456000</v>
      </c>
      <c r="E9641" t="s">
        <v>35310</v>
      </c>
      <c r="F9641" t="s">
        <v>729</v>
      </c>
      <c r="G9641">
        <v>219</v>
      </c>
      <c r="H9641">
        <v>3287589</v>
      </c>
      <c r="I9641">
        <v>0</v>
      </c>
      <c r="J9641">
        <v>0</v>
      </c>
    </row>
    <row r="9642" spans="1:10" ht="15" customHeight="1" x14ac:dyDescent="0.25">
      <c r="A9642" t="s">
        <v>11573</v>
      </c>
      <c r="B9642" t="s">
        <v>23513</v>
      </c>
      <c r="C9642" t="s">
        <v>26132</v>
      </c>
      <c r="D9642">
        <v>6017456000</v>
      </c>
      <c r="E9642" t="s">
        <v>35311</v>
      </c>
      <c r="F9642" t="s">
        <v>729</v>
      </c>
      <c r="G9642">
        <v>219</v>
      </c>
      <c r="H9642">
        <v>164000</v>
      </c>
      <c r="I9642">
        <v>0</v>
      </c>
      <c r="J9642">
        <v>0</v>
      </c>
    </row>
    <row r="9643" spans="1:10" ht="15" customHeight="1" x14ac:dyDescent="0.25">
      <c r="A9643" t="s">
        <v>11574</v>
      </c>
      <c r="B9643" t="s">
        <v>23514</v>
      </c>
      <c r="C9643" t="s">
        <v>26132</v>
      </c>
      <c r="D9643">
        <v>6017456000</v>
      </c>
      <c r="E9643" t="s">
        <v>35312</v>
      </c>
      <c r="F9643" t="s">
        <v>729</v>
      </c>
      <c r="G9643">
        <v>219</v>
      </c>
      <c r="H9643">
        <v>58826402</v>
      </c>
      <c r="I9643">
        <v>0</v>
      </c>
      <c r="J9643">
        <v>0</v>
      </c>
    </row>
    <row r="9644" spans="1:10" ht="15" customHeight="1" x14ac:dyDescent="0.25">
      <c r="A9644" t="s">
        <v>11575</v>
      </c>
      <c r="B9644" t="s">
        <v>23515</v>
      </c>
      <c r="C9644" t="s">
        <v>26132</v>
      </c>
      <c r="D9644">
        <v>6017456000</v>
      </c>
      <c r="E9644" t="s">
        <v>35313</v>
      </c>
      <c r="F9644" t="s">
        <v>550</v>
      </c>
      <c r="G9644">
        <v>219</v>
      </c>
      <c r="H9644">
        <v>26845053</v>
      </c>
      <c r="I9644">
        <v>0</v>
      </c>
      <c r="J9644">
        <v>0</v>
      </c>
    </row>
    <row r="9645" spans="1:10" ht="15" customHeight="1" x14ac:dyDescent="0.25">
      <c r="A9645" t="s">
        <v>11576</v>
      </c>
      <c r="B9645" t="s">
        <v>23516</v>
      </c>
      <c r="C9645" t="s">
        <v>26132</v>
      </c>
      <c r="D9645">
        <v>6017456000</v>
      </c>
      <c r="E9645" t="s">
        <v>35314</v>
      </c>
      <c r="F9645" t="s">
        <v>418</v>
      </c>
      <c r="G9645">
        <v>219</v>
      </c>
      <c r="H9645">
        <v>2671108</v>
      </c>
      <c r="I9645">
        <v>0</v>
      </c>
      <c r="J9645">
        <v>0</v>
      </c>
    </row>
    <row r="9646" spans="1:10" ht="15" customHeight="1" x14ac:dyDescent="0.25">
      <c r="A9646" t="s">
        <v>11577</v>
      </c>
      <c r="B9646" t="s">
        <v>23517</v>
      </c>
      <c r="C9646" t="s">
        <v>26132</v>
      </c>
      <c r="D9646">
        <v>6017456000</v>
      </c>
      <c r="E9646" t="s">
        <v>35315</v>
      </c>
      <c r="F9646" t="s">
        <v>418</v>
      </c>
      <c r="G9646">
        <v>219</v>
      </c>
      <c r="H9646">
        <v>176500</v>
      </c>
      <c r="I9646">
        <v>0</v>
      </c>
      <c r="J9646">
        <v>0</v>
      </c>
    </row>
    <row r="9647" spans="1:10" ht="15" customHeight="1" x14ac:dyDescent="0.25">
      <c r="A9647" t="s">
        <v>11578</v>
      </c>
      <c r="B9647" t="s">
        <v>23518</v>
      </c>
      <c r="C9647" t="s">
        <v>26132</v>
      </c>
      <c r="D9647">
        <v>6017456000</v>
      </c>
      <c r="E9647" t="s">
        <v>35316</v>
      </c>
      <c r="F9647" t="s">
        <v>1258</v>
      </c>
      <c r="G9647">
        <v>219</v>
      </c>
      <c r="H9647">
        <v>296000</v>
      </c>
      <c r="I9647">
        <v>0</v>
      </c>
      <c r="J9647">
        <v>0</v>
      </c>
    </row>
    <row r="9648" spans="1:10" ht="15" customHeight="1" x14ac:dyDescent="0.25">
      <c r="A9648" t="s">
        <v>11579</v>
      </c>
      <c r="B9648" t="s">
        <v>23519</v>
      </c>
      <c r="C9648" t="s">
        <v>26132</v>
      </c>
      <c r="D9648">
        <v>6017456000</v>
      </c>
      <c r="E9648" t="s">
        <v>35317</v>
      </c>
      <c r="F9648" t="s">
        <v>628</v>
      </c>
      <c r="G9648">
        <v>219</v>
      </c>
      <c r="H9648">
        <v>86290960</v>
      </c>
      <c r="I9648">
        <v>0</v>
      </c>
      <c r="J9648">
        <v>0</v>
      </c>
    </row>
    <row r="9649" spans="1:10" ht="15" customHeight="1" x14ac:dyDescent="0.25">
      <c r="A9649" t="s">
        <v>11580</v>
      </c>
      <c r="B9649" t="s">
        <v>23520</v>
      </c>
      <c r="C9649" t="s">
        <v>26132</v>
      </c>
      <c r="D9649">
        <v>6017456000</v>
      </c>
      <c r="E9649" t="s">
        <v>35318</v>
      </c>
      <c r="F9649" t="s">
        <v>1196</v>
      </c>
      <c r="G9649">
        <v>219</v>
      </c>
      <c r="H9649">
        <v>21270818</v>
      </c>
      <c r="I9649">
        <v>0</v>
      </c>
      <c r="J9649">
        <v>0</v>
      </c>
    </row>
    <row r="9650" spans="1:10" ht="15" customHeight="1" x14ac:dyDescent="0.25">
      <c r="A9650" t="s">
        <v>11581</v>
      </c>
      <c r="B9650" t="s">
        <v>23521</v>
      </c>
      <c r="C9650" t="s">
        <v>26132</v>
      </c>
      <c r="D9650">
        <v>6017456000</v>
      </c>
      <c r="E9650" t="s">
        <v>35319</v>
      </c>
      <c r="F9650" t="s">
        <v>418</v>
      </c>
      <c r="G9650">
        <v>219</v>
      </c>
      <c r="H9650">
        <v>284508464</v>
      </c>
      <c r="I9650">
        <v>0</v>
      </c>
      <c r="J9650">
        <v>0</v>
      </c>
    </row>
    <row r="9651" spans="1:10" ht="15" customHeight="1" x14ac:dyDescent="0.25">
      <c r="A9651" t="s">
        <v>11582</v>
      </c>
      <c r="B9651" t="s">
        <v>23522</v>
      </c>
      <c r="C9651" t="s">
        <v>26132</v>
      </c>
      <c r="D9651">
        <v>6017456000</v>
      </c>
      <c r="E9651" t="s">
        <v>35320</v>
      </c>
      <c r="F9651" t="s">
        <v>534</v>
      </c>
      <c r="G9651">
        <v>219</v>
      </c>
      <c r="H9651">
        <v>84717897</v>
      </c>
      <c r="I9651">
        <v>0</v>
      </c>
      <c r="J9651">
        <v>0</v>
      </c>
    </row>
    <row r="9652" spans="1:10" ht="15" customHeight="1" x14ac:dyDescent="0.25">
      <c r="A9652" t="s">
        <v>11583</v>
      </c>
      <c r="B9652" t="s">
        <v>23523</v>
      </c>
      <c r="C9652" t="s">
        <v>26132</v>
      </c>
      <c r="D9652">
        <v>6017456000</v>
      </c>
      <c r="E9652" t="s">
        <v>35321</v>
      </c>
      <c r="F9652" t="s">
        <v>534</v>
      </c>
      <c r="G9652">
        <v>219</v>
      </c>
      <c r="H9652">
        <v>14038639</v>
      </c>
      <c r="I9652">
        <v>0</v>
      </c>
      <c r="J9652">
        <v>0</v>
      </c>
    </row>
    <row r="9653" spans="1:10" ht="15" customHeight="1" x14ac:dyDescent="0.25">
      <c r="A9653" t="s">
        <v>11584</v>
      </c>
      <c r="B9653" t="s">
        <v>23524</v>
      </c>
      <c r="C9653" t="s">
        <v>26132</v>
      </c>
      <c r="D9653">
        <v>6017456000</v>
      </c>
      <c r="E9653" t="s">
        <v>26228</v>
      </c>
      <c r="F9653" t="s">
        <v>534</v>
      </c>
      <c r="G9653">
        <v>219</v>
      </c>
      <c r="H9653">
        <v>333673</v>
      </c>
      <c r="I9653">
        <v>0</v>
      </c>
      <c r="J9653">
        <v>0</v>
      </c>
    </row>
    <row r="9654" spans="1:10" ht="15" customHeight="1" x14ac:dyDescent="0.25">
      <c r="A9654" t="s">
        <v>11585</v>
      </c>
      <c r="B9654" t="s">
        <v>23525</v>
      </c>
      <c r="C9654" t="s">
        <v>26132</v>
      </c>
      <c r="D9654">
        <v>6017456000</v>
      </c>
      <c r="E9654" t="s">
        <v>35322</v>
      </c>
      <c r="F9654" t="s">
        <v>534</v>
      </c>
      <c r="G9654">
        <v>219</v>
      </c>
      <c r="H9654">
        <v>73253981</v>
      </c>
      <c r="I9654">
        <v>0</v>
      </c>
      <c r="J9654">
        <v>0</v>
      </c>
    </row>
    <row r="9655" spans="1:10" ht="15" customHeight="1" x14ac:dyDescent="0.25">
      <c r="A9655" t="s">
        <v>11586</v>
      </c>
      <c r="B9655" t="s">
        <v>23526</v>
      </c>
      <c r="C9655" t="s">
        <v>26132</v>
      </c>
      <c r="D9655">
        <v>6017456000</v>
      </c>
      <c r="E9655" t="s">
        <v>35323</v>
      </c>
      <c r="F9655" t="s">
        <v>534</v>
      </c>
      <c r="G9655">
        <v>219</v>
      </c>
      <c r="H9655">
        <v>3243670</v>
      </c>
      <c r="I9655">
        <v>0</v>
      </c>
      <c r="J9655">
        <v>0</v>
      </c>
    </row>
    <row r="9656" spans="1:10" ht="15" customHeight="1" x14ac:dyDescent="0.25">
      <c r="A9656" t="s">
        <v>11587</v>
      </c>
      <c r="B9656" t="s">
        <v>23527</v>
      </c>
      <c r="C9656" t="s">
        <v>26132</v>
      </c>
      <c r="D9656">
        <v>6017456000</v>
      </c>
      <c r="E9656" t="s">
        <v>35324</v>
      </c>
      <c r="F9656" t="s">
        <v>418</v>
      </c>
      <c r="G9656">
        <v>219</v>
      </c>
      <c r="H9656">
        <v>107304</v>
      </c>
      <c r="I9656">
        <v>0</v>
      </c>
      <c r="J9656">
        <v>0</v>
      </c>
    </row>
    <row r="9657" spans="1:10" ht="15" customHeight="1" x14ac:dyDescent="0.25">
      <c r="A9657" t="s">
        <v>11588</v>
      </c>
      <c r="B9657" t="s">
        <v>23528</v>
      </c>
      <c r="C9657" t="s">
        <v>26132</v>
      </c>
      <c r="D9657">
        <v>6017456000</v>
      </c>
      <c r="E9657" t="s">
        <v>35325</v>
      </c>
      <c r="F9657" t="s">
        <v>418</v>
      </c>
      <c r="G9657">
        <v>219</v>
      </c>
      <c r="H9657">
        <v>322793897</v>
      </c>
      <c r="I9657">
        <v>0</v>
      </c>
      <c r="J9657">
        <v>0</v>
      </c>
    </row>
    <row r="9658" spans="1:10" ht="15" customHeight="1" x14ac:dyDescent="0.25">
      <c r="A9658" t="s">
        <v>11589</v>
      </c>
      <c r="B9658" t="s">
        <v>23529</v>
      </c>
      <c r="C9658" t="s">
        <v>26132</v>
      </c>
      <c r="D9658">
        <v>6017456000</v>
      </c>
      <c r="E9658" t="s">
        <v>35326</v>
      </c>
      <c r="F9658" t="s">
        <v>744</v>
      </c>
      <c r="G9658">
        <v>219</v>
      </c>
      <c r="H9658">
        <v>35485590</v>
      </c>
      <c r="I9658">
        <v>0</v>
      </c>
      <c r="J9658">
        <v>0</v>
      </c>
    </row>
    <row r="9659" spans="1:10" ht="15" customHeight="1" x14ac:dyDescent="0.25">
      <c r="A9659" t="s">
        <v>11590</v>
      </c>
      <c r="B9659" t="s">
        <v>23530</v>
      </c>
      <c r="C9659" t="s">
        <v>26132</v>
      </c>
      <c r="D9659">
        <v>6017456000</v>
      </c>
      <c r="E9659" t="s">
        <v>35327</v>
      </c>
      <c r="F9659" t="s">
        <v>584</v>
      </c>
      <c r="G9659">
        <v>219</v>
      </c>
      <c r="H9659">
        <v>6529464</v>
      </c>
      <c r="I9659">
        <v>0</v>
      </c>
      <c r="J9659">
        <v>0</v>
      </c>
    </row>
    <row r="9660" spans="1:10" ht="15" customHeight="1" x14ac:dyDescent="0.25">
      <c r="A9660" t="s">
        <v>11591</v>
      </c>
      <c r="B9660" t="s">
        <v>23531</v>
      </c>
      <c r="C9660" t="s">
        <v>26132</v>
      </c>
      <c r="D9660">
        <v>6017456000</v>
      </c>
      <c r="E9660" t="s">
        <v>35328</v>
      </c>
      <c r="F9660" t="s">
        <v>584</v>
      </c>
      <c r="G9660">
        <v>219</v>
      </c>
      <c r="H9660">
        <v>311714</v>
      </c>
      <c r="I9660">
        <v>0</v>
      </c>
      <c r="J9660">
        <v>0</v>
      </c>
    </row>
    <row r="9661" spans="1:10" ht="15" customHeight="1" x14ac:dyDescent="0.25">
      <c r="A9661" t="s">
        <v>11592</v>
      </c>
      <c r="B9661" t="s">
        <v>23532</v>
      </c>
      <c r="C9661" t="s">
        <v>26132</v>
      </c>
      <c r="D9661">
        <v>6017456000</v>
      </c>
      <c r="E9661" t="s">
        <v>35329</v>
      </c>
      <c r="F9661" t="s">
        <v>584</v>
      </c>
      <c r="G9661">
        <v>219</v>
      </c>
      <c r="H9661">
        <v>636409</v>
      </c>
      <c r="I9661">
        <v>0</v>
      </c>
      <c r="J9661">
        <v>0</v>
      </c>
    </row>
    <row r="9662" spans="1:10" ht="15" customHeight="1" x14ac:dyDescent="0.25">
      <c r="A9662" t="s">
        <v>11593</v>
      </c>
      <c r="B9662" t="s">
        <v>23533</v>
      </c>
      <c r="C9662" t="s">
        <v>26132</v>
      </c>
      <c r="D9662">
        <v>6017456000</v>
      </c>
      <c r="E9662" t="s">
        <v>35330</v>
      </c>
      <c r="F9662" t="s">
        <v>782</v>
      </c>
      <c r="G9662">
        <v>219</v>
      </c>
      <c r="H9662">
        <v>268963</v>
      </c>
      <c r="I9662">
        <v>0</v>
      </c>
      <c r="J9662">
        <v>0</v>
      </c>
    </row>
    <row r="9663" spans="1:10" ht="15" customHeight="1" x14ac:dyDescent="0.25">
      <c r="A9663" t="s">
        <v>11594</v>
      </c>
      <c r="B9663" t="s">
        <v>23534</v>
      </c>
      <c r="C9663" t="s">
        <v>26132</v>
      </c>
      <c r="D9663">
        <v>6017456000</v>
      </c>
      <c r="E9663" t="s">
        <v>35331</v>
      </c>
      <c r="F9663" t="s">
        <v>782</v>
      </c>
      <c r="G9663">
        <v>219</v>
      </c>
      <c r="H9663">
        <v>1811340</v>
      </c>
      <c r="I9663">
        <v>0</v>
      </c>
      <c r="J9663">
        <v>0</v>
      </c>
    </row>
    <row r="9664" spans="1:10" ht="15" customHeight="1" x14ac:dyDescent="0.25">
      <c r="A9664" t="s">
        <v>11595</v>
      </c>
      <c r="B9664" t="s">
        <v>23535</v>
      </c>
      <c r="C9664" t="s">
        <v>26132</v>
      </c>
      <c r="D9664">
        <v>6017456000</v>
      </c>
      <c r="E9664" t="s">
        <v>35332</v>
      </c>
      <c r="F9664" t="s">
        <v>343</v>
      </c>
      <c r="G9664">
        <v>219</v>
      </c>
      <c r="H9664">
        <v>2172000</v>
      </c>
      <c r="I9664">
        <v>0</v>
      </c>
      <c r="J9664">
        <v>0</v>
      </c>
    </row>
    <row r="9665" spans="1:10" ht="15" customHeight="1" x14ac:dyDescent="0.25">
      <c r="A9665" t="s">
        <v>11596</v>
      </c>
      <c r="B9665" t="s">
        <v>23536</v>
      </c>
      <c r="C9665" t="s">
        <v>26132</v>
      </c>
      <c r="D9665">
        <v>6017456000</v>
      </c>
      <c r="E9665" t="s">
        <v>35333</v>
      </c>
      <c r="F9665" t="s">
        <v>782</v>
      </c>
      <c r="G9665">
        <v>219</v>
      </c>
      <c r="H9665">
        <v>1407821</v>
      </c>
      <c r="I9665">
        <v>0</v>
      </c>
      <c r="J9665">
        <v>0</v>
      </c>
    </row>
    <row r="9666" spans="1:10" ht="15" customHeight="1" x14ac:dyDescent="0.25">
      <c r="A9666" t="s">
        <v>11597</v>
      </c>
      <c r="B9666" t="s">
        <v>23537</v>
      </c>
      <c r="C9666" t="s">
        <v>26132</v>
      </c>
      <c r="D9666">
        <v>6017456000</v>
      </c>
      <c r="E9666" t="s">
        <v>35334</v>
      </c>
      <c r="F9666" t="s">
        <v>418</v>
      </c>
      <c r="G9666">
        <v>219</v>
      </c>
      <c r="H9666">
        <v>191950</v>
      </c>
      <c r="I9666">
        <v>0</v>
      </c>
      <c r="J9666">
        <v>0</v>
      </c>
    </row>
    <row r="9667" spans="1:10" ht="15" customHeight="1" x14ac:dyDescent="0.25">
      <c r="A9667" t="s">
        <v>11598</v>
      </c>
      <c r="B9667" t="s">
        <v>23538</v>
      </c>
      <c r="C9667" t="s">
        <v>26132</v>
      </c>
      <c r="D9667">
        <v>6017456000</v>
      </c>
      <c r="E9667" t="s">
        <v>35335</v>
      </c>
      <c r="F9667" t="s">
        <v>782</v>
      </c>
      <c r="G9667">
        <v>219</v>
      </c>
      <c r="H9667">
        <v>520000</v>
      </c>
      <c r="I9667">
        <v>0</v>
      </c>
      <c r="J9667">
        <v>0</v>
      </c>
    </row>
    <row r="9668" spans="1:10" ht="15" customHeight="1" x14ac:dyDescent="0.25">
      <c r="A9668" t="s">
        <v>11599</v>
      </c>
      <c r="B9668" t="s">
        <v>23539</v>
      </c>
      <c r="C9668" t="s">
        <v>26132</v>
      </c>
      <c r="D9668">
        <v>6017456000</v>
      </c>
      <c r="E9668" t="s">
        <v>35336</v>
      </c>
      <c r="F9668" t="s">
        <v>782</v>
      </c>
      <c r="G9668">
        <v>219</v>
      </c>
      <c r="H9668">
        <v>31634693</v>
      </c>
      <c r="I9668">
        <v>0</v>
      </c>
      <c r="J9668">
        <v>0</v>
      </c>
    </row>
    <row r="9669" spans="1:10" ht="15" customHeight="1" x14ac:dyDescent="0.25">
      <c r="A9669" t="s">
        <v>11600</v>
      </c>
      <c r="B9669" t="s">
        <v>23540</v>
      </c>
      <c r="C9669" t="s">
        <v>26132</v>
      </c>
      <c r="D9669">
        <v>6017456000</v>
      </c>
      <c r="E9669" t="s">
        <v>35337</v>
      </c>
      <c r="F9669" t="s">
        <v>351</v>
      </c>
      <c r="G9669">
        <v>219</v>
      </c>
      <c r="H9669">
        <v>713137</v>
      </c>
      <c r="I9669">
        <v>0</v>
      </c>
      <c r="J9669">
        <v>0</v>
      </c>
    </row>
    <row r="9670" spans="1:10" ht="15" customHeight="1" x14ac:dyDescent="0.25">
      <c r="A9670" t="s">
        <v>11601</v>
      </c>
      <c r="B9670" t="s">
        <v>23541</v>
      </c>
      <c r="C9670" t="s">
        <v>26132</v>
      </c>
      <c r="D9670">
        <v>6017456000</v>
      </c>
      <c r="E9670" t="s">
        <v>35338</v>
      </c>
      <c r="F9670" t="s">
        <v>782</v>
      </c>
      <c r="G9670">
        <v>219</v>
      </c>
      <c r="H9670">
        <v>185000</v>
      </c>
      <c r="I9670">
        <v>0</v>
      </c>
      <c r="J9670">
        <v>0</v>
      </c>
    </row>
    <row r="9671" spans="1:10" ht="15" customHeight="1" x14ac:dyDescent="0.25">
      <c r="A9671" t="s">
        <v>11602</v>
      </c>
      <c r="B9671" t="s">
        <v>23542</v>
      </c>
      <c r="C9671" t="s">
        <v>26132</v>
      </c>
      <c r="D9671">
        <v>6017456000</v>
      </c>
      <c r="E9671" t="s">
        <v>35339</v>
      </c>
      <c r="F9671" t="s">
        <v>782</v>
      </c>
      <c r="G9671">
        <v>219</v>
      </c>
      <c r="H9671">
        <v>176799293</v>
      </c>
      <c r="I9671">
        <v>0</v>
      </c>
      <c r="J9671">
        <v>0</v>
      </c>
    </row>
    <row r="9672" spans="1:10" ht="15" customHeight="1" x14ac:dyDescent="0.25">
      <c r="A9672" t="s">
        <v>11603</v>
      </c>
      <c r="B9672" t="s">
        <v>23543</v>
      </c>
      <c r="C9672" t="s">
        <v>26132</v>
      </c>
      <c r="D9672">
        <v>6017456000</v>
      </c>
      <c r="E9672" t="s">
        <v>35340</v>
      </c>
      <c r="F9672" t="s">
        <v>782</v>
      </c>
      <c r="G9672">
        <v>219</v>
      </c>
      <c r="H9672">
        <v>12797814</v>
      </c>
      <c r="I9672">
        <v>0</v>
      </c>
      <c r="J9672">
        <v>0</v>
      </c>
    </row>
    <row r="9673" spans="1:10" ht="15" customHeight="1" x14ac:dyDescent="0.25">
      <c r="A9673" t="s">
        <v>11604</v>
      </c>
      <c r="B9673" t="s">
        <v>23544</v>
      </c>
      <c r="C9673" t="s">
        <v>26132</v>
      </c>
      <c r="D9673">
        <v>6017456000</v>
      </c>
      <c r="E9673" t="s">
        <v>35341</v>
      </c>
      <c r="F9673" t="s">
        <v>782</v>
      </c>
      <c r="G9673">
        <v>219</v>
      </c>
      <c r="H9673">
        <v>2687500</v>
      </c>
      <c r="I9673">
        <v>0</v>
      </c>
      <c r="J9673">
        <v>0</v>
      </c>
    </row>
    <row r="9674" spans="1:10" ht="15" customHeight="1" x14ac:dyDescent="0.25">
      <c r="A9674" t="s">
        <v>11605</v>
      </c>
      <c r="B9674" t="s">
        <v>23545</v>
      </c>
      <c r="C9674" t="s">
        <v>26132</v>
      </c>
      <c r="D9674">
        <v>6017456000</v>
      </c>
      <c r="E9674" t="s">
        <v>35342</v>
      </c>
      <c r="F9674" t="s">
        <v>782</v>
      </c>
      <c r="G9674">
        <v>219</v>
      </c>
      <c r="H9674">
        <v>2243916</v>
      </c>
      <c r="I9674">
        <v>0</v>
      </c>
      <c r="J9674">
        <v>0</v>
      </c>
    </row>
    <row r="9675" spans="1:10" ht="15" customHeight="1" x14ac:dyDescent="0.25">
      <c r="A9675" t="s">
        <v>11606</v>
      </c>
      <c r="B9675" t="s">
        <v>23546</v>
      </c>
      <c r="C9675" t="s">
        <v>26132</v>
      </c>
      <c r="D9675">
        <v>6017456000</v>
      </c>
      <c r="E9675" t="s">
        <v>35343</v>
      </c>
      <c r="F9675" t="s">
        <v>782</v>
      </c>
      <c r="G9675">
        <v>219</v>
      </c>
      <c r="H9675">
        <v>179892</v>
      </c>
      <c r="I9675">
        <v>0</v>
      </c>
      <c r="J9675">
        <v>0</v>
      </c>
    </row>
    <row r="9676" spans="1:10" ht="15" customHeight="1" x14ac:dyDescent="0.25">
      <c r="A9676" t="s">
        <v>11607</v>
      </c>
      <c r="B9676" t="s">
        <v>23547</v>
      </c>
      <c r="C9676" t="s">
        <v>26132</v>
      </c>
      <c r="D9676">
        <v>6017456000</v>
      </c>
      <c r="E9676" t="s">
        <v>35344</v>
      </c>
      <c r="F9676" t="s">
        <v>782</v>
      </c>
      <c r="G9676">
        <v>219</v>
      </c>
      <c r="H9676">
        <v>83960725</v>
      </c>
      <c r="I9676">
        <v>0</v>
      </c>
      <c r="J9676">
        <v>0</v>
      </c>
    </row>
    <row r="9677" spans="1:10" ht="15" customHeight="1" x14ac:dyDescent="0.25">
      <c r="A9677" t="s">
        <v>11608</v>
      </c>
      <c r="B9677" t="s">
        <v>23548</v>
      </c>
      <c r="C9677" t="s">
        <v>26132</v>
      </c>
      <c r="D9677">
        <v>6017456000</v>
      </c>
      <c r="E9677" t="s">
        <v>35345</v>
      </c>
      <c r="F9677" t="s">
        <v>782</v>
      </c>
      <c r="G9677">
        <v>219</v>
      </c>
      <c r="H9677">
        <v>36402457</v>
      </c>
      <c r="I9677">
        <v>0</v>
      </c>
      <c r="J9677">
        <v>0</v>
      </c>
    </row>
    <row r="9678" spans="1:10" ht="15" customHeight="1" x14ac:dyDescent="0.25">
      <c r="A9678" t="s">
        <v>11609</v>
      </c>
      <c r="B9678" t="s">
        <v>23549</v>
      </c>
      <c r="C9678" t="s">
        <v>26132</v>
      </c>
      <c r="D9678">
        <v>6017456000</v>
      </c>
      <c r="E9678" t="s">
        <v>35346</v>
      </c>
      <c r="F9678" t="s">
        <v>782</v>
      </c>
      <c r="G9678">
        <v>219</v>
      </c>
      <c r="H9678">
        <v>946800</v>
      </c>
      <c r="I9678">
        <v>0</v>
      </c>
      <c r="J9678">
        <v>0</v>
      </c>
    </row>
    <row r="9679" spans="1:10" ht="15" customHeight="1" x14ac:dyDescent="0.25">
      <c r="A9679" t="s">
        <v>11610</v>
      </c>
      <c r="B9679" t="s">
        <v>23550</v>
      </c>
      <c r="C9679" t="s">
        <v>26132</v>
      </c>
      <c r="D9679">
        <v>6017456000</v>
      </c>
      <c r="E9679" t="s">
        <v>35347</v>
      </c>
      <c r="F9679" t="s">
        <v>351</v>
      </c>
      <c r="G9679">
        <v>219</v>
      </c>
      <c r="H9679">
        <v>205000</v>
      </c>
      <c r="I9679">
        <v>0</v>
      </c>
      <c r="J9679">
        <v>0</v>
      </c>
    </row>
    <row r="9680" spans="1:10" ht="15" customHeight="1" x14ac:dyDescent="0.25">
      <c r="A9680" t="s">
        <v>11611</v>
      </c>
      <c r="B9680" t="s">
        <v>23551</v>
      </c>
      <c r="C9680" t="s">
        <v>26132</v>
      </c>
      <c r="D9680">
        <v>6017456000</v>
      </c>
      <c r="E9680" t="s">
        <v>35348</v>
      </c>
      <c r="F9680" t="s">
        <v>1825</v>
      </c>
      <c r="G9680">
        <v>219</v>
      </c>
      <c r="H9680">
        <v>6962892</v>
      </c>
      <c r="I9680">
        <v>0</v>
      </c>
      <c r="J9680">
        <v>0</v>
      </c>
    </row>
    <row r="9681" spans="1:10" ht="15" customHeight="1" x14ac:dyDescent="0.25">
      <c r="A9681" t="s">
        <v>11612</v>
      </c>
      <c r="B9681" t="s">
        <v>23552</v>
      </c>
      <c r="C9681" t="s">
        <v>26132</v>
      </c>
      <c r="D9681">
        <v>6017456000</v>
      </c>
      <c r="E9681" t="s">
        <v>35349</v>
      </c>
      <c r="F9681" t="s">
        <v>782</v>
      </c>
      <c r="G9681">
        <v>219</v>
      </c>
      <c r="H9681">
        <v>65011364</v>
      </c>
      <c r="I9681">
        <v>0</v>
      </c>
      <c r="J9681">
        <v>0</v>
      </c>
    </row>
    <row r="9682" spans="1:10" ht="15" customHeight="1" x14ac:dyDescent="0.25">
      <c r="A9682" t="s">
        <v>11613</v>
      </c>
      <c r="B9682" t="s">
        <v>23553</v>
      </c>
      <c r="C9682" t="s">
        <v>26132</v>
      </c>
      <c r="D9682">
        <v>6017456000</v>
      </c>
      <c r="E9682" t="s">
        <v>35350</v>
      </c>
      <c r="F9682" t="s">
        <v>782</v>
      </c>
      <c r="G9682">
        <v>219</v>
      </c>
      <c r="H9682">
        <v>188414096</v>
      </c>
      <c r="I9682">
        <v>0</v>
      </c>
      <c r="J9682">
        <v>0</v>
      </c>
    </row>
    <row r="9683" spans="1:10" ht="15" customHeight="1" x14ac:dyDescent="0.25">
      <c r="A9683" t="s">
        <v>11614</v>
      </c>
      <c r="B9683" t="s">
        <v>23554</v>
      </c>
      <c r="C9683" t="s">
        <v>26132</v>
      </c>
      <c r="D9683">
        <v>6017456000</v>
      </c>
      <c r="E9683" t="s">
        <v>35351</v>
      </c>
      <c r="F9683" t="s">
        <v>418</v>
      </c>
      <c r="G9683">
        <v>219</v>
      </c>
      <c r="H9683">
        <v>345600</v>
      </c>
      <c r="I9683">
        <v>0</v>
      </c>
      <c r="J9683">
        <v>0</v>
      </c>
    </row>
    <row r="9684" spans="1:10" ht="15" customHeight="1" x14ac:dyDescent="0.25">
      <c r="A9684" t="s">
        <v>11615</v>
      </c>
      <c r="B9684" t="s">
        <v>23555</v>
      </c>
      <c r="C9684" t="s">
        <v>26132</v>
      </c>
      <c r="D9684">
        <v>6017456000</v>
      </c>
      <c r="E9684" t="s">
        <v>35352</v>
      </c>
      <c r="F9684" t="s">
        <v>418</v>
      </c>
      <c r="G9684">
        <v>219</v>
      </c>
      <c r="H9684">
        <v>265104</v>
      </c>
      <c r="I9684">
        <v>0</v>
      </c>
      <c r="J9684">
        <v>0</v>
      </c>
    </row>
    <row r="9685" spans="1:10" ht="15" customHeight="1" x14ac:dyDescent="0.25">
      <c r="A9685" t="s">
        <v>11616</v>
      </c>
      <c r="B9685" t="s">
        <v>23556</v>
      </c>
      <c r="C9685" t="s">
        <v>26132</v>
      </c>
      <c r="D9685">
        <v>6017456000</v>
      </c>
      <c r="E9685" t="s">
        <v>35353</v>
      </c>
      <c r="F9685" t="s">
        <v>782</v>
      </c>
      <c r="G9685">
        <v>219</v>
      </c>
      <c r="H9685">
        <v>150000</v>
      </c>
      <c r="I9685">
        <v>0</v>
      </c>
      <c r="J9685">
        <v>0</v>
      </c>
    </row>
    <row r="9686" spans="1:10" ht="15" customHeight="1" x14ac:dyDescent="0.25">
      <c r="A9686" t="s">
        <v>11617</v>
      </c>
      <c r="B9686" t="s">
        <v>23557</v>
      </c>
      <c r="C9686" t="s">
        <v>26132</v>
      </c>
      <c r="D9686">
        <v>6017456000</v>
      </c>
      <c r="E9686" t="s">
        <v>35354</v>
      </c>
      <c r="F9686" t="s">
        <v>760</v>
      </c>
      <c r="G9686">
        <v>219</v>
      </c>
      <c r="H9686">
        <v>14430216</v>
      </c>
      <c r="I9686">
        <v>0</v>
      </c>
      <c r="J9686">
        <v>0</v>
      </c>
    </row>
    <row r="9687" spans="1:10" ht="15" customHeight="1" x14ac:dyDescent="0.25">
      <c r="A9687" t="s">
        <v>11618</v>
      </c>
      <c r="B9687" t="s">
        <v>23558</v>
      </c>
      <c r="C9687" t="s">
        <v>26132</v>
      </c>
      <c r="D9687">
        <v>6017456000</v>
      </c>
      <c r="E9687" t="s">
        <v>35355</v>
      </c>
      <c r="F9687" t="s">
        <v>351</v>
      </c>
      <c r="G9687">
        <v>219</v>
      </c>
      <c r="H9687">
        <v>1661000</v>
      </c>
      <c r="I9687">
        <v>0</v>
      </c>
      <c r="J9687">
        <v>0</v>
      </c>
    </row>
    <row r="9688" spans="1:10" ht="15" customHeight="1" x14ac:dyDescent="0.25">
      <c r="A9688" t="s">
        <v>11619</v>
      </c>
      <c r="B9688" t="s">
        <v>23559</v>
      </c>
      <c r="C9688" t="s">
        <v>26132</v>
      </c>
      <c r="D9688">
        <v>6017456000</v>
      </c>
      <c r="E9688" t="s">
        <v>35356</v>
      </c>
      <c r="F9688" t="s">
        <v>782</v>
      </c>
      <c r="G9688">
        <v>219</v>
      </c>
      <c r="H9688">
        <v>100992</v>
      </c>
      <c r="I9688">
        <v>0</v>
      </c>
      <c r="J9688">
        <v>0</v>
      </c>
    </row>
    <row r="9689" spans="1:10" ht="15" customHeight="1" x14ac:dyDescent="0.25">
      <c r="A9689" t="s">
        <v>11620</v>
      </c>
      <c r="B9689" t="s">
        <v>23560</v>
      </c>
      <c r="C9689" t="s">
        <v>26132</v>
      </c>
      <c r="D9689">
        <v>6017456000</v>
      </c>
      <c r="E9689" t="s">
        <v>35357</v>
      </c>
      <c r="F9689" t="s">
        <v>782</v>
      </c>
      <c r="G9689">
        <v>219</v>
      </c>
      <c r="H9689">
        <v>7336900</v>
      </c>
      <c r="I9689">
        <v>0</v>
      </c>
      <c r="J9689">
        <v>0</v>
      </c>
    </row>
    <row r="9690" spans="1:10" ht="15" customHeight="1" x14ac:dyDescent="0.25">
      <c r="A9690" t="s">
        <v>11621</v>
      </c>
      <c r="B9690" t="s">
        <v>23561</v>
      </c>
      <c r="C9690" t="s">
        <v>26132</v>
      </c>
      <c r="D9690">
        <v>6017456000</v>
      </c>
      <c r="E9690" t="s">
        <v>35358</v>
      </c>
      <c r="F9690" t="s">
        <v>782</v>
      </c>
      <c r="G9690">
        <v>219</v>
      </c>
      <c r="H9690">
        <v>109464769</v>
      </c>
      <c r="I9690">
        <v>0</v>
      </c>
      <c r="J9690">
        <v>0</v>
      </c>
    </row>
    <row r="9691" spans="1:10" ht="15" customHeight="1" x14ac:dyDescent="0.25">
      <c r="A9691" t="s">
        <v>11622</v>
      </c>
      <c r="B9691" t="s">
        <v>23562</v>
      </c>
      <c r="C9691" t="s">
        <v>26132</v>
      </c>
      <c r="D9691">
        <v>6017456000</v>
      </c>
      <c r="E9691" t="s">
        <v>35359</v>
      </c>
      <c r="F9691" t="s">
        <v>418</v>
      </c>
      <c r="G9691">
        <v>219</v>
      </c>
      <c r="H9691">
        <v>1202436</v>
      </c>
      <c r="I9691">
        <v>0</v>
      </c>
      <c r="J9691">
        <v>0</v>
      </c>
    </row>
    <row r="9692" spans="1:10" ht="15" customHeight="1" x14ac:dyDescent="0.25">
      <c r="A9692" t="s">
        <v>11623</v>
      </c>
      <c r="B9692" t="s">
        <v>23563</v>
      </c>
      <c r="C9692" t="s">
        <v>26132</v>
      </c>
      <c r="D9692">
        <v>6017456000</v>
      </c>
      <c r="E9692" t="s">
        <v>35360</v>
      </c>
      <c r="F9692" t="s">
        <v>743</v>
      </c>
      <c r="G9692">
        <v>219</v>
      </c>
      <c r="H9692">
        <v>24825350</v>
      </c>
      <c r="I9692">
        <v>0</v>
      </c>
      <c r="J9692">
        <v>0</v>
      </c>
    </row>
    <row r="9693" spans="1:10" ht="15" customHeight="1" x14ac:dyDescent="0.25">
      <c r="A9693" t="s">
        <v>11624</v>
      </c>
      <c r="B9693" t="s">
        <v>23564</v>
      </c>
      <c r="C9693" t="s">
        <v>26132</v>
      </c>
      <c r="D9693">
        <v>6017456000</v>
      </c>
      <c r="E9693" t="s">
        <v>35361</v>
      </c>
      <c r="F9693" t="s">
        <v>534</v>
      </c>
      <c r="G9693">
        <v>219</v>
      </c>
      <c r="H9693">
        <v>69912874</v>
      </c>
      <c r="I9693">
        <v>0</v>
      </c>
      <c r="J9693">
        <v>0</v>
      </c>
    </row>
    <row r="9694" spans="1:10" ht="15" customHeight="1" x14ac:dyDescent="0.25">
      <c r="A9694" t="s">
        <v>11625</v>
      </c>
      <c r="B9694" t="s">
        <v>23565</v>
      </c>
      <c r="C9694" t="s">
        <v>26132</v>
      </c>
      <c r="D9694">
        <v>6017456000</v>
      </c>
      <c r="E9694" t="s">
        <v>35362</v>
      </c>
      <c r="F9694" t="s">
        <v>707</v>
      </c>
      <c r="G9694">
        <v>219</v>
      </c>
      <c r="H9694">
        <v>250000</v>
      </c>
      <c r="I9694">
        <v>0</v>
      </c>
      <c r="J9694">
        <v>0</v>
      </c>
    </row>
    <row r="9695" spans="1:10" ht="15" customHeight="1" x14ac:dyDescent="0.25">
      <c r="A9695" t="s">
        <v>11626</v>
      </c>
      <c r="B9695" t="s">
        <v>23566</v>
      </c>
      <c r="C9695" t="s">
        <v>26132</v>
      </c>
      <c r="D9695">
        <v>6017456000</v>
      </c>
      <c r="E9695" t="s">
        <v>35363</v>
      </c>
      <c r="F9695" t="s">
        <v>713</v>
      </c>
      <c r="G9695">
        <v>219</v>
      </c>
      <c r="H9695">
        <v>22053679</v>
      </c>
      <c r="I9695">
        <v>0</v>
      </c>
      <c r="J9695">
        <v>0</v>
      </c>
    </row>
    <row r="9696" spans="1:10" ht="15" customHeight="1" x14ac:dyDescent="0.25">
      <c r="A9696" t="s">
        <v>11627</v>
      </c>
      <c r="B9696" t="s">
        <v>23567</v>
      </c>
      <c r="C9696" t="s">
        <v>26132</v>
      </c>
      <c r="D9696">
        <v>6017456000</v>
      </c>
      <c r="E9696" t="s">
        <v>35364</v>
      </c>
      <c r="F9696" t="s">
        <v>534</v>
      </c>
      <c r="G9696">
        <v>219</v>
      </c>
      <c r="H9696">
        <v>5719105</v>
      </c>
      <c r="I9696">
        <v>0</v>
      </c>
      <c r="J9696">
        <v>0</v>
      </c>
    </row>
    <row r="9697" spans="1:10" ht="15" customHeight="1" x14ac:dyDescent="0.25">
      <c r="A9697" t="s">
        <v>11628</v>
      </c>
      <c r="B9697" t="s">
        <v>23568</v>
      </c>
      <c r="C9697" t="s">
        <v>26132</v>
      </c>
      <c r="D9697">
        <v>6017456000</v>
      </c>
      <c r="E9697" t="s">
        <v>35365</v>
      </c>
      <c r="F9697" t="s">
        <v>707</v>
      </c>
      <c r="G9697">
        <v>219</v>
      </c>
      <c r="H9697">
        <v>17216503</v>
      </c>
      <c r="I9697">
        <v>0</v>
      </c>
      <c r="J9697">
        <v>0</v>
      </c>
    </row>
    <row r="9698" spans="1:10" ht="15" customHeight="1" x14ac:dyDescent="0.25">
      <c r="A9698" t="s">
        <v>11629</v>
      </c>
      <c r="B9698" t="s">
        <v>23569</v>
      </c>
      <c r="C9698" t="s">
        <v>26132</v>
      </c>
      <c r="D9698">
        <v>6017456000</v>
      </c>
      <c r="E9698" t="s">
        <v>35366</v>
      </c>
      <c r="F9698" t="s">
        <v>418</v>
      </c>
      <c r="G9698">
        <v>219</v>
      </c>
      <c r="H9698">
        <v>172500</v>
      </c>
      <c r="I9698">
        <v>0</v>
      </c>
      <c r="J9698">
        <v>0</v>
      </c>
    </row>
    <row r="9699" spans="1:10" ht="15" customHeight="1" x14ac:dyDescent="0.25">
      <c r="A9699" t="s">
        <v>11630</v>
      </c>
      <c r="B9699" t="s">
        <v>23570</v>
      </c>
      <c r="C9699" t="s">
        <v>26132</v>
      </c>
      <c r="D9699">
        <v>6017456000</v>
      </c>
      <c r="E9699" t="s">
        <v>35367</v>
      </c>
      <c r="F9699" t="s">
        <v>1825</v>
      </c>
      <c r="G9699">
        <v>219</v>
      </c>
      <c r="H9699">
        <v>402750</v>
      </c>
      <c r="I9699">
        <v>0</v>
      </c>
      <c r="J9699">
        <v>0</v>
      </c>
    </row>
    <row r="9700" spans="1:10" ht="15" customHeight="1" x14ac:dyDescent="0.25">
      <c r="A9700" t="s">
        <v>11631</v>
      </c>
      <c r="B9700" t="s">
        <v>23571</v>
      </c>
      <c r="C9700" t="s">
        <v>26132</v>
      </c>
      <c r="D9700">
        <v>6017456000</v>
      </c>
      <c r="E9700" t="s">
        <v>35368</v>
      </c>
      <c r="F9700" t="s">
        <v>1944</v>
      </c>
      <c r="G9700">
        <v>219</v>
      </c>
      <c r="H9700">
        <v>970000</v>
      </c>
      <c r="I9700">
        <v>0</v>
      </c>
      <c r="J9700">
        <v>0</v>
      </c>
    </row>
    <row r="9701" spans="1:10" ht="15" customHeight="1" x14ac:dyDescent="0.25">
      <c r="A9701" t="s">
        <v>11632</v>
      </c>
      <c r="B9701" t="s">
        <v>23572</v>
      </c>
      <c r="C9701" t="s">
        <v>26132</v>
      </c>
      <c r="D9701">
        <v>6017456000</v>
      </c>
      <c r="E9701" t="s">
        <v>35369</v>
      </c>
      <c r="F9701" t="s">
        <v>418</v>
      </c>
      <c r="G9701">
        <v>219</v>
      </c>
      <c r="H9701">
        <v>20218748</v>
      </c>
      <c r="I9701">
        <v>0</v>
      </c>
      <c r="J9701">
        <v>0</v>
      </c>
    </row>
    <row r="9702" spans="1:10" ht="15" customHeight="1" x14ac:dyDescent="0.25">
      <c r="A9702" t="s">
        <v>11633</v>
      </c>
      <c r="B9702" t="s">
        <v>23573</v>
      </c>
      <c r="C9702" t="s">
        <v>26132</v>
      </c>
      <c r="D9702">
        <v>6017456000</v>
      </c>
      <c r="E9702" t="s">
        <v>35370</v>
      </c>
      <c r="F9702" t="s">
        <v>351</v>
      </c>
      <c r="G9702">
        <v>219</v>
      </c>
      <c r="H9702">
        <v>3151500</v>
      </c>
      <c r="I9702">
        <v>0</v>
      </c>
      <c r="J9702">
        <v>0</v>
      </c>
    </row>
    <row r="9703" spans="1:10" ht="15" customHeight="1" x14ac:dyDescent="0.25">
      <c r="A9703" t="s">
        <v>11634</v>
      </c>
      <c r="B9703" t="s">
        <v>23574</v>
      </c>
      <c r="C9703" t="s">
        <v>26132</v>
      </c>
      <c r="D9703">
        <v>6017456000</v>
      </c>
      <c r="E9703" t="s">
        <v>35371</v>
      </c>
      <c r="F9703" t="s">
        <v>349</v>
      </c>
      <c r="G9703">
        <v>219</v>
      </c>
      <c r="H9703">
        <v>944000</v>
      </c>
      <c r="I9703">
        <v>0</v>
      </c>
      <c r="J9703">
        <v>0</v>
      </c>
    </row>
    <row r="9704" spans="1:10" ht="15" customHeight="1" x14ac:dyDescent="0.25">
      <c r="A9704" t="s">
        <v>11635</v>
      </c>
      <c r="B9704" t="s">
        <v>23575</v>
      </c>
      <c r="C9704" t="s">
        <v>26132</v>
      </c>
      <c r="D9704">
        <v>6017456000</v>
      </c>
      <c r="E9704" t="s">
        <v>35372</v>
      </c>
      <c r="F9704" t="s">
        <v>798</v>
      </c>
      <c r="G9704">
        <v>219</v>
      </c>
      <c r="H9704">
        <v>29655112</v>
      </c>
      <c r="I9704">
        <v>0</v>
      </c>
      <c r="J9704">
        <v>0</v>
      </c>
    </row>
    <row r="9705" spans="1:10" ht="15" customHeight="1" x14ac:dyDescent="0.25">
      <c r="A9705" t="s">
        <v>11636</v>
      </c>
      <c r="B9705" t="s">
        <v>23576</v>
      </c>
      <c r="C9705" t="s">
        <v>26132</v>
      </c>
      <c r="D9705">
        <v>6017456000</v>
      </c>
      <c r="E9705" t="s">
        <v>35373</v>
      </c>
      <c r="F9705" t="s">
        <v>641</v>
      </c>
      <c r="G9705">
        <v>219</v>
      </c>
      <c r="H9705">
        <v>1423134</v>
      </c>
      <c r="I9705">
        <v>0</v>
      </c>
      <c r="J9705">
        <v>0</v>
      </c>
    </row>
    <row r="9706" spans="1:10" ht="15" customHeight="1" x14ac:dyDescent="0.25">
      <c r="A9706" t="s">
        <v>11637</v>
      </c>
      <c r="B9706" t="s">
        <v>23577</v>
      </c>
      <c r="C9706" t="s">
        <v>26132</v>
      </c>
      <c r="D9706">
        <v>6017456000</v>
      </c>
      <c r="E9706" t="s">
        <v>35374</v>
      </c>
      <c r="F9706" t="s">
        <v>418</v>
      </c>
      <c r="G9706">
        <v>219</v>
      </c>
      <c r="H9706">
        <v>5980620</v>
      </c>
      <c r="I9706">
        <v>0</v>
      </c>
      <c r="J9706">
        <v>0</v>
      </c>
    </row>
    <row r="9707" spans="1:10" ht="15" customHeight="1" x14ac:dyDescent="0.25">
      <c r="A9707" t="s">
        <v>11638</v>
      </c>
      <c r="B9707" t="s">
        <v>23578</v>
      </c>
      <c r="C9707" t="s">
        <v>26132</v>
      </c>
      <c r="D9707">
        <v>6017456000</v>
      </c>
      <c r="E9707" t="s">
        <v>35375</v>
      </c>
      <c r="F9707" t="s">
        <v>798</v>
      </c>
      <c r="G9707">
        <v>219</v>
      </c>
      <c r="H9707">
        <v>8538320</v>
      </c>
      <c r="I9707">
        <v>0</v>
      </c>
      <c r="J9707">
        <v>0</v>
      </c>
    </row>
    <row r="9708" spans="1:10" ht="15" customHeight="1" x14ac:dyDescent="0.25">
      <c r="A9708" t="s">
        <v>11639</v>
      </c>
      <c r="B9708" t="s">
        <v>23579</v>
      </c>
      <c r="C9708" t="s">
        <v>26132</v>
      </c>
      <c r="D9708">
        <v>6017456000</v>
      </c>
      <c r="E9708" t="s">
        <v>35376</v>
      </c>
      <c r="F9708" t="s">
        <v>351</v>
      </c>
      <c r="G9708">
        <v>219</v>
      </c>
      <c r="H9708">
        <v>162500</v>
      </c>
      <c r="I9708">
        <v>0</v>
      </c>
      <c r="J9708">
        <v>0</v>
      </c>
    </row>
    <row r="9709" spans="1:10" ht="15" customHeight="1" x14ac:dyDescent="0.25">
      <c r="A9709" t="s">
        <v>11640</v>
      </c>
      <c r="B9709" t="s">
        <v>23580</v>
      </c>
      <c r="C9709" t="s">
        <v>26132</v>
      </c>
      <c r="D9709">
        <v>6017456000</v>
      </c>
      <c r="E9709" t="s">
        <v>35377</v>
      </c>
      <c r="F9709" t="s">
        <v>782</v>
      </c>
      <c r="G9709">
        <v>219</v>
      </c>
      <c r="H9709">
        <v>156500</v>
      </c>
      <c r="I9709">
        <v>0</v>
      </c>
      <c r="J9709">
        <v>0</v>
      </c>
    </row>
    <row r="9710" spans="1:10" ht="15" customHeight="1" x14ac:dyDescent="0.25">
      <c r="A9710" t="s">
        <v>11641</v>
      </c>
      <c r="B9710" t="s">
        <v>23581</v>
      </c>
      <c r="C9710" t="s">
        <v>26132</v>
      </c>
      <c r="D9710">
        <v>6017456000</v>
      </c>
      <c r="E9710" t="s">
        <v>35378</v>
      </c>
      <c r="F9710" t="s">
        <v>628</v>
      </c>
      <c r="G9710">
        <v>219</v>
      </c>
      <c r="H9710">
        <v>162500</v>
      </c>
      <c r="I9710">
        <v>0</v>
      </c>
      <c r="J9710">
        <v>0</v>
      </c>
    </row>
    <row r="9711" spans="1:10" ht="15" customHeight="1" x14ac:dyDescent="0.25">
      <c r="A9711" t="s">
        <v>11642</v>
      </c>
      <c r="B9711" t="s">
        <v>23582</v>
      </c>
      <c r="C9711" t="s">
        <v>26132</v>
      </c>
      <c r="D9711">
        <v>6017456000</v>
      </c>
      <c r="E9711" t="s">
        <v>35379</v>
      </c>
      <c r="F9711" t="s">
        <v>586</v>
      </c>
      <c r="G9711">
        <v>219</v>
      </c>
      <c r="H9711">
        <v>15521407</v>
      </c>
      <c r="I9711">
        <v>0</v>
      </c>
      <c r="J9711">
        <v>0</v>
      </c>
    </row>
    <row r="9712" spans="1:10" ht="15" customHeight="1" x14ac:dyDescent="0.25">
      <c r="A9712" t="s">
        <v>11643</v>
      </c>
      <c r="B9712" t="s">
        <v>23583</v>
      </c>
      <c r="C9712" t="s">
        <v>26132</v>
      </c>
      <c r="D9712">
        <v>6017456000</v>
      </c>
      <c r="E9712" t="s">
        <v>35380</v>
      </c>
      <c r="F9712" t="s">
        <v>1742</v>
      </c>
      <c r="G9712">
        <v>219</v>
      </c>
      <c r="H9712">
        <v>287500</v>
      </c>
      <c r="I9712">
        <v>0</v>
      </c>
      <c r="J9712">
        <v>0</v>
      </c>
    </row>
    <row r="9713" spans="1:10" ht="15" customHeight="1" x14ac:dyDescent="0.25">
      <c r="A9713" t="s">
        <v>11644</v>
      </c>
      <c r="B9713" t="s">
        <v>23584</v>
      </c>
      <c r="C9713" t="s">
        <v>26132</v>
      </c>
      <c r="D9713">
        <v>6017456000</v>
      </c>
      <c r="E9713" t="s">
        <v>35381</v>
      </c>
      <c r="F9713" t="s">
        <v>534</v>
      </c>
      <c r="G9713">
        <v>219</v>
      </c>
      <c r="H9713">
        <v>100322417</v>
      </c>
      <c r="I9713">
        <v>0</v>
      </c>
      <c r="J9713">
        <v>0</v>
      </c>
    </row>
    <row r="9714" spans="1:10" ht="15" customHeight="1" x14ac:dyDescent="0.25">
      <c r="A9714" t="s">
        <v>11644</v>
      </c>
      <c r="B9714" t="s">
        <v>23584</v>
      </c>
      <c r="C9714" t="s">
        <v>26132</v>
      </c>
      <c r="D9714">
        <v>6017456000</v>
      </c>
      <c r="E9714" t="s">
        <v>35381</v>
      </c>
      <c r="F9714" t="s">
        <v>534</v>
      </c>
      <c r="G9714">
        <v>219</v>
      </c>
      <c r="H9714">
        <v>709900</v>
      </c>
      <c r="I9714">
        <v>0</v>
      </c>
      <c r="J9714">
        <v>0</v>
      </c>
    </row>
    <row r="9715" spans="1:10" ht="15" customHeight="1" x14ac:dyDescent="0.25">
      <c r="A9715" t="s">
        <v>11645</v>
      </c>
      <c r="B9715" t="s">
        <v>23585</v>
      </c>
      <c r="C9715" t="s">
        <v>26132</v>
      </c>
      <c r="D9715">
        <v>6017456000</v>
      </c>
      <c r="E9715" t="s">
        <v>26228</v>
      </c>
      <c r="F9715" t="s">
        <v>534</v>
      </c>
      <c r="G9715">
        <v>219</v>
      </c>
      <c r="H9715">
        <v>79349</v>
      </c>
      <c r="I9715">
        <v>0</v>
      </c>
      <c r="J9715">
        <v>0</v>
      </c>
    </row>
    <row r="9716" spans="1:10" ht="15" customHeight="1" x14ac:dyDescent="0.25">
      <c r="A9716" t="s">
        <v>11646</v>
      </c>
      <c r="B9716" t="s">
        <v>23586</v>
      </c>
      <c r="C9716" t="s">
        <v>26132</v>
      </c>
      <c r="D9716">
        <v>6017456000</v>
      </c>
      <c r="E9716" t="s">
        <v>35382</v>
      </c>
      <c r="F9716" t="s">
        <v>643</v>
      </c>
      <c r="G9716">
        <v>219</v>
      </c>
      <c r="H9716">
        <v>23927502</v>
      </c>
      <c r="I9716">
        <v>0</v>
      </c>
      <c r="J9716">
        <v>0</v>
      </c>
    </row>
    <row r="9717" spans="1:10" ht="15" customHeight="1" x14ac:dyDescent="0.25">
      <c r="A9717" t="s">
        <v>11647</v>
      </c>
      <c r="B9717" t="s">
        <v>23587</v>
      </c>
      <c r="C9717" t="s">
        <v>26132</v>
      </c>
      <c r="D9717">
        <v>6017456000</v>
      </c>
      <c r="E9717" t="s">
        <v>35383</v>
      </c>
      <c r="F9717" t="s">
        <v>418</v>
      </c>
      <c r="G9717">
        <v>219</v>
      </c>
      <c r="H9717">
        <v>240000</v>
      </c>
      <c r="I9717">
        <v>0</v>
      </c>
      <c r="J9717">
        <v>0</v>
      </c>
    </row>
    <row r="9718" spans="1:10" ht="15" customHeight="1" x14ac:dyDescent="0.25">
      <c r="A9718" t="s">
        <v>11648</v>
      </c>
      <c r="B9718" t="s">
        <v>23588</v>
      </c>
      <c r="C9718" t="s">
        <v>26132</v>
      </c>
      <c r="D9718">
        <v>6017456000</v>
      </c>
      <c r="E9718" t="s">
        <v>35384</v>
      </c>
      <c r="F9718" t="s">
        <v>754</v>
      </c>
      <c r="G9718">
        <v>219</v>
      </c>
      <c r="H9718">
        <v>30531386</v>
      </c>
      <c r="I9718">
        <v>0</v>
      </c>
      <c r="J9718">
        <v>0</v>
      </c>
    </row>
    <row r="9719" spans="1:10" ht="15" customHeight="1" x14ac:dyDescent="0.25">
      <c r="A9719" t="s">
        <v>11649</v>
      </c>
      <c r="B9719" t="s">
        <v>23589</v>
      </c>
      <c r="C9719" t="s">
        <v>26132</v>
      </c>
      <c r="D9719">
        <v>6017456000</v>
      </c>
      <c r="E9719" t="s">
        <v>35385</v>
      </c>
      <c r="F9719" t="s">
        <v>554</v>
      </c>
      <c r="G9719">
        <v>219</v>
      </c>
      <c r="H9719">
        <v>20107774</v>
      </c>
      <c r="I9719">
        <v>0</v>
      </c>
      <c r="J9719">
        <v>0</v>
      </c>
    </row>
    <row r="9720" spans="1:10" ht="15" customHeight="1" x14ac:dyDescent="0.25">
      <c r="A9720" t="s">
        <v>11650</v>
      </c>
      <c r="B9720" t="s">
        <v>23590</v>
      </c>
      <c r="C9720" t="s">
        <v>26132</v>
      </c>
      <c r="D9720">
        <v>6017456000</v>
      </c>
      <c r="E9720" t="s">
        <v>35386</v>
      </c>
      <c r="F9720" t="s">
        <v>1738</v>
      </c>
      <c r="G9720">
        <v>219</v>
      </c>
      <c r="H9720">
        <v>6317896</v>
      </c>
      <c r="I9720">
        <v>0</v>
      </c>
      <c r="J9720">
        <v>0</v>
      </c>
    </row>
    <row r="9721" spans="1:10" ht="15" customHeight="1" x14ac:dyDescent="0.25">
      <c r="A9721" t="s">
        <v>11651</v>
      </c>
      <c r="B9721" t="s">
        <v>23591</v>
      </c>
      <c r="C9721" t="s">
        <v>26132</v>
      </c>
      <c r="D9721">
        <v>6017456000</v>
      </c>
      <c r="E9721" t="s">
        <v>35387</v>
      </c>
      <c r="F9721" t="s">
        <v>737</v>
      </c>
      <c r="G9721">
        <v>219</v>
      </c>
      <c r="H9721">
        <v>1032735</v>
      </c>
      <c r="I9721">
        <v>0</v>
      </c>
      <c r="J9721">
        <v>0</v>
      </c>
    </row>
    <row r="9722" spans="1:10" ht="15" customHeight="1" x14ac:dyDescent="0.25">
      <c r="A9722" t="s">
        <v>11652</v>
      </c>
      <c r="B9722" t="s">
        <v>23592</v>
      </c>
      <c r="C9722" t="s">
        <v>26132</v>
      </c>
      <c r="D9722">
        <v>6017456000</v>
      </c>
      <c r="E9722" t="s">
        <v>35388</v>
      </c>
      <c r="F9722" t="s">
        <v>764</v>
      </c>
      <c r="G9722">
        <v>219</v>
      </c>
      <c r="H9722">
        <v>16880024</v>
      </c>
      <c r="I9722">
        <v>0</v>
      </c>
      <c r="J9722">
        <v>0</v>
      </c>
    </row>
    <row r="9723" spans="1:10" ht="15" customHeight="1" x14ac:dyDescent="0.25">
      <c r="A9723" t="s">
        <v>11653</v>
      </c>
      <c r="B9723" t="s">
        <v>23593</v>
      </c>
      <c r="C9723" t="s">
        <v>26132</v>
      </c>
      <c r="D9723">
        <v>6017456000</v>
      </c>
      <c r="E9723" t="s">
        <v>35389</v>
      </c>
      <c r="F9723" t="s">
        <v>645</v>
      </c>
      <c r="G9723">
        <v>219</v>
      </c>
      <c r="H9723">
        <v>25202447</v>
      </c>
      <c r="I9723">
        <v>0</v>
      </c>
      <c r="J9723">
        <v>0</v>
      </c>
    </row>
    <row r="9724" spans="1:10" ht="15" customHeight="1" x14ac:dyDescent="0.25">
      <c r="A9724" t="s">
        <v>11654</v>
      </c>
      <c r="B9724" t="s">
        <v>23594</v>
      </c>
      <c r="C9724" t="s">
        <v>26132</v>
      </c>
      <c r="D9724">
        <v>6017456000</v>
      </c>
      <c r="E9724" t="s">
        <v>35390</v>
      </c>
      <c r="F9724" t="s">
        <v>1244</v>
      </c>
      <c r="G9724">
        <v>219</v>
      </c>
      <c r="H9724">
        <v>297311</v>
      </c>
      <c r="I9724">
        <v>0</v>
      </c>
      <c r="J9724">
        <v>0</v>
      </c>
    </row>
    <row r="9725" spans="1:10" ht="15" customHeight="1" x14ac:dyDescent="0.25">
      <c r="A9725" t="s">
        <v>11655</v>
      </c>
      <c r="B9725" t="s">
        <v>23595</v>
      </c>
      <c r="C9725" t="s">
        <v>26132</v>
      </c>
      <c r="D9725">
        <v>6017456000</v>
      </c>
      <c r="E9725" t="s">
        <v>35391</v>
      </c>
      <c r="F9725" t="s">
        <v>792</v>
      </c>
      <c r="G9725">
        <v>219</v>
      </c>
      <c r="H9725">
        <v>82169132</v>
      </c>
      <c r="I9725">
        <v>0</v>
      </c>
      <c r="J9725">
        <v>0</v>
      </c>
    </row>
    <row r="9726" spans="1:10" ht="15" customHeight="1" x14ac:dyDescent="0.25">
      <c r="A9726" t="s">
        <v>11656</v>
      </c>
      <c r="B9726" t="s">
        <v>23596</v>
      </c>
      <c r="C9726" t="s">
        <v>26132</v>
      </c>
      <c r="D9726">
        <v>6017456000</v>
      </c>
      <c r="E9726" t="s">
        <v>35392</v>
      </c>
      <c r="F9726" t="s">
        <v>766</v>
      </c>
      <c r="G9726">
        <v>219</v>
      </c>
      <c r="H9726">
        <v>9570756</v>
      </c>
      <c r="I9726">
        <v>0</v>
      </c>
      <c r="J9726">
        <v>0</v>
      </c>
    </row>
    <row r="9727" spans="1:10" ht="15" customHeight="1" x14ac:dyDescent="0.25">
      <c r="A9727" t="s">
        <v>11657</v>
      </c>
      <c r="B9727" t="s">
        <v>23597</v>
      </c>
      <c r="C9727" t="s">
        <v>26132</v>
      </c>
      <c r="D9727">
        <v>6017456000</v>
      </c>
      <c r="E9727" t="s">
        <v>35393</v>
      </c>
      <c r="F9727" t="s">
        <v>1284</v>
      </c>
      <c r="G9727">
        <v>219</v>
      </c>
      <c r="H9727">
        <v>146978527</v>
      </c>
      <c r="I9727">
        <v>0</v>
      </c>
      <c r="J9727">
        <v>0</v>
      </c>
    </row>
    <row r="9728" spans="1:10" ht="15" customHeight="1" x14ac:dyDescent="0.25">
      <c r="A9728" t="s">
        <v>11658</v>
      </c>
      <c r="B9728" t="s">
        <v>23598</v>
      </c>
      <c r="C9728" t="s">
        <v>26132</v>
      </c>
      <c r="D9728">
        <v>6017456000</v>
      </c>
      <c r="E9728" t="s">
        <v>35394</v>
      </c>
      <c r="F9728" t="s">
        <v>418</v>
      </c>
      <c r="G9728">
        <v>219</v>
      </c>
      <c r="H9728">
        <v>41028</v>
      </c>
      <c r="I9728">
        <v>0</v>
      </c>
      <c r="J9728">
        <v>0</v>
      </c>
    </row>
    <row r="9729" spans="1:10" ht="15" customHeight="1" x14ac:dyDescent="0.25">
      <c r="A9729" t="s">
        <v>11659</v>
      </c>
      <c r="B9729" t="s">
        <v>23599</v>
      </c>
      <c r="C9729" t="s">
        <v>26132</v>
      </c>
      <c r="D9729">
        <v>6017456000</v>
      </c>
      <c r="E9729" t="s">
        <v>35395</v>
      </c>
      <c r="F9729" t="s">
        <v>729</v>
      </c>
      <c r="G9729">
        <v>219</v>
      </c>
      <c r="H9729">
        <v>68945549</v>
      </c>
      <c r="I9729">
        <v>0</v>
      </c>
      <c r="J9729">
        <v>0</v>
      </c>
    </row>
    <row r="9730" spans="1:10" ht="15" customHeight="1" x14ac:dyDescent="0.25">
      <c r="A9730" t="s">
        <v>11660</v>
      </c>
      <c r="B9730" t="s">
        <v>23600</v>
      </c>
      <c r="C9730" t="s">
        <v>26132</v>
      </c>
      <c r="D9730">
        <v>6017456000</v>
      </c>
      <c r="E9730" t="s">
        <v>35396</v>
      </c>
      <c r="F9730" t="s">
        <v>418</v>
      </c>
      <c r="G9730">
        <v>219</v>
      </c>
      <c r="H9730">
        <v>609750</v>
      </c>
      <c r="I9730">
        <v>0</v>
      </c>
      <c r="J9730">
        <v>0</v>
      </c>
    </row>
    <row r="9731" spans="1:10" ht="15" customHeight="1" x14ac:dyDescent="0.25">
      <c r="A9731" t="s">
        <v>11661</v>
      </c>
      <c r="B9731" t="s">
        <v>23601</v>
      </c>
      <c r="C9731" t="s">
        <v>26132</v>
      </c>
      <c r="D9731">
        <v>6017456000</v>
      </c>
      <c r="E9731" t="s">
        <v>35397</v>
      </c>
      <c r="F9731" t="s">
        <v>600</v>
      </c>
      <c r="G9731">
        <v>219</v>
      </c>
      <c r="H9731">
        <v>8161315</v>
      </c>
      <c r="I9731">
        <v>0</v>
      </c>
      <c r="J9731">
        <v>0</v>
      </c>
    </row>
    <row r="9732" spans="1:10" ht="15" customHeight="1" x14ac:dyDescent="0.25">
      <c r="A9732" t="s">
        <v>11662</v>
      </c>
      <c r="B9732" t="s">
        <v>23602</v>
      </c>
      <c r="C9732" t="s">
        <v>26132</v>
      </c>
      <c r="D9732">
        <v>6017456000</v>
      </c>
      <c r="E9732" t="s">
        <v>35398</v>
      </c>
      <c r="F9732" t="s">
        <v>524</v>
      </c>
      <c r="G9732">
        <v>219</v>
      </c>
      <c r="H9732">
        <v>14688184</v>
      </c>
      <c r="I9732">
        <v>0</v>
      </c>
      <c r="J9732">
        <v>0</v>
      </c>
    </row>
    <row r="9733" spans="1:10" ht="15" customHeight="1" x14ac:dyDescent="0.25">
      <c r="A9733" t="s">
        <v>11663</v>
      </c>
      <c r="B9733" t="s">
        <v>23603</v>
      </c>
      <c r="C9733" t="s">
        <v>26132</v>
      </c>
      <c r="D9733">
        <v>6017456000</v>
      </c>
      <c r="E9733" t="s">
        <v>35399</v>
      </c>
      <c r="F9733" t="s">
        <v>570</v>
      </c>
      <c r="G9733">
        <v>219</v>
      </c>
      <c r="H9733">
        <v>9953848</v>
      </c>
      <c r="I9733">
        <v>0</v>
      </c>
      <c r="J9733">
        <v>0</v>
      </c>
    </row>
    <row r="9734" spans="1:10" ht="15" customHeight="1" x14ac:dyDescent="0.25">
      <c r="A9734" t="s">
        <v>11664</v>
      </c>
      <c r="B9734" t="s">
        <v>23604</v>
      </c>
      <c r="C9734" t="s">
        <v>26132</v>
      </c>
      <c r="D9734">
        <v>6017456000</v>
      </c>
      <c r="E9734" t="s">
        <v>35400</v>
      </c>
      <c r="F9734" t="s">
        <v>1272</v>
      </c>
      <c r="G9734">
        <v>219</v>
      </c>
      <c r="H9734">
        <v>22633592</v>
      </c>
      <c r="I9734">
        <v>0</v>
      </c>
      <c r="J9734">
        <v>0</v>
      </c>
    </row>
    <row r="9735" spans="1:10" ht="15" customHeight="1" x14ac:dyDescent="0.25">
      <c r="A9735" t="s">
        <v>11665</v>
      </c>
      <c r="B9735" t="s">
        <v>23605</v>
      </c>
      <c r="C9735" t="s">
        <v>26132</v>
      </c>
      <c r="D9735">
        <v>6017456000</v>
      </c>
      <c r="E9735" t="s">
        <v>35401</v>
      </c>
      <c r="F9735" t="s">
        <v>602</v>
      </c>
      <c r="G9735">
        <v>219</v>
      </c>
      <c r="H9735">
        <v>40798591</v>
      </c>
      <c r="I9735">
        <v>0</v>
      </c>
      <c r="J9735">
        <v>0</v>
      </c>
    </row>
    <row r="9736" spans="1:10" ht="15" customHeight="1" x14ac:dyDescent="0.25">
      <c r="A9736" t="s">
        <v>11666</v>
      </c>
      <c r="B9736" t="s">
        <v>23606</v>
      </c>
      <c r="C9736" t="s">
        <v>26132</v>
      </c>
      <c r="D9736">
        <v>6017456000</v>
      </c>
      <c r="E9736" t="s">
        <v>35402</v>
      </c>
      <c r="F9736" t="s">
        <v>418</v>
      </c>
      <c r="G9736">
        <v>219</v>
      </c>
      <c r="H9736">
        <v>323000</v>
      </c>
      <c r="I9736">
        <v>0</v>
      </c>
      <c r="J9736">
        <v>0</v>
      </c>
    </row>
    <row r="9737" spans="1:10" ht="15" customHeight="1" x14ac:dyDescent="0.25">
      <c r="A9737" t="s">
        <v>11667</v>
      </c>
      <c r="B9737" t="s">
        <v>23607</v>
      </c>
      <c r="C9737" t="s">
        <v>26132</v>
      </c>
      <c r="D9737">
        <v>6017456000</v>
      </c>
      <c r="E9737" t="s">
        <v>35403</v>
      </c>
      <c r="F9737" t="s">
        <v>418</v>
      </c>
      <c r="G9737">
        <v>219</v>
      </c>
      <c r="H9737">
        <v>189000</v>
      </c>
      <c r="I9737">
        <v>0</v>
      </c>
      <c r="J9737">
        <v>0</v>
      </c>
    </row>
    <row r="9738" spans="1:10" ht="15" customHeight="1" x14ac:dyDescent="0.25">
      <c r="A9738" t="s">
        <v>11668</v>
      </c>
      <c r="B9738" t="s">
        <v>23608</v>
      </c>
      <c r="C9738" t="s">
        <v>26132</v>
      </c>
      <c r="D9738">
        <v>6017456000</v>
      </c>
      <c r="E9738" t="s">
        <v>35404</v>
      </c>
      <c r="F9738" t="s">
        <v>713</v>
      </c>
      <c r="G9738">
        <v>219</v>
      </c>
      <c r="H9738">
        <v>300000</v>
      </c>
      <c r="I9738">
        <v>0</v>
      </c>
      <c r="J9738">
        <v>0</v>
      </c>
    </row>
    <row r="9739" spans="1:10" ht="15" customHeight="1" x14ac:dyDescent="0.25">
      <c r="A9739" t="s">
        <v>11669</v>
      </c>
      <c r="B9739" t="s">
        <v>23609</v>
      </c>
      <c r="C9739" t="s">
        <v>26132</v>
      </c>
      <c r="D9739">
        <v>6017456000</v>
      </c>
      <c r="E9739" t="s">
        <v>35405</v>
      </c>
      <c r="F9739" t="s">
        <v>871</v>
      </c>
      <c r="G9739">
        <v>219</v>
      </c>
      <c r="H9739">
        <v>180000</v>
      </c>
      <c r="I9739">
        <v>0</v>
      </c>
      <c r="J9739">
        <v>0</v>
      </c>
    </row>
    <row r="9740" spans="1:10" ht="15" customHeight="1" x14ac:dyDescent="0.25">
      <c r="A9740" t="s">
        <v>11670</v>
      </c>
      <c r="B9740" t="s">
        <v>23610</v>
      </c>
      <c r="C9740" t="s">
        <v>26132</v>
      </c>
      <c r="D9740">
        <v>6017456000</v>
      </c>
      <c r="E9740" t="s">
        <v>26230</v>
      </c>
      <c r="F9740" t="s">
        <v>534</v>
      </c>
      <c r="G9740">
        <v>219</v>
      </c>
      <c r="H9740">
        <v>396744</v>
      </c>
      <c r="I9740">
        <v>0</v>
      </c>
      <c r="J9740">
        <v>0</v>
      </c>
    </row>
    <row r="9741" spans="1:10" ht="15" customHeight="1" x14ac:dyDescent="0.25">
      <c r="A9741" t="s">
        <v>11671</v>
      </c>
      <c r="B9741" t="s">
        <v>23611</v>
      </c>
      <c r="C9741" t="s">
        <v>26132</v>
      </c>
      <c r="D9741">
        <v>6017456000</v>
      </c>
      <c r="E9741" t="s">
        <v>26228</v>
      </c>
      <c r="F9741" t="s">
        <v>534</v>
      </c>
      <c r="G9741">
        <v>219</v>
      </c>
      <c r="H9741">
        <v>277720</v>
      </c>
      <c r="I9741">
        <v>0</v>
      </c>
      <c r="J9741">
        <v>0</v>
      </c>
    </row>
    <row r="9742" spans="1:10" ht="15" customHeight="1" x14ac:dyDescent="0.25">
      <c r="A9742" t="s">
        <v>11672</v>
      </c>
      <c r="B9742" t="s">
        <v>23612</v>
      </c>
      <c r="C9742" t="s">
        <v>26132</v>
      </c>
      <c r="D9742">
        <v>6017456000</v>
      </c>
      <c r="E9742" t="s">
        <v>26228</v>
      </c>
      <c r="F9742" t="s">
        <v>534</v>
      </c>
      <c r="G9742">
        <v>219</v>
      </c>
      <c r="H9742">
        <v>33570</v>
      </c>
      <c r="I9742">
        <v>0</v>
      </c>
      <c r="J9742">
        <v>0</v>
      </c>
    </row>
    <row r="9743" spans="1:10" ht="15" customHeight="1" x14ac:dyDescent="0.25">
      <c r="A9743" t="s">
        <v>11673</v>
      </c>
      <c r="B9743" t="s">
        <v>23613</v>
      </c>
      <c r="C9743" t="s">
        <v>26132</v>
      </c>
      <c r="D9743">
        <v>6017456000</v>
      </c>
      <c r="E9743" t="s">
        <v>26228</v>
      </c>
      <c r="F9743" t="s">
        <v>534</v>
      </c>
      <c r="G9743">
        <v>219</v>
      </c>
      <c r="H9743">
        <v>596133</v>
      </c>
      <c r="I9743">
        <v>0</v>
      </c>
      <c r="J9743">
        <v>0</v>
      </c>
    </row>
    <row r="9744" spans="1:10" ht="15" customHeight="1" x14ac:dyDescent="0.25">
      <c r="A9744" t="s">
        <v>11674</v>
      </c>
      <c r="B9744" t="s">
        <v>23614</v>
      </c>
      <c r="C9744" t="s">
        <v>26132</v>
      </c>
      <c r="D9744">
        <v>6017456000</v>
      </c>
      <c r="E9744" t="s">
        <v>35406</v>
      </c>
      <c r="F9744" t="s">
        <v>713</v>
      </c>
      <c r="G9744">
        <v>219</v>
      </c>
      <c r="H9744">
        <v>260000</v>
      </c>
      <c r="I9744">
        <v>0</v>
      </c>
      <c r="J9744">
        <v>0</v>
      </c>
    </row>
    <row r="9745" spans="1:10" ht="15" customHeight="1" x14ac:dyDescent="0.25">
      <c r="A9745" t="s">
        <v>11675</v>
      </c>
      <c r="B9745" t="s">
        <v>23615</v>
      </c>
      <c r="C9745" t="s">
        <v>26132</v>
      </c>
      <c r="D9745">
        <v>6017456000</v>
      </c>
      <c r="E9745" t="s">
        <v>35407</v>
      </c>
      <c r="F9745" t="s">
        <v>610</v>
      </c>
      <c r="G9745">
        <v>219</v>
      </c>
      <c r="H9745">
        <v>17905382</v>
      </c>
      <c r="I9745">
        <v>0</v>
      </c>
      <c r="J9745">
        <v>0</v>
      </c>
    </row>
    <row r="9746" spans="1:10" ht="15" customHeight="1" x14ac:dyDescent="0.25">
      <c r="A9746" t="s">
        <v>11676</v>
      </c>
      <c r="B9746" t="s">
        <v>23616</v>
      </c>
      <c r="C9746" t="s">
        <v>26132</v>
      </c>
      <c r="D9746">
        <v>6017456000</v>
      </c>
      <c r="E9746" t="s">
        <v>35408</v>
      </c>
      <c r="F9746" t="s">
        <v>713</v>
      </c>
      <c r="G9746">
        <v>219</v>
      </c>
      <c r="H9746">
        <v>256500</v>
      </c>
      <c r="I9746">
        <v>0</v>
      </c>
      <c r="J9746">
        <v>0</v>
      </c>
    </row>
    <row r="9747" spans="1:10" ht="15" customHeight="1" x14ac:dyDescent="0.25">
      <c r="A9747" t="s">
        <v>11677</v>
      </c>
      <c r="B9747" t="s">
        <v>23617</v>
      </c>
      <c r="C9747" t="s">
        <v>26132</v>
      </c>
      <c r="D9747">
        <v>6017456000</v>
      </c>
      <c r="E9747" t="s">
        <v>26201</v>
      </c>
      <c r="F9747" t="s">
        <v>534</v>
      </c>
      <c r="G9747">
        <v>219</v>
      </c>
      <c r="H9747">
        <v>1045775</v>
      </c>
      <c r="I9747">
        <v>0</v>
      </c>
      <c r="J9747">
        <v>0</v>
      </c>
    </row>
    <row r="9748" spans="1:10" ht="15" customHeight="1" x14ac:dyDescent="0.25">
      <c r="A9748" t="s">
        <v>11678</v>
      </c>
      <c r="B9748" t="s">
        <v>23618</v>
      </c>
      <c r="C9748" t="s">
        <v>26132</v>
      </c>
      <c r="D9748">
        <v>6017456000</v>
      </c>
      <c r="E9748" t="s">
        <v>29796</v>
      </c>
      <c r="F9748" t="s">
        <v>534</v>
      </c>
      <c r="G9748">
        <v>219</v>
      </c>
      <c r="H9748">
        <v>220749</v>
      </c>
      <c r="I9748">
        <v>0</v>
      </c>
      <c r="J9748">
        <v>0</v>
      </c>
    </row>
    <row r="9749" spans="1:10" ht="15" customHeight="1" x14ac:dyDescent="0.25">
      <c r="A9749" t="s">
        <v>11679</v>
      </c>
      <c r="B9749" t="s">
        <v>23619</v>
      </c>
      <c r="C9749" t="s">
        <v>26132</v>
      </c>
      <c r="D9749">
        <v>6017456000</v>
      </c>
      <c r="E9749" t="s">
        <v>26201</v>
      </c>
      <c r="F9749" t="s">
        <v>534</v>
      </c>
      <c r="G9749">
        <v>219</v>
      </c>
      <c r="H9749">
        <v>393691</v>
      </c>
      <c r="I9749">
        <v>0</v>
      </c>
      <c r="J9749">
        <v>0</v>
      </c>
    </row>
    <row r="9750" spans="1:10" ht="15" customHeight="1" x14ac:dyDescent="0.25">
      <c r="A9750" t="s">
        <v>11680</v>
      </c>
      <c r="B9750" t="s">
        <v>23620</v>
      </c>
      <c r="C9750" t="s">
        <v>26132</v>
      </c>
      <c r="D9750">
        <v>6017456000</v>
      </c>
      <c r="E9750" t="s">
        <v>26228</v>
      </c>
      <c r="F9750" t="s">
        <v>534</v>
      </c>
      <c r="G9750">
        <v>219</v>
      </c>
      <c r="H9750">
        <v>572735</v>
      </c>
      <c r="I9750">
        <v>0</v>
      </c>
      <c r="J9750">
        <v>0</v>
      </c>
    </row>
    <row r="9751" spans="1:10" ht="15" customHeight="1" x14ac:dyDescent="0.25">
      <c r="A9751" t="s">
        <v>11681</v>
      </c>
      <c r="B9751" t="s">
        <v>23621</v>
      </c>
      <c r="C9751" t="s">
        <v>26132</v>
      </c>
      <c r="D9751">
        <v>6017456000</v>
      </c>
      <c r="E9751" t="s">
        <v>35409</v>
      </c>
      <c r="F9751" t="s">
        <v>534</v>
      </c>
      <c r="G9751">
        <v>219</v>
      </c>
      <c r="H9751">
        <v>71621804</v>
      </c>
      <c r="I9751">
        <v>0</v>
      </c>
      <c r="J9751">
        <v>0</v>
      </c>
    </row>
    <row r="9752" spans="1:10" ht="15" customHeight="1" x14ac:dyDescent="0.25">
      <c r="A9752" t="s">
        <v>11682</v>
      </c>
      <c r="B9752" t="s">
        <v>23622</v>
      </c>
      <c r="C9752" t="s">
        <v>26132</v>
      </c>
      <c r="D9752">
        <v>6017456000</v>
      </c>
      <c r="E9752" t="s">
        <v>35410</v>
      </c>
      <c r="F9752" t="s">
        <v>713</v>
      </c>
      <c r="G9752">
        <v>219</v>
      </c>
      <c r="H9752">
        <v>7840292</v>
      </c>
      <c r="I9752">
        <v>0</v>
      </c>
      <c r="J9752">
        <v>0</v>
      </c>
    </row>
    <row r="9753" spans="1:10" ht="15" customHeight="1" x14ac:dyDescent="0.25">
      <c r="A9753" t="s">
        <v>11683</v>
      </c>
      <c r="B9753" t="s">
        <v>23623</v>
      </c>
      <c r="C9753" t="s">
        <v>26132</v>
      </c>
      <c r="D9753">
        <v>6017456000</v>
      </c>
      <c r="E9753" t="s">
        <v>26230</v>
      </c>
      <c r="F9753" t="s">
        <v>534</v>
      </c>
      <c r="G9753">
        <v>219</v>
      </c>
      <c r="H9753">
        <v>696840</v>
      </c>
      <c r="I9753">
        <v>0</v>
      </c>
      <c r="J9753">
        <v>0</v>
      </c>
    </row>
    <row r="9754" spans="1:10" ht="15" customHeight="1" x14ac:dyDescent="0.25">
      <c r="A9754" t="s">
        <v>11684</v>
      </c>
      <c r="B9754" t="s">
        <v>23624</v>
      </c>
      <c r="C9754" t="s">
        <v>26132</v>
      </c>
      <c r="D9754">
        <v>6017456000</v>
      </c>
      <c r="E9754" t="s">
        <v>35411</v>
      </c>
      <c r="F9754" t="s">
        <v>574</v>
      </c>
      <c r="G9754">
        <v>219</v>
      </c>
      <c r="H9754">
        <v>2169115</v>
      </c>
      <c r="I9754">
        <v>0</v>
      </c>
      <c r="J9754">
        <v>0</v>
      </c>
    </row>
    <row r="9755" spans="1:10" ht="15" customHeight="1" x14ac:dyDescent="0.25">
      <c r="A9755" t="s">
        <v>11685</v>
      </c>
      <c r="B9755" t="s">
        <v>23625</v>
      </c>
      <c r="C9755" t="s">
        <v>26132</v>
      </c>
      <c r="D9755">
        <v>6017456000</v>
      </c>
      <c r="E9755" t="s">
        <v>35412</v>
      </c>
      <c r="F9755" t="s">
        <v>713</v>
      </c>
      <c r="G9755">
        <v>219</v>
      </c>
      <c r="H9755">
        <v>51776807</v>
      </c>
      <c r="I9755">
        <v>0</v>
      </c>
      <c r="J9755">
        <v>0</v>
      </c>
    </row>
    <row r="9756" spans="1:10" ht="15" customHeight="1" x14ac:dyDescent="0.25">
      <c r="A9756" t="s">
        <v>11686</v>
      </c>
      <c r="B9756" t="s">
        <v>23626</v>
      </c>
      <c r="C9756" t="s">
        <v>26132</v>
      </c>
      <c r="D9756">
        <v>6017456000</v>
      </c>
      <c r="E9756" t="s">
        <v>35413</v>
      </c>
      <c r="F9756" t="s">
        <v>592</v>
      </c>
      <c r="G9756">
        <v>219</v>
      </c>
      <c r="H9756">
        <v>4082095</v>
      </c>
      <c r="I9756">
        <v>0</v>
      </c>
      <c r="J9756">
        <v>0</v>
      </c>
    </row>
    <row r="9757" spans="1:10" ht="15" customHeight="1" x14ac:dyDescent="0.25">
      <c r="A9757" t="s">
        <v>11687</v>
      </c>
      <c r="B9757" t="s">
        <v>23627</v>
      </c>
      <c r="C9757" t="s">
        <v>26132</v>
      </c>
      <c r="D9757">
        <v>6017456000</v>
      </c>
      <c r="E9757" t="s">
        <v>35414</v>
      </c>
      <c r="F9757" t="s">
        <v>782</v>
      </c>
      <c r="G9757">
        <v>219</v>
      </c>
      <c r="H9757">
        <v>482208</v>
      </c>
      <c r="I9757">
        <v>0</v>
      </c>
      <c r="J9757">
        <v>0</v>
      </c>
    </row>
    <row r="9758" spans="1:10" ht="15" customHeight="1" x14ac:dyDescent="0.25">
      <c r="A9758" t="s">
        <v>11688</v>
      </c>
      <c r="B9758" t="s">
        <v>23628</v>
      </c>
      <c r="C9758" t="s">
        <v>26132</v>
      </c>
      <c r="D9758">
        <v>6017456000</v>
      </c>
      <c r="E9758" t="s">
        <v>35415</v>
      </c>
      <c r="F9758" t="s">
        <v>772</v>
      </c>
      <c r="G9758">
        <v>219</v>
      </c>
      <c r="H9758">
        <v>24144796</v>
      </c>
      <c r="I9758">
        <v>0</v>
      </c>
      <c r="J9758">
        <v>0</v>
      </c>
    </row>
    <row r="9759" spans="1:10" ht="15" customHeight="1" x14ac:dyDescent="0.25">
      <c r="A9759" t="s">
        <v>11689</v>
      </c>
      <c r="B9759" t="s">
        <v>23629</v>
      </c>
      <c r="C9759" t="s">
        <v>26132</v>
      </c>
      <c r="D9759">
        <v>6017456000</v>
      </c>
      <c r="E9759" t="s">
        <v>35416</v>
      </c>
      <c r="F9759" t="s">
        <v>351</v>
      </c>
      <c r="G9759">
        <v>219</v>
      </c>
      <c r="H9759">
        <v>448100</v>
      </c>
      <c r="I9759">
        <v>0</v>
      </c>
      <c r="J9759">
        <v>0</v>
      </c>
    </row>
    <row r="9760" spans="1:10" ht="15" customHeight="1" x14ac:dyDescent="0.25">
      <c r="A9760" t="s">
        <v>11690</v>
      </c>
      <c r="B9760" t="s">
        <v>23630</v>
      </c>
      <c r="C9760" t="s">
        <v>26132</v>
      </c>
      <c r="D9760">
        <v>6017456000</v>
      </c>
      <c r="E9760" t="s">
        <v>35417</v>
      </c>
      <c r="F9760" t="s">
        <v>768</v>
      </c>
      <c r="G9760">
        <v>219</v>
      </c>
      <c r="H9760">
        <v>11831400</v>
      </c>
      <c r="I9760">
        <v>0</v>
      </c>
      <c r="J9760">
        <v>0</v>
      </c>
    </row>
    <row r="9761" spans="1:10" ht="15" customHeight="1" x14ac:dyDescent="0.25">
      <c r="A9761" t="s">
        <v>11691</v>
      </c>
      <c r="B9761" t="s">
        <v>23631</v>
      </c>
      <c r="C9761" t="s">
        <v>26132</v>
      </c>
      <c r="D9761">
        <v>6017456000</v>
      </c>
      <c r="E9761" t="s">
        <v>35418</v>
      </c>
      <c r="F9761" t="s">
        <v>418</v>
      </c>
      <c r="G9761">
        <v>219</v>
      </c>
      <c r="H9761">
        <v>162890</v>
      </c>
      <c r="I9761">
        <v>0</v>
      </c>
      <c r="J9761">
        <v>0</v>
      </c>
    </row>
    <row r="9762" spans="1:10" ht="15" customHeight="1" x14ac:dyDescent="0.25">
      <c r="A9762" t="s">
        <v>11692</v>
      </c>
      <c r="B9762" t="s">
        <v>23632</v>
      </c>
      <c r="C9762" t="s">
        <v>26132</v>
      </c>
      <c r="D9762">
        <v>6017456000</v>
      </c>
      <c r="E9762" t="s">
        <v>35419</v>
      </c>
      <c r="F9762" t="s">
        <v>705</v>
      </c>
      <c r="G9762">
        <v>219</v>
      </c>
      <c r="H9762">
        <v>3800000</v>
      </c>
      <c r="I9762">
        <v>0</v>
      </c>
      <c r="J9762">
        <v>0</v>
      </c>
    </row>
    <row r="9763" spans="1:10" ht="15" customHeight="1" x14ac:dyDescent="0.25">
      <c r="A9763" t="s">
        <v>11693</v>
      </c>
      <c r="B9763" t="s">
        <v>23633</v>
      </c>
      <c r="C9763" t="s">
        <v>26132</v>
      </c>
      <c r="D9763">
        <v>6017456000</v>
      </c>
      <c r="E9763" t="s">
        <v>35420</v>
      </c>
      <c r="F9763" t="s">
        <v>1548</v>
      </c>
      <c r="G9763">
        <v>219</v>
      </c>
      <c r="H9763">
        <v>7229742</v>
      </c>
      <c r="I9763">
        <v>0</v>
      </c>
      <c r="J9763">
        <v>0</v>
      </c>
    </row>
    <row r="9764" spans="1:10" ht="15" customHeight="1" x14ac:dyDescent="0.25">
      <c r="A9764" t="s">
        <v>11694</v>
      </c>
      <c r="B9764" t="s">
        <v>23634</v>
      </c>
      <c r="C9764" t="s">
        <v>26132</v>
      </c>
      <c r="D9764">
        <v>6017456000</v>
      </c>
      <c r="E9764" t="s">
        <v>35421</v>
      </c>
      <c r="F9764" t="s">
        <v>418</v>
      </c>
      <c r="G9764">
        <v>219</v>
      </c>
      <c r="H9764">
        <v>520000</v>
      </c>
      <c r="I9764">
        <v>0</v>
      </c>
      <c r="J9764">
        <v>0</v>
      </c>
    </row>
    <row r="9765" spans="1:10" ht="15" customHeight="1" x14ac:dyDescent="0.25">
      <c r="A9765" t="s">
        <v>11695</v>
      </c>
      <c r="B9765" t="s">
        <v>23635</v>
      </c>
      <c r="C9765" t="s">
        <v>26132</v>
      </c>
      <c r="D9765">
        <v>6017456000</v>
      </c>
      <c r="E9765" t="s">
        <v>35422</v>
      </c>
      <c r="F9765" t="s">
        <v>750</v>
      </c>
      <c r="G9765">
        <v>219</v>
      </c>
      <c r="H9765">
        <v>4688352</v>
      </c>
      <c r="I9765">
        <v>0</v>
      </c>
      <c r="J9765">
        <v>0</v>
      </c>
    </row>
    <row r="9766" spans="1:10" ht="15" customHeight="1" x14ac:dyDescent="0.25">
      <c r="A9766" t="s">
        <v>11696</v>
      </c>
      <c r="B9766" t="s">
        <v>23636</v>
      </c>
      <c r="C9766" t="s">
        <v>26132</v>
      </c>
      <c r="D9766">
        <v>6017456000</v>
      </c>
      <c r="E9766" t="s">
        <v>35423</v>
      </c>
      <c r="F9766" t="s">
        <v>784</v>
      </c>
      <c r="G9766">
        <v>219</v>
      </c>
      <c r="H9766">
        <v>110465105</v>
      </c>
      <c r="I9766">
        <v>0</v>
      </c>
      <c r="J9766">
        <v>0</v>
      </c>
    </row>
    <row r="9767" spans="1:10" ht="15" customHeight="1" x14ac:dyDescent="0.25">
      <c r="A9767" t="s">
        <v>11697</v>
      </c>
      <c r="B9767" t="s">
        <v>23637</v>
      </c>
      <c r="C9767" t="s">
        <v>26132</v>
      </c>
      <c r="D9767">
        <v>6017456000</v>
      </c>
      <c r="E9767" t="s">
        <v>35424</v>
      </c>
      <c r="F9767" t="s">
        <v>351</v>
      </c>
      <c r="G9767">
        <v>219</v>
      </c>
      <c r="H9767">
        <v>164000</v>
      </c>
      <c r="I9767">
        <v>0</v>
      </c>
      <c r="J9767">
        <v>0</v>
      </c>
    </row>
    <row r="9768" spans="1:10" ht="15" customHeight="1" x14ac:dyDescent="0.25">
      <c r="A9768" t="s">
        <v>11698</v>
      </c>
      <c r="B9768" t="s">
        <v>23638</v>
      </c>
      <c r="C9768" t="s">
        <v>26132</v>
      </c>
      <c r="D9768">
        <v>6017456000</v>
      </c>
      <c r="E9768" t="s">
        <v>35425</v>
      </c>
      <c r="F9768" t="s">
        <v>790</v>
      </c>
      <c r="G9768">
        <v>219</v>
      </c>
      <c r="H9768">
        <v>39897020</v>
      </c>
      <c r="I9768">
        <v>0</v>
      </c>
      <c r="J9768">
        <v>0</v>
      </c>
    </row>
    <row r="9769" spans="1:10" ht="15" customHeight="1" x14ac:dyDescent="0.25">
      <c r="A9769" t="s">
        <v>11699</v>
      </c>
      <c r="B9769" t="s">
        <v>23639</v>
      </c>
      <c r="C9769" t="s">
        <v>26132</v>
      </c>
      <c r="D9769">
        <v>6017456000</v>
      </c>
      <c r="E9769" t="s">
        <v>35426</v>
      </c>
      <c r="F9769" t="s">
        <v>317</v>
      </c>
      <c r="G9769">
        <v>219</v>
      </c>
      <c r="H9769">
        <v>309947838</v>
      </c>
      <c r="I9769">
        <v>0</v>
      </c>
      <c r="J9769">
        <v>0</v>
      </c>
    </row>
    <row r="9770" spans="1:10" ht="15" customHeight="1" x14ac:dyDescent="0.25">
      <c r="A9770" t="s">
        <v>11700</v>
      </c>
      <c r="B9770" t="s">
        <v>23640</v>
      </c>
      <c r="C9770" t="s">
        <v>26132</v>
      </c>
      <c r="D9770">
        <v>6017456000</v>
      </c>
      <c r="E9770" t="s">
        <v>35427</v>
      </c>
      <c r="F9770" t="s">
        <v>337</v>
      </c>
      <c r="G9770">
        <v>219</v>
      </c>
      <c r="H9770">
        <v>184000</v>
      </c>
      <c r="I9770">
        <v>0</v>
      </c>
      <c r="J9770">
        <v>0</v>
      </c>
    </row>
    <row r="9771" spans="1:10" ht="15" customHeight="1" x14ac:dyDescent="0.25">
      <c r="A9771" t="s">
        <v>11701</v>
      </c>
      <c r="B9771" t="s">
        <v>23641</v>
      </c>
      <c r="C9771" t="s">
        <v>26132</v>
      </c>
      <c r="D9771">
        <v>6017456000</v>
      </c>
      <c r="E9771" t="s">
        <v>35428</v>
      </c>
      <c r="F9771" t="s">
        <v>882</v>
      </c>
      <c r="G9771">
        <v>219</v>
      </c>
      <c r="H9771">
        <v>25151851</v>
      </c>
      <c r="I9771">
        <v>0</v>
      </c>
      <c r="J9771">
        <v>0</v>
      </c>
    </row>
    <row r="9772" spans="1:10" ht="15" customHeight="1" x14ac:dyDescent="0.25">
      <c r="A9772" t="s">
        <v>11702</v>
      </c>
      <c r="B9772" t="s">
        <v>23642</v>
      </c>
      <c r="C9772" t="s">
        <v>26132</v>
      </c>
      <c r="D9772">
        <v>6017456000</v>
      </c>
      <c r="E9772" t="s">
        <v>35429</v>
      </c>
      <c r="F9772" t="s">
        <v>908</v>
      </c>
      <c r="G9772">
        <v>219</v>
      </c>
      <c r="H9772">
        <v>425000</v>
      </c>
      <c r="I9772">
        <v>0</v>
      </c>
      <c r="J9772">
        <v>0</v>
      </c>
    </row>
    <row r="9773" spans="1:10" ht="15" customHeight="1" x14ac:dyDescent="0.25">
      <c r="A9773" t="s">
        <v>11703</v>
      </c>
      <c r="B9773" t="s">
        <v>23643</v>
      </c>
      <c r="C9773" t="s">
        <v>26132</v>
      </c>
      <c r="D9773">
        <v>6017456000</v>
      </c>
      <c r="E9773" t="s">
        <v>26201</v>
      </c>
      <c r="F9773" t="s">
        <v>2204</v>
      </c>
      <c r="G9773">
        <v>219</v>
      </c>
      <c r="H9773">
        <v>7150000</v>
      </c>
      <c r="I9773">
        <v>0</v>
      </c>
      <c r="J9773">
        <v>0</v>
      </c>
    </row>
    <row r="9774" spans="1:10" ht="15" customHeight="1" x14ac:dyDescent="0.25">
      <c r="A9774" t="s">
        <v>11704</v>
      </c>
      <c r="B9774" t="s">
        <v>23644</v>
      </c>
      <c r="C9774" t="s">
        <v>26132</v>
      </c>
      <c r="D9774">
        <v>6017456000</v>
      </c>
      <c r="E9774" t="s">
        <v>30764</v>
      </c>
      <c r="F9774" t="s">
        <v>2204</v>
      </c>
      <c r="G9774">
        <v>219</v>
      </c>
      <c r="H9774">
        <v>530000</v>
      </c>
      <c r="I9774">
        <v>0</v>
      </c>
      <c r="J9774">
        <v>0</v>
      </c>
    </row>
    <row r="9775" spans="1:10" ht="15" customHeight="1" x14ac:dyDescent="0.25">
      <c r="A9775" t="s">
        <v>11705</v>
      </c>
      <c r="B9775" t="s">
        <v>23645</v>
      </c>
      <c r="C9775" t="s">
        <v>26132</v>
      </c>
      <c r="D9775">
        <v>6017456000</v>
      </c>
      <c r="E9775" t="s">
        <v>35430</v>
      </c>
      <c r="F9775" t="s">
        <v>882</v>
      </c>
      <c r="G9775">
        <v>219</v>
      </c>
      <c r="H9775">
        <v>10977672</v>
      </c>
      <c r="I9775">
        <v>0</v>
      </c>
      <c r="J9775">
        <v>0</v>
      </c>
    </row>
    <row r="9776" spans="1:10" ht="15" customHeight="1" x14ac:dyDescent="0.25">
      <c r="A9776" t="s">
        <v>11706</v>
      </c>
      <c r="B9776" t="s">
        <v>23646</v>
      </c>
      <c r="C9776" t="s">
        <v>26132</v>
      </c>
      <c r="D9776">
        <v>6017456000</v>
      </c>
      <c r="E9776" t="s">
        <v>35431</v>
      </c>
      <c r="F9776" t="s">
        <v>796</v>
      </c>
      <c r="G9776">
        <v>219</v>
      </c>
      <c r="H9776">
        <v>110685713</v>
      </c>
      <c r="I9776">
        <v>0</v>
      </c>
      <c r="J9776">
        <v>0</v>
      </c>
    </row>
    <row r="9777" spans="1:10" ht="15" customHeight="1" x14ac:dyDescent="0.25">
      <c r="A9777" t="s">
        <v>11707</v>
      </c>
      <c r="B9777" t="s">
        <v>23647</v>
      </c>
      <c r="C9777" t="s">
        <v>26132</v>
      </c>
      <c r="D9777">
        <v>6017456000</v>
      </c>
      <c r="E9777" t="s">
        <v>35432</v>
      </c>
      <c r="F9777" t="s">
        <v>882</v>
      </c>
      <c r="G9777">
        <v>219</v>
      </c>
      <c r="H9777">
        <v>1722300</v>
      </c>
      <c r="I9777">
        <v>0</v>
      </c>
      <c r="J9777">
        <v>0</v>
      </c>
    </row>
    <row r="9778" spans="1:10" ht="15" customHeight="1" x14ac:dyDescent="0.25">
      <c r="A9778" t="s">
        <v>11707</v>
      </c>
      <c r="B9778" t="s">
        <v>23647</v>
      </c>
      <c r="C9778" t="s">
        <v>26132</v>
      </c>
      <c r="D9778">
        <v>6017456000</v>
      </c>
      <c r="E9778" t="s">
        <v>35432</v>
      </c>
      <c r="F9778" t="s">
        <v>882</v>
      </c>
      <c r="G9778">
        <v>219</v>
      </c>
      <c r="H9778">
        <v>350000</v>
      </c>
      <c r="I9778">
        <v>0</v>
      </c>
      <c r="J9778">
        <v>0</v>
      </c>
    </row>
    <row r="9779" spans="1:10" ht="15" customHeight="1" x14ac:dyDescent="0.25">
      <c r="A9779" t="s">
        <v>11708</v>
      </c>
      <c r="B9779" t="s">
        <v>23648</v>
      </c>
      <c r="C9779" t="s">
        <v>26132</v>
      </c>
      <c r="D9779">
        <v>6017456000</v>
      </c>
      <c r="E9779" t="s">
        <v>35433</v>
      </c>
      <c r="F9779" t="s">
        <v>942</v>
      </c>
      <c r="G9779">
        <v>219</v>
      </c>
      <c r="H9779">
        <v>29499178</v>
      </c>
      <c r="I9779">
        <v>0</v>
      </c>
      <c r="J9779">
        <v>0</v>
      </c>
    </row>
    <row r="9780" spans="1:10" ht="15" customHeight="1" x14ac:dyDescent="0.25">
      <c r="A9780" t="s">
        <v>11709</v>
      </c>
      <c r="B9780" t="s">
        <v>23649</v>
      </c>
      <c r="C9780" t="s">
        <v>26132</v>
      </c>
      <c r="D9780">
        <v>6017456000</v>
      </c>
      <c r="E9780" t="s">
        <v>35434</v>
      </c>
      <c r="F9780" t="s">
        <v>942</v>
      </c>
      <c r="G9780">
        <v>219</v>
      </c>
      <c r="H9780">
        <v>26657944</v>
      </c>
      <c r="I9780">
        <v>0</v>
      </c>
      <c r="J9780">
        <v>0</v>
      </c>
    </row>
    <row r="9781" spans="1:10" ht="15" customHeight="1" x14ac:dyDescent="0.25">
      <c r="A9781" t="s">
        <v>11710</v>
      </c>
      <c r="B9781" t="s">
        <v>23650</v>
      </c>
      <c r="C9781" t="s">
        <v>26132</v>
      </c>
      <c r="D9781">
        <v>6017456000</v>
      </c>
      <c r="E9781" t="s">
        <v>35435</v>
      </c>
      <c r="F9781" t="s">
        <v>2204</v>
      </c>
      <c r="G9781">
        <v>219</v>
      </c>
      <c r="H9781">
        <v>220500</v>
      </c>
      <c r="I9781">
        <v>0</v>
      </c>
      <c r="J9781">
        <v>0</v>
      </c>
    </row>
    <row r="9782" spans="1:10" ht="15" customHeight="1" x14ac:dyDescent="0.25">
      <c r="A9782" t="s">
        <v>11711</v>
      </c>
      <c r="B9782" t="s">
        <v>23651</v>
      </c>
      <c r="C9782" t="s">
        <v>26132</v>
      </c>
      <c r="D9782">
        <v>6017456000</v>
      </c>
      <c r="E9782" t="s">
        <v>35436</v>
      </c>
      <c r="F9782" t="s">
        <v>794</v>
      </c>
      <c r="G9782">
        <v>219</v>
      </c>
      <c r="H9782">
        <v>94446178</v>
      </c>
      <c r="I9782">
        <v>0</v>
      </c>
      <c r="J9782">
        <v>0</v>
      </c>
    </row>
    <row r="9783" spans="1:10" ht="15" customHeight="1" x14ac:dyDescent="0.25">
      <c r="A9783" t="s">
        <v>11712</v>
      </c>
      <c r="B9783" t="s">
        <v>23652</v>
      </c>
      <c r="C9783" t="s">
        <v>26132</v>
      </c>
      <c r="D9783">
        <v>6017456000</v>
      </c>
      <c r="E9783" t="s">
        <v>35437</v>
      </c>
      <c r="F9783" t="s">
        <v>902</v>
      </c>
      <c r="G9783">
        <v>219</v>
      </c>
      <c r="H9783">
        <v>47846176</v>
      </c>
      <c r="I9783">
        <v>0</v>
      </c>
      <c r="J9783">
        <v>0</v>
      </c>
    </row>
    <row r="9784" spans="1:10" ht="15" customHeight="1" x14ac:dyDescent="0.25">
      <c r="A9784" t="s">
        <v>11713</v>
      </c>
      <c r="B9784" t="s">
        <v>23653</v>
      </c>
      <c r="C9784" t="s">
        <v>26132</v>
      </c>
      <c r="D9784">
        <v>6017456000</v>
      </c>
      <c r="E9784" t="s">
        <v>35438</v>
      </c>
      <c r="F9784" t="s">
        <v>2204</v>
      </c>
      <c r="G9784">
        <v>219</v>
      </c>
      <c r="H9784">
        <v>259750</v>
      </c>
      <c r="I9784">
        <v>0</v>
      </c>
      <c r="J9784">
        <v>0</v>
      </c>
    </row>
    <row r="9785" spans="1:10" ht="15" customHeight="1" x14ac:dyDescent="0.25">
      <c r="A9785" t="s">
        <v>11714</v>
      </c>
      <c r="B9785" t="s">
        <v>23654</v>
      </c>
      <c r="C9785" t="s">
        <v>26132</v>
      </c>
      <c r="D9785">
        <v>6017456000</v>
      </c>
      <c r="E9785" t="s">
        <v>35439</v>
      </c>
      <c r="F9785" t="s">
        <v>351</v>
      </c>
      <c r="G9785">
        <v>219</v>
      </c>
      <c r="H9785">
        <v>7658000</v>
      </c>
      <c r="I9785">
        <v>0</v>
      </c>
      <c r="J9785">
        <v>0</v>
      </c>
    </row>
    <row r="9786" spans="1:10" ht="15" customHeight="1" x14ac:dyDescent="0.25">
      <c r="A9786" t="s">
        <v>11715</v>
      </c>
      <c r="B9786" t="s">
        <v>23655</v>
      </c>
      <c r="C9786" t="s">
        <v>26132</v>
      </c>
      <c r="D9786">
        <v>6017456000</v>
      </c>
      <c r="E9786" t="s">
        <v>35440</v>
      </c>
      <c r="F9786" t="s">
        <v>1825</v>
      </c>
      <c r="G9786">
        <v>219</v>
      </c>
      <c r="H9786">
        <v>33864476</v>
      </c>
      <c r="I9786">
        <v>0</v>
      </c>
      <c r="J9786">
        <v>0</v>
      </c>
    </row>
    <row r="9787" spans="1:10" ht="15" customHeight="1" x14ac:dyDescent="0.25">
      <c r="A9787" t="s">
        <v>11716</v>
      </c>
      <c r="B9787" t="s">
        <v>23656</v>
      </c>
      <c r="C9787" t="s">
        <v>26132</v>
      </c>
      <c r="D9787">
        <v>6017456000</v>
      </c>
      <c r="E9787" t="s">
        <v>35441</v>
      </c>
      <c r="F9787" t="s">
        <v>2204</v>
      </c>
      <c r="G9787">
        <v>219</v>
      </c>
      <c r="H9787">
        <v>451500</v>
      </c>
      <c r="I9787">
        <v>0</v>
      </c>
      <c r="J9787">
        <v>0</v>
      </c>
    </row>
    <row r="9788" spans="1:10" ht="15" customHeight="1" x14ac:dyDescent="0.25">
      <c r="A9788" t="s">
        <v>11717</v>
      </c>
      <c r="B9788" t="s">
        <v>23657</v>
      </c>
      <c r="C9788" t="s">
        <v>26132</v>
      </c>
      <c r="D9788">
        <v>6017456000</v>
      </c>
      <c r="E9788" t="s">
        <v>35442</v>
      </c>
      <c r="F9788" t="s">
        <v>351</v>
      </c>
      <c r="G9788">
        <v>219</v>
      </c>
      <c r="H9788">
        <v>184057468</v>
      </c>
      <c r="I9788">
        <v>0</v>
      </c>
      <c r="J9788">
        <v>0</v>
      </c>
    </row>
    <row r="9789" spans="1:10" ht="15" customHeight="1" x14ac:dyDescent="0.25">
      <c r="A9789" t="s">
        <v>11718</v>
      </c>
      <c r="B9789" t="s">
        <v>23658</v>
      </c>
      <c r="C9789" t="s">
        <v>26132</v>
      </c>
      <c r="D9789">
        <v>6017456000</v>
      </c>
      <c r="E9789" t="s">
        <v>35443</v>
      </c>
      <c r="F9789" t="s">
        <v>782</v>
      </c>
      <c r="G9789">
        <v>219</v>
      </c>
      <c r="H9789">
        <v>6076632</v>
      </c>
      <c r="I9789">
        <v>0</v>
      </c>
      <c r="J9789">
        <v>0</v>
      </c>
    </row>
    <row r="9790" spans="1:10" ht="15" customHeight="1" x14ac:dyDescent="0.25">
      <c r="A9790" t="s">
        <v>11719</v>
      </c>
      <c r="B9790" t="s">
        <v>23659</v>
      </c>
      <c r="C9790" t="s">
        <v>26132</v>
      </c>
      <c r="D9790">
        <v>6017456000</v>
      </c>
      <c r="E9790" t="s">
        <v>35444</v>
      </c>
      <c r="F9790" t="s">
        <v>782</v>
      </c>
      <c r="G9790">
        <v>219</v>
      </c>
      <c r="H9790">
        <v>148158198</v>
      </c>
      <c r="I9790">
        <v>0</v>
      </c>
      <c r="J9790">
        <v>0</v>
      </c>
    </row>
    <row r="9791" spans="1:10" ht="15" customHeight="1" x14ac:dyDescent="0.25">
      <c r="A9791" t="s">
        <v>11720</v>
      </c>
      <c r="B9791" t="s">
        <v>23660</v>
      </c>
      <c r="C9791" t="s">
        <v>26132</v>
      </c>
      <c r="D9791">
        <v>6017456000</v>
      </c>
      <c r="E9791" t="s">
        <v>35445</v>
      </c>
      <c r="F9791" t="s">
        <v>882</v>
      </c>
      <c r="G9791">
        <v>219</v>
      </c>
      <c r="H9791">
        <v>219168324</v>
      </c>
      <c r="I9791">
        <v>0</v>
      </c>
      <c r="J9791">
        <v>0</v>
      </c>
    </row>
    <row r="9792" spans="1:10" ht="15" customHeight="1" x14ac:dyDescent="0.25">
      <c r="A9792" t="s">
        <v>11721</v>
      </c>
      <c r="B9792" t="s">
        <v>23661</v>
      </c>
      <c r="C9792" t="s">
        <v>26132</v>
      </c>
      <c r="D9792">
        <v>6017456000</v>
      </c>
      <c r="E9792" t="s">
        <v>35446</v>
      </c>
      <c r="F9792" t="s">
        <v>938</v>
      </c>
      <c r="G9792">
        <v>219</v>
      </c>
      <c r="H9792">
        <v>12279462</v>
      </c>
      <c r="I9792">
        <v>0</v>
      </c>
      <c r="J9792">
        <v>0</v>
      </c>
    </row>
    <row r="9793" spans="1:10" ht="15" customHeight="1" x14ac:dyDescent="0.25">
      <c r="A9793" t="s">
        <v>11722</v>
      </c>
      <c r="B9793" t="s">
        <v>23662</v>
      </c>
      <c r="C9793" t="s">
        <v>26132</v>
      </c>
      <c r="D9793">
        <v>6017456000</v>
      </c>
      <c r="E9793" t="s">
        <v>35447</v>
      </c>
      <c r="F9793" t="s">
        <v>163</v>
      </c>
      <c r="G9793">
        <v>219</v>
      </c>
      <c r="H9793">
        <v>20065735</v>
      </c>
      <c r="I9793">
        <v>0</v>
      </c>
      <c r="J9793">
        <v>0</v>
      </c>
    </row>
    <row r="9794" spans="1:10" ht="15" customHeight="1" x14ac:dyDescent="0.25">
      <c r="A9794" t="s">
        <v>11723</v>
      </c>
      <c r="B9794" t="s">
        <v>23663</v>
      </c>
      <c r="C9794" t="s">
        <v>26132</v>
      </c>
      <c r="D9794">
        <v>6017456000</v>
      </c>
      <c r="E9794" t="s">
        <v>35448</v>
      </c>
      <c r="F9794" t="s">
        <v>937</v>
      </c>
      <c r="G9794">
        <v>219</v>
      </c>
      <c r="H9794">
        <v>22699352</v>
      </c>
      <c r="I9794">
        <v>0</v>
      </c>
      <c r="J9794">
        <v>0</v>
      </c>
    </row>
    <row r="9795" spans="1:10" ht="15" customHeight="1" x14ac:dyDescent="0.25">
      <c r="A9795" t="s">
        <v>11724</v>
      </c>
      <c r="B9795" t="s">
        <v>23664</v>
      </c>
      <c r="C9795" t="s">
        <v>26132</v>
      </c>
      <c r="D9795">
        <v>6017456000</v>
      </c>
      <c r="E9795" t="s">
        <v>30764</v>
      </c>
      <c r="F9795" t="s">
        <v>910</v>
      </c>
      <c r="G9795">
        <v>219</v>
      </c>
      <c r="H9795">
        <v>9780000</v>
      </c>
      <c r="I9795">
        <v>0</v>
      </c>
      <c r="J9795">
        <v>0</v>
      </c>
    </row>
    <row r="9796" spans="1:10" ht="15" customHeight="1" x14ac:dyDescent="0.25">
      <c r="A9796" t="s">
        <v>11724</v>
      </c>
      <c r="B9796" t="s">
        <v>23664</v>
      </c>
      <c r="C9796" t="s">
        <v>26132</v>
      </c>
      <c r="D9796">
        <v>6017456000</v>
      </c>
      <c r="E9796" t="s">
        <v>30764</v>
      </c>
      <c r="F9796" t="s">
        <v>910</v>
      </c>
      <c r="G9796">
        <v>219</v>
      </c>
      <c r="H9796">
        <v>183864</v>
      </c>
      <c r="I9796">
        <v>0</v>
      </c>
      <c r="J9796">
        <v>0</v>
      </c>
    </row>
    <row r="9797" spans="1:10" ht="15" customHeight="1" x14ac:dyDescent="0.25">
      <c r="A9797" t="s">
        <v>11725</v>
      </c>
      <c r="B9797" t="s">
        <v>23665</v>
      </c>
      <c r="C9797" t="s">
        <v>26132</v>
      </c>
      <c r="D9797">
        <v>6017456000</v>
      </c>
      <c r="E9797" t="s">
        <v>35449</v>
      </c>
      <c r="F9797" t="s">
        <v>2204</v>
      </c>
      <c r="G9797">
        <v>219</v>
      </c>
      <c r="H9797">
        <v>198000</v>
      </c>
      <c r="I9797">
        <v>0</v>
      </c>
      <c r="J9797">
        <v>0</v>
      </c>
    </row>
    <row r="9798" spans="1:10" ht="15" customHeight="1" x14ac:dyDescent="0.25">
      <c r="A9798" t="s">
        <v>11726</v>
      </c>
      <c r="B9798" t="s">
        <v>23666</v>
      </c>
      <c r="C9798" t="s">
        <v>26132</v>
      </c>
      <c r="D9798">
        <v>6017456000</v>
      </c>
      <c r="E9798" t="s">
        <v>35450</v>
      </c>
      <c r="F9798" t="s">
        <v>908</v>
      </c>
      <c r="G9798">
        <v>219</v>
      </c>
      <c r="H9798">
        <v>204000</v>
      </c>
      <c r="I9798">
        <v>0</v>
      </c>
      <c r="J9798">
        <v>0</v>
      </c>
    </row>
    <row r="9799" spans="1:10" ht="15" customHeight="1" x14ac:dyDescent="0.25">
      <c r="A9799" t="s">
        <v>11727</v>
      </c>
      <c r="B9799" t="s">
        <v>23667</v>
      </c>
      <c r="C9799" t="s">
        <v>26132</v>
      </c>
      <c r="D9799">
        <v>6017456000</v>
      </c>
      <c r="E9799" t="s">
        <v>27563</v>
      </c>
      <c r="F9799" t="s">
        <v>908</v>
      </c>
      <c r="G9799">
        <v>219</v>
      </c>
      <c r="H9799">
        <v>165000</v>
      </c>
      <c r="I9799">
        <v>0</v>
      </c>
      <c r="J9799">
        <v>0</v>
      </c>
    </row>
    <row r="9800" spans="1:10" ht="15" customHeight="1" x14ac:dyDescent="0.25">
      <c r="A9800" t="s">
        <v>11728</v>
      </c>
      <c r="B9800" t="s">
        <v>23668</v>
      </c>
      <c r="C9800" t="s">
        <v>26132</v>
      </c>
      <c r="D9800">
        <v>6017456000</v>
      </c>
      <c r="E9800" t="s">
        <v>35451</v>
      </c>
      <c r="F9800" t="s">
        <v>2204</v>
      </c>
      <c r="G9800">
        <v>219</v>
      </c>
      <c r="H9800">
        <v>600000</v>
      </c>
      <c r="I9800">
        <v>0</v>
      </c>
      <c r="J9800">
        <v>0</v>
      </c>
    </row>
    <row r="9801" spans="1:10" ht="15" customHeight="1" x14ac:dyDescent="0.25">
      <c r="A9801" t="s">
        <v>11729</v>
      </c>
      <c r="B9801" t="s">
        <v>23669</v>
      </c>
      <c r="C9801" t="s">
        <v>26132</v>
      </c>
      <c r="D9801">
        <v>6017456000</v>
      </c>
      <c r="E9801" t="s">
        <v>35452</v>
      </c>
      <c r="F9801" t="s">
        <v>778</v>
      </c>
      <c r="G9801">
        <v>219</v>
      </c>
      <c r="H9801">
        <v>1036122</v>
      </c>
      <c r="I9801">
        <v>0</v>
      </c>
      <c r="J9801">
        <v>0</v>
      </c>
    </row>
    <row r="9802" spans="1:10" ht="15" customHeight="1" x14ac:dyDescent="0.25">
      <c r="A9802" t="s">
        <v>11730</v>
      </c>
      <c r="B9802" t="s">
        <v>23670</v>
      </c>
      <c r="C9802" t="s">
        <v>26132</v>
      </c>
      <c r="D9802">
        <v>6017456000</v>
      </c>
      <c r="E9802" t="s">
        <v>35453</v>
      </c>
      <c r="F9802" t="s">
        <v>778</v>
      </c>
      <c r="G9802">
        <v>219</v>
      </c>
      <c r="H9802">
        <v>31954880</v>
      </c>
      <c r="I9802">
        <v>0</v>
      </c>
      <c r="J9802">
        <v>0</v>
      </c>
    </row>
    <row r="9803" spans="1:10" ht="15" customHeight="1" x14ac:dyDescent="0.25">
      <c r="A9803" t="s">
        <v>11731</v>
      </c>
      <c r="B9803" t="s">
        <v>23671</v>
      </c>
      <c r="C9803" t="s">
        <v>26132</v>
      </c>
      <c r="D9803">
        <v>6017456000</v>
      </c>
      <c r="E9803" t="s">
        <v>35454</v>
      </c>
      <c r="F9803" t="s">
        <v>37865</v>
      </c>
      <c r="G9803">
        <v>219</v>
      </c>
      <c r="H9803">
        <v>46632814</v>
      </c>
      <c r="I9803">
        <v>0</v>
      </c>
      <c r="J9803">
        <v>0</v>
      </c>
    </row>
    <row r="9804" spans="1:10" ht="15" customHeight="1" x14ac:dyDescent="0.25">
      <c r="A9804" t="s">
        <v>11732</v>
      </c>
      <c r="B9804" t="s">
        <v>23672</v>
      </c>
      <c r="C9804" t="s">
        <v>26132</v>
      </c>
      <c r="D9804">
        <v>6017456000</v>
      </c>
      <c r="E9804" t="s">
        <v>35455</v>
      </c>
      <c r="F9804" t="s">
        <v>882</v>
      </c>
      <c r="G9804">
        <v>219</v>
      </c>
      <c r="H9804">
        <v>29470102</v>
      </c>
      <c r="I9804">
        <v>0</v>
      </c>
      <c r="J9804">
        <v>0</v>
      </c>
    </row>
    <row r="9805" spans="1:10" ht="15" customHeight="1" x14ac:dyDescent="0.25">
      <c r="A9805" t="s">
        <v>11733</v>
      </c>
      <c r="B9805" t="s">
        <v>23673</v>
      </c>
      <c r="C9805" t="s">
        <v>26132</v>
      </c>
      <c r="D9805">
        <v>6017456000</v>
      </c>
      <c r="E9805" t="s">
        <v>35456</v>
      </c>
      <c r="F9805" t="s">
        <v>916</v>
      </c>
      <c r="G9805">
        <v>219</v>
      </c>
      <c r="H9805">
        <v>76769442</v>
      </c>
      <c r="I9805">
        <v>0</v>
      </c>
      <c r="J9805">
        <v>0</v>
      </c>
    </row>
    <row r="9806" spans="1:10" ht="15" customHeight="1" x14ac:dyDescent="0.25">
      <c r="A9806" t="s">
        <v>11734</v>
      </c>
      <c r="B9806" t="s">
        <v>23674</v>
      </c>
      <c r="C9806" t="s">
        <v>26132</v>
      </c>
      <c r="D9806">
        <v>6017456000</v>
      </c>
      <c r="E9806" t="s">
        <v>35457</v>
      </c>
      <c r="F9806" t="s">
        <v>998</v>
      </c>
      <c r="G9806">
        <v>219</v>
      </c>
      <c r="H9806">
        <v>952390</v>
      </c>
      <c r="I9806">
        <v>0</v>
      </c>
      <c r="J9806">
        <v>0</v>
      </c>
    </row>
    <row r="9807" spans="1:10" ht="15" customHeight="1" x14ac:dyDescent="0.25">
      <c r="A9807" t="s">
        <v>11735</v>
      </c>
      <c r="B9807" t="s">
        <v>23675</v>
      </c>
      <c r="C9807" t="s">
        <v>26132</v>
      </c>
      <c r="D9807">
        <v>6017456000</v>
      </c>
      <c r="E9807" t="s">
        <v>35458</v>
      </c>
      <c r="F9807" t="s">
        <v>418</v>
      </c>
      <c r="G9807">
        <v>219</v>
      </c>
      <c r="H9807">
        <v>4756092</v>
      </c>
      <c r="I9807">
        <v>0</v>
      </c>
      <c r="J9807">
        <v>0</v>
      </c>
    </row>
    <row r="9808" spans="1:10" ht="15" customHeight="1" x14ac:dyDescent="0.25">
      <c r="A9808" t="s">
        <v>11736</v>
      </c>
      <c r="B9808" t="s">
        <v>23676</v>
      </c>
      <c r="C9808" t="s">
        <v>26132</v>
      </c>
      <c r="D9808">
        <v>6017456000</v>
      </c>
      <c r="E9808" t="s">
        <v>35459</v>
      </c>
      <c r="F9808" t="s">
        <v>882</v>
      </c>
      <c r="G9808">
        <v>219</v>
      </c>
      <c r="H9808">
        <v>158400</v>
      </c>
      <c r="I9808">
        <v>0</v>
      </c>
      <c r="J9808">
        <v>0</v>
      </c>
    </row>
    <row r="9809" spans="1:10" ht="15" customHeight="1" x14ac:dyDescent="0.25">
      <c r="A9809" t="s">
        <v>11737</v>
      </c>
      <c r="B9809" t="s">
        <v>23677</v>
      </c>
      <c r="C9809" t="s">
        <v>26132</v>
      </c>
      <c r="D9809">
        <v>6017456000</v>
      </c>
      <c r="E9809" t="s">
        <v>35460</v>
      </c>
      <c r="F9809" t="s">
        <v>418</v>
      </c>
      <c r="G9809">
        <v>219</v>
      </c>
      <c r="H9809">
        <v>500000</v>
      </c>
      <c r="I9809">
        <v>0</v>
      </c>
      <c r="J9809">
        <v>0</v>
      </c>
    </row>
    <row r="9810" spans="1:10" ht="15" customHeight="1" x14ac:dyDescent="0.25">
      <c r="A9810" t="s">
        <v>11738</v>
      </c>
      <c r="B9810" t="s">
        <v>23678</v>
      </c>
      <c r="C9810" t="s">
        <v>26132</v>
      </c>
      <c r="D9810">
        <v>6017456000</v>
      </c>
      <c r="E9810" t="s">
        <v>35461</v>
      </c>
      <c r="F9810" t="s">
        <v>882</v>
      </c>
      <c r="G9810">
        <v>219</v>
      </c>
      <c r="H9810">
        <v>999000</v>
      </c>
      <c r="I9810">
        <v>0</v>
      </c>
      <c r="J9810">
        <v>0</v>
      </c>
    </row>
    <row r="9811" spans="1:10" ht="15" customHeight="1" x14ac:dyDescent="0.25">
      <c r="A9811" t="s">
        <v>11739</v>
      </c>
      <c r="B9811" t="s">
        <v>23679</v>
      </c>
      <c r="C9811" t="s">
        <v>26132</v>
      </c>
      <c r="D9811">
        <v>6017456000</v>
      </c>
      <c r="E9811" t="s">
        <v>35462</v>
      </c>
      <c r="F9811" t="s">
        <v>882</v>
      </c>
      <c r="G9811">
        <v>219</v>
      </c>
      <c r="H9811">
        <v>160739802</v>
      </c>
      <c r="I9811">
        <v>0</v>
      </c>
      <c r="J9811">
        <v>0</v>
      </c>
    </row>
    <row r="9812" spans="1:10" ht="15" customHeight="1" x14ac:dyDescent="0.25">
      <c r="A9812" t="s">
        <v>11740</v>
      </c>
      <c r="B9812" t="s">
        <v>23680</v>
      </c>
      <c r="C9812" t="s">
        <v>26132</v>
      </c>
      <c r="D9812">
        <v>6017456000</v>
      </c>
      <c r="E9812" t="s">
        <v>35463</v>
      </c>
      <c r="F9812" t="s">
        <v>882</v>
      </c>
      <c r="G9812">
        <v>219</v>
      </c>
      <c r="H9812">
        <v>23925379</v>
      </c>
      <c r="I9812">
        <v>0</v>
      </c>
      <c r="J9812">
        <v>0</v>
      </c>
    </row>
    <row r="9813" spans="1:10" ht="15" customHeight="1" x14ac:dyDescent="0.25">
      <c r="A9813" t="s">
        <v>11741</v>
      </c>
      <c r="B9813" t="s">
        <v>23681</v>
      </c>
      <c r="C9813" t="s">
        <v>26132</v>
      </c>
      <c r="D9813">
        <v>6017456000</v>
      </c>
      <c r="E9813" t="s">
        <v>26727</v>
      </c>
      <c r="F9813" t="s">
        <v>882</v>
      </c>
      <c r="G9813">
        <v>219</v>
      </c>
      <c r="H9813">
        <v>16613184</v>
      </c>
      <c r="I9813">
        <v>0</v>
      </c>
      <c r="J9813">
        <v>0</v>
      </c>
    </row>
    <row r="9814" spans="1:10" ht="15" customHeight="1" x14ac:dyDescent="0.25">
      <c r="A9814" t="s">
        <v>11742</v>
      </c>
      <c r="B9814" t="s">
        <v>23682</v>
      </c>
      <c r="C9814" t="s">
        <v>26132</v>
      </c>
      <c r="D9814">
        <v>6017456000</v>
      </c>
      <c r="E9814" t="s">
        <v>35464</v>
      </c>
      <c r="F9814" t="s">
        <v>882</v>
      </c>
      <c r="G9814">
        <v>219</v>
      </c>
      <c r="H9814">
        <v>190000</v>
      </c>
      <c r="I9814">
        <v>0</v>
      </c>
      <c r="J9814">
        <v>0</v>
      </c>
    </row>
    <row r="9815" spans="1:10" ht="15" customHeight="1" x14ac:dyDescent="0.25">
      <c r="A9815" t="s">
        <v>11743</v>
      </c>
      <c r="B9815" t="s">
        <v>23683</v>
      </c>
      <c r="C9815" t="s">
        <v>26132</v>
      </c>
      <c r="D9815">
        <v>6017456000</v>
      </c>
      <c r="E9815" t="s">
        <v>35465</v>
      </c>
      <c r="F9815" t="s">
        <v>882</v>
      </c>
      <c r="G9815">
        <v>219</v>
      </c>
      <c r="H9815">
        <v>139795117</v>
      </c>
      <c r="I9815">
        <v>0</v>
      </c>
      <c r="J9815">
        <v>0</v>
      </c>
    </row>
    <row r="9816" spans="1:10" ht="15" customHeight="1" x14ac:dyDescent="0.25">
      <c r="A9816" t="s">
        <v>11744</v>
      </c>
      <c r="B9816" t="s">
        <v>23684</v>
      </c>
      <c r="C9816" t="s">
        <v>26132</v>
      </c>
      <c r="D9816">
        <v>6017456000</v>
      </c>
      <c r="E9816" t="s">
        <v>35466</v>
      </c>
      <c r="F9816" t="s">
        <v>882</v>
      </c>
      <c r="G9816">
        <v>219</v>
      </c>
      <c r="H9816">
        <v>549000</v>
      </c>
      <c r="I9816">
        <v>0</v>
      </c>
      <c r="J9816">
        <v>0</v>
      </c>
    </row>
    <row r="9817" spans="1:10" ht="15" customHeight="1" x14ac:dyDescent="0.25">
      <c r="A9817" t="s">
        <v>11745</v>
      </c>
      <c r="B9817" t="s">
        <v>23685</v>
      </c>
      <c r="C9817" t="s">
        <v>26132</v>
      </c>
      <c r="D9817">
        <v>6017456000</v>
      </c>
      <c r="E9817" t="s">
        <v>35467</v>
      </c>
      <c r="F9817" t="s">
        <v>882</v>
      </c>
      <c r="G9817">
        <v>219</v>
      </c>
      <c r="H9817">
        <v>136509143</v>
      </c>
      <c r="I9817">
        <v>0</v>
      </c>
      <c r="J9817">
        <v>0</v>
      </c>
    </row>
    <row r="9818" spans="1:10" ht="15" customHeight="1" x14ac:dyDescent="0.25">
      <c r="A9818" t="s">
        <v>11746</v>
      </c>
      <c r="B9818" t="s">
        <v>23686</v>
      </c>
      <c r="C9818" t="s">
        <v>26132</v>
      </c>
      <c r="D9818">
        <v>6017456000</v>
      </c>
      <c r="E9818" t="s">
        <v>35468</v>
      </c>
      <c r="F9818" t="s">
        <v>896</v>
      </c>
      <c r="G9818">
        <v>219</v>
      </c>
      <c r="H9818">
        <v>105100340</v>
      </c>
      <c r="I9818">
        <v>0</v>
      </c>
      <c r="J9818">
        <v>0</v>
      </c>
    </row>
    <row r="9819" spans="1:10" ht="15" customHeight="1" x14ac:dyDescent="0.25">
      <c r="A9819" t="s">
        <v>11747</v>
      </c>
      <c r="B9819" t="s">
        <v>23687</v>
      </c>
      <c r="C9819" t="s">
        <v>26132</v>
      </c>
      <c r="D9819">
        <v>6017456000</v>
      </c>
      <c r="E9819" t="s">
        <v>35469</v>
      </c>
      <c r="F9819" t="s">
        <v>875</v>
      </c>
      <c r="G9819">
        <v>219</v>
      </c>
      <c r="H9819">
        <v>185277475</v>
      </c>
      <c r="I9819">
        <v>0</v>
      </c>
      <c r="J9819">
        <v>0</v>
      </c>
    </row>
    <row r="9820" spans="1:10" ht="15" customHeight="1" x14ac:dyDescent="0.25">
      <c r="A9820" t="s">
        <v>11748</v>
      </c>
      <c r="B9820" t="s">
        <v>23688</v>
      </c>
      <c r="C9820" t="s">
        <v>26132</v>
      </c>
      <c r="D9820">
        <v>6017456000</v>
      </c>
      <c r="E9820" t="s">
        <v>35470</v>
      </c>
      <c r="F9820" t="s">
        <v>882</v>
      </c>
      <c r="G9820">
        <v>219</v>
      </c>
      <c r="H9820">
        <v>690000</v>
      </c>
      <c r="I9820">
        <v>0</v>
      </c>
      <c r="J9820">
        <v>0</v>
      </c>
    </row>
    <row r="9821" spans="1:10" ht="15" customHeight="1" x14ac:dyDescent="0.25">
      <c r="A9821" t="s">
        <v>11749</v>
      </c>
      <c r="B9821" t="s">
        <v>23689</v>
      </c>
      <c r="C9821" t="s">
        <v>26132</v>
      </c>
      <c r="D9821">
        <v>6017456000</v>
      </c>
      <c r="E9821" t="s">
        <v>35471</v>
      </c>
      <c r="F9821" t="s">
        <v>1586</v>
      </c>
      <c r="G9821">
        <v>219</v>
      </c>
      <c r="H9821">
        <v>504680841</v>
      </c>
      <c r="I9821">
        <v>0</v>
      </c>
      <c r="J9821">
        <v>0</v>
      </c>
    </row>
    <row r="9822" spans="1:10" ht="15" customHeight="1" x14ac:dyDescent="0.25">
      <c r="A9822" t="s">
        <v>11750</v>
      </c>
      <c r="B9822" t="s">
        <v>23690</v>
      </c>
      <c r="C9822" t="s">
        <v>26132</v>
      </c>
      <c r="D9822">
        <v>6017456000</v>
      </c>
      <c r="E9822" t="s">
        <v>35472</v>
      </c>
      <c r="F9822" t="s">
        <v>880</v>
      </c>
      <c r="G9822">
        <v>219</v>
      </c>
      <c r="H9822">
        <v>195500</v>
      </c>
      <c r="I9822">
        <v>0</v>
      </c>
      <c r="J9822">
        <v>0</v>
      </c>
    </row>
    <row r="9823" spans="1:10" ht="15" customHeight="1" x14ac:dyDescent="0.25">
      <c r="A9823" t="s">
        <v>11751</v>
      </c>
      <c r="B9823" t="s">
        <v>23691</v>
      </c>
      <c r="C9823" t="s">
        <v>26132</v>
      </c>
      <c r="D9823">
        <v>6017456000</v>
      </c>
      <c r="E9823" t="s">
        <v>35473</v>
      </c>
      <c r="F9823" t="s">
        <v>1284</v>
      </c>
      <c r="G9823">
        <v>219</v>
      </c>
      <c r="H9823">
        <v>69308516</v>
      </c>
      <c r="I9823">
        <v>0</v>
      </c>
      <c r="J9823">
        <v>0</v>
      </c>
    </row>
    <row r="9824" spans="1:10" ht="15" customHeight="1" x14ac:dyDescent="0.25">
      <c r="A9824" t="s">
        <v>11752</v>
      </c>
      <c r="B9824" t="s">
        <v>23692</v>
      </c>
      <c r="C9824" t="s">
        <v>26132</v>
      </c>
      <c r="D9824">
        <v>6017456000</v>
      </c>
      <c r="E9824" t="s">
        <v>35474</v>
      </c>
      <c r="F9824" t="s">
        <v>914</v>
      </c>
      <c r="G9824">
        <v>219</v>
      </c>
      <c r="H9824">
        <v>66367520</v>
      </c>
      <c r="I9824">
        <v>0</v>
      </c>
      <c r="J9824">
        <v>0</v>
      </c>
    </row>
    <row r="9825" spans="1:10" ht="15" customHeight="1" x14ac:dyDescent="0.25">
      <c r="A9825" t="s">
        <v>11753</v>
      </c>
      <c r="B9825" t="s">
        <v>23693</v>
      </c>
      <c r="C9825" t="s">
        <v>26132</v>
      </c>
      <c r="D9825">
        <v>6017456000</v>
      </c>
      <c r="E9825" t="s">
        <v>35475</v>
      </c>
      <c r="F9825" t="s">
        <v>892</v>
      </c>
      <c r="G9825">
        <v>219</v>
      </c>
      <c r="H9825">
        <v>184983</v>
      </c>
      <c r="I9825">
        <v>0</v>
      </c>
      <c r="J9825">
        <v>0</v>
      </c>
    </row>
    <row r="9826" spans="1:10" ht="15" customHeight="1" x14ac:dyDescent="0.25">
      <c r="A9826" t="s">
        <v>11754</v>
      </c>
      <c r="B9826" t="s">
        <v>23694</v>
      </c>
      <c r="C9826" t="s">
        <v>26132</v>
      </c>
      <c r="D9826">
        <v>6017456000</v>
      </c>
      <c r="E9826" t="s">
        <v>35476</v>
      </c>
      <c r="F9826" t="s">
        <v>890</v>
      </c>
      <c r="G9826">
        <v>219</v>
      </c>
      <c r="H9826">
        <v>35985435</v>
      </c>
      <c r="I9826">
        <v>0</v>
      </c>
      <c r="J9826">
        <v>0</v>
      </c>
    </row>
    <row r="9827" spans="1:10" ht="15" customHeight="1" x14ac:dyDescent="0.25">
      <c r="A9827" t="s">
        <v>11755</v>
      </c>
      <c r="B9827" t="s">
        <v>23695</v>
      </c>
      <c r="C9827" t="s">
        <v>26132</v>
      </c>
      <c r="D9827">
        <v>6017456000</v>
      </c>
      <c r="E9827" t="s">
        <v>35477</v>
      </c>
      <c r="F9827" t="s">
        <v>902</v>
      </c>
      <c r="G9827">
        <v>219</v>
      </c>
      <c r="H9827">
        <v>18310465</v>
      </c>
      <c r="I9827">
        <v>0</v>
      </c>
      <c r="J9827">
        <v>0</v>
      </c>
    </row>
    <row r="9828" spans="1:10" ht="15" customHeight="1" x14ac:dyDescent="0.25">
      <c r="A9828" t="s">
        <v>11756</v>
      </c>
      <c r="B9828" t="s">
        <v>23696</v>
      </c>
      <c r="C9828" t="s">
        <v>26132</v>
      </c>
      <c r="D9828">
        <v>6017456000</v>
      </c>
      <c r="E9828" t="s">
        <v>35478</v>
      </c>
      <c r="F9828" t="s">
        <v>418</v>
      </c>
      <c r="G9828">
        <v>219</v>
      </c>
      <c r="H9828">
        <v>411000</v>
      </c>
      <c r="I9828">
        <v>0</v>
      </c>
      <c r="J9828">
        <v>0</v>
      </c>
    </row>
    <row r="9829" spans="1:10" ht="15" customHeight="1" x14ac:dyDescent="0.25">
      <c r="A9829" t="s">
        <v>11757</v>
      </c>
      <c r="B9829" t="s">
        <v>23697</v>
      </c>
      <c r="C9829" t="s">
        <v>26132</v>
      </c>
      <c r="D9829">
        <v>6017456000</v>
      </c>
      <c r="E9829" t="s">
        <v>35479</v>
      </c>
      <c r="F9829" t="s">
        <v>418</v>
      </c>
      <c r="G9829">
        <v>219</v>
      </c>
      <c r="H9829">
        <v>16696500</v>
      </c>
      <c r="I9829">
        <v>0</v>
      </c>
      <c r="J9829">
        <v>0</v>
      </c>
    </row>
    <row r="9830" spans="1:10" ht="15" customHeight="1" x14ac:dyDescent="0.25">
      <c r="A9830" t="s">
        <v>11758</v>
      </c>
      <c r="B9830" t="s">
        <v>23698</v>
      </c>
      <c r="C9830" t="s">
        <v>26132</v>
      </c>
      <c r="D9830">
        <v>6017456000</v>
      </c>
      <c r="E9830" t="s">
        <v>35480</v>
      </c>
      <c r="F9830" t="s">
        <v>418</v>
      </c>
      <c r="G9830">
        <v>219</v>
      </c>
      <c r="H9830">
        <v>650124</v>
      </c>
      <c r="I9830">
        <v>0</v>
      </c>
      <c r="J9830">
        <v>0</v>
      </c>
    </row>
    <row r="9831" spans="1:10" ht="15" customHeight="1" x14ac:dyDescent="0.25">
      <c r="A9831" t="s">
        <v>11759</v>
      </c>
      <c r="B9831" t="s">
        <v>23699</v>
      </c>
      <c r="C9831" t="s">
        <v>26132</v>
      </c>
      <c r="D9831">
        <v>6017456000</v>
      </c>
      <c r="E9831" t="s">
        <v>35481</v>
      </c>
      <c r="F9831" t="s">
        <v>351</v>
      </c>
      <c r="G9831">
        <v>219</v>
      </c>
      <c r="H9831">
        <v>184000</v>
      </c>
      <c r="I9831">
        <v>0</v>
      </c>
      <c r="J9831">
        <v>0</v>
      </c>
    </row>
    <row r="9832" spans="1:10" ht="15" customHeight="1" x14ac:dyDescent="0.25">
      <c r="A9832" t="s">
        <v>11760</v>
      </c>
      <c r="B9832" t="s">
        <v>23700</v>
      </c>
      <c r="C9832" t="s">
        <v>26132</v>
      </c>
      <c r="D9832">
        <v>6017456000</v>
      </c>
      <c r="E9832" t="s">
        <v>35482</v>
      </c>
      <c r="F9832" t="s">
        <v>1097</v>
      </c>
      <c r="G9832">
        <v>219</v>
      </c>
      <c r="H9832">
        <v>19684476</v>
      </c>
      <c r="I9832">
        <v>0</v>
      </c>
      <c r="J9832">
        <v>0</v>
      </c>
    </row>
    <row r="9833" spans="1:10" ht="15" customHeight="1" x14ac:dyDescent="0.25">
      <c r="A9833" t="s">
        <v>11761</v>
      </c>
      <c r="B9833" t="s">
        <v>23701</v>
      </c>
      <c r="C9833" t="s">
        <v>26132</v>
      </c>
      <c r="D9833">
        <v>6017456000</v>
      </c>
      <c r="E9833" t="s">
        <v>35483</v>
      </c>
      <c r="F9833" t="s">
        <v>1071</v>
      </c>
      <c r="G9833">
        <v>219</v>
      </c>
      <c r="H9833">
        <v>289715343</v>
      </c>
      <c r="I9833">
        <v>0</v>
      </c>
      <c r="J9833">
        <v>0</v>
      </c>
    </row>
    <row r="9834" spans="1:10" ht="15" customHeight="1" x14ac:dyDescent="0.25">
      <c r="A9834" t="s">
        <v>11762</v>
      </c>
      <c r="B9834" t="s">
        <v>23702</v>
      </c>
      <c r="C9834" t="s">
        <v>26132</v>
      </c>
      <c r="D9834">
        <v>6017456000</v>
      </c>
      <c r="E9834" t="s">
        <v>35484</v>
      </c>
      <c r="F9834" t="s">
        <v>1087</v>
      </c>
      <c r="G9834">
        <v>219</v>
      </c>
      <c r="H9834">
        <v>4563603</v>
      </c>
      <c r="I9834">
        <v>0</v>
      </c>
      <c r="J9834">
        <v>0</v>
      </c>
    </row>
    <row r="9835" spans="1:10" ht="15" customHeight="1" x14ac:dyDescent="0.25">
      <c r="A9835" t="s">
        <v>11763</v>
      </c>
      <c r="B9835" t="s">
        <v>23703</v>
      </c>
      <c r="C9835" t="s">
        <v>26132</v>
      </c>
      <c r="D9835">
        <v>6017456000</v>
      </c>
      <c r="E9835" t="s">
        <v>35485</v>
      </c>
      <c r="F9835" t="s">
        <v>1071</v>
      </c>
      <c r="G9835">
        <v>219</v>
      </c>
      <c r="H9835">
        <v>3502206</v>
      </c>
      <c r="I9835">
        <v>0</v>
      </c>
      <c r="J9835">
        <v>0</v>
      </c>
    </row>
    <row r="9836" spans="1:10" ht="15" customHeight="1" x14ac:dyDescent="0.25">
      <c r="A9836" t="s">
        <v>11764</v>
      </c>
      <c r="B9836" t="s">
        <v>23704</v>
      </c>
      <c r="C9836" t="s">
        <v>26132</v>
      </c>
      <c r="D9836">
        <v>6017456000</v>
      </c>
      <c r="E9836" t="s">
        <v>35486</v>
      </c>
      <c r="F9836" t="s">
        <v>1071</v>
      </c>
      <c r="G9836">
        <v>219</v>
      </c>
      <c r="H9836">
        <v>190000</v>
      </c>
      <c r="I9836">
        <v>0</v>
      </c>
      <c r="J9836">
        <v>0</v>
      </c>
    </row>
    <row r="9837" spans="1:10" ht="15" customHeight="1" x14ac:dyDescent="0.25">
      <c r="A9837" t="s">
        <v>11765</v>
      </c>
      <c r="B9837" t="s">
        <v>23705</v>
      </c>
      <c r="C9837" t="s">
        <v>26132</v>
      </c>
      <c r="D9837">
        <v>6017456000</v>
      </c>
      <c r="E9837" t="s">
        <v>35487</v>
      </c>
      <c r="F9837" t="s">
        <v>1075</v>
      </c>
      <c r="G9837">
        <v>219</v>
      </c>
      <c r="H9837">
        <v>40838659</v>
      </c>
      <c r="I9837">
        <v>0</v>
      </c>
      <c r="J9837">
        <v>0</v>
      </c>
    </row>
    <row r="9838" spans="1:10" ht="15" customHeight="1" x14ac:dyDescent="0.25">
      <c r="A9838" t="s">
        <v>11766</v>
      </c>
      <c r="B9838" t="s">
        <v>23706</v>
      </c>
      <c r="C9838" t="s">
        <v>26132</v>
      </c>
      <c r="D9838">
        <v>6017456000</v>
      </c>
      <c r="E9838" t="s">
        <v>35488</v>
      </c>
      <c r="F9838" t="s">
        <v>351</v>
      </c>
      <c r="G9838">
        <v>219</v>
      </c>
      <c r="H9838">
        <v>158400</v>
      </c>
      <c r="I9838">
        <v>0</v>
      </c>
      <c r="J9838">
        <v>0</v>
      </c>
    </row>
    <row r="9839" spans="1:10" ht="15" customHeight="1" x14ac:dyDescent="0.25">
      <c r="A9839" t="s">
        <v>11767</v>
      </c>
      <c r="B9839" t="s">
        <v>23707</v>
      </c>
      <c r="C9839" t="s">
        <v>26132</v>
      </c>
      <c r="D9839">
        <v>6017456000</v>
      </c>
      <c r="E9839" t="s">
        <v>35489</v>
      </c>
      <c r="F9839" t="s">
        <v>438</v>
      </c>
      <c r="G9839">
        <v>219</v>
      </c>
      <c r="H9839">
        <v>5240537</v>
      </c>
      <c r="I9839">
        <v>0</v>
      </c>
      <c r="J9839">
        <v>0</v>
      </c>
    </row>
    <row r="9840" spans="1:10" ht="15" customHeight="1" x14ac:dyDescent="0.25">
      <c r="A9840" t="s">
        <v>11768</v>
      </c>
      <c r="B9840" t="s">
        <v>23708</v>
      </c>
      <c r="C9840" t="s">
        <v>26132</v>
      </c>
      <c r="D9840">
        <v>6017456000</v>
      </c>
      <c r="E9840" t="s">
        <v>35490</v>
      </c>
      <c r="F9840" t="s">
        <v>1077</v>
      </c>
      <c r="G9840">
        <v>219</v>
      </c>
      <c r="H9840">
        <v>3377388</v>
      </c>
      <c r="I9840">
        <v>0</v>
      </c>
      <c r="J9840">
        <v>0</v>
      </c>
    </row>
    <row r="9841" spans="1:10" ht="15" customHeight="1" x14ac:dyDescent="0.25">
      <c r="A9841" t="s">
        <v>11769</v>
      </c>
      <c r="B9841" t="s">
        <v>23709</v>
      </c>
      <c r="C9841" t="s">
        <v>26132</v>
      </c>
      <c r="D9841">
        <v>6017456000</v>
      </c>
      <c r="E9841" t="s">
        <v>35491</v>
      </c>
      <c r="F9841" t="s">
        <v>1102</v>
      </c>
      <c r="G9841">
        <v>219</v>
      </c>
      <c r="H9841">
        <v>30859858</v>
      </c>
      <c r="I9841">
        <v>0</v>
      </c>
      <c r="J9841">
        <v>0</v>
      </c>
    </row>
    <row r="9842" spans="1:10" ht="15" customHeight="1" x14ac:dyDescent="0.25">
      <c r="A9842" t="s">
        <v>11770</v>
      </c>
      <c r="B9842" t="s">
        <v>23710</v>
      </c>
      <c r="C9842" t="s">
        <v>26132</v>
      </c>
      <c r="D9842">
        <v>6017456000</v>
      </c>
      <c r="E9842" t="s">
        <v>35492</v>
      </c>
      <c r="F9842" t="s">
        <v>1108</v>
      </c>
      <c r="G9842">
        <v>219</v>
      </c>
      <c r="H9842">
        <v>215535192</v>
      </c>
      <c r="I9842">
        <v>0</v>
      </c>
      <c r="J9842">
        <v>0</v>
      </c>
    </row>
    <row r="9843" spans="1:10" ht="15" customHeight="1" x14ac:dyDescent="0.25">
      <c r="A9843" t="s">
        <v>11771</v>
      </c>
      <c r="B9843" t="s">
        <v>23711</v>
      </c>
      <c r="C9843" t="s">
        <v>26132</v>
      </c>
      <c r="D9843">
        <v>6017456000</v>
      </c>
      <c r="E9843" t="s">
        <v>35493</v>
      </c>
      <c r="F9843" t="s">
        <v>871</v>
      </c>
      <c r="G9843">
        <v>219</v>
      </c>
      <c r="H9843">
        <v>80388675</v>
      </c>
      <c r="I9843">
        <v>0</v>
      </c>
      <c r="J9843">
        <v>0</v>
      </c>
    </row>
    <row r="9844" spans="1:10" ht="15" customHeight="1" x14ac:dyDescent="0.25">
      <c r="A9844" t="s">
        <v>11772</v>
      </c>
      <c r="B9844" t="s">
        <v>23712</v>
      </c>
      <c r="C9844" t="s">
        <v>26132</v>
      </c>
      <c r="D9844">
        <v>6017456000</v>
      </c>
      <c r="E9844" t="s">
        <v>26276</v>
      </c>
      <c r="F9844" t="s">
        <v>2077</v>
      </c>
      <c r="G9844">
        <v>219</v>
      </c>
      <c r="H9844">
        <v>240467</v>
      </c>
      <c r="I9844">
        <v>0</v>
      </c>
      <c r="J9844">
        <v>0</v>
      </c>
    </row>
    <row r="9845" spans="1:10" ht="15" customHeight="1" x14ac:dyDescent="0.25">
      <c r="A9845" t="s">
        <v>11773</v>
      </c>
      <c r="B9845" t="s">
        <v>23713</v>
      </c>
      <c r="C9845" t="s">
        <v>26132</v>
      </c>
      <c r="D9845">
        <v>6017456000</v>
      </c>
      <c r="E9845" t="s">
        <v>35494</v>
      </c>
      <c r="F9845" t="s">
        <v>992</v>
      </c>
      <c r="G9845">
        <v>219</v>
      </c>
      <c r="H9845">
        <v>9990607</v>
      </c>
      <c r="I9845">
        <v>0</v>
      </c>
      <c r="J9845">
        <v>0</v>
      </c>
    </row>
    <row r="9846" spans="1:10" ht="15" customHeight="1" x14ac:dyDescent="0.25">
      <c r="A9846" t="s">
        <v>11774</v>
      </c>
      <c r="B9846" t="s">
        <v>23714</v>
      </c>
      <c r="C9846" t="s">
        <v>26132</v>
      </c>
      <c r="D9846">
        <v>6017456000</v>
      </c>
      <c r="E9846" t="s">
        <v>35495</v>
      </c>
      <c r="F9846" t="s">
        <v>418</v>
      </c>
      <c r="G9846">
        <v>219</v>
      </c>
      <c r="H9846">
        <v>499969</v>
      </c>
      <c r="I9846">
        <v>0</v>
      </c>
      <c r="J9846">
        <v>0</v>
      </c>
    </row>
    <row r="9847" spans="1:10" ht="15" customHeight="1" x14ac:dyDescent="0.25">
      <c r="A9847" t="s">
        <v>11775</v>
      </c>
      <c r="B9847" t="s">
        <v>23715</v>
      </c>
      <c r="C9847" t="s">
        <v>26132</v>
      </c>
      <c r="D9847">
        <v>6017456000</v>
      </c>
      <c r="E9847" t="s">
        <v>35496</v>
      </c>
      <c r="F9847" t="s">
        <v>351</v>
      </c>
      <c r="G9847">
        <v>219</v>
      </c>
      <c r="H9847">
        <v>378500</v>
      </c>
      <c r="I9847">
        <v>0</v>
      </c>
      <c r="J9847">
        <v>0</v>
      </c>
    </row>
    <row r="9848" spans="1:10" ht="15" customHeight="1" x14ac:dyDescent="0.25">
      <c r="A9848" t="s">
        <v>11776</v>
      </c>
      <c r="B9848" t="s">
        <v>23716</v>
      </c>
      <c r="C9848" t="s">
        <v>26132</v>
      </c>
      <c r="D9848">
        <v>6017456000</v>
      </c>
      <c r="E9848" t="s">
        <v>35497</v>
      </c>
      <c r="F9848" t="s">
        <v>83</v>
      </c>
      <c r="G9848">
        <v>219</v>
      </c>
      <c r="H9848">
        <v>93365120</v>
      </c>
      <c r="I9848">
        <v>0</v>
      </c>
      <c r="J9848">
        <v>0</v>
      </c>
    </row>
    <row r="9849" spans="1:10" ht="15" customHeight="1" x14ac:dyDescent="0.25">
      <c r="A9849" t="s">
        <v>11777</v>
      </c>
      <c r="B9849" t="s">
        <v>23717</v>
      </c>
      <c r="C9849" t="s">
        <v>26132</v>
      </c>
      <c r="D9849">
        <v>6017456000</v>
      </c>
      <c r="E9849" t="s">
        <v>35498</v>
      </c>
      <c r="F9849" t="s">
        <v>351</v>
      </c>
      <c r="G9849">
        <v>219</v>
      </c>
      <c r="H9849">
        <v>176500</v>
      </c>
      <c r="I9849">
        <v>0</v>
      </c>
      <c r="J9849">
        <v>0</v>
      </c>
    </row>
    <row r="9850" spans="1:10" ht="15" customHeight="1" x14ac:dyDescent="0.25">
      <c r="A9850" t="s">
        <v>11778</v>
      </c>
      <c r="B9850" t="s">
        <v>23718</v>
      </c>
      <c r="C9850" t="s">
        <v>26132</v>
      </c>
      <c r="D9850">
        <v>6017456000</v>
      </c>
      <c r="E9850" t="s">
        <v>35499</v>
      </c>
      <c r="F9850" t="s">
        <v>972</v>
      </c>
      <c r="G9850">
        <v>219</v>
      </c>
      <c r="H9850">
        <v>3230362</v>
      </c>
      <c r="I9850">
        <v>0</v>
      </c>
      <c r="J9850">
        <v>0</v>
      </c>
    </row>
    <row r="9851" spans="1:10" ht="15" customHeight="1" x14ac:dyDescent="0.25">
      <c r="A9851" t="s">
        <v>11779</v>
      </c>
      <c r="B9851" t="s">
        <v>23719</v>
      </c>
      <c r="C9851" t="s">
        <v>26132</v>
      </c>
      <c r="D9851">
        <v>6017456000</v>
      </c>
      <c r="E9851" t="s">
        <v>35500</v>
      </c>
      <c r="F9851" t="s">
        <v>341</v>
      </c>
      <c r="G9851">
        <v>219</v>
      </c>
      <c r="H9851">
        <v>820000</v>
      </c>
      <c r="I9851">
        <v>0</v>
      </c>
      <c r="J9851">
        <v>0</v>
      </c>
    </row>
    <row r="9852" spans="1:10" ht="15" customHeight="1" x14ac:dyDescent="0.25">
      <c r="A9852" t="s">
        <v>11780</v>
      </c>
      <c r="B9852" t="s">
        <v>23720</v>
      </c>
      <c r="C9852" t="s">
        <v>26132</v>
      </c>
      <c r="D9852">
        <v>6017456000</v>
      </c>
      <c r="E9852" t="s">
        <v>35501</v>
      </c>
      <c r="F9852" t="s">
        <v>924</v>
      </c>
      <c r="G9852">
        <v>219</v>
      </c>
      <c r="H9852">
        <v>65473680</v>
      </c>
      <c r="I9852">
        <v>0</v>
      </c>
      <c r="J9852">
        <v>0</v>
      </c>
    </row>
    <row r="9853" spans="1:10" ht="15" customHeight="1" x14ac:dyDescent="0.25">
      <c r="A9853" t="s">
        <v>11781</v>
      </c>
      <c r="B9853" t="s">
        <v>23721</v>
      </c>
      <c r="C9853" t="s">
        <v>26132</v>
      </c>
      <c r="D9853">
        <v>6017456000</v>
      </c>
      <c r="E9853" t="s">
        <v>35502</v>
      </c>
      <c r="F9853" t="s">
        <v>2204</v>
      </c>
      <c r="G9853">
        <v>219</v>
      </c>
      <c r="H9853">
        <v>213749</v>
      </c>
      <c r="I9853">
        <v>0</v>
      </c>
      <c r="J9853">
        <v>0</v>
      </c>
    </row>
    <row r="9854" spans="1:10" ht="15" customHeight="1" x14ac:dyDescent="0.25">
      <c r="A9854" t="s">
        <v>11782</v>
      </c>
      <c r="B9854" t="s">
        <v>23722</v>
      </c>
      <c r="C9854" t="s">
        <v>26132</v>
      </c>
      <c r="D9854">
        <v>6017456000</v>
      </c>
      <c r="E9854" t="s">
        <v>35503</v>
      </c>
      <c r="F9854" t="s">
        <v>886</v>
      </c>
      <c r="G9854">
        <v>219</v>
      </c>
      <c r="H9854">
        <v>2998955</v>
      </c>
      <c r="I9854">
        <v>0</v>
      </c>
      <c r="J9854">
        <v>0</v>
      </c>
    </row>
    <row r="9855" spans="1:10" ht="15" customHeight="1" x14ac:dyDescent="0.25">
      <c r="A9855" t="s">
        <v>11783</v>
      </c>
      <c r="B9855" t="s">
        <v>23723</v>
      </c>
      <c r="C9855" t="s">
        <v>26132</v>
      </c>
      <c r="D9855">
        <v>6017456000</v>
      </c>
      <c r="E9855" t="s">
        <v>35504</v>
      </c>
      <c r="F9855" t="s">
        <v>958</v>
      </c>
      <c r="G9855">
        <v>219</v>
      </c>
      <c r="H9855">
        <v>195500</v>
      </c>
      <c r="I9855">
        <v>0</v>
      </c>
      <c r="J9855">
        <v>0</v>
      </c>
    </row>
    <row r="9856" spans="1:10" ht="15" customHeight="1" x14ac:dyDescent="0.25">
      <c r="A9856" t="s">
        <v>11784</v>
      </c>
      <c r="B9856" t="s">
        <v>23724</v>
      </c>
      <c r="C9856" t="s">
        <v>26132</v>
      </c>
      <c r="D9856">
        <v>6017456000</v>
      </c>
      <c r="E9856" t="s">
        <v>35505</v>
      </c>
      <c r="F9856" t="s">
        <v>1819</v>
      </c>
      <c r="G9856">
        <v>219</v>
      </c>
      <c r="H9856">
        <v>250000</v>
      </c>
      <c r="I9856">
        <v>0</v>
      </c>
      <c r="J9856">
        <v>0</v>
      </c>
    </row>
    <row r="9857" spans="1:10" ht="15" customHeight="1" x14ac:dyDescent="0.25">
      <c r="A9857" t="s">
        <v>11785</v>
      </c>
      <c r="B9857" t="s">
        <v>23725</v>
      </c>
      <c r="C9857" t="s">
        <v>26132</v>
      </c>
      <c r="D9857">
        <v>6017456000</v>
      </c>
      <c r="E9857" t="s">
        <v>35506</v>
      </c>
      <c r="F9857" t="s">
        <v>972</v>
      </c>
      <c r="G9857">
        <v>219</v>
      </c>
      <c r="H9857">
        <v>179215003</v>
      </c>
      <c r="I9857">
        <v>0</v>
      </c>
      <c r="J9857">
        <v>0</v>
      </c>
    </row>
    <row r="9858" spans="1:10" ht="15" customHeight="1" x14ac:dyDescent="0.25">
      <c r="A9858" t="s">
        <v>11786</v>
      </c>
      <c r="B9858" t="s">
        <v>23726</v>
      </c>
      <c r="C9858" t="s">
        <v>26132</v>
      </c>
      <c r="D9858">
        <v>6017456000</v>
      </c>
      <c r="E9858" t="s">
        <v>35507</v>
      </c>
      <c r="F9858" t="s">
        <v>381</v>
      </c>
      <c r="G9858">
        <v>219</v>
      </c>
      <c r="H9858">
        <v>1735280</v>
      </c>
      <c r="I9858">
        <v>0</v>
      </c>
      <c r="J9858">
        <v>0</v>
      </c>
    </row>
    <row r="9859" spans="1:10" ht="15" customHeight="1" x14ac:dyDescent="0.25">
      <c r="A9859" t="s">
        <v>11787</v>
      </c>
      <c r="B9859" t="s">
        <v>23727</v>
      </c>
      <c r="C9859" t="s">
        <v>26132</v>
      </c>
      <c r="D9859">
        <v>6017456000</v>
      </c>
      <c r="E9859" t="s">
        <v>35508</v>
      </c>
      <c r="F9859" t="s">
        <v>956</v>
      </c>
      <c r="G9859">
        <v>219</v>
      </c>
      <c r="H9859">
        <v>1912719</v>
      </c>
      <c r="I9859">
        <v>0</v>
      </c>
      <c r="J9859">
        <v>0</v>
      </c>
    </row>
    <row r="9860" spans="1:10" ht="15" customHeight="1" x14ac:dyDescent="0.25">
      <c r="A9860" t="s">
        <v>11788</v>
      </c>
      <c r="B9860" t="s">
        <v>23728</v>
      </c>
      <c r="C9860" t="s">
        <v>26132</v>
      </c>
      <c r="D9860">
        <v>6017456000</v>
      </c>
      <c r="E9860" t="s">
        <v>35509</v>
      </c>
      <c r="F9860" t="s">
        <v>996</v>
      </c>
      <c r="G9860">
        <v>219</v>
      </c>
      <c r="H9860">
        <v>304364045</v>
      </c>
      <c r="I9860">
        <v>0</v>
      </c>
      <c r="J9860">
        <v>0</v>
      </c>
    </row>
    <row r="9861" spans="1:10" ht="15" customHeight="1" x14ac:dyDescent="0.25">
      <c r="A9861" t="s">
        <v>11789</v>
      </c>
      <c r="B9861" t="s">
        <v>23729</v>
      </c>
      <c r="C9861" t="s">
        <v>26132</v>
      </c>
      <c r="D9861">
        <v>6017456000</v>
      </c>
      <c r="E9861" t="s">
        <v>35510</v>
      </c>
      <c r="F9861" t="s">
        <v>1944</v>
      </c>
      <c r="G9861">
        <v>219</v>
      </c>
      <c r="H9861">
        <v>29939117</v>
      </c>
      <c r="I9861">
        <v>0</v>
      </c>
      <c r="J9861">
        <v>0</v>
      </c>
    </row>
    <row r="9862" spans="1:10" ht="15" customHeight="1" x14ac:dyDescent="0.25">
      <c r="A9862" t="s">
        <v>11790</v>
      </c>
      <c r="B9862" t="s">
        <v>23730</v>
      </c>
      <c r="C9862" t="s">
        <v>26132</v>
      </c>
      <c r="D9862">
        <v>6017456000</v>
      </c>
      <c r="E9862" t="s">
        <v>35511</v>
      </c>
      <c r="F9862" t="s">
        <v>996</v>
      </c>
      <c r="G9862">
        <v>219</v>
      </c>
      <c r="H9862">
        <v>41748589</v>
      </c>
      <c r="I9862">
        <v>0</v>
      </c>
      <c r="J9862">
        <v>0</v>
      </c>
    </row>
    <row r="9863" spans="1:10" ht="15" customHeight="1" x14ac:dyDescent="0.25">
      <c r="A9863" t="s">
        <v>11791</v>
      </c>
      <c r="B9863" t="s">
        <v>23731</v>
      </c>
      <c r="C9863" t="s">
        <v>26132</v>
      </c>
      <c r="D9863">
        <v>6017456000</v>
      </c>
      <c r="E9863" t="s">
        <v>35512</v>
      </c>
      <c r="F9863" t="s">
        <v>1944</v>
      </c>
      <c r="G9863">
        <v>219</v>
      </c>
      <c r="H9863">
        <v>312200</v>
      </c>
      <c r="I9863">
        <v>0</v>
      </c>
      <c r="J9863">
        <v>0</v>
      </c>
    </row>
    <row r="9864" spans="1:10" ht="15" customHeight="1" x14ac:dyDescent="0.25">
      <c r="A9864" t="s">
        <v>11792</v>
      </c>
      <c r="B9864" t="s">
        <v>23732</v>
      </c>
      <c r="C9864" t="s">
        <v>26132</v>
      </c>
      <c r="D9864">
        <v>6017456000</v>
      </c>
      <c r="E9864" t="s">
        <v>35513</v>
      </c>
      <c r="F9864" t="s">
        <v>373</v>
      </c>
      <c r="G9864">
        <v>219</v>
      </c>
      <c r="H9864">
        <v>1037500</v>
      </c>
      <c r="I9864">
        <v>0</v>
      </c>
      <c r="J9864">
        <v>0</v>
      </c>
    </row>
    <row r="9865" spans="1:10" ht="15" customHeight="1" x14ac:dyDescent="0.25">
      <c r="A9865" t="s">
        <v>11793</v>
      </c>
      <c r="B9865" t="s">
        <v>23733</v>
      </c>
      <c r="C9865" t="s">
        <v>26132</v>
      </c>
      <c r="D9865">
        <v>6017456000</v>
      </c>
      <c r="E9865" t="s">
        <v>35514</v>
      </c>
      <c r="F9865" t="s">
        <v>1110</v>
      </c>
      <c r="G9865">
        <v>219</v>
      </c>
      <c r="H9865">
        <v>26421732</v>
      </c>
      <c r="I9865">
        <v>0</v>
      </c>
      <c r="J9865">
        <v>0</v>
      </c>
    </row>
    <row r="9866" spans="1:10" ht="15" customHeight="1" x14ac:dyDescent="0.25">
      <c r="A9866" t="s">
        <v>11794</v>
      </c>
      <c r="B9866" t="s">
        <v>23734</v>
      </c>
      <c r="C9866" t="s">
        <v>26132</v>
      </c>
      <c r="D9866">
        <v>6017456000</v>
      </c>
      <c r="E9866" t="s">
        <v>35515</v>
      </c>
      <c r="F9866" t="s">
        <v>946</v>
      </c>
      <c r="G9866">
        <v>219</v>
      </c>
      <c r="H9866">
        <v>9472050</v>
      </c>
      <c r="I9866">
        <v>0</v>
      </c>
      <c r="J9866">
        <v>0</v>
      </c>
    </row>
    <row r="9867" spans="1:10" ht="15" customHeight="1" x14ac:dyDescent="0.25">
      <c r="A9867" t="s">
        <v>11795</v>
      </c>
      <c r="B9867" t="s">
        <v>23735</v>
      </c>
      <c r="C9867" t="s">
        <v>26132</v>
      </c>
      <c r="D9867">
        <v>6017456000</v>
      </c>
      <c r="E9867" t="s">
        <v>35516</v>
      </c>
      <c r="F9867" t="s">
        <v>1507</v>
      </c>
      <c r="G9867">
        <v>219</v>
      </c>
      <c r="H9867">
        <v>229000</v>
      </c>
      <c r="I9867">
        <v>0</v>
      </c>
      <c r="J9867">
        <v>0</v>
      </c>
    </row>
    <row r="9868" spans="1:10" ht="15" customHeight="1" x14ac:dyDescent="0.25">
      <c r="A9868" t="s">
        <v>11796</v>
      </c>
      <c r="B9868" t="s">
        <v>23736</v>
      </c>
      <c r="C9868" t="s">
        <v>26132</v>
      </c>
      <c r="D9868">
        <v>6017456000</v>
      </c>
      <c r="E9868" t="s">
        <v>35517</v>
      </c>
      <c r="F9868" t="s">
        <v>1469</v>
      </c>
      <c r="G9868">
        <v>219</v>
      </c>
      <c r="H9868">
        <v>9867247</v>
      </c>
      <c r="I9868">
        <v>0</v>
      </c>
      <c r="J9868">
        <v>0</v>
      </c>
    </row>
    <row r="9869" spans="1:10" ht="15" customHeight="1" x14ac:dyDescent="0.25">
      <c r="A9869" t="s">
        <v>11797</v>
      </c>
      <c r="B9869" t="s">
        <v>23737</v>
      </c>
      <c r="C9869" t="s">
        <v>26132</v>
      </c>
      <c r="D9869">
        <v>6017456000</v>
      </c>
      <c r="E9869" t="s">
        <v>35518</v>
      </c>
      <c r="F9869" t="s">
        <v>121</v>
      </c>
      <c r="G9869">
        <v>219</v>
      </c>
      <c r="H9869">
        <v>206500</v>
      </c>
      <c r="I9869">
        <v>0</v>
      </c>
      <c r="J9869">
        <v>0</v>
      </c>
    </row>
    <row r="9870" spans="1:10" ht="15" customHeight="1" x14ac:dyDescent="0.25">
      <c r="A9870" t="s">
        <v>11798</v>
      </c>
      <c r="B9870" t="s">
        <v>23738</v>
      </c>
      <c r="C9870" t="s">
        <v>26132</v>
      </c>
      <c r="D9870">
        <v>6017456000</v>
      </c>
      <c r="E9870" t="s">
        <v>35519</v>
      </c>
      <c r="F9870" t="s">
        <v>1954</v>
      </c>
      <c r="G9870">
        <v>219</v>
      </c>
      <c r="H9870">
        <v>2191500</v>
      </c>
      <c r="I9870">
        <v>0</v>
      </c>
      <c r="J9870">
        <v>0</v>
      </c>
    </row>
    <row r="9871" spans="1:10" ht="15" customHeight="1" x14ac:dyDescent="0.25">
      <c r="A9871" t="s">
        <v>11799</v>
      </c>
      <c r="B9871" t="s">
        <v>23739</v>
      </c>
      <c r="C9871" t="s">
        <v>26132</v>
      </c>
      <c r="D9871">
        <v>6017456000</v>
      </c>
      <c r="E9871" t="s">
        <v>35520</v>
      </c>
      <c r="F9871" t="s">
        <v>1944</v>
      </c>
      <c r="G9871">
        <v>219</v>
      </c>
      <c r="H9871">
        <v>188320</v>
      </c>
      <c r="I9871">
        <v>0</v>
      </c>
      <c r="J9871">
        <v>0</v>
      </c>
    </row>
    <row r="9872" spans="1:10" ht="15" customHeight="1" x14ac:dyDescent="0.25">
      <c r="A9872" t="s">
        <v>11800</v>
      </c>
      <c r="B9872" t="s">
        <v>23740</v>
      </c>
      <c r="C9872" t="s">
        <v>26132</v>
      </c>
      <c r="D9872">
        <v>6017456000</v>
      </c>
      <c r="E9872" t="s">
        <v>35521</v>
      </c>
      <c r="F9872" t="s">
        <v>980</v>
      </c>
      <c r="G9872">
        <v>219</v>
      </c>
      <c r="H9872">
        <v>123094562</v>
      </c>
      <c r="I9872">
        <v>0</v>
      </c>
      <c r="J9872">
        <v>0</v>
      </c>
    </row>
    <row r="9873" spans="1:10" ht="15" customHeight="1" x14ac:dyDescent="0.25">
      <c r="A9873" t="s">
        <v>11801</v>
      </c>
      <c r="B9873" t="s">
        <v>23741</v>
      </c>
      <c r="C9873" t="s">
        <v>26132</v>
      </c>
      <c r="D9873">
        <v>6017456000</v>
      </c>
      <c r="E9873" t="s">
        <v>35522</v>
      </c>
      <c r="F9873" t="s">
        <v>984</v>
      </c>
      <c r="G9873">
        <v>219</v>
      </c>
      <c r="H9873">
        <v>139960050</v>
      </c>
      <c r="I9873">
        <v>0</v>
      </c>
      <c r="J9873">
        <v>0</v>
      </c>
    </row>
    <row r="9874" spans="1:10" ht="15" customHeight="1" x14ac:dyDescent="0.25">
      <c r="A9874" t="s">
        <v>11802</v>
      </c>
      <c r="B9874" t="s">
        <v>23742</v>
      </c>
      <c r="C9874" t="s">
        <v>26132</v>
      </c>
      <c r="D9874">
        <v>6017456000</v>
      </c>
      <c r="E9874" t="s">
        <v>35523</v>
      </c>
      <c r="F9874" t="s">
        <v>984</v>
      </c>
      <c r="G9874">
        <v>219</v>
      </c>
      <c r="H9874">
        <v>275709059</v>
      </c>
      <c r="I9874">
        <v>0</v>
      </c>
      <c r="J9874">
        <v>0</v>
      </c>
    </row>
    <row r="9875" spans="1:10" ht="15" customHeight="1" x14ac:dyDescent="0.25">
      <c r="A9875" t="s">
        <v>11803</v>
      </c>
      <c r="B9875" t="s">
        <v>23743</v>
      </c>
      <c r="C9875" t="s">
        <v>26132</v>
      </c>
      <c r="D9875">
        <v>6017456000</v>
      </c>
      <c r="E9875" t="s">
        <v>35524</v>
      </c>
      <c r="F9875" t="s">
        <v>1507</v>
      </c>
      <c r="G9875">
        <v>219</v>
      </c>
      <c r="H9875">
        <v>37048564</v>
      </c>
      <c r="I9875">
        <v>0</v>
      </c>
      <c r="J9875">
        <v>0</v>
      </c>
    </row>
    <row r="9876" spans="1:10" ht="15" customHeight="1" x14ac:dyDescent="0.25">
      <c r="A9876" t="s">
        <v>11804</v>
      </c>
      <c r="B9876" t="s">
        <v>23744</v>
      </c>
      <c r="C9876" t="s">
        <v>26132</v>
      </c>
      <c r="D9876">
        <v>6017456000</v>
      </c>
      <c r="E9876" t="s">
        <v>35525</v>
      </c>
      <c r="F9876" t="s">
        <v>954</v>
      </c>
      <c r="G9876">
        <v>219</v>
      </c>
      <c r="H9876">
        <v>2670655</v>
      </c>
      <c r="I9876">
        <v>0</v>
      </c>
      <c r="J9876">
        <v>0</v>
      </c>
    </row>
    <row r="9877" spans="1:10" ht="15" customHeight="1" x14ac:dyDescent="0.25">
      <c r="A9877" t="s">
        <v>11805</v>
      </c>
      <c r="B9877" t="s">
        <v>23745</v>
      </c>
      <c r="C9877" t="s">
        <v>26132</v>
      </c>
      <c r="D9877">
        <v>6017456000</v>
      </c>
      <c r="E9877" t="s">
        <v>35526</v>
      </c>
      <c r="F9877" t="s">
        <v>984</v>
      </c>
      <c r="G9877">
        <v>219</v>
      </c>
      <c r="H9877">
        <v>106316533</v>
      </c>
      <c r="I9877">
        <v>0</v>
      </c>
      <c r="J9877">
        <v>0</v>
      </c>
    </row>
    <row r="9878" spans="1:10" ht="15" customHeight="1" x14ac:dyDescent="0.25">
      <c r="A9878" t="s">
        <v>11806</v>
      </c>
      <c r="B9878" t="s">
        <v>23746</v>
      </c>
      <c r="C9878" t="s">
        <v>26132</v>
      </c>
      <c r="D9878">
        <v>6017456000</v>
      </c>
      <c r="E9878" t="s">
        <v>35527</v>
      </c>
      <c r="F9878" t="s">
        <v>418</v>
      </c>
      <c r="G9878">
        <v>219</v>
      </c>
      <c r="H9878">
        <v>300000</v>
      </c>
      <c r="I9878">
        <v>0</v>
      </c>
      <c r="J9878">
        <v>0</v>
      </c>
    </row>
    <row r="9879" spans="1:10" ht="15" customHeight="1" x14ac:dyDescent="0.25">
      <c r="A9879" t="s">
        <v>11807</v>
      </c>
      <c r="B9879" t="s">
        <v>23747</v>
      </c>
      <c r="C9879" t="s">
        <v>26132</v>
      </c>
      <c r="D9879">
        <v>6017456000</v>
      </c>
      <c r="E9879" t="s">
        <v>35528</v>
      </c>
      <c r="F9879" t="s">
        <v>984</v>
      </c>
      <c r="G9879">
        <v>219</v>
      </c>
      <c r="H9879">
        <v>195500</v>
      </c>
      <c r="I9879">
        <v>0</v>
      </c>
      <c r="J9879">
        <v>0</v>
      </c>
    </row>
    <row r="9880" spans="1:10" ht="15" customHeight="1" x14ac:dyDescent="0.25">
      <c r="A9880" t="s">
        <v>11808</v>
      </c>
      <c r="B9880" t="s">
        <v>23748</v>
      </c>
      <c r="C9880" t="s">
        <v>26132</v>
      </c>
      <c r="D9880">
        <v>6017456000</v>
      </c>
      <c r="E9880" t="s">
        <v>35529</v>
      </c>
      <c r="F9880" t="s">
        <v>984</v>
      </c>
      <c r="G9880">
        <v>219</v>
      </c>
      <c r="H9880">
        <v>105257242</v>
      </c>
      <c r="I9880">
        <v>0</v>
      </c>
      <c r="J9880">
        <v>0</v>
      </c>
    </row>
    <row r="9881" spans="1:10" ht="15" customHeight="1" x14ac:dyDescent="0.25">
      <c r="A9881" t="s">
        <v>11809</v>
      </c>
      <c r="B9881" t="s">
        <v>23749</v>
      </c>
      <c r="C9881" t="s">
        <v>26132</v>
      </c>
      <c r="D9881">
        <v>6017456000</v>
      </c>
      <c r="E9881" t="s">
        <v>35530</v>
      </c>
      <c r="F9881" t="s">
        <v>986</v>
      </c>
      <c r="G9881">
        <v>219</v>
      </c>
      <c r="H9881">
        <v>55135481</v>
      </c>
      <c r="I9881">
        <v>0</v>
      </c>
      <c r="J9881">
        <v>0</v>
      </c>
    </row>
    <row r="9882" spans="1:10" ht="15" customHeight="1" x14ac:dyDescent="0.25">
      <c r="A9882" t="s">
        <v>11810</v>
      </c>
      <c r="B9882" t="s">
        <v>23750</v>
      </c>
      <c r="C9882" t="s">
        <v>26132</v>
      </c>
      <c r="D9882">
        <v>6017456000</v>
      </c>
      <c r="E9882" t="s">
        <v>35531</v>
      </c>
      <c r="F9882" t="s">
        <v>984</v>
      </c>
      <c r="G9882">
        <v>219</v>
      </c>
      <c r="H9882">
        <v>4966770</v>
      </c>
      <c r="I9882">
        <v>0</v>
      </c>
      <c r="J9882">
        <v>0</v>
      </c>
    </row>
    <row r="9883" spans="1:10" ht="15" customHeight="1" x14ac:dyDescent="0.25">
      <c r="A9883" t="s">
        <v>11811</v>
      </c>
      <c r="B9883" t="s">
        <v>23751</v>
      </c>
      <c r="C9883" t="s">
        <v>26132</v>
      </c>
      <c r="D9883">
        <v>6017456000</v>
      </c>
      <c r="E9883" t="s">
        <v>35532</v>
      </c>
      <c r="F9883" t="s">
        <v>984</v>
      </c>
      <c r="G9883">
        <v>219</v>
      </c>
      <c r="H9883">
        <v>17940704</v>
      </c>
      <c r="I9883">
        <v>0</v>
      </c>
      <c r="J9883">
        <v>0</v>
      </c>
    </row>
    <row r="9884" spans="1:10" ht="15" customHeight="1" x14ac:dyDescent="0.25">
      <c r="A9884" t="s">
        <v>11812</v>
      </c>
      <c r="B9884" t="s">
        <v>23752</v>
      </c>
      <c r="C9884" t="s">
        <v>26132</v>
      </c>
      <c r="D9884">
        <v>6017456000</v>
      </c>
      <c r="E9884" t="s">
        <v>35533</v>
      </c>
      <c r="F9884" t="s">
        <v>1444</v>
      </c>
      <c r="G9884">
        <v>219</v>
      </c>
      <c r="H9884">
        <v>191957173</v>
      </c>
      <c r="I9884">
        <v>0</v>
      </c>
      <c r="J9884">
        <v>0</v>
      </c>
    </row>
    <row r="9885" spans="1:10" ht="15" customHeight="1" x14ac:dyDescent="0.25">
      <c r="A9885" t="s">
        <v>11813</v>
      </c>
      <c r="B9885" t="s">
        <v>23753</v>
      </c>
      <c r="C9885" t="s">
        <v>26132</v>
      </c>
      <c r="D9885">
        <v>6017456000</v>
      </c>
      <c r="E9885" t="s">
        <v>35534</v>
      </c>
      <c r="F9885" t="s">
        <v>952</v>
      </c>
      <c r="G9885">
        <v>219</v>
      </c>
      <c r="H9885">
        <v>239000</v>
      </c>
      <c r="I9885">
        <v>0</v>
      </c>
      <c r="J9885">
        <v>0</v>
      </c>
    </row>
    <row r="9886" spans="1:10" ht="15" customHeight="1" x14ac:dyDescent="0.25">
      <c r="A9886" t="s">
        <v>11814</v>
      </c>
      <c r="B9886" t="s">
        <v>23754</v>
      </c>
      <c r="C9886" t="s">
        <v>26132</v>
      </c>
      <c r="D9886">
        <v>6017456000</v>
      </c>
      <c r="E9886" t="s">
        <v>35535</v>
      </c>
      <c r="F9886" t="s">
        <v>418</v>
      </c>
      <c r="G9886">
        <v>219</v>
      </c>
      <c r="H9886">
        <v>141000</v>
      </c>
      <c r="I9886">
        <v>0</v>
      </c>
      <c r="J9886">
        <v>0</v>
      </c>
    </row>
    <row r="9887" spans="1:10" ht="15" customHeight="1" x14ac:dyDescent="0.25">
      <c r="A9887" t="s">
        <v>11815</v>
      </c>
      <c r="B9887" t="s">
        <v>23755</v>
      </c>
      <c r="C9887" t="s">
        <v>26132</v>
      </c>
      <c r="D9887">
        <v>6017456000</v>
      </c>
      <c r="E9887" t="s">
        <v>35536</v>
      </c>
      <c r="F9887" t="s">
        <v>984</v>
      </c>
      <c r="G9887">
        <v>219</v>
      </c>
      <c r="H9887">
        <v>150000</v>
      </c>
      <c r="I9887">
        <v>0</v>
      </c>
      <c r="J9887">
        <v>0</v>
      </c>
    </row>
    <row r="9888" spans="1:10" ht="15" customHeight="1" x14ac:dyDescent="0.25">
      <c r="A9888" t="s">
        <v>11816</v>
      </c>
      <c r="B9888" t="s">
        <v>23756</v>
      </c>
      <c r="C9888" t="s">
        <v>26132</v>
      </c>
      <c r="D9888">
        <v>6017456000</v>
      </c>
      <c r="E9888" t="s">
        <v>35537</v>
      </c>
      <c r="F9888" t="s">
        <v>984</v>
      </c>
      <c r="G9888">
        <v>219</v>
      </c>
      <c r="H9888">
        <v>259500</v>
      </c>
      <c r="I9888">
        <v>0</v>
      </c>
      <c r="J9888">
        <v>0</v>
      </c>
    </row>
    <row r="9889" spans="1:10" ht="15" customHeight="1" x14ac:dyDescent="0.25">
      <c r="A9889" t="s">
        <v>11817</v>
      </c>
      <c r="B9889" t="s">
        <v>23757</v>
      </c>
      <c r="C9889" t="s">
        <v>26132</v>
      </c>
      <c r="D9889">
        <v>6017456000</v>
      </c>
      <c r="E9889" t="s">
        <v>35538</v>
      </c>
      <c r="F9889" t="s">
        <v>984</v>
      </c>
      <c r="G9889">
        <v>219</v>
      </c>
      <c r="H9889">
        <v>179000</v>
      </c>
      <c r="I9889">
        <v>0</v>
      </c>
      <c r="J9889">
        <v>0</v>
      </c>
    </row>
    <row r="9890" spans="1:10" ht="15" customHeight="1" x14ac:dyDescent="0.25">
      <c r="A9890" t="s">
        <v>11818</v>
      </c>
      <c r="B9890" t="s">
        <v>23758</v>
      </c>
      <c r="C9890" t="s">
        <v>26132</v>
      </c>
      <c r="D9890">
        <v>6017456000</v>
      </c>
      <c r="E9890" t="s">
        <v>35539</v>
      </c>
      <c r="F9890" t="s">
        <v>1507</v>
      </c>
      <c r="G9890">
        <v>219</v>
      </c>
      <c r="H9890">
        <v>5411744</v>
      </c>
      <c r="I9890">
        <v>0</v>
      </c>
      <c r="J9890">
        <v>0</v>
      </c>
    </row>
    <row r="9891" spans="1:10" ht="15" customHeight="1" x14ac:dyDescent="0.25">
      <c r="A9891" t="s">
        <v>11819</v>
      </c>
      <c r="B9891" t="s">
        <v>23759</v>
      </c>
      <c r="C9891" t="s">
        <v>26132</v>
      </c>
      <c r="D9891">
        <v>6017456000</v>
      </c>
      <c r="E9891" t="s">
        <v>35540</v>
      </c>
      <c r="F9891" t="s">
        <v>984</v>
      </c>
      <c r="G9891">
        <v>219</v>
      </c>
      <c r="H9891">
        <v>2643216</v>
      </c>
      <c r="I9891">
        <v>0</v>
      </c>
      <c r="J9891">
        <v>0</v>
      </c>
    </row>
    <row r="9892" spans="1:10" ht="15" customHeight="1" x14ac:dyDescent="0.25">
      <c r="A9892" t="s">
        <v>11820</v>
      </c>
      <c r="B9892" t="s">
        <v>23760</v>
      </c>
      <c r="C9892" t="s">
        <v>26132</v>
      </c>
      <c r="D9892">
        <v>6017456000</v>
      </c>
      <c r="E9892" t="s">
        <v>35541</v>
      </c>
      <c r="F9892" t="s">
        <v>984</v>
      </c>
      <c r="G9892">
        <v>219</v>
      </c>
      <c r="H9892">
        <v>3982872</v>
      </c>
      <c r="I9892">
        <v>0</v>
      </c>
      <c r="J9892">
        <v>0</v>
      </c>
    </row>
    <row r="9893" spans="1:10" ht="15" customHeight="1" x14ac:dyDescent="0.25">
      <c r="A9893" t="s">
        <v>11821</v>
      </c>
      <c r="B9893" t="s">
        <v>23761</v>
      </c>
      <c r="C9893" t="s">
        <v>26132</v>
      </c>
      <c r="D9893">
        <v>6017456000</v>
      </c>
      <c r="E9893" t="s">
        <v>35542</v>
      </c>
      <c r="F9893" t="s">
        <v>984</v>
      </c>
      <c r="G9893">
        <v>219</v>
      </c>
      <c r="H9893">
        <v>321912</v>
      </c>
      <c r="I9893">
        <v>0</v>
      </c>
      <c r="J9893">
        <v>0</v>
      </c>
    </row>
    <row r="9894" spans="1:10" ht="15" customHeight="1" x14ac:dyDescent="0.25">
      <c r="A9894" t="s">
        <v>11822</v>
      </c>
      <c r="B9894" t="s">
        <v>23762</v>
      </c>
      <c r="C9894" t="s">
        <v>26132</v>
      </c>
      <c r="D9894">
        <v>6017456000</v>
      </c>
      <c r="E9894" t="s">
        <v>35543</v>
      </c>
      <c r="F9894" t="s">
        <v>984</v>
      </c>
      <c r="G9894">
        <v>219</v>
      </c>
      <c r="H9894">
        <v>22578585</v>
      </c>
      <c r="I9894">
        <v>0</v>
      </c>
      <c r="J9894">
        <v>0</v>
      </c>
    </row>
    <row r="9895" spans="1:10" ht="15" customHeight="1" x14ac:dyDescent="0.25">
      <c r="A9895" t="s">
        <v>11823</v>
      </c>
      <c r="B9895" t="s">
        <v>23763</v>
      </c>
      <c r="C9895" t="s">
        <v>26132</v>
      </c>
      <c r="D9895">
        <v>6017456000</v>
      </c>
      <c r="E9895" t="s">
        <v>35544</v>
      </c>
      <c r="F9895" t="s">
        <v>984</v>
      </c>
      <c r="G9895">
        <v>219</v>
      </c>
      <c r="H9895">
        <v>5103252</v>
      </c>
      <c r="I9895">
        <v>0</v>
      </c>
      <c r="J9895">
        <v>0</v>
      </c>
    </row>
    <row r="9896" spans="1:10" ht="15" customHeight="1" x14ac:dyDescent="0.25">
      <c r="A9896" t="s">
        <v>11824</v>
      </c>
      <c r="B9896" t="s">
        <v>23764</v>
      </c>
      <c r="C9896" t="s">
        <v>26132</v>
      </c>
      <c r="D9896">
        <v>6017456000</v>
      </c>
      <c r="E9896" t="s">
        <v>35545</v>
      </c>
      <c r="F9896" t="s">
        <v>984</v>
      </c>
      <c r="G9896">
        <v>219</v>
      </c>
      <c r="H9896">
        <v>48605563</v>
      </c>
      <c r="I9896">
        <v>0</v>
      </c>
      <c r="J9896">
        <v>0</v>
      </c>
    </row>
    <row r="9897" spans="1:10" ht="15" customHeight="1" x14ac:dyDescent="0.25">
      <c r="A9897" t="s">
        <v>11825</v>
      </c>
      <c r="B9897" t="s">
        <v>23765</v>
      </c>
      <c r="C9897" t="s">
        <v>26132</v>
      </c>
      <c r="D9897">
        <v>6017456000</v>
      </c>
      <c r="E9897" t="s">
        <v>35546</v>
      </c>
      <c r="F9897" t="s">
        <v>1507</v>
      </c>
      <c r="G9897">
        <v>219</v>
      </c>
      <c r="H9897">
        <v>510480</v>
      </c>
      <c r="I9897">
        <v>0</v>
      </c>
      <c r="J9897">
        <v>0</v>
      </c>
    </row>
    <row r="9898" spans="1:10" ht="15" customHeight="1" x14ac:dyDescent="0.25">
      <c r="A9898" t="s">
        <v>11826</v>
      </c>
      <c r="B9898" t="s">
        <v>23766</v>
      </c>
      <c r="C9898" t="s">
        <v>26132</v>
      </c>
      <c r="D9898">
        <v>6017456000</v>
      </c>
      <c r="E9898" t="s">
        <v>35547</v>
      </c>
      <c r="F9898" t="s">
        <v>418</v>
      </c>
      <c r="G9898">
        <v>219</v>
      </c>
      <c r="H9898">
        <v>150000</v>
      </c>
      <c r="I9898">
        <v>0</v>
      </c>
      <c r="J9898">
        <v>0</v>
      </c>
    </row>
    <row r="9899" spans="1:10" ht="15" customHeight="1" x14ac:dyDescent="0.25">
      <c r="A9899" t="s">
        <v>11827</v>
      </c>
      <c r="B9899" t="s">
        <v>23767</v>
      </c>
      <c r="C9899" t="s">
        <v>26132</v>
      </c>
      <c r="D9899">
        <v>6017456000</v>
      </c>
      <c r="E9899" t="s">
        <v>35548</v>
      </c>
      <c r="F9899" t="s">
        <v>984</v>
      </c>
      <c r="G9899">
        <v>219</v>
      </c>
      <c r="H9899">
        <v>277728</v>
      </c>
      <c r="I9899">
        <v>0</v>
      </c>
      <c r="J9899">
        <v>0</v>
      </c>
    </row>
    <row r="9900" spans="1:10" ht="15" customHeight="1" x14ac:dyDescent="0.25">
      <c r="A9900" t="s">
        <v>11828</v>
      </c>
      <c r="B9900" t="s">
        <v>23768</v>
      </c>
      <c r="C9900" t="s">
        <v>26132</v>
      </c>
      <c r="D9900">
        <v>6017456000</v>
      </c>
      <c r="E9900" t="s">
        <v>35549</v>
      </c>
      <c r="F9900" t="s">
        <v>984</v>
      </c>
      <c r="G9900">
        <v>219</v>
      </c>
      <c r="H9900">
        <v>11713752</v>
      </c>
      <c r="I9900">
        <v>0</v>
      </c>
      <c r="J9900">
        <v>0</v>
      </c>
    </row>
    <row r="9901" spans="1:10" ht="15" customHeight="1" x14ac:dyDescent="0.25">
      <c r="A9901" t="s">
        <v>11829</v>
      </c>
      <c r="B9901" t="s">
        <v>23769</v>
      </c>
      <c r="C9901" t="s">
        <v>26132</v>
      </c>
      <c r="D9901">
        <v>6017456000</v>
      </c>
      <c r="E9901" t="s">
        <v>35550</v>
      </c>
      <c r="F9901" t="s">
        <v>984</v>
      </c>
      <c r="G9901">
        <v>219</v>
      </c>
      <c r="H9901">
        <v>13505004</v>
      </c>
      <c r="I9901">
        <v>0</v>
      </c>
      <c r="J9901">
        <v>0</v>
      </c>
    </row>
    <row r="9902" spans="1:10" ht="15" customHeight="1" x14ac:dyDescent="0.25">
      <c r="A9902" t="s">
        <v>11830</v>
      </c>
      <c r="B9902" t="s">
        <v>23770</v>
      </c>
      <c r="C9902" t="s">
        <v>26132</v>
      </c>
      <c r="D9902">
        <v>6017456000</v>
      </c>
      <c r="E9902" t="s">
        <v>35551</v>
      </c>
      <c r="F9902" t="s">
        <v>373</v>
      </c>
      <c r="G9902">
        <v>219</v>
      </c>
      <c r="H9902">
        <v>49526954</v>
      </c>
      <c r="I9902">
        <v>0</v>
      </c>
      <c r="J9902">
        <v>0</v>
      </c>
    </row>
    <row r="9903" spans="1:10" ht="15" customHeight="1" x14ac:dyDescent="0.25">
      <c r="A9903" t="s">
        <v>11831</v>
      </c>
      <c r="B9903" t="s">
        <v>23771</v>
      </c>
      <c r="C9903" t="s">
        <v>26132</v>
      </c>
      <c r="D9903">
        <v>6017456000</v>
      </c>
      <c r="E9903" t="s">
        <v>35552</v>
      </c>
      <c r="F9903" t="s">
        <v>1284</v>
      </c>
      <c r="G9903">
        <v>219</v>
      </c>
      <c r="H9903">
        <v>32565183</v>
      </c>
      <c r="I9903">
        <v>0</v>
      </c>
      <c r="J9903">
        <v>0</v>
      </c>
    </row>
    <row r="9904" spans="1:10" ht="15" customHeight="1" x14ac:dyDescent="0.25">
      <c r="A9904" t="s">
        <v>11832</v>
      </c>
      <c r="B9904" t="s">
        <v>23772</v>
      </c>
      <c r="C9904" t="s">
        <v>26132</v>
      </c>
      <c r="D9904">
        <v>6017456000</v>
      </c>
      <c r="E9904" t="s">
        <v>35553</v>
      </c>
      <c r="F9904" t="s">
        <v>984</v>
      </c>
      <c r="G9904">
        <v>219</v>
      </c>
      <c r="H9904">
        <v>272555914</v>
      </c>
      <c r="I9904">
        <v>0</v>
      </c>
      <c r="J9904">
        <v>0</v>
      </c>
    </row>
    <row r="9905" spans="1:10" ht="15" customHeight="1" x14ac:dyDescent="0.25">
      <c r="A9905" t="s">
        <v>11833</v>
      </c>
      <c r="B9905" t="s">
        <v>23773</v>
      </c>
      <c r="C9905" t="s">
        <v>26132</v>
      </c>
      <c r="D9905">
        <v>6017456000</v>
      </c>
      <c r="E9905" t="s">
        <v>35554</v>
      </c>
      <c r="F9905" t="s">
        <v>984</v>
      </c>
      <c r="G9905">
        <v>219</v>
      </c>
      <c r="H9905">
        <v>100696837</v>
      </c>
      <c r="I9905">
        <v>0</v>
      </c>
      <c r="J9905">
        <v>0</v>
      </c>
    </row>
    <row r="9906" spans="1:10" ht="15" customHeight="1" x14ac:dyDescent="0.25">
      <c r="A9906" t="s">
        <v>11834</v>
      </c>
      <c r="B9906" t="s">
        <v>23774</v>
      </c>
      <c r="C9906" t="s">
        <v>26132</v>
      </c>
      <c r="D9906">
        <v>6017456000</v>
      </c>
      <c r="E9906" t="s">
        <v>35555</v>
      </c>
      <c r="F9906" t="s">
        <v>373</v>
      </c>
      <c r="G9906">
        <v>219</v>
      </c>
      <c r="H9906">
        <v>85789495</v>
      </c>
      <c r="I9906">
        <v>0</v>
      </c>
      <c r="J9906">
        <v>0</v>
      </c>
    </row>
    <row r="9907" spans="1:10" ht="15" customHeight="1" x14ac:dyDescent="0.25">
      <c r="A9907" t="s">
        <v>11835</v>
      </c>
      <c r="B9907" t="s">
        <v>23775</v>
      </c>
      <c r="C9907" t="s">
        <v>26132</v>
      </c>
      <c r="D9907">
        <v>6017456000</v>
      </c>
      <c r="E9907" t="s">
        <v>35556</v>
      </c>
      <c r="F9907" t="s">
        <v>958</v>
      </c>
      <c r="G9907">
        <v>219</v>
      </c>
      <c r="H9907">
        <v>205770586</v>
      </c>
      <c r="I9907">
        <v>0</v>
      </c>
      <c r="J9907">
        <v>0</v>
      </c>
    </row>
    <row r="9908" spans="1:10" ht="15" customHeight="1" x14ac:dyDescent="0.25">
      <c r="A9908" t="s">
        <v>11836</v>
      </c>
      <c r="B9908" t="s">
        <v>23776</v>
      </c>
      <c r="C9908" t="s">
        <v>26132</v>
      </c>
      <c r="D9908">
        <v>6017456000</v>
      </c>
      <c r="E9908" t="s">
        <v>35557</v>
      </c>
      <c r="F9908" t="s">
        <v>984</v>
      </c>
      <c r="G9908">
        <v>219</v>
      </c>
      <c r="H9908">
        <v>110203303</v>
      </c>
      <c r="I9908">
        <v>0</v>
      </c>
      <c r="J9908">
        <v>0</v>
      </c>
    </row>
    <row r="9909" spans="1:10" ht="15" customHeight="1" x14ac:dyDescent="0.25">
      <c r="A9909" t="s">
        <v>11837</v>
      </c>
      <c r="B9909" t="s">
        <v>23777</v>
      </c>
      <c r="C9909" t="s">
        <v>26132</v>
      </c>
      <c r="D9909">
        <v>6017456000</v>
      </c>
      <c r="E9909" t="s">
        <v>35558</v>
      </c>
      <c r="F9909" t="s">
        <v>984</v>
      </c>
      <c r="G9909">
        <v>219</v>
      </c>
      <c r="H9909">
        <v>3166341</v>
      </c>
      <c r="I9909">
        <v>0</v>
      </c>
      <c r="J9909">
        <v>0</v>
      </c>
    </row>
    <row r="9910" spans="1:10" ht="15" customHeight="1" x14ac:dyDescent="0.25">
      <c r="A9910" t="s">
        <v>11838</v>
      </c>
      <c r="B9910" t="s">
        <v>23778</v>
      </c>
      <c r="C9910" t="s">
        <v>26132</v>
      </c>
      <c r="D9910">
        <v>6017456000</v>
      </c>
      <c r="E9910" t="s">
        <v>35559</v>
      </c>
      <c r="F9910" t="s">
        <v>1952</v>
      </c>
      <c r="G9910">
        <v>219</v>
      </c>
      <c r="H9910">
        <v>437500</v>
      </c>
      <c r="I9910">
        <v>0</v>
      </c>
      <c r="J9910">
        <v>0</v>
      </c>
    </row>
    <row r="9911" spans="1:10" ht="15" customHeight="1" x14ac:dyDescent="0.25">
      <c r="A9911" t="s">
        <v>11839</v>
      </c>
      <c r="B9911" t="s">
        <v>23779</v>
      </c>
      <c r="C9911" t="s">
        <v>26132</v>
      </c>
      <c r="D9911">
        <v>6017456000</v>
      </c>
      <c r="E9911" t="s">
        <v>35560</v>
      </c>
      <c r="F9911" t="s">
        <v>984</v>
      </c>
      <c r="G9911">
        <v>219</v>
      </c>
      <c r="H9911">
        <v>184401301</v>
      </c>
      <c r="I9911">
        <v>0</v>
      </c>
      <c r="J9911">
        <v>0</v>
      </c>
    </row>
    <row r="9912" spans="1:10" ht="15" customHeight="1" x14ac:dyDescent="0.25">
      <c r="A9912" t="s">
        <v>11840</v>
      </c>
      <c r="B9912" t="s">
        <v>23780</v>
      </c>
      <c r="C9912" t="s">
        <v>26132</v>
      </c>
      <c r="D9912">
        <v>6017456000</v>
      </c>
      <c r="E9912" t="s">
        <v>35561</v>
      </c>
      <c r="F9912" t="s">
        <v>418</v>
      </c>
      <c r="G9912">
        <v>219</v>
      </c>
      <c r="H9912">
        <v>3237385</v>
      </c>
      <c r="I9912">
        <v>0</v>
      </c>
      <c r="J9912">
        <v>0</v>
      </c>
    </row>
    <row r="9913" spans="1:10" ht="15" customHeight="1" x14ac:dyDescent="0.25">
      <c r="A9913" t="s">
        <v>11841</v>
      </c>
      <c r="B9913" t="s">
        <v>23781</v>
      </c>
      <c r="C9913" t="s">
        <v>26132</v>
      </c>
      <c r="D9913">
        <v>6017456000</v>
      </c>
      <c r="E9913" t="s">
        <v>35562</v>
      </c>
      <c r="F9913" t="s">
        <v>984</v>
      </c>
      <c r="G9913">
        <v>219</v>
      </c>
      <c r="H9913">
        <v>189315</v>
      </c>
      <c r="I9913">
        <v>0</v>
      </c>
      <c r="J9913">
        <v>0</v>
      </c>
    </row>
    <row r="9914" spans="1:10" ht="15" customHeight="1" x14ac:dyDescent="0.25">
      <c r="A9914" t="s">
        <v>11842</v>
      </c>
      <c r="B9914" t="s">
        <v>23782</v>
      </c>
      <c r="C9914" t="s">
        <v>26132</v>
      </c>
      <c r="D9914">
        <v>6017456000</v>
      </c>
      <c r="E9914" t="s">
        <v>35563</v>
      </c>
      <c r="F9914" t="s">
        <v>984</v>
      </c>
      <c r="G9914">
        <v>219</v>
      </c>
      <c r="H9914">
        <v>150000</v>
      </c>
      <c r="I9914">
        <v>0</v>
      </c>
      <c r="J9914">
        <v>0</v>
      </c>
    </row>
    <row r="9915" spans="1:10" ht="15" customHeight="1" x14ac:dyDescent="0.25">
      <c r="A9915" t="s">
        <v>11843</v>
      </c>
      <c r="B9915" t="s">
        <v>23783</v>
      </c>
      <c r="C9915" t="s">
        <v>26132</v>
      </c>
      <c r="D9915">
        <v>6017456000</v>
      </c>
      <c r="E9915" t="s">
        <v>35564</v>
      </c>
      <c r="F9915" t="s">
        <v>984</v>
      </c>
      <c r="G9915">
        <v>219</v>
      </c>
      <c r="H9915">
        <v>210000</v>
      </c>
      <c r="I9915">
        <v>0</v>
      </c>
      <c r="J9915">
        <v>0</v>
      </c>
    </row>
    <row r="9916" spans="1:10" ht="15" customHeight="1" x14ac:dyDescent="0.25">
      <c r="A9916" t="s">
        <v>11844</v>
      </c>
      <c r="B9916" t="s">
        <v>23784</v>
      </c>
      <c r="C9916" t="s">
        <v>26132</v>
      </c>
      <c r="D9916">
        <v>6017456000</v>
      </c>
      <c r="E9916" t="s">
        <v>35565</v>
      </c>
      <c r="F9916" t="s">
        <v>984</v>
      </c>
      <c r="G9916">
        <v>219</v>
      </c>
      <c r="H9916">
        <v>646980</v>
      </c>
      <c r="I9916">
        <v>0</v>
      </c>
      <c r="J9916">
        <v>0</v>
      </c>
    </row>
    <row r="9917" spans="1:10" ht="15" customHeight="1" x14ac:dyDescent="0.25">
      <c r="A9917" t="s">
        <v>11845</v>
      </c>
      <c r="B9917" t="s">
        <v>23785</v>
      </c>
      <c r="C9917" t="s">
        <v>26132</v>
      </c>
      <c r="D9917">
        <v>6017456000</v>
      </c>
      <c r="E9917" t="s">
        <v>35566</v>
      </c>
      <c r="F9917" t="s">
        <v>373</v>
      </c>
      <c r="G9917">
        <v>219</v>
      </c>
      <c r="H9917">
        <v>524500</v>
      </c>
      <c r="I9917">
        <v>0</v>
      </c>
      <c r="J9917">
        <v>0</v>
      </c>
    </row>
    <row r="9918" spans="1:10" ht="15" customHeight="1" x14ac:dyDescent="0.25">
      <c r="A9918" t="s">
        <v>11846</v>
      </c>
      <c r="B9918" t="s">
        <v>23786</v>
      </c>
      <c r="C9918" t="s">
        <v>26132</v>
      </c>
      <c r="D9918">
        <v>6017456000</v>
      </c>
      <c r="E9918" t="s">
        <v>35567</v>
      </c>
      <c r="F9918" t="s">
        <v>1473</v>
      </c>
      <c r="G9918">
        <v>219</v>
      </c>
      <c r="H9918">
        <v>16623570</v>
      </c>
      <c r="I9918">
        <v>0</v>
      </c>
      <c r="J9918">
        <v>0</v>
      </c>
    </row>
    <row r="9919" spans="1:10" ht="15" customHeight="1" x14ac:dyDescent="0.25">
      <c r="A9919" t="s">
        <v>11847</v>
      </c>
      <c r="B9919" t="s">
        <v>23787</v>
      </c>
      <c r="C9919" t="s">
        <v>26132</v>
      </c>
      <c r="D9919">
        <v>6017456000</v>
      </c>
      <c r="E9919" t="s">
        <v>27780</v>
      </c>
      <c r="F9919" t="s">
        <v>986</v>
      </c>
      <c r="G9919">
        <v>219</v>
      </c>
      <c r="H9919">
        <v>205000</v>
      </c>
      <c r="I9919">
        <v>0</v>
      </c>
      <c r="J9919">
        <v>0</v>
      </c>
    </row>
    <row r="9920" spans="1:10" ht="15" customHeight="1" x14ac:dyDescent="0.25">
      <c r="A9920" t="s">
        <v>11848</v>
      </c>
      <c r="B9920" t="s">
        <v>23788</v>
      </c>
      <c r="C9920" t="s">
        <v>26132</v>
      </c>
      <c r="D9920">
        <v>6017456000</v>
      </c>
      <c r="E9920" t="s">
        <v>35568</v>
      </c>
      <c r="F9920" t="s">
        <v>986</v>
      </c>
      <c r="G9920">
        <v>219</v>
      </c>
      <c r="H9920">
        <v>7417695</v>
      </c>
      <c r="I9920">
        <v>0</v>
      </c>
      <c r="J9920">
        <v>0</v>
      </c>
    </row>
    <row r="9921" spans="1:10" ht="15" customHeight="1" x14ac:dyDescent="0.25">
      <c r="A9921" t="s">
        <v>11849</v>
      </c>
      <c r="B9921" t="s">
        <v>23789</v>
      </c>
      <c r="C9921" t="s">
        <v>26132</v>
      </c>
      <c r="D9921">
        <v>6017456000</v>
      </c>
      <c r="E9921" t="s">
        <v>26201</v>
      </c>
      <c r="F9921" t="s">
        <v>986</v>
      </c>
      <c r="G9921">
        <v>219</v>
      </c>
      <c r="H9921">
        <v>63165000</v>
      </c>
      <c r="I9921">
        <v>0</v>
      </c>
      <c r="J9921">
        <v>0</v>
      </c>
    </row>
    <row r="9922" spans="1:10" ht="15" customHeight="1" x14ac:dyDescent="0.25">
      <c r="A9922" t="s">
        <v>11849</v>
      </c>
      <c r="B9922" t="s">
        <v>23789</v>
      </c>
      <c r="C9922" t="s">
        <v>26132</v>
      </c>
      <c r="D9922">
        <v>6017456000</v>
      </c>
      <c r="E9922" t="s">
        <v>26201</v>
      </c>
      <c r="F9922" t="s">
        <v>986</v>
      </c>
      <c r="G9922">
        <v>219</v>
      </c>
      <c r="H9922">
        <v>631650</v>
      </c>
      <c r="I9922">
        <v>0</v>
      </c>
      <c r="J9922">
        <v>0</v>
      </c>
    </row>
    <row r="9923" spans="1:10" ht="15" customHeight="1" x14ac:dyDescent="0.25">
      <c r="A9923" t="s">
        <v>11850</v>
      </c>
      <c r="B9923" t="s">
        <v>23790</v>
      </c>
      <c r="C9923" t="s">
        <v>26132</v>
      </c>
      <c r="D9923">
        <v>6017456000</v>
      </c>
      <c r="E9923" t="s">
        <v>35569</v>
      </c>
      <c r="F9923" t="s">
        <v>438</v>
      </c>
      <c r="G9923">
        <v>219</v>
      </c>
      <c r="H9923">
        <v>157000</v>
      </c>
      <c r="I9923">
        <v>0</v>
      </c>
      <c r="J9923">
        <v>0</v>
      </c>
    </row>
    <row r="9924" spans="1:10" ht="15" customHeight="1" x14ac:dyDescent="0.25">
      <c r="A9924" t="s">
        <v>11851</v>
      </c>
      <c r="B9924" t="s">
        <v>23791</v>
      </c>
      <c r="C9924" t="s">
        <v>26132</v>
      </c>
      <c r="D9924">
        <v>6017456000</v>
      </c>
      <c r="E9924" t="s">
        <v>35570</v>
      </c>
      <c r="F9924" t="s">
        <v>986</v>
      </c>
      <c r="G9924">
        <v>219</v>
      </c>
      <c r="H9924">
        <v>240000</v>
      </c>
      <c r="I9924">
        <v>0</v>
      </c>
      <c r="J9924">
        <v>0</v>
      </c>
    </row>
    <row r="9925" spans="1:10" ht="15" customHeight="1" x14ac:dyDescent="0.25">
      <c r="A9925" t="s">
        <v>11852</v>
      </c>
      <c r="B9925" t="s">
        <v>23792</v>
      </c>
      <c r="C9925" t="s">
        <v>26132</v>
      </c>
      <c r="D9925">
        <v>6017456000</v>
      </c>
      <c r="E9925" t="s">
        <v>26638</v>
      </c>
      <c r="F9925" t="s">
        <v>986</v>
      </c>
      <c r="G9925">
        <v>219</v>
      </c>
      <c r="H9925">
        <v>13861000</v>
      </c>
      <c r="I9925">
        <v>0</v>
      </c>
      <c r="J9925">
        <v>0</v>
      </c>
    </row>
    <row r="9926" spans="1:10" ht="15" customHeight="1" x14ac:dyDescent="0.25">
      <c r="A9926" t="s">
        <v>11853</v>
      </c>
      <c r="B9926" t="s">
        <v>23793</v>
      </c>
      <c r="C9926" t="s">
        <v>26132</v>
      </c>
      <c r="D9926">
        <v>6017456000</v>
      </c>
      <c r="E9926" t="s">
        <v>35571</v>
      </c>
      <c r="F9926" t="s">
        <v>373</v>
      </c>
      <c r="G9926">
        <v>219</v>
      </c>
      <c r="H9926">
        <v>433500</v>
      </c>
      <c r="I9926">
        <v>0</v>
      </c>
      <c r="J9926">
        <v>0</v>
      </c>
    </row>
    <row r="9927" spans="1:10" ht="15" customHeight="1" x14ac:dyDescent="0.25">
      <c r="A9927" t="s">
        <v>11854</v>
      </c>
      <c r="B9927" t="s">
        <v>23794</v>
      </c>
      <c r="C9927" t="s">
        <v>26132</v>
      </c>
      <c r="D9927">
        <v>6017456000</v>
      </c>
      <c r="E9927" t="s">
        <v>35572</v>
      </c>
      <c r="F9927" t="s">
        <v>2018</v>
      </c>
      <c r="G9927">
        <v>219</v>
      </c>
      <c r="H9927">
        <v>114863981</v>
      </c>
      <c r="I9927">
        <v>0</v>
      </c>
      <c r="J9927">
        <v>0</v>
      </c>
    </row>
    <row r="9928" spans="1:10" ht="15" customHeight="1" x14ac:dyDescent="0.25">
      <c r="A9928" t="s">
        <v>11855</v>
      </c>
      <c r="B9928" t="s">
        <v>23795</v>
      </c>
      <c r="C9928" t="s">
        <v>26132</v>
      </c>
      <c r="D9928">
        <v>6017456000</v>
      </c>
      <c r="E9928" t="s">
        <v>35573</v>
      </c>
      <c r="F9928" t="s">
        <v>418</v>
      </c>
      <c r="G9928">
        <v>219</v>
      </c>
      <c r="H9928">
        <v>534500</v>
      </c>
      <c r="I9928">
        <v>0</v>
      </c>
      <c r="J9928">
        <v>0</v>
      </c>
    </row>
    <row r="9929" spans="1:10" ht="15" customHeight="1" x14ac:dyDescent="0.25">
      <c r="A9929" t="s">
        <v>11856</v>
      </c>
      <c r="B9929" t="s">
        <v>23796</v>
      </c>
      <c r="C9929" t="s">
        <v>26132</v>
      </c>
      <c r="D9929">
        <v>6017456000</v>
      </c>
      <c r="E9929" t="s">
        <v>35574</v>
      </c>
      <c r="F9929" t="s">
        <v>1091</v>
      </c>
      <c r="G9929">
        <v>219</v>
      </c>
      <c r="H9929">
        <v>450000</v>
      </c>
      <c r="I9929">
        <v>0</v>
      </c>
      <c r="J9929">
        <v>0</v>
      </c>
    </row>
    <row r="9930" spans="1:10" ht="15" customHeight="1" x14ac:dyDescent="0.25">
      <c r="A9930" t="s">
        <v>11857</v>
      </c>
      <c r="B9930" t="s">
        <v>23797</v>
      </c>
      <c r="C9930" t="s">
        <v>26132</v>
      </c>
      <c r="D9930">
        <v>6017456000</v>
      </c>
      <c r="E9930" t="s">
        <v>35575</v>
      </c>
      <c r="F9930" t="s">
        <v>990</v>
      </c>
      <c r="G9930">
        <v>219</v>
      </c>
      <c r="H9930">
        <v>9988967</v>
      </c>
      <c r="I9930">
        <v>0</v>
      </c>
      <c r="J9930">
        <v>0</v>
      </c>
    </row>
    <row r="9931" spans="1:10" ht="15" customHeight="1" x14ac:dyDescent="0.25">
      <c r="A9931" t="s">
        <v>11858</v>
      </c>
      <c r="B9931" t="s">
        <v>23798</v>
      </c>
      <c r="C9931" t="s">
        <v>26132</v>
      </c>
      <c r="D9931">
        <v>6017456000</v>
      </c>
      <c r="E9931" t="s">
        <v>35576</v>
      </c>
      <c r="F9931" t="s">
        <v>1097</v>
      </c>
      <c r="G9931">
        <v>219</v>
      </c>
      <c r="H9931">
        <v>23121512</v>
      </c>
      <c r="I9931">
        <v>0</v>
      </c>
      <c r="J9931">
        <v>0</v>
      </c>
    </row>
    <row r="9932" spans="1:10" ht="15" customHeight="1" x14ac:dyDescent="0.25">
      <c r="A9932" t="s">
        <v>11859</v>
      </c>
      <c r="B9932" t="s">
        <v>23799</v>
      </c>
      <c r="C9932" t="s">
        <v>26132</v>
      </c>
      <c r="D9932">
        <v>6017456000</v>
      </c>
      <c r="E9932" t="s">
        <v>35577</v>
      </c>
      <c r="F9932" t="s">
        <v>1284</v>
      </c>
      <c r="G9932">
        <v>219</v>
      </c>
      <c r="H9932">
        <v>241865</v>
      </c>
      <c r="I9932">
        <v>0</v>
      </c>
      <c r="J9932">
        <v>0</v>
      </c>
    </row>
    <row r="9933" spans="1:10" ht="15" customHeight="1" x14ac:dyDescent="0.25">
      <c r="A9933" t="s">
        <v>11860</v>
      </c>
      <c r="B9933" t="s">
        <v>23800</v>
      </c>
      <c r="C9933" t="s">
        <v>26132</v>
      </c>
      <c r="D9933">
        <v>6017456000</v>
      </c>
      <c r="E9933" t="s">
        <v>35578</v>
      </c>
      <c r="F9933" t="s">
        <v>1077</v>
      </c>
      <c r="G9933">
        <v>219</v>
      </c>
      <c r="H9933">
        <v>13000000</v>
      </c>
      <c r="I9933">
        <v>0</v>
      </c>
      <c r="J9933">
        <v>0</v>
      </c>
    </row>
    <row r="9934" spans="1:10" ht="15" customHeight="1" x14ac:dyDescent="0.25">
      <c r="A9934" t="s">
        <v>11861</v>
      </c>
      <c r="B9934" t="s">
        <v>23801</v>
      </c>
      <c r="C9934" t="s">
        <v>26132</v>
      </c>
      <c r="D9934">
        <v>6017456000</v>
      </c>
      <c r="E9934" t="s">
        <v>35579</v>
      </c>
      <c r="F9934" t="s">
        <v>1260</v>
      </c>
      <c r="G9934">
        <v>219</v>
      </c>
      <c r="H9934">
        <v>1270160</v>
      </c>
      <c r="I9934">
        <v>0</v>
      </c>
      <c r="J9934">
        <v>0</v>
      </c>
    </row>
    <row r="9935" spans="1:10" ht="15" customHeight="1" x14ac:dyDescent="0.25">
      <c r="A9935" t="s">
        <v>11862</v>
      </c>
      <c r="B9935" t="s">
        <v>23802</v>
      </c>
      <c r="C9935" t="s">
        <v>26132</v>
      </c>
      <c r="D9935">
        <v>6017456000</v>
      </c>
      <c r="E9935" t="s">
        <v>35580</v>
      </c>
      <c r="F9935" t="s">
        <v>1077</v>
      </c>
      <c r="G9935">
        <v>219</v>
      </c>
      <c r="H9935">
        <v>323000</v>
      </c>
      <c r="I9935">
        <v>0</v>
      </c>
      <c r="J9935">
        <v>0</v>
      </c>
    </row>
    <row r="9936" spans="1:10" ht="15" customHeight="1" x14ac:dyDescent="0.25">
      <c r="A9936" t="s">
        <v>11863</v>
      </c>
      <c r="B9936" t="s">
        <v>23803</v>
      </c>
      <c r="C9936" t="s">
        <v>26132</v>
      </c>
      <c r="D9936">
        <v>6017456000</v>
      </c>
      <c r="E9936" t="s">
        <v>26725</v>
      </c>
      <c r="F9936" t="s">
        <v>908</v>
      </c>
      <c r="G9936">
        <v>219</v>
      </c>
      <c r="H9936">
        <v>315000</v>
      </c>
      <c r="I9936">
        <v>0</v>
      </c>
      <c r="J9936">
        <v>0</v>
      </c>
    </row>
    <row r="9937" spans="1:10" ht="15" customHeight="1" x14ac:dyDescent="0.25">
      <c r="A9937" t="s">
        <v>11864</v>
      </c>
      <c r="B9937" t="s">
        <v>23804</v>
      </c>
      <c r="C9937" t="s">
        <v>26132</v>
      </c>
      <c r="D9937">
        <v>6017456000</v>
      </c>
      <c r="E9937" t="s">
        <v>35581</v>
      </c>
      <c r="F9937" t="s">
        <v>1099</v>
      </c>
      <c r="G9937">
        <v>219</v>
      </c>
      <c r="H9937">
        <v>88828393</v>
      </c>
      <c r="I9937">
        <v>0</v>
      </c>
      <c r="J9937">
        <v>0</v>
      </c>
    </row>
    <row r="9938" spans="1:10" ht="15" customHeight="1" x14ac:dyDescent="0.25">
      <c r="A9938" t="s">
        <v>11865</v>
      </c>
      <c r="B9938" t="s">
        <v>23805</v>
      </c>
      <c r="C9938" t="s">
        <v>26132</v>
      </c>
      <c r="D9938">
        <v>6017456000</v>
      </c>
      <c r="E9938" t="s">
        <v>35582</v>
      </c>
      <c r="F9938" t="s">
        <v>1077</v>
      </c>
      <c r="G9938">
        <v>219</v>
      </c>
      <c r="H9938">
        <v>213350232</v>
      </c>
      <c r="I9938">
        <v>0</v>
      </c>
      <c r="J9938">
        <v>0</v>
      </c>
    </row>
    <row r="9939" spans="1:10" ht="15" customHeight="1" x14ac:dyDescent="0.25">
      <c r="A9939" t="s">
        <v>11866</v>
      </c>
      <c r="B9939" t="s">
        <v>23806</v>
      </c>
      <c r="C9939" t="s">
        <v>26132</v>
      </c>
      <c r="D9939">
        <v>6017456000</v>
      </c>
      <c r="E9939" t="s">
        <v>35583</v>
      </c>
      <c r="F9939" t="s">
        <v>351</v>
      </c>
      <c r="G9939">
        <v>219</v>
      </c>
      <c r="H9939">
        <v>2574420</v>
      </c>
      <c r="I9939">
        <v>0</v>
      </c>
      <c r="J9939">
        <v>0</v>
      </c>
    </row>
    <row r="9940" spans="1:10" ht="15" customHeight="1" x14ac:dyDescent="0.25">
      <c r="A9940" t="s">
        <v>11867</v>
      </c>
      <c r="B9940" t="s">
        <v>23807</v>
      </c>
      <c r="C9940" t="s">
        <v>26132</v>
      </c>
      <c r="D9940">
        <v>6017456000</v>
      </c>
      <c r="E9940" t="s">
        <v>35584</v>
      </c>
      <c r="F9940" t="s">
        <v>904</v>
      </c>
      <c r="G9940">
        <v>219</v>
      </c>
      <c r="H9940">
        <v>156170308</v>
      </c>
      <c r="I9940">
        <v>0</v>
      </c>
      <c r="J9940">
        <v>0</v>
      </c>
    </row>
    <row r="9941" spans="1:10" ht="15" customHeight="1" x14ac:dyDescent="0.25">
      <c r="A9941" t="s">
        <v>11868</v>
      </c>
      <c r="B9941" t="s">
        <v>23808</v>
      </c>
      <c r="C9941" t="s">
        <v>26132</v>
      </c>
      <c r="D9941">
        <v>6017456000</v>
      </c>
      <c r="E9941" t="s">
        <v>35585</v>
      </c>
      <c r="F9941" t="s">
        <v>926</v>
      </c>
      <c r="G9941">
        <v>219</v>
      </c>
      <c r="H9941">
        <v>8772655</v>
      </c>
      <c r="I9941">
        <v>0</v>
      </c>
      <c r="J9941">
        <v>0</v>
      </c>
    </row>
    <row r="9942" spans="1:10" ht="15" customHeight="1" x14ac:dyDescent="0.25">
      <c r="A9942" t="s">
        <v>11869</v>
      </c>
      <c r="B9942" t="s">
        <v>23809</v>
      </c>
      <c r="C9942" t="s">
        <v>26132</v>
      </c>
      <c r="D9942">
        <v>6017456000</v>
      </c>
      <c r="E9942" t="s">
        <v>35586</v>
      </c>
      <c r="F9942" t="s">
        <v>960</v>
      </c>
      <c r="G9942">
        <v>219</v>
      </c>
      <c r="H9942">
        <v>187200</v>
      </c>
      <c r="I9942">
        <v>0</v>
      </c>
      <c r="J9942">
        <v>0</v>
      </c>
    </row>
    <row r="9943" spans="1:10" ht="15" customHeight="1" x14ac:dyDescent="0.25">
      <c r="A9943" t="s">
        <v>11870</v>
      </c>
      <c r="B9943" t="s">
        <v>23810</v>
      </c>
      <c r="C9943" t="s">
        <v>26132</v>
      </c>
      <c r="D9943">
        <v>6017456000</v>
      </c>
      <c r="E9943" t="s">
        <v>35587</v>
      </c>
      <c r="F9943" t="s">
        <v>1944</v>
      </c>
      <c r="G9943">
        <v>219</v>
      </c>
      <c r="H9943">
        <v>165500</v>
      </c>
      <c r="I9943">
        <v>0</v>
      </c>
      <c r="J9943">
        <v>0</v>
      </c>
    </row>
    <row r="9944" spans="1:10" ht="15" customHeight="1" x14ac:dyDescent="0.25">
      <c r="A9944" t="s">
        <v>11871</v>
      </c>
      <c r="B9944" t="s">
        <v>23811</v>
      </c>
      <c r="C9944" t="s">
        <v>26132</v>
      </c>
      <c r="D9944">
        <v>6017456000</v>
      </c>
      <c r="E9944" t="s">
        <v>35588</v>
      </c>
      <c r="F9944" t="s">
        <v>351</v>
      </c>
      <c r="G9944">
        <v>219</v>
      </c>
      <c r="H9944">
        <v>46640166</v>
      </c>
      <c r="I9944">
        <v>0</v>
      </c>
      <c r="J9944">
        <v>0</v>
      </c>
    </row>
    <row r="9945" spans="1:10" ht="15" customHeight="1" x14ac:dyDescent="0.25">
      <c r="A9945" t="s">
        <v>11872</v>
      </c>
      <c r="B9945" t="s">
        <v>23812</v>
      </c>
      <c r="C9945" t="s">
        <v>26132</v>
      </c>
      <c r="D9945">
        <v>6017456000</v>
      </c>
      <c r="E9945" t="s">
        <v>35589</v>
      </c>
      <c r="F9945" t="s">
        <v>984</v>
      </c>
      <c r="G9945">
        <v>219</v>
      </c>
      <c r="H9945">
        <v>84180789</v>
      </c>
      <c r="I9945">
        <v>0</v>
      </c>
      <c r="J9945">
        <v>0</v>
      </c>
    </row>
    <row r="9946" spans="1:10" ht="15" customHeight="1" x14ac:dyDescent="0.25">
      <c r="A9946" t="s">
        <v>11873</v>
      </c>
      <c r="B9946" t="s">
        <v>23813</v>
      </c>
      <c r="C9946" t="s">
        <v>26132</v>
      </c>
      <c r="D9946">
        <v>6017456000</v>
      </c>
      <c r="E9946" t="s">
        <v>35590</v>
      </c>
      <c r="F9946" t="s">
        <v>1952</v>
      </c>
      <c r="G9946">
        <v>219</v>
      </c>
      <c r="H9946">
        <v>2829000</v>
      </c>
      <c r="I9946">
        <v>0</v>
      </c>
      <c r="J9946">
        <v>0</v>
      </c>
    </row>
    <row r="9947" spans="1:10" ht="15" customHeight="1" x14ac:dyDescent="0.25">
      <c r="A9947" t="s">
        <v>11874</v>
      </c>
      <c r="B9947" t="s">
        <v>23814</v>
      </c>
      <c r="C9947" t="s">
        <v>26132</v>
      </c>
      <c r="D9947">
        <v>6017456000</v>
      </c>
      <c r="E9947" t="s">
        <v>35591</v>
      </c>
      <c r="F9947" t="s">
        <v>1077</v>
      </c>
      <c r="G9947">
        <v>219</v>
      </c>
      <c r="H9947">
        <v>219682085</v>
      </c>
      <c r="I9947">
        <v>0</v>
      </c>
      <c r="J9947">
        <v>0</v>
      </c>
    </row>
    <row r="9948" spans="1:10" ht="15" customHeight="1" x14ac:dyDescent="0.25">
      <c r="A9948" t="s">
        <v>11875</v>
      </c>
      <c r="B9948" t="s">
        <v>23815</v>
      </c>
      <c r="C9948" t="s">
        <v>26132</v>
      </c>
      <c r="D9948">
        <v>6017456000</v>
      </c>
      <c r="E9948" t="s">
        <v>35592</v>
      </c>
      <c r="F9948" t="s">
        <v>1077</v>
      </c>
      <c r="G9948">
        <v>219</v>
      </c>
      <c r="H9948">
        <v>17933411</v>
      </c>
      <c r="I9948">
        <v>0</v>
      </c>
      <c r="J9948">
        <v>0</v>
      </c>
    </row>
    <row r="9949" spans="1:10" ht="15" customHeight="1" x14ac:dyDescent="0.25">
      <c r="A9949" t="s">
        <v>11876</v>
      </c>
      <c r="B9949" t="s">
        <v>23816</v>
      </c>
      <c r="C9949" t="s">
        <v>26132</v>
      </c>
      <c r="D9949">
        <v>6017456000</v>
      </c>
      <c r="E9949" t="s">
        <v>35593</v>
      </c>
      <c r="F9949" t="s">
        <v>1077</v>
      </c>
      <c r="G9949">
        <v>219</v>
      </c>
      <c r="H9949">
        <v>4144631</v>
      </c>
      <c r="I9949">
        <v>0</v>
      </c>
      <c r="J9949">
        <v>0</v>
      </c>
    </row>
    <row r="9950" spans="1:10" ht="15" customHeight="1" x14ac:dyDescent="0.25">
      <c r="A9950" t="s">
        <v>11877</v>
      </c>
      <c r="B9950" t="s">
        <v>23817</v>
      </c>
      <c r="C9950" t="s">
        <v>26132</v>
      </c>
      <c r="D9950">
        <v>6017456000</v>
      </c>
      <c r="E9950" t="s">
        <v>32866</v>
      </c>
      <c r="F9950" t="s">
        <v>1097</v>
      </c>
      <c r="G9950">
        <v>219</v>
      </c>
      <c r="H9950">
        <v>205943455</v>
      </c>
      <c r="I9950">
        <v>0</v>
      </c>
      <c r="J9950">
        <v>0</v>
      </c>
    </row>
    <row r="9951" spans="1:10" ht="15" customHeight="1" x14ac:dyDescent="0.25">
      <c r="A9951" t="s">
        <v>11878</v>
      </c>
      <c r="B9951" t="s">
        <v>23818</v>
      </c>
      <c r="C9951" t="s">
        <v>26132</v>
      </c>
      <c r="D9951">
        <v>6017456000</v>
      </c>
      <c r="E9951" t="s">
        <v>35594</v>
      </c>
      <c r="F9951" t="s">
        <v>1077</v>
      </c>
      <c r="G9951">
        <v>219</v>
      </c>
      <c r="H9951">
        <v>377000</v>
      </c>
      <c r="I9951">
        <v>0</v>
      </c>
      <c r="J9951">
        <v>0</v>
      </c>
    </row>
    <row r="9952" spans="1:10" ht="15" customHeight="1" x14ac:dyDescent="0.25">
      <c r="A9952" t="s">
        <v>11879</v>
      </c>
      <c r="B9952" t="s">
        <v>23819</v>
      </c>
      <c r="C9952" t="s">
        <v>26132</v>
      </c>
      <c r="D9952">
        <v>6017456000</v>
      </c>
      <c r="E9952" t="s">
        <v>35595</v>
      </c>
      <c r="F9952" t="s">
        <v>1077</v>
      </c>
      <c r="G9952">
        <v>219</v>
      </c>
      <c r="H9952">
        <v>138917977</v>
      </c>
      <c r="I9952">
        <v>0</v>
      </c>
      <c r="J9952">
        <v>0</v>
      </c>
    </row>
    <row r="9953" spans="1:10" ht="15" customHeight="1" x14ac:dyDescent="0.25">
      <c r="A9953" t="s">
        <v>11880</v>
      </c>
      <c r="B9953" t="s">
        <v>23820</v>
      </c>
      <c r="C9953" t="s">
        <v>26132</v>
      </c>
      <c r="D9953">
        <v>6017456000</v>
      </c>
      <c r="E9953" t="s">
        <v>35596</v>
      </c>
      <c r="F9953" t="s">
        <v>1077</v>
      </c>
      <c r="G9953">
        <v>219</v>
      </c>
      <c r="H9953">
        <v>202651144</v>
      </c>
      <c r="I9953">
        <v>0</v>
      </c>
      <c r="J9953">
        <v>0</v>
      </c>
    </row>
    <row r="9954" spans="1:10" ht="15" customHeight="1" x14ac:dyDescent="0.25">
      <c r="A9954" t="s">
        <v>11881</v>
      </c>
      <c r="B9954" t="s">
        <v>23821</v>
      </c>
      <c r="C9954" t="s">
        <v>26132</v>
      </c>
      <c r="D9954">
        <v>6017456000</v>
      </c>
      <c r="E9954" t="s">
        <v>35597</v>
      </c>
      <c r="F9954" t="s">
        <v>438</v>
      </c>
      <c r="G9954">
        <v>219</v>
      </c>
      <c r="H9954">
        <v>3466964</v>
      </c>
      <c r="I9954">
        <v>0</v>
      </c>
      <c r="J9954">
        <v>0</v>
      </c>
    </row>
    <row r="9955" spans="1:10" ht="15" customHeight="1" x14ac:dyDescent="0.25">
      <c r="A9955" t="s">
        <v>11882</v>
      </c>
      <c r="B9955" t="s">
        <v>23822</v>
      </c>
      <c r="C9955" t="s">
        <v>26132</v>
      </c>
      <c r="D9955">
        <v>6017456000</v>
      </c>
      <c r="E9955" t="s">
        <v>35598</v>
      </c>
      <c r="F9955" t="s">
        <v>1077</v>
      </c>
      <c r="G9955">
        <v>219</v>
      </c>
      <c r="H9955">
        <v>503000</v>
      </c>
      <c r="I9955">
        <v>0</v>
      </c>
      <c r="J9955">
        <v>0</v>
      </c>
    </row>
    <row r="9956" spans="1:10" ht="15" customHeight="1" x14ac:dyDescent="0.25">
      <c r="A9956" t="s">
        <v>11883</v>
      </c>
      <c r="B9956" t="s">
        <v>23823</v>
      </c>
      <c r="C9956" t="s">
        <v>26132</v>
      </c>
      <c r="D9956">
        <v>6017456000</v>
      </c>
      <c r="E9956" t="s">
        <v>35599</v>
      </c>
      <c r="F9956" t="s">
        <v>1077</v>
      </c>
      <c r="G9956">
        <v>219</v>
      </c>
      <c r="H9956">
        <v>110728240</v>
      </c>
      <c r="I9956">
        <v>0</v>
      </c>
      <c r="J9956">
        <v>0</v>
      </c>
    </row>
    <row r="9957" spans="1:10" ht="15" customHeight="1" x14ac:dyDescent="0.25">
      <c r="A9957" t="s">
        <v>11884</v>
      </c>
      <c r="B9957" t="s">
        <v>23824</v>
      </c>
      <c r="C9957" t="s">
        <v>26132</v>
      </c>
      <c r="D9957">
        <v>6017456000</v>
      </c>
      <c r="E9957" t="s">
        <v>35600</v>
      </c>
      <c r="F9957" t="s">
        <v>1077</v>
      </c>
      <c r="G9957">
        <v>219</v>
      </c>
      <c r="H9957">
        <v>156500</v>
      </c>
      <c r="I9957">
        <v>0</v>
      </c>
      <c r="J9957">
        <v>0</v>
      </c>
    </row>
    <row r="9958" spans="1:10" ht="15" customHeight="1" x14ac:dyDescent="0.25">
      <c r="A9958" t="s">
        <v>11885</v>
      </c>
      <c r="B9958" t="s">
        <v>23825</v>
      </c>
      <c r="C9958" t="s">
        <v>26132</v>
      </c>
      <c r="D9958">
        <v>6017456000</v>
      </c>
      <c r="E9958" t="s">
        <v>35601</v>
      </c>
      <c r="F9958" t="s">
        <v>1077</v>
      </c>
      <c r="G9958">
        <v>219</v>
      </c>
      <c r="H9958">
        <v>3688211</v>
      </c>
      <c r="I9958">
        <v>0</v>
      </c>
      <c r="J9958">
        <v>0</v>
      </c>
    </row>
    <row r="9959" spans="1:10" ht="15" customHeight="1" x14ac:dyDescent="0.25">
      <c r="A9959" t="s">
        <v>11886</v>
      </c>
      <c r="B9959" t="s">
        <v>23826</v>
      </c>
      <c r="C9959" t="s">
        <v>26132</v>
      </c>
      <c r="D9959">
        <v>6017456000</v>
      </c>
      <c r="E9959" t="s">
        <v>35602</v>
      </c>
      <c r="F9959" t="s">
        <v>1077</v>
      </c>
      <c r="G9959">
        <v>219</v>
      </c>
      <c r="H9959">
        <v>104622366</v>
      </c>
      <c r="I9959">
        <v>0</v>
      </c>
      <c r="J9959">
        <v>0</v>
      </c>
    </row>
    <row r="9960" spans="1:10" ht="15" customHeight="1" x14ac:dyDescent="0.25">
      <c r="A9960" t="s">
        <v>11887</v>
      </c>
      <c r="B9960" t="s">
        <v>23827</v>
      </c>
      <c r="C9960" t="s">
        <v>26132</v>
      </c>
      <c r="D9960">
        <v>6017456000</v>
      </c>
      <c r="E9960" t="s">
        <v>35603</v>
      </c>
      <c r="F9960" t="s">
        <v>1077</v>
      </c>
      <c r="G9960">
        <v>219</v>
      </c>
      <c r="H9960">
        <v>63967661</v>
      </c>
      <c r="I9960">
        <v>0</v>
      </c>
      <c r="J9960">
        <v>0</v>
      </c>
    </row>
    <row r="9961" spans="1:10" ht="15" customHeight="1" x14ac:dyDescent="0.25">
      <c r="A9961" t="s">
        <v>11888</v>
      </c>
      <c r="B9961" t="s">
        <v>23828</v>
      </c>
      <c r="C9961" t="s">
        <v>26132</v>
      </c>
      <c r="D9961">
        <v>6017456000</v>
      </c>
      <c r="E9961" t="s">
        <v>35604</v>
      </c>
      <c r="F9961" t="s">
        <v>1077</v>
      </c>
      <c r="G9961">
        <v>219</v>
      </c>
      <c r="H9961">
        <v>837000</v>
      </c>
      <c r="I9961">
        <v>0</v>
      </c>
      <c r="J9961">
        <v>0</v>
      </c>
    </row>
    <row r="9962" spans="1:10" ht="15" customHeight="1" x14ac:dyDescent="0.25">
      <c r="A9962" t="s">
        <v>11889</v>
      </c>
      <c r="B9962" t="s">
        <v>23829</v>
      </c>
      <c r="C9962" t="s">
        <v>26132</v>
      </c>
      <c r="D9962">
        <v>6017456000</v>
      </c>
      <c r="E9962" t="s">
        <v>35605</v>
      </c>
      <c r="F9962" t="s">
        <v>351</v>
      </c>
      <c r="G9962">
        <v>219</v>
      </c>
      <c r="H9962">
        <v>45600</v>
      </c>
      <c r="I9962">
        <v>0</v>
      </c>
      <c r="J9962">
        <v>0</v>
      </c>
    </row>
    <row r="9963" spans="1:10" ht="15" customHeight="1" x14ac:dyDescent="0.25">
      <c r="A9963" t="s">
        <v>11890</v>
      </c>
      <c r="B9963" t="s">
        <v>23830</v>
      </c>
      <c r="C9963" t="s">
        <v>26132</v>
      </c>
      <c r="D9963">
        <v>6017456000</v>
      </c>
      <c r="E9963" t="s">
        <v>35606</v>
      </c>
      <c r="F9963" t="s">
        <v>1077</v>
      </c>
      <c r="G9963">
        <v>219</v>
      </c>
      <c r="H9963">
        <v>1677000</v>
      </c>
      <c r="I9963">
        <v>0</v>
      </c>
      <c r="J9963">
        <v>0</v>
      </c>
    </row>
    <row r="9964" spans="1:10" ht="15" customHeight="1" x14ac:dyDescent="0.25">
      <c r="A9964" t="s">
        <v>11891</v>
      </c>
      <c r="B9964" t="s">
        <v>23831</v>
      </c>
      <c r="C9964" t="s">
        <v>26132</v>
      </c>
      <c r="D9964">
        <v>6017456000</v>
      </c>
      <c r="E9964" t="s">
        <v>35607</v>
      </c>
      <c r="F9964" t="s">
        <v>1077</v>
      </c>
      <c r="G9964">
        <v>219</v>
      </c>
      <c r="H9964">
        <v>287522</v>
      </c>
      <c r="I9964">
        <v>0</v>
      </c>
      <c r="J9964">
        <v>0</v>
      </c>
    </row>
    <row r="9965" spans="1:10" ht="15" customHeight="1" x14ac:dyDescent="0.25">
      <c r="A9965" t="s">
        <v>11892</v>
      </c>
      <c r="B9965" t="s">
        <v>23832</v>
      </c>
      <c r="C9965" t="s">
        <v>26132</v>
      </c>
      <c r="D9965">
        <v>6017456000</v>
      </c>
      <c r="E9965" t="s">
        <v>35608</v>
      </c>
      <c r="F9965" t="s">
        <v>984</v>
      </c>
      <c r="G9965">
        <v>219</v>
      </c>
      <c r="H9965">
        <v>65797924</v>
      </c>
      <c r="I9965">
        <v>0</v>
      </c>
      <c r="J9965">
        <v>0</v>
      </c>
    </row>
    <row r="9966" spans="1:10" ht="15" customHeight="1" x14ac:dyDescent="0.25">
      <c r="A9966" t="s">
        <v>11893</v>
      </c>
      <c r="B9966" t="s">
        <v>23833</v>
      </c>
      <c r="C9966" t="s">
        <v>26132</v>
      </c>
      <c r="D9966">
        <v>6017456000</v>
      </c>
      <c r="E9966" t="s">
        <v>35609</v>
      </c>
      <c r="F9966" t="s">
        <v>1077</v>
      </c>
      <c r="G9966">
        <v>219</v>
      </c>
      <c r="H9966">
        <v>8035176</v>
      </c>
      <c r="I9966">
        <v>0</v>
      </c>
      <c r="J9966">
        <v>0</v>
      </c>
    </row>
    <row r="9967" spans="1:10" ht="15" customHeight="1" x14ac:dyDescent="0.25">
      <c r="A9967" t="s">
        <v>11894</v>
      </c>
      <c r="B9967" t="s">
        <v>23834</v>
      </c>
      <c r="C9967" t="s">
        <v>26132</v>
      </c>
      <c r="D9967">
        <v>6017456000</v>
      </c>
      <c r="E9967" t="s">
        <v>35610</v>
      </c>
      <c r="F9967" t="s">
        <v>418</v>
      </c>
      <c r="G9967">
        <v>219</v>
      </c>
      <c r="H9967">
        <v>56426479</v>
      </c>
      <c r="I9967">
        <v>0</v>
      </c>
      <c r="J9967">
        <v>0</v>
      </c>
    </row>
    <row r="9968" spans="1:10" ht="15" customHeight="1" x14ac:dyDescent="0.25">
      <c r="A9968" t="s">
        <v>11895</v>
      </c>
      <c r="B9968" t="s">
        <v>23835</v>
      </c>
      <c r="C9968" t="s">
        <v>26132</v>
      </c>
      <c r="D9968">
        <v>6017456000</v>
      </c>
      <c r="E9968" t="s">
        <v>35611</v>
      </c>
      <c r="F9968" t="s">
        <v>418</v>
      </c>
      <c r="G9968">
        <v>219</v>
      </c>
      <c r="H9968">
        <v>462500</v>
      </c>
      <c r="I9968">
        <v>0</v>
      </c>
      <c r="J9968">
        <v>0</v>
      </c>
    </row>
    <row r="9969" spans="1:10" ht="15" customHeight="1" x14ac:dyDescent="0.25">
      <c r="A9969" t="s">
        <v>11896</v>
      </c>
      <c r="B9969" t="s">
        <v>23836</v>
      </c>
      <c r="C9969" t="s">
        <v>26132</v>
      </c>
      <c r="D9969">
        <v>6017456000</v>
      </c>
      <c r="E9969" t="s">
        <v>35612</v>
      </c>
      <c r="F9969" t="s">
        <v>418</v>
      </c>
      <c r="G9969">
        <v>219</v>
      </c>
      <c r="H9969">
        <v>171000</v>
      </c>
      <c r="I9969">
        <v>0</v>
      </c>
      <c r="J9969">
        <v>0</v>
      </c>
    </row>
    <row r="9970" spans="1:10" ht="15" customHeight="1" x14ac:dyDescent="0.25">
      <c r="A9970" t="s">
        <v>11897</v>
      </c>
      <c r="B9970" t="s">
        <v>23837</v>
      </c>
      <c r="C9970" t="s">
        <v>26132</v>
      </c>
      <c r="D9970">
        <v>6017456000</v>
      </c>
      <c r="E9970" t="s">
        <v>35613</v>
      </c>
      <c r="F9970" t="s">
        <v>984</v>
      </c>
      <c r="G9970">
        <v>219</v>
      </c>
      <c r="H9970">
        <v>2484513</v>
      </c>
      <c r="I9970">
        <v>0</v>
      </c>
      <c r="J9970">
        <v>0</v>
      </c>
    </row>
    <row r="9971" spans="1:10" ht="15" customHeight="1" x14ac:dyDescent="0.25">
      <c r="A9971" t="s">
        <v>11898</v>
      </c>
      <c r="B9971" t="s">
        <v>23838</v>
      </c>
      <c r="C9971" t="s">
        <v>26132</v>
      </c>
      <c r="D9971">
        <v>6017456000</v>
      </c>
      <c r="E9971" t="s">
        <v>35614</v>
      </c>
      <c r="F9971" t="s">
        <v>1077</v>
      </c>
      <c r="G9971">
        <v>219</v>
      </c>
      <c r="H9971">
        <v>32673448</v>
      </c>
      <c r="I9971">
        <v>0</v>
      </c>
      <c r="J9971">
        <v>0</v>
      </c>
    </row>
    <row r="9972" spans="1:10" ht="15" customHeight="1" x14ac:dyDescent="0.25">
      <c r="A9972" t="s">
        <v>11899</v>
      </c>
      <c r="B9972" t="s">
        <v>23839</v>
      </c>
      <c r="C9972" t="s">
        <v>26132</v>
      </c>
      <c r="D9972">
        <v>6017456000</v>
      </c>
      <c r="E9972" t="s">
        <v>35615</v>
      </c>
      <c r="F9972" t="s">
        <v>1077</v>
      </c>
      <c r="G9972">
        <v>219</v>
      </c>
      <c r="H9972">
        <v>82137501</v>
      </c>
      <c r="I9972">
        <v>0</v>
      </c>
      <c r="J9972">
        <v>0</v>
      </c>
    </row>
    <row r="9973" spans="1:10" ht="15" customHeight="1" x14ac:dyDescent="0.25">
      <c r="A9973" t="s">
        <v>11900</v>
      </c>
      <c r="B9973" t="s">
        <v>23840</v>
      </c>
      <c r="C9973" t="s">
        <v>26132</v>
      </c>
      <c r="D9973">
        <v>6017456000</v>
      </c>
      <c r="E9973" t="s">
        <v>35616</v>
      </c>
      <c r="F9973" t="s">
        <v>1077</v>
      </c>
      <c r="G9973">
        <v>219</v>
      </c>
      <c r="H9973">
        <v>631428</v>
      </c>
      <c r="I9973">
        <v>0</v>
      </c>
      <c r="J9973">
        <v>0</v>
      </c>
    </row>
    <row r="9974" spans="1:10" ht="15" customHeight="1" x14ac:dyDescent="0.25">
      <c r="A9974" t="s">
        <v>11901</v>
      </c>
      <c r="B9974" t="s">
        <v>23841</v>
      </c>
      <c r="C9974" t="s">
        <v>26132</v>
      </c>
      <c r="D9974">
        <v>6017456000</v>
      </c>
      <c r="E9974" t="s">
        <v>35617</v>
      </c>
      <c r="F9974" t="s">
        <v>418</v>
      </c>
      <c r="G9974">
        <v>219</v>
      </c>
      <c r="H9974">
        <v>371365754</v>
      </c>
      <c r="I9974">
        <v>0</v>
      </c>
      <c r="J9974">
        <v>0</v>
      </c>
    </row>
    <row r="9975" spans="1:10" ht="15" customHeight="1" x14ac:dyDescent="0.25">
      <c r="A9975" t="s">
        <v>11902</v>
      </c>
      <c r="B9975" t="s">
        <v>23842</v>
      </c>
      <c r="C9975" t="s">
        <v>26132</v>
      </c>
      <c r="D9975">
        <v>6017456000</v>
      </c>
      <c r="E9975" t="s">
        <v>35618</v>
      </c>
      <c r="F9975" t="s">
        <v>1306</v>
      </c>
      <c r="G9975">
        <v>219</v>
      </c>
      <c r="H9975">
        <v>67655940</v>
      </c>
      <c r="I9975">
        <v>0</v>
      </c>
      <c r="J9975">
        <v>0</v>
      </c>
    </row>
    <row r="9976" spans="1:10" ht="15" customHeight="1" x14ac:dyDescent="0.25">
      <c r="A9976" t="s">
        <v>11903</v>
      </c>
      <c r="B9976" t="s">
        <v>23843</v>
      </c>
      <c r="C9976" t="s">
        <v>26132</v>
      </c>
      <c r="D9976">
        <v>6017456000</v>
      </c>
      <c r="E9976" t="s">
        <v>35619</v>
      </c>
      <c r="F9976" t="s">
        <v>418</v>
      </c>
      <c r="G9976">
        <v>219</v>
      </c>
      <c r="H9976">
        <v>1087447</v>
      </c>
      <c r="I9976">
        <v>0</v>
      </c>
      <c r="J9976">
        <v>0</v>
      </c>
    </row>
    <row r="9977" spans="1:10" ht="15" customHeight="1" x14ac:dyDescent="0.25">
      <c r="A9977" t="s">
        <v>11904</v>
      </c>
      <c r="B9977" t="s">
        <v>23844</v>
      </c>
      <c r="C9977" t="s">
        <v>26132</v>
      </c>
      <c r="D9977">
        <v>6017456000</v>
      </c>
      <c r="E9977" t="s">
        <v>35620</v>
      </c>
      <c r="F9977" t="s">
        <v>418</v>
      </c>
      <c r="G9977">
        <v>219</v>
      </c>
      <c r="H9977">
        <v>687000</v>
      </c>
      <c r="I9977">
        <v>0</v>
      </c>
      <c r="J9977">
        <v>0</v>
      </c>
    </row>
    <row r="9978" spans="1:10" ht="15" customHeight="1" x14ac:dyDescent="0.25">
      <c r="A9978" t="s">
        <v>11905</v>
      </c>
      <c r="B9978" t="s">
        <v>23845</v>
      </c>
      <c r="C9978" t="s">
        <v>26132</v>
      </c>
      <c r="D9978">
        <v>6017456000</v>
      </c>
      <c r="E9978" t="s">
        <v>35621</v>
      </c>
      <c r="F9978" t="s">
        <v>418</v>
      </c>
      <c r="G9978">
        <v>219</v>
      </c>
      <c r="H9978">
        <v>117598881</v>
      </c>
      <c r="I9978">
        <v>0</v>
      </c>
      <c r="J9978">
        <v>0</v>
      </c>
    </row>
    <row r="9979" spans="1:10" ht="15" customHeight="1" x14ac:dyDescent="0.25">
      <c r="A9979" t="s">
        <v>11906</v>
      </c>
      <c r="B9979" t="s">
        <v>23846</v>
      </c>
      <c r="C9979" t="s">
        <v>26132</v>
      </c>
      <c r="D9979">
        <v>6017456000</v>
      </c>
      <c r="E9979" t="s">
        <v>35622</v>
      </c>
      <c r="F9979" t="s">
        <v>418</v>
      </c>
      <c r="G9979">
        <v>219</v>
      </c>
      <c r="H9979">
        <v>132042449</v>
      </c>
      <c r="I9979">
        <v>0</v>
      </c>
      <c r="J9979">
        <v>0</v>
      </c>
    </row>
    <row r="9980" spans="1:10" ht="15" customHeight="1" x14ac:dyDescent="0.25">
      <c r="A9980" t="s">
        <v>11907</v>
      </c>
      <c r="B9980" t="s">
        <v>23847</v>
      </c>
      <c r="C9980" t="s">
        <v>26132</v>
      </c>
      <c r="D9980">
        <v>6017456000</v>
      </c>
      <c r="E9980" t="s">
        <v>35623</v>
      </c>
      <c r="F9980" t="s">
        <v>83</v>
      </c>
      <c r="G9980">
        <v>219</v>
      </c>
      <c r="H9980">
        <v>66073636</v>
      </c>
      <c r="I9980">
        <v>0</v>
      </c>
      <c r="J9980">
        <v>0</v>
      </c>
    </row>
    <row r="9981" spans="1:10" ht="15" customHeight="1" x14ac:dyDescent="0.25">
      <c r="A9981" t="s">
        <v>11908</v>
      </c>
      <c r="B9981" t="s">
        <v>23848</v>
      </c>
      <c r="C9981" t="s">
        <v>26132</v>
      </c>
      <c r="D9981">
        <v>6017456000</v>
      </c>
      <c r="E9981" t="s">
        <v>35624</v>
      </c>
      <c r="F9981" t="s">
        <v>1252</v>
      </c>
      <c r="G9981">
        <v>219</v>
      </c>
      <c r="H9981">
        <v>4367904</v>
      </c>
      <c r="I9981">
        <v>0</v>
      </c>
      <c r="J9981">
        <v>0</v>
      </c>
    </row>
    <row r="9982" spans="1:10" ht="15" customHeight="1" x14ac:dyDescent="0.25">
      <c r="A9982" t="s">
        <v>11909</v>
      </c>
      <c r="B9982" t="s">
        <v>23849</v>
      </c>
      <c r="C9982" t="s">
        <v>26132</v>
      </c>
      <c r="D9982">
        <v>6017456000</v>
      </c>
      <c r="E9982" t="s">
        <v>35625</v>
      </c>
      <c r="F9982" t="s">
        <v>2105</v>
      </c>
      <c r="G9982">
        <v>219</v>
      </c>
      <c r="H9982">
        <v>74167980</v>
      </c>
      <c r="I9982">
        <v>0</v>
      </c>
      <c r="J9982">
        <v>0</v>
      </c>
    </row>
    <row r="9983" spans="1:10" ht="15" customHeight="1" x14ac:dyDescent="0.25">
      <c r="A9983" t="s">
        <v>11910</v>
      </c>
      <c r="B9983" t="s">
        <v>23850</v>
      </c>
      <c r="C9983" t="s">
        <v>26132</v>
      </c>
      <c r="D9983">
        <v>6017456000</v>
      </c>
      <c r="E9983" t="s">
        <v>35626</v>
      </c>
      <c r="F9983" t="s">
        <v>1133</v>
      </c>
      <c r="G9983">
        <v>219</v>
      </c>
      <c r="H9983">
        <v>42829533</v>
      </c>
      <c r="I9983">
        <v>0</v>
      </c>
      <c r="J9983">
        <v>0</v>
      </c>
    </row>
    <row r="9984" spans="1:10" ht="15" customHeight="1" x14ac:dyDescent="0.25">
      <c r="A9984" t="s">
        <v>11911</v>
      </c>
      <c r="B9984" t="s">
        <v>23851</v>
      </c>
      <c r="C9984" t="s">
        <v>26132</v>
      </c>
      <c r="D9984">
        <v>6017456000</v>
      </c>
      <c r="E9984" t="s">
        <v>35627</v>
      </c>
      <c r="F9984" t="s">
        <v>1133</v>
      </c>
      <c r="G9984">
        <v>219</v>
      </c>
      <c r="H9984">
        <v>630000</v>
      </c>
      <c r="I9984">
        <v>0</v>
      </c>
      <c r="J9984">
        <v>0</v>
      </c>
    </row>
    <row r="9985" spans="1:10" ht="15" customHeight="1" x14ac:dyDescent="0.25">
      <c r="A9985" t="s">
        <v>11912</v>
      </c>
      <c r="B9985" t="s">
        <v>23852</v>
      </c>
      <c r="C9985" t="s">
        <v>26132</v>
      </c>
      <c r="D9985">
        <v>6017456000</v>
      </c>
      <c r="E9985" t="s">
        <v>35628</v>
      </c>
      <c r="F9985" t="s">
        <v>774</v>
      </c>
      <c r="G9985">
        <v>219</v>
      </c>
      <c r="H9985">
        <v>16572751</v>
      </c>
      <c r="I9985">
        <v>0</v>
      </c>
      <c r="J9985">
        <v>0</v>
      </c>
    </row>
    <row r="9986" spans="1:10" ht="15" customHeight="1" x14ac:dyDescent="0.25">
      <c r="A9986" t="s">
        <v>11913</v>
      </c>
      <c r="B9986" t="s">
        <v>23853</v>
      </c>
      <c r="C9986" t="s">
        <v>26132</v>
      </c>
      <c r="D9986">
        <v>6017456000</v>
      </c>
      <c r="E9986" t="s">
        <v>35629</v>
      </c>
      <c r="F9986" t="s">
        <v>1260</v>
      </c>
      <c r="G9986">
        <v>219</v>
      </c>
      <c r="H9986">
        <v>209600</v>
      </c>
      <c r="I9986">
        <v>0</v>
      </c>
      <c r="J9986">
        <v>0</v>
      </c>
    </row>
    <row r="9987" spans="1:10" ht="15" customHeight="1" x14ac:dyDescent="0.25">
      <c r="A9987" t="s">
        <v>11914</v>
      </c>
      <c r="B9987" t="s">
        <v>23854</v>
      </c>
      <c r="C9987" t="s">
        <v>26132</v>
      </c>
      <c r="D9987">
        <v>6017456000</v>
      </c>
      <c r="E9987" t="s">
        <v>26201</v>
      </c>
      <c r="F9987" t="s">
        <v>1178</v>
      </c>
      <c r="G9987">
        <v>219</v>
      </c>
      <c r="H9987">
        <v>671270</v>
      </c>
      <c r="I9987">
        <v>0</v>
      </c>
      <c r="J9987">
        <v>0</v>
      </c>
    </row>
    <row r="9988" spans="1:10" ht="15" customHeight="1" x14ac:dyDescent="0.25">
      <c r="A9988" t="s">
        <v>11915</v>
      </c>
      <c r="B9988" t="s">
        <v>23855</v>
      </c>
      <c r="C9988" t="s">
        <v>26132</v>
      </c>
      <c r="D9988">
        <v>6017456000</v>
      </c>
      <c r="E9988" t="s">
        <v>35630</v>
      </c>
      <c r="F9988" t="s">
        <v>418</v>
      </c>
      <c r="G9988">
        <v>219</v>
      </c>
      <c r="H9988">
        <v>489625</v>
      </c>
      <c r="I9988">
        <v>0</v>
      </c>
      <c r="J9988">
        <v>0</v>
      </c>
    </row>
    <row r="9989" spans="1:10" ht="15" customHeight="1" x14ac:dyDescent="0.25">
      <c r="A9989" t="s">
        <v>11916</v>
      </c>
      <c r="B9989" t="s">
        <v>23856</v>
      </c>
      <c r="C9989" t="s">
        <v>26132</v>
      </c>
      <c r="D9989">
        <v>6017456000</v>
      </c>
      <c r="E9989" t="s">
        <v>35631</v>
      </c>
      <c r="F9989" t="s">
        <v>1180</v>
      </c>
      <c r="G9989">
        <v>219</v>
      </c>
      <c r="H9989">
        <v>33959507</v>
      </c>
      <c r="I9989">
        <v>0</v>
      </c>
      <c r="J9989">
        <v>0</v>
      </c>
    </row>
    <row r="9990" spans="1:10" ht="15" customHeight="1" x14ac:dyDescent="0.25">
      <c r="A9990" t="s">
        <v>11917</v>
      </c>
      <c r="B9990" t="s">
        <v>23857</v>
      </c>
      <c r="C9990" t="s">
        <v>26132</v>
      </c>
      <c r="D9990">
        <v>6017456000</v>
      </c>
      <c r="E9990" t="s">
        <v>35632</v>
      </c>
      <c r="F9990" t="s">
        <v>1284</v>
      </c>
      <c r="G9990">
        <v>219</v>
      </c>
      <c r="H9990">
        <v>1840000</v>
      </c>
      <c r="I9990">
        <v>0</v>
      </c>
      <c r="J9990">
        <v>0</v>
      </c>
    </row>
    <row r="9991" spans="1:10" ht="15" customHeight="1" x14ac:dyDescent="0.25">
      <c r="A9991" t="s">
        <v>11918</v>
      </c>
      <c r="B9991" t="s">
        <v>23858</v>
      </c>
      <c r="C9991" t="s">
        <v>26132</v>
      </c>
      <c r="D9991">
        <v>6017456000</v>
      </c>
      <c r="E9991" t="s">
        <v>35633</v>
      </c>
      <c r="F9991" t="s">
        <v>1093</v>
      </c>
      <c r="G9991">
        <v>219</v>
      </c>
      <c r="H9991">
        <v>288662093</v>
      </c>
      <c r="I9991">
        <v>0</v>
      </c>
      <c r="J9991">
        <v>0</v>
      </c>
    </row>
    <row r="9992" spans="1:10" ht="15" customHeight="1" x14ac:dyDescent="0.25">
      <c r="A9992" t="s">
        <v>11919</v>
      </c>
      <c r="B9992" t="s">
        <v>23859</v>
      </c>
      <c r="C9992" t="s">
        <v>26132</v>
      </c>
      <c r="D9992">
        <v>6017456000</v>
      </c>
      <c r="E9992" t="s">
        <v>35634</v>
      </c>
      <c r="F9992" t="s">
        <v>418</v>
      </c>
      <c r="G9992">
        <v>219</v>
      </c>
      <c r="H9992">
        <v>410280</v>
      </c>
      <c r="I9992">
        <v>0</v>
      </c>
      <c r="J9992">
        <v>0</v>
      </c>
    </row>
    <row r="9993" spans="1:10" ht="15" customHeight="1" x14ac:dyDescent="0.25">
      <c r="A9993" t="s">
        <v>11920</v>
      </c>
      <c r="B9993" t="s">
        <v>23860</v>
      </c>
      <c r="C9993" t="s">
        <v>26132</v>
      </c>
      <c r="D9993">
        <v>6017456000</v>
      </c>
      <c r="E9993" t="s">
        <v>35635</v>
      </c>
      <c r="F9993" t="s">
        <v>351</v>
      </c>
      <c r="G9993">
        <v>219</v>
      </c>
      <c r="H9993">
        <v>765900</v>
      </c>
      <c r="I9993">
        <v>0</v>
      </c>
      <c r="J9993">
        <v>0</v>
      </c>
    </row>
    <row r="9994" spans="1:10" ht="15" customHeight="1" x14ac:dyDescent="0.25">
      <c r="A9994" t="s">
        <v>11921</v>
      </c>
      <c r="B9994" t="s">
        <v>23861</v>
      </c>
      <c r="C9994" t="s">
        <v>26132</v>
      </c>
      <c r="D9994">
        <v>6017456000</v>
      </c>
      <c r="E9994" t="s">
        <v>35636</v>
      </c>
      <c r="F9994" t="s">
        <v>1306</v>
      </c>
      <c r="G9994">
        <v>219</v>
      </c>
      <c r="H9994">
        <v>7398578</v>
      </c>
      <c r="I9994">
        <v>0</v>
      </c>
      <c r="J9994">
        <v>0</v>
      </c>
    </row>
    <row r="9995" spans="1:10" ht="15" customHeight="1" x14ac:dyDescent="0.25">
      <c r="A9995" t="s">
        <v>11922</v>
      </c>
      <c r="B9995" t="s">
        <v>23862</v>
      </c>
      <c r="C9995" t="s">
        <v>26132</v>
      </c>
      <c r="D9995">
        <v>6017456000</v>
      </c>
      <c r="E9995" t="s">
        <v>35637</v>
      </c>
      <c r="F9995" t="s">
        <v>418</v>
      </c>
      <c r="G9995">
        <v>219</v>
      </c>
      <c r="H9995">
        <v>242245614</v>
      </c>
      <c r="I9995">
        <v>0</v>
      </c>
      <c r="J9995">
        <v>0</v>
      </c>
    </row>
    <row r="9996" spans="1:10" ht="15" customHeight="1" x14ac:dyDescent="0.25">
      <c r="A9996" t="s">
        <v>11923</v>
      </c>
      <c r="B9996" t="s">
        <v>23863</v>
      </c>
      <c r="C9996" t="s">
        <v>26132</v>
      </c>
      <c r="D9996">
        <v>6017456000</v>
      </c>
      <c r="E9996" t="s">
        <v>35638</v>
      </c>
      <c r="F9996" t="s">
        <v>2107</v>
      </c>
      <c r="G9996">
        <v>219</v>
      </c>
      <c r="H9996">
        <v>3280354</v>
      </c>
      <c r="I9996">
        <v>0</v>
      </c>
      <c r="J9996">
        <v>0</v>
      </c>
    </row>
    <row r="9997" spans="1:10" ht="15" customHeight="1" x14ac:dyDescent="0.25">
      <c r="A9997" t="s">
        <v>11924</v>
      </c>
      <c r="B9997" t="s">
        <v>23864</v>
      </c>
      <c r="C9997" t="s">
        <v>26132</v>
      </c>
      <c r="D9997">
        <v>6017456000</v>
      </c>
      <c r="E9997" t="s">
        <v>35639</v>
      </c>
      <c r="F9997" t="s">
        <v>418</v>
      </c>
      <c r="G9997">
        <v>219</v>
      </c>
      <c r="H9997">
        <v>282500</v>
      </c>
      <c r="I9997">
        <v>0</v>
      </c>
      <c r="J9997">
        <v>0</v>
      </c>
    </row>
    <row r="9998" spans="1:10" ht="15" customHeight="1" x14ac:dyDescent="0.25">
      <c r="A9998" t="s">
        <v>11925</v>
      </c>
      <c r="B9998" t="s">
        <v>23865</v>
      </c>
      <c r="C9998" t="s">
        <v>26132</v>
      </c>
      <c r="D9998">
        <v>6017456000</v>
      </c>
      <c r="E9998" t="s">
        <v>35640</v>
      </c>
      <c r="F9998" t="s">
        <v>1290</v>
      </c>
      <c r="G9998">
        <v>219</v>
      </c>
      <c r="H9998">
        <v>46475163</v>
      </c>
      <c r="I9998">
        <v>0</v>
      </c>
      <c r="J9998">
        <v>0</v>
      </c>
    </row>
    <row r="9999" spans="1:10" ht="15" customHeight="1" x14ac:dyDescent="0.25">
      <c r="A9999" t="s">
        <v>11926</v>
      </c>
      <c r="B9999" t="s">
        <v>23866</v>
      </c>
      <c r="C9999" t="s">
        <v>26132</v>
      </c>
      <c r="D9999">
        <v>6017456000</v>
      </c>
      <c r="E9999" t="s">
        <v>35641</v>
      </c>
      <c r="F9999" t="s">
        <v>373</v>
      </c>
      <c r="G9999">
        <v>219</v>
      </c>
      <c r="H9999">
        <v>422000</v>
      </c>
      <c r="I9999">
        <v>0</v>
      </c>
      <c r="J9999">
        <v>0</v>
      </c>
    </row>
    <row r="10000" spans="1:10" ht="15" customHeight="1" x14ac:dyDescent="0.25">
      <c r="A10000" t="s">
        <v>11927</v>
      </c>
      <c r="B10000" t="s">
        <v>23867</v>
      </c>
      <c r="C10000" t="s">
        <v>26132</v>
      </c>
      <c r="D10000">
        <v>6017456000</v>
      </c>
      <c r="E10000" t="s">
        <v>35642</v>
      </c>
      <c r="F10000" t="s">
        <v>2107</v>
      </c>
      <c r="G10000">
        <v>219</v>
      </c>
      <c r="H10000">
        <v>7456309</v>
      </c>
      <c r="I10000">
        <v>0</v>
      </c>
      <c r="J10000">
        <v>0</v>
      </c>
    </row>
    <row r="10001" spans="1:10" ht="15" customHeight="1" x14ac:dyDescent="0.25">
      <c r="A10001" t="s">
        <v>11928</v>
      </c>
      <c r="B10001" t="s">
        <v>23868</v>
      </c>
      <c r="C10001" t="s">
        <v>26132</v>
      </c>
      <c r="D10001">
        <v>6017456000</v>
      </c>
      <c r="E10001" t="s">
        <v>35643</v>
      </c>
      <c r="F10001" t="s">
        <v>418</v>
      </c>
      <c r="G10001">
        <v>219</v>
      </c>
      <c r="H10001">
        <v>494000</v>
      </c>
      <c r="I10001">
        <v>0</v>
      </c>
      <c r="J10001">
        <v>0</v>
      </c>
    </row>
    <row r="10002" spans="1:10" ht="15" customHeight="1" x14ac:dyDescent="0.25">
      <c r="A10002" t="s">
        <v>11929</v>
      </c>
      <c r="B10002" t="s">
        <v>23869</v>
      </c>
      <c r="C10002" t="s">
        <v>26132</v>
      </c>
      <c r="D10002">
        <v>6017456000</v>
      </c>
      <c r="E10002" t="s">
        <v>35644</v>
      </c>
      <c r="F10002" t="s">
        <v>418</v>
      </c>
      <c r="G10002">
        <v>219</v>
      </c>
      <c r="H10002">
        <v>46801841</v>
      </c>
      <c r="I10002">
        <v>0</v>
      </c>
      <c r="J10002">
        <v>0</v>
      </c>
    </row>
    <row r="10003" spans="1:10" ht="15" customHeight="1" x14ac:dyDescent="0.25">
      <c r="A10003" t="s">
        <v>11930</v>
      </c>
      <c r="B10003" t="s">
        <v>23870</v>
      </c>
      <c r="C10003" t="s">
        <v>26132</v>
      </c>
      <c r="D10003">
        <v>6017456000</v>
      </c>
      <c r="E10003" t="s">
        <v>35645</v>
      </c>
      <c r="F10003" t="s">
        <v>1290</v>
      </c>
      <c r="G10003">
        <v>219</v>
      </c>
      <c r="H10003">
        <v>54106539</v>
      </c>
      <c r="I10003">
        <v>0</v>
      </c>
      <c r="J10003">
        <v>0</v>
      </c>
    </row>
    <row r="10004" spans="1:10" ht="15" customHeight="1" x14ac:dyDescent="0.25">
      <c r="A10004" t="s">
        <v>11931</v>
      </c>
      <c r="B10004" t="s">
        <v>23871</v>
      </c>
      <c r="C10004" t="s">
        <v>26132</v>
      </c>
      <c r="D10004">
        <v>6017456000</v>
      </c>
      <c r="E10004" t="s">
        <v>35646</v>
      </c>
      <c r="F10004" t="s">
        <v>1290</v>
      </c>
      <c r="G10004">
        <v>219</v>
      </c>
      <c r="H10004">
        <v>29334510</v>
      </c>
      <c r="I10004">
        <v>0</v>
      </c>
      <c r="J10004">
        <v>0</v>
      </c>
    </row>
    <row r="10005" spans="1:10" ht="15" customHeight="1" x14ac:dyDescent="0.25">
      <c r="A10005" t="s">
        <v>11932</v>
      </c>
      <c r="B10005" t="s">
        <v>23872</v>
      </c>
      <c r="C10005" t="s">
        <v>26132</v>
      </c>
      <c r="D10005">
        <v>6017456000</v>
      </c>
      <c r="E10005" t="s">
        <v>35647</v>
      </c>
      <c r="F10005" t="s">
        <v>2176</v>
      </c>
      <c r="G10005">
        <v>219</v>
      </c>
      <c r="H10005">
        <v>773000</v>
      </c>
      <c r="I10005">
        <v>0</v>
      </c>
      <c r="J10005">
        <v>0</v>
      </c>
    </row>
    <row r="10006" spans="1:10" ht="15" customHeight="1" x14ac:dyDescent="0.25">
      <c r="A10006" t="s">
        <v>11933</v>
      </c>
      <c r="B10006" t="s">
        <v>23873</v>
      </c>
      <c r="C10006" t="s">
        <v>26132</v>
      </c>
      <c r="D10006">
        <v>6017456000</v>
      </c>
      <c r="E10006" t="s">
        <v>35648</v>
      </c>
      <c r="F10006" t="s">
        <v>818</v>
      </c>
      <c r="G10006">
        <v>219</v>
      </c>
      <c r="H10006">
        <v>767192</v>
      </c>
      <c r="I10006">
        <v>0</v>
      </c>
      <c r="J10006">
        <v>0</v>
      </c>
    </row>
    <row r="10007" spans="1:10" ht="15" customHeight="1" x14ac:dyDescent="0.25">
      <c r="A10007" t="s">
        <v>11934</v>
      </c>
      <c r="B10007" t="s">
        <v>23874</v>
      </c>
      <c r="C10007" t="s">
        <v>26132</v>
      </c>
      <c r="D10007">
        <v>6017456000</v>
      </c>
      <c r="E10007" t="s">
        <v>35649</v>
      </c>
      <c r="F10007" t="s">
        <v>418</v>
      </c>
      <c r="G10007">
        <v>219</v>
      </c>
      <c r="H10007">
        <v>9781800</v>
      </c>
      <c r="I10007">
        <v>0</v>
      </c>
      <c r="J10007">
        <v>0</v>
      </c>
    </row>
    <row r="10008" spans="1:10" ht="15" customHeight="1" x14ac:dyDescent="0.25">
      <c r="A10008" t="s">
        <v>11935</v>
      </c>
      <c r="B10008" t="s">
        <v>23875</v>
      </c>
      <c r="C10008" t="s">
        <v>26132</v>
      </c>
      <c r="D10008">
        <v>6017456000</v>
      </c>
      <c r="E10008" t="s">
        <v>35650</v>
      </c>
      <c r="F10008" t="s">
        <v>418</v>
      </c>
      <c r="G10008">
        <v>219</v>
      </c>
      <c r="H10008">
        <v>276000</v>
      </c>
      <c r="I10008">
        <v>0</v>
      </c>
      <c r="J10008">
        <v>0</v>
      </c>
    </row>
    <row r="10009" spans="1:10" ht="15" customHeight="1" x14ac:dyDescent="0.25">
      <c r="A10009" t="s">
        <v>11936</v>
      </c>
      <c r="B10009" t="s">
        <v>23876</v>
      </c>
      <c r="C10009" t="s">
        <v>26132</v>
      </c>
      <c r="D10009">
        <v>6017456000</v>
      </c>
      <c r="E10009" t="s">
        <v>35651</v>
      </c>
      <c r="F10009" t="s">
        <v>418</v>
      </c>
      <c r="G10009">
        <v>219</v>
      </c>
      <c r="H10009">
        <v>876250</v>
      </c>
      <c r="I10009">
        <v>0</v>
      </c>
      <c r="J10009">
        <v>0</v>
      </c>
    </row>
    <row r="10010" spans="1:10" ht="15" customHeight="1" x14ac:dyDescent="0.25">
      <c r="A10010" t="s">
        <v>11937</v>
      </c>
      <c r="B10010" t="s">
        <v>23877</v>
      </c>
      <c r="C10010" t="s">
        <v>26132</v>
      </c>
      <c r="D10010">
        <v>6017456000</v>
      </c>
      <c r="E10010" t="s">
        <v>35652</v>
      </c>
      <c r="F10010" t="s">
        <v>418</v>
      </c>
      <c r="G10010">
        <v>219</v>
      </c>
      <c r="H10010">
        <v>719000</v>
      </c>
      <c r="I10010">
        <v>0</v>
      </c>
      <c r="J10010">
        <v>0</v>
      </c>
    </row>
    <row r="10011" spans="1:10" ht="15" customHeight="1" x14ac:dyDescent="0.25">
      <c r="A10011" t="s">
        <v>11938</v>
      </c>
      <c r="B10011" t="s">
        <v>23878</v>
      </c>
      <c r="C10011" t="s">
        <v>26132</v>
      </c>
      <c r="D10011">
        <v>6017456000</v>
      </c>
      <c r="E10011" t="s">
        <v>35653</v>
      </c>
      <c r="F10011" t="s">
        <v>1290</v>
      </c>
      <c r="G10011">
        <v>219</v>
      </c>
      <c r="H10011">
        <v>733500</v>
      </c>
      <c r="I10011">
        <v>0</v>
      </c>
      <c r="J10011">
        <v>0</v>
      </c>
    </row>
    <row r="10012" spans="1:10" ht="15" customHeight="1" x14ac:dyDescent="0.25">
      <c r="A10012" t="s">
        <v>11939</v>
      </c>
      <c r="B10012" t="s">
        <v>23879</v>
      </c>
      <c r="C10012" t="s">
        <v>26132</v>
      </c>
      <c r="D10012">
        <v>6017456000</v>
      </c>
      <c r="E10012" t="s">
        <v>35654</v>
      </c>
      <c r="F10012" t="s">
        <v>1290</v>
      </c>
      <c r="G10012">
        <v>219</v>
      </c>
      <c r="H10012">
        <v>32852655</v>
      </c>
      <c r="I10012">
        <v>0</v>
      </c>
      <c r="J10012">
        <v>0</v>
      </c>
    </row>
    <row r="10013" spans="1:10" ht="15" customHeight="1" x14ac:dyDescent="0.25">
      <c r="A10013" t="s">
        <v>11940</v>
      </c>
      <c r="B10013" t="s">
        <v>23880</v>
      </c>
      <c r="C10013" t="s">
        <v>26132</v>
      </c>
      <c r="D10013">
        <v>6017456000</v>
      </c>
      <c r="E10013" t="s">
        <v>35655</v>
      </c>
      <c r="F10013" t="s">
        <v>1292</v>
      </c>
      <c r="G10013">
        <v>219</v>
      </c>
      <c r="H10013">
        <v>11854681</v>
      </c>
      <c r="I10013">
        <v>0</v>
      </c>
      <c r="J10013">
        <v>0</v>
      </c>
    </row>
    <row r="10014" spans="1:10" ht="15" customHeight="1" x14ac:dyDescent="0.25">
      <c r="A10014" t="s">
        <v>11941</v>
      </c>
      <c r="B10014" t="s">
        <v>23881</v>
      </c>
      <c r="C10014" t="s">
        <v>26132</v>
      </c>
      <c r="D10014">
        <v>6017456000</v>
      </c>
      <c r="E10014" t="s">
        <v>35656</v>
      </c>
      <c r="F10014" t="s">
        <v>1290</v>
      </c>
      <c r="G10014">
        <v>219</v>
      </c>
      <c r="H10014">
        <v>42973172</v>
      </c>
      <c r="I10014">
        <v>0</v>
      </c>
      <c r="J10014">
        <v>0</v>
      </c>
    </row>
    <row r="10015" spans="1:10" ht="15" customHeight="1" x14ac:dyDescent="0.25">
      <c r="A10015" t="s">
        <v>11942</v>
      </c>
      <c r="B10015" t="s">
        <v>23882</v>
      </c>
      <c r="C10015" t="s">
        <v>26132</v>
      </c>
      <c r="D10015">
        <v>6017456000</v>
      </c>
      <c r="E10015" t="s">
        <v>35657</v>
      </c>
      <c r="F10015" t="s">
        <v>1299</v>
      </c>
      <c r="G10015">
        <v>219</v>
      </c>
      <c r="H10015">
        <v>2842958</v>
      </c>
      <c r="I10015">
        <v>0</v>
      </c>
      <c r="J10015">
        <v>0</v>
      </c>
    </row>
    <row r="10016" spans="1:10" ht="15" customHeight="1" x14ac:dyDescent="0.25">
      <c r="A10016" t="s">
        <v>11943</v>
      </c>
      <c r="B10016" t="s">
        <v>23883</v>
      </c>
      <c r="C10016" t="s">
        <v>26132</v>
      </c>
      <c r="D10016">
        <v>6017456000</v>
      </c>
      <c r="E10016" t="s">
        <v>35658</v>
      </c>
      <c r="F10016" t="s">
        <v>418</v>
      </c>
      <c r="G10016">
        <v>219</v>
      </c>
      <c r="H10016">
        <v>55076914</v>
      </c>
      <c r="I10016">
        <v>0</v>
      </c>
      <c r="J10016">
        <v>0</v>
      </c>
    </row>
    <row r="10017" spans="1:10" ht="15" customHeight="1" x14ac:dyDescent="0.25">
      <c r="A10017" t="s">
        <v>11944</v>
      </c>
      <c r="B10017" t="s">
        <v>23884</v>
      </c>
      <c r="C10017" t="s">
        <v>26132</v>
      </c>
      <c r="D10017">
        <v>6017456000</v>
      </c>
      <c r="E10017" t="s">
        <v>35659</v>
      </c>
      <c r="F10017" t="s">
        <v>1184</v>
      </c>
      <c r="G10017">
        <v>219</v>
      </c>
      <c r="H10017">
        <v>17238331</v>
      </c>
      <c r="I10017">
        <v>0</v>
      </c>
      <c r="J10017">
        <v>0</v>
      </c>
    </row>
    <row r="10018" spans="1:10" ht="15" customHeight="1" x14ac:dyDescent="0.25">
      <c r="A10018" t="s">
        <v>11945</v>
      </c>
      <c r="B10018" t="s">
        <v>23885</v>
      </c>
      <c r="C10018" t="s">
        <v>26132</v>
      </c>
      <c r="D10018">
        <v>6017456000</v>
      </c>
      <c r="E10018" t="s">
        <v>35660</v>
      </c>
      <c r="F10018" t="s">
        <v>1154</v>
      </c>
      <c r="G10018">
        <v>219</v>
      </c>
      <c r="H10018">
        <v>19259569</v>
      </c>
      <c r="I10018">
        <v>0</v>
      </c>
      <c r="J10018">
        <v>0</v>
      </c>
    </row>
    <row r="10019" spans="1:10" ht="15" customHeight="1" x14ac:dyDescent="0.25">
      <c r="A10019" t="s">
        <v>11946</v>
      </c>
      <c r="B10019" t="s">
        <v>23886</v>
      </c>
      <c r="C10019" t="s">
        <v>26132</v>
      </c>
      <c r="D10019">
        <v>6017456000</v>
      </c>
      <c r="E10019" t="s">
        <v>35661</v>
      </c>
      <c r="F10019" t="s">
        <v>418</v>
      </c>
      <c r="G10019">
        <v>219</v>
      </c>
      <c r="H10019">
        <v>1571688</v>
      </c>
      <c r="I10019">
        <v>0</v>
      </c>
      <c r="J10019">
        <v>0</v>
      </c>
    </row>
    <row r="10020" spans="1:10" ht="15" customHeight="1" x14ac:dyDescent="0.25">
      <c r="A10020" t="s">
        <v>11947</v>
      </c>
      <c r="B10020" t="s">
        <v>23887</v>
      </c>
      <c r="C10020" t="s">
        <v>26132</v>
      </c>
      <c r="D10020">
        <v>6017456000</v>
      </c>
      <c r="E10020" t="s">
        <v>30509</v>
      </c>
      <c r="F10020" t="s">
        <v>2073</v>
      </c>
      <c r="G10020">
        <v>219</v>
      </c>
      <c r="H10020">
        <v>171000</v>
      </c>
      <c r="I10020">
        <v>0</v>
      </c>
      <c r="J10020">
        <v>0</v>
      </c>
    </row>
    <row r="10021" spans="1:10" ht="15" customHeight="1" x14ac:dyDescent="0.25">
      <c r="A10021" t="s">
        <v>11948</v>
      </c>
      <c r="B10021" t="s">
        <v>23888</v>
      </c>
      <c r="C10021" t="s">
        <v>26132</v>
      </c>
      <c r="D10021">
        <v>6017456000</v>
      </c>
      <c r="E10021" t="s">
        <v>35662</v>
      </c>
      <c r="F10021" t="s">
        <v>418</v>
      </c>
      <c r="G10021">
        <v>219</v>
      </c>
      <c r="H10021">
        <v>188910307</v>
      </c>
      <c r="I10021">
        <v>0</v>
      </c>
      <c r="J10021">
        <v>0</v>
      </c>
    </row>
    <row r="10022" spans="1:10" ht="15" customHeight="1" x14ac:dyDescent="0.25">
      <c r="A10022" t="s">
        <v>11949</v>
      </c>
      <c r="B10022" t="s">
        <v>23889</v>
      </c>
      <c r="C10022" t="s">
        <v>26132</v>
      </c>
      <c r="D10022">
        <v>6017456000</v>
      </c>
      <c r="E10022" t="s">
        <v>35663</v>
      </c>
      <c r="F10022" t="s">
        <v>438</v>
      </c>
      <c r="G10022">
        <v>219</v>
      </c>
      <c r="H10022">
        <v>105468126</v>
      </c>
      <c r="I10022">
        <v>0</v>
      </c>
      <c r="J10022">
        <v>0</v>
      </c>
    </row>
    <row r="10023" spans="1:10" ht="15" customHeight="1" x14ac:dyDescent="0.25">
      <c r="A10023" t="s">
        <v>11950</v>
      </c>
      <c r="B10023" t="s">
        <v>23890</v>
      </c>
      <c r="C10023" t="s">
        <v>26132</v>
      </c>
      <c r="D10023">
        <v>6017456000</v>
      </c>
      <c r="E10023" t="s">
        <v>35664</v>
      </c>
      <c r="F10023" t="s">
        <v>418</v>
      </c>
      <c r="G10023">
        <v>219</v>
      </c>
      <c r="H10023">
        <v>64999583</v>
      </c>
      <c r="I10023">
        <v>0</v>
      </c>
      <c r="J10023">
        <v>0</v>
      </c>
    </row>
    <row r="10024" spans="1:10" ht="15" customHeight="1" x14ac:dyDescent="0.25">
      <c r="A10024" t="s">
        <v>11951</v>
      </c>
      <c r="B10024" t="s">
        <v>23891</v>
      </c>
      <c r="C10024" t="s">
        <v>26132</v>
      </c>
      <c r="D10024">
        <v>6017456000</v>
      </c>
      <c r="E10024" t="s">
        <v>35665</v>
      </c>
      <c r="F10024" t="s">
        <v>1314</v>
      </c>
      <c r="G10024">
        <v>219</v>
      </c>
      <c r="H10024">
        <v>300000</v>
      </c>
      <c r="I10024">
        <v>0</v>
      </c>
      <c r="J10024">
        <v>0</v>
      </c>
    </row>
    <row r="10025" spans="1:10" ht="15" customHeight="1" x14ac:dyDescent="0.25">
      <c r="A10025" t="s">
        <v>11952</v>
      </c>
      <c r="B10025" t="s">
        <v>23892</v>
      </c>
      <c r="C10025" t="s">
        <v>26132</v>
      </c>
      <c r="D10025">
        <v>6017456000</v>
      </c>
      <c r="E10025" t="s">
        <v>35666</v>
      </c>
      <c r="F10025" t="s">
        <v>1244</v>
      </c>
      <c r="G10025">
        <v>219</v>
      </c>
      <c r="H10025">
        <v>319464</v>
      </c>
      <c r="I10025">
        <v>0</v>
      </c>
      <c r="J10025">
        <v>0</v>
      </c>
    </row>
    <row r="10026" spans="1:10" ht="15" customHeight="1" x14ac:dyDescent="0.25">
      <c r="A10026" t="s">
        <v>11953</v>
      </c>
      <c r="B10026" t="s">
        <v>23893</v>
      </c>
      <c r="C10026" t="s">
        <v>26132</v>
      </c>
      <c r="D10026">
        <v>6017456000</v>
      </c>
      <c r="E10026" t="s">
        <v>35667</v>
      </c>
      <c r="F10026" t="s">
        <v>351</v>
      </c>
      <c r="G10026">
        <v>219</v>
      </c>
      <c r="H10026">
        <v>9342500</v>
      </c>
      <c r="I10026">
        <v>0</v>
      </c>
      <c r="J10026">
        <v>0</v>
      </c>
    </row>
    <row r="10027" spans="1:10" ht="15" customHeight="1" x14ac:dyDescent="0.25">
      <c r="A10027" t="s">
        <v>11954</v>
      </c>
      <c r="B10027" t="s">
        <v>23894</v>
      </c>
      <c r="C10027" t="s">
        <v>26132</v>
      </c>
      <c r="D10027">
        <v>6017456000</v>
      </c>
      <c r="E10027" t="s">
        <v>35668</v>
      </c>
      <c r="F10027" t="s">
        <v>418</v>
      </c>
      <c r="G10027">
        <v>219</v>
      </c>
      <c r="H10027">
        <v>3696000</v>
      </c>
      <c r="I10027">
        <v>0</v>
      </c>
      <c r="J10027">
        <v>0</v>
      </c>
    </row>
    <row r="10028" spans="1:10" ht="15" customHeight="1" x14ac:dyDescent="0.25">
      <c r="A10028" t="s">
        <v>11955</v>
      </c>
      <c r="B10028" t="s">
        <v>23895</v>
      </c>
      <c r="C10028" t="s">
        <v>26132</v>
      </c>
      <c r="D10028">
        <v>6017456000</v>
      </c>
      <c r="E10028" t="s">
        <v>35669</v>
      </c>
      <c r="F10028" t="s">
        <v>1246</v>
      </c>
      <c r="G10028">
        <v>219</v>
      </c>
      <c r="H10028">
        <v>1776828</v>
      </c>
      <c r="I10028">
        <v>0</v>
      </c>
      <c r="J10028">
        <v>0</v>
      </c>
    </row>
    <row r="10029" spans="1:10" ht="15" customHeight="1" x14ac:dyDescent="0.25">
      <c r="A10029" t="s">
        <v>11956</v>
      </c>
      <c r="B10029" t="s">
        <v>23896</v>
      </c>
      <c r="C10029" t="s">
        <v>26132</v>
      </c>
      <c r="D10029">
        <v>6017456000</v>
      </c>
      <c r="E10029" t="s">
        <v>35670</v>
      </c>
      <c r="F10029" t="s">
        <v>1312</v>
      </c>
      <c r="G10029">
        <v>219</v>
      </c>
      <c r="H10029">
        <v>160664395</v>
      </c>
      <c r="I10029">
        <v>0</v>
      </c>
      <c r="J10029">
        <v>0</v>
      </c>
    </row>
    <row r="10030" spans="1:10" ht="15" customHeight="1" x14ac:dyDescent="0.25">
      <c r="A10030" t="s">
        <v>11957</v>
      </c>
      <c r="B10030" t="s">
        <v>23897</v>
      </c>
      <c r="C10030" t="s">
        <v>26132</v>
      </c>
      <c r="D10030">
        <v>6017456000</v>
      </c>
      <c r="E10030" t="s">
        <v>35671</v>
      </c>
      <c r="F10030" t="s">
        <v>418</v>
      </c>
      <c r="G10030">
        <v>219</v>
      </c>
      <c r="H10030">
        <v>3914988</v>
      </c>
      <c r="I10030">
        <v>0</v>
      </c>
      <c r="J10030">
        <v>0</v>
      </c>
    </row>
    <row r="10031" spans="1:10" ht="15" customHeight="1" x14ac:dyDescent="0.25">
      <c r="A10031" t="s">
        <v>11958</v>
      </c>
      <c r="B10031" t="s">
        <v>23898</v>
      </c>
      <c r="C10031" t="s">
        <v>26132</v>
      </c>
      <c r="D10031">
        <v>6017456000</v>
      </c>
      <c r="E10031" t="s">
        <v>35672</v>
      </c>
      <c r="F10031" t="s">
        <v>418</v>
      </c>
      <c r="G10031">
        <v>219</v>
      </c>
      <c r="H10031">
        <v>41845220</v>
      </c>
      <c r="I10031">
        <v>0</v>
      </c>
      <c r="J10031">
        <v>0</v>
      </c>
    </row>
    <row r="10032" spans="1:10" ht="15" customHeight="1" x14ac:dyDescent="0.25">
      <c r="A10032" t="s">
        <v>11959</v>
      </c>
      <c r="B10032" t="s">
        <v>23899</v>
      </c>
      <c r="C10032" t="s">
        <v>26132</v>
      </c>
      <c r="D10032">
        <v>6017456000</v>
      </c>
      <c r="E10032" t="s">
        <v>35673</v>
      </c>
      <c r="F10032" t="s">
        <v>418</v>
      </c>
      <c r="G10032">
        <v>219</v>
      </c>
      <c r="H10032">
        <v>8889291</v>
      </c>
      <c r="I10032">
        <v>0</v>
      </c>
      <c r="J10032">
        <v>0</v>
      </c>
    </row>
    <row r="10033" spans="1:10" ht="15" customHeight="1" x14ac:dyDescent="0.25">
      <c r="A10033" t="s">
        <v>11960</v>
      </c>
      <c r="B10033" t="s">
        <v>23900</v>
      </c>
      <c r="C10033" t="s">
        <v>26132</v>
      </c>
      <c r="D10033">
        <v>6017456000</v>
      </c>
      <c r="E10033" t="s">
        <v>35674</v>
      </c>
      <c r="F10033" t="s">
        <v>418</v>
      </c>
      <c r="G10033">
        <v>219</v>
      </c>
      <c r="H10033">
        <v>10264705</v>
      </c>
      <c r="I10033">
        <v>0</v>
      </c>
      <c r="J10033">
        <v>0</v>
      </c>
    </row>
    <row r="10034" spans="1:10" ht="15" customHeight="1" x14ac:dyDescent="0.25">
      <c r="A10034" t="s">
        <v>11961</v>
      </c>
      <c r="B10034" t="s">
        <v>23901</v>
      </c>
      <c r="C10034" t="s">
        <v>26132</v>
      </c>
      <c r="D10034">
        <v>6017456000</v>
      </c>
      <c r="E10034" t="s">
        <v>35675</v>
      </c>
      <c r="F10034" t="s">
        <v>1284</v>
      </c>
      <c r="G10034">
        <v>219</v>
      </c>
      <c r="H10034">
        <v>32449324</v>
      </c>
      <c r="I10034">
        <v>0</v>
      </c>
      <c r="J10034">
        <v>0</v>
      </c>
    </row>
    <row r="10035" spans="1:10" ht="15" customHeight="1" x14ac:dyDescent="0.25">
      <c r="A10035" t="s">
        <v>11962</v>
      </c>
      <c r="B10035" t="s">
        <v>23902</v>
      </c>
      <c r="C10035" t="s">
        <v>26132</v>
      </c>
      <c r="D10035">
        <v>6017456000</v>
      </c>
      <c r="E10035" t="s">
        <v>35676</v>
      </c>
      <c r="F10035" t="s">
        <v>418</v>
      </c>
      <c r="G10035">
        <v>219</v>
      </c>
      <c r="H10035">
        <v>41643374</v>
      </c>
      <c r="I10035">
        <v>0</v>
      </c>
      <c r="J10035">
        <v>0</v>
      </c>
    </row>
    <row r="10036" spans="1:10" ht="15" customHeight="1" x14ac:dyDescent="0.25">
      <c r="A10036" t="s">
        <v>11963</v>
      </c>
      <c r="B10036" t="s">
        <v>23903</v>
      </c>
      <c r="C10036" t="s">
        <v>26132</v>
      </c>
      <c r="D10036">
        <v>6017456000</v>
      </c>
      <c r="E10036" t="s">
        <v>33880</v>
      </c>
      <c r="F10036" t="s">
        <v>2107</v>
      </c>
      <c r="G10036">
        <v>219</v>
      </c>
      <c r="H10036">
        <v>195500</v>
      </c>
      <c r="I10036">
        <v>0</v>
      </c>
      <c r="J10036">
        <v>0</v>
      </c>
    </row>
    <row r="10037" spans="1:10" ht="15" customHeight="1" x14ac:dyDescent="0.25">
      <c r="A10037" t="s">
        <v>11964</v>
      </c>
      <c r="B10037" t="s">
        <v>23904</v>
      </c>
      <c r="C10037" t="s">
        <v>26132</v>
      </c>
      <c r="D10037">
        <v>6017456000</v>
      </c>
      <c r="E10037" t="s">
        <v>35677</v>
      </c>
      <c r="F10037" t="s">
        <v>1133</v>
      </c>
      <c r="G10037">
        <v>219</v>
      </c>
      <c r="H10037">
        <v>300000</v>
      </c>
      <c r="I10037">
        <v>0</v>
      </c>
      <c r="J10037">
        <v>0</v>
      </c>
    </row>
    <row r="10038" spans="1:10" ht="15" customHeight="1" x14ac:dyDescent="0.25">
      <c r="A10038" t="s">
        <v>11965</v>
      </c>
      <c r="B10038" t="s">
        <v>23905</v>
      </c>
      <c r="C10038" t="s">
        <v>26132</v>
      </c>
      <c r="D10038">
        <v>6017456000</v>
      </c>
      <c r="E10038" t="s">
        <v>35678</v>
      </c>
      <c r="F10038" t="s">
        <v>2073</v>
      </c>
      <c r="G10038">
        <v>219</v>
      </c>
      <c r="H10038">
        <v>664770</v>
      </c>
      <c r="I10038">
        <v>0</v>
      </c>
      <c r="J10038">
        <v>0</v>
      </c>
    </row>
    <row r="10039" spans="1:10" ht="15" customHeight="1" x14ac:dyDescent="0.25">
      <c r="A10039" t="s">
        <v>11966</v>
      </c>
      <c r="B10039" t="s">
        <v>23906</v>
      </c>
      <c r="C10039" t="s">
        <v>26132</v>
      </c>
      <c r="D10039">
        <v>6017456000</v>
      </c>
      <c r="E10039" t="s">
        <v>35679</v>
      </c>
      <c r="F10039" t="s">
        <v>1133</v>
      </c>
      <c r="G10039">
        <v>219</v>
      </c>
      <c r="H10039">
        <v>12471086</v>
      </c>
      <c r="I10039">
        <v>0</v>
      </c>
      <c r="J10039">
        <v>0</v>
      </c>
    </row>
    <row r="10040" spans="1:10" ht="15" customHeight="1" x14ac:dyDescent="0.25">
      <c r="A10040" t="s">
        <v>11967</v>
      </c>
      <c r="B10040" t="s">
        <v>23907</v>
      </c>
      <c r="C10040" t="s">
        <v>26132</v>
      </c>
      <c r="D10040">
        <v>6017456000</v>
      </c>
      <c r="E10040" t="s">
        <v>35680</v>
      </c>
      <c r="F10040" t="s">
        <v>1133</v>
      </c>
      <c r="G10040">
        <v>219</v>
      </c>
      <c r="H10040">
        <v>204700</v>
      </c>
      <c r="I10040">
        <v>0</v>
      </c>
      <c r="J10040">
        <v>0</v>
      </c>
    </row>
    <row r="10041" spans="1:10" ht="15" customHeight="1" x14ac:dyDescent="0.25">
      <c r="A10041" t="s">
        <v>11968</v>
      </c>
      <c r="B10041" t="s">
        <v>23908</v>
      </c>
      <c r="C10041" t="s">
        <v>26132</v>
      </c>
      <c r="D10041">
        <v>6017456000</v>
      </c>
      <c r="E10041" t="s">
        <v>35681</v>
      </c>
      <c r="F10041" t="s">
        <v>1142</v>
      </c>
      <c r="G10041">
        <v>219</v>
      </c>
      <c r="H10041">
        <v>189000</v>
      </c>
      <c r="I10041">
        <v>0</v>
      </c>
      <c r="J10041">
        <v>0</v>
      </c>
    </row>
    <row r="10042" spans="1:10" ht="15" customHeight="1" x14ac:dyDescent="0.25">
      <c r="A10042" t="s">
        <v>11969</v>
      </c>
      <c r="B10042" t="s">
        <v>23909</v>
      </c>
      <c r="C10042" t="s">
        <v>26132</v>
      </c>
      <c r="D10042">
        <v>6017456000</v>
      </c>
      <c r="E10042" t="s">
        <v>35682</v>
      </c>
      <c r="F10042" t="s">
        <v>1200</v>
      </c>
      <c r="G10042">
        <v>219</v>
      </c>
      <c r="H10042">
        <v>11629202</v>
      </c>
      <c r="I10042">
        <v>0</v>
      </c>
      <c r="J10042">
        <v>0</v>
      </c>
    </row>
    <row r="10043" spans="1:10" ht="15" customHeight="1" x14ac:dyDescent="0.25">
      <c r="A10043" t="s">
        <v>11970</v>
      </c>
      <c r="B10043" t="s">
        <v>23910</v>
      </c>
      <c r="C10043" t="s">
        <v>26132</v>
      </c>
      <c r="D10043">
        <v>6017456000</v>
      </c>
      <c r="E10043" t="s">
        <v>35683</v>
      </c>
      <c r="F10043" t="s">
        <v>83</v>
      </c>
      <c r="G10043">
        <v>219</v>
      </c>
      <c r="H10043">
        <v>160038883</v>
      </c>
      <c r="I10043">
        <v>0</v>
      </c>
      <c r="J10043">
        <v>0</v>
      </c>
    </row>
    <row r="10044" spans="1:10" ht="15" customHeight="1" x14ac:dyDescent="0.25">
      <c r="A10044" t="s">
        <v>11971</v>
      </c>
      <c r="B10044" t="s">
        <v>23911</v>
      </c>
      <c r="C10044" t="s">
        <v>26132</v>
      </c>
      <c r="D10044">
        <v>6017456000</v>
      </c>
      <c r="E10044" t="s">
        <v>35684</v>
      </c>
      <c r="F10044" t="s">
        <v>418</v>
      </c>
      <c r="G10044">
        <v>219</v>
      </c>
      <c r="H10044">
        <v>260500</v>
      </c>
      <c r="I10044">
        <v>0</v>
      </c>
      <c r="J10044">
        <v>0</v>
      </c>
    </row>
    <row r="10045" spans="1:10" ht="15" customHeight="1" x14ac:dyDescent="0.25">
      <c r="A10045" t="s">
        <v>11972</v>
      </c>
      <c r="B10045" t="s">
        <v>23912</v>
      </c>
      <c r="C10045" t="s">
        <v>26132</v>
      </c>
      <c r="D10045">
        <v>6017456000</v>
      </c>
      <c r="E10045" t="s">
        <v>35685</v>
      </c>
      <c r="F10045" t="s">
        <v>1133</v>
      </c>
      <c r="G10045">
        <v>219</v>
      </c>
      <c r="H10045">
        <v>4184772</v>
      </c>
      <c r="I10045">
        <v>0</v>
      </c>
      <c r="J10045">
        <v>0</v>
      </c>
    </row>
    <row r="10046" spans="1:10" ht="15" customHeight="1" x14ac:dyDescent="0.25">
      <c r="A10046" t="s">
        <v>11973</v>
      </c>
      <c r="B10046" t="s">
        <v>23913</v>
      </c>
      <c r="C10046" t="s">
        <v>26132</v>
      </c>
      <c r="D10046">
        <v>6017456000</v>
      </c>
      <c r="E10046" t="s">
        <v>35686</v>
      </c>
      <c r="F10046" t="s">
        <v>1396</v>
      </c>
      <c r="G10046">
        <v>219</v>
      </c>
      <c r="H10046">
        <v>93546276</v>
      </c>
      <c r="I10046">
        <v>0</v>
      </c>
      <c r="J10046">
        <v>0</v>
      </c>
    </row>
    <row r="10047" spans="1:10" ht="15" customHeight="1" x14ac:dyDescent="0.25">
      <c r="A10047" t="s">
        <v>11974</v>
      </c>
      <c r="B10047" t="s">
        <v>23914</v>
      </c>
      <c r="C10047" t="s">
        <v>26132</v>
      </c>
      <c r="D10047">
        <v>6017456000</v>
      </c>
      <c r="E10047" t="s">
        <v>26355</v>
      </c>
      <c r="F10047" t="s">
        <v>1133</v>
      </c>
      <c r="G10047">
        <v>219</v>
      </c>
      <c r="H10047">
        <v>204700</v>
      </c>
      <c r="I10047">
        <v>0</v>
      </c>
      <c r="J10047">
        <v>0</v>
      </c>
    </row>
    <row r="10048" spans="1:10" ht="15" customHeight="1" x14ac:dyDescent="0.25">
      <c r="A10048" t="s">
        <v>11975</v>
      </c>
      <c r="B10048" t="s">
        <v>23915</v>
      </c>
      <c r="C10048" t="s">
        <v>26132</v>
      </c>
      <c r="D10048">
        <v>6017456000</v>
      </c>
      <c r="E10048" t="s">
        <v>35687</v>
      </c>
      <c r="F10048" t="s">
        <v>2073</v>
      </c>
      <c r="G10048">
        <v>219</v>
      </c>
      <c r="H10048">
        <v>270705</v>
      </c>
      <c r="I10048">
        <v>0</v>
      </c>
      <c r="J10048">
        <v>0</v>
      </c>
    </row>
    <row r="10049" spans="1:10" ht="15" customHeight="1" x14ac:dyDescent="0.25">
      <c r="A10049" t="s">
        <v>11976</v>
      </c>
      <c r="B10049" t="s">
        <v>23916</v>
      </c>
      <c r="C10049" t="s">
        <v>26132</v>
      </c>
      <c r="D10049">
        <v>6017456000</v>
      </c>
      <c r="E10049" t="s">
        <v>35688</v>
      </c>
      <c r="F10049" t="s">
        <v>2069</v>
      </c>
      <c r="G10049">
        <v>219</v>
      </c>
      <c r="H10049">
        <v>32017019</v>
      </c>
      <c r="I10049">
        <v>0</v>
      </c>
      <c r="J10049">
        <v>0</v>
      </c>
    </row>
    <row r="10050" spans="1:10" ht="15" customHeight="1" x14ac:dyDescent="0.25">
      <c r="A10050" t="s">
        <v>11977</v>
      </c>
      <c r="B10050" t="s">
        <v>23917</v>
      </c>
      <c r="C10050" t="s">
        <v>26132</v>
      </c>
      <c r="D10050">
        <v>6017456000</v>
      </c>
      <c r="E10050" t="s">
        <v>35689</v>
      </c>
      <c r="F10050" t="s">
        <v>1554</v>
      </c>
      <c r="G10050">
        <v>219</v>
      </c>
      <c r="H10050">
        <v>9401220</v>
      </c>
      <c r="I10050">
        <v>0</v>
      </c>
      <c r="J10050">
        <v>0</v>
      </c>
    </row>
    <row r="10051" spans="1:10" ht="15" customHeight="1" x14ac:dyDescent="0.25">
      <c r="A10051" t="s">
        <v>11978</v>
      </c>
      <c r="B10051" t="s">
        <v>23918</v>
      </c>
      <c r="C10051" t="s">
        <v>26132</v>
      </c>
      <c r="D10051">
        <v>6017456000</v>
      </c>
      <c r="E10051" t="s">
        <v>35690</v>
      </c>
      <c r="F10051" t="s">
        <v>2107</v>
      </c>
      <c r="G10051">
        <v>219</v>
      </c>
      <c r="H10051">
        <v>200100</v>
      </c>
      <c r="I10051">
        <v>0</v>
      </c>
      <c r="J10051">
        <v>0</v>
      </c>
    </row>
    <row r="10052" spans="1:10" ht="15" customHeight="1" x14ac:dyDescent="0.25">
      <c r="A10052" t="s">
        <v>11979</v>
      </c>
      <c r="B10052" t="s">
        <v>23919</v>
      </c>
      <c r="C10052" t="s">
        <v>26132</v>
      </c>
      <c r="D10052">
        <v>6017456000</v>
      </c>
      <c r="E10052" t="s">
        <v>35691</v>
      </c>
      <c r="F10052" t="s">
        <v>2107</v>
      </c>
      <c r="G10052">
        <v>219</v>
      </c>
      <c r="H10052">
        <v>131183114</v>
      </c>
      <c r="I10052">
        <v>0</v>
      </c>
      <c r="J10052">
        <v>0</v>
      </c>
    </row>
    <row r="10053" spans="1:10" ht="15" customHeight="1" x14ac:dyDescent="0.25">
      <c r="A10053" t="s">
        <v>11980</v>
      </c>
      <c r="B10053" t="s">
        <v>23920</v>
      </c>
      <c r="C10053" t="s">
        <v>26132</v>
      </c>
      <c r="D10053">
        <v>6017456000</v>
      </c>
      <c r="E10053" t="s">
        <v>35692</v>
      </c>
      <c r="F10053" t="s">
        <v>1133</v>
      </c>
      <c r="G10053">
        <v>219</v>
      </c>
      <c r="H10053">
        <v>343000</v>
      </c>
      <c r="I10053">
        <v>0</v>
      </c>
      <c r="J10053">
        <v>0</v>
      </c>
    </row>
    <row r="10054" spans="1:10" ht="15" customHeight="1" x14ac:dyDescent="0.25">
      <c r="A10054" t="s">
        <v>11981</v>
      </c>
      <c r="B10054" t="s">
        <v>23921</v>
      </c>
      <c r="C10054" t="s">
        <v>26132</v>
      </c>
      <c r="D10054">
        <v>6017456000</v>
      </c>
      <c r="E10054" t="s">
        <v>35693</v>
      </c>
      <c r="F10054" t="s">
        <v>1133</v>
      </c>
      <c r="G10054">
        <v>219</v>
      </c>
      <c r="H10054">
        <v>156500</v>
      </c>
      <c r="I10054">
        <v>0</v>
      </c>
      <c r="J10054">
        <v>0</v>
      </c>
    </row>
    <row r="10055" spans="1:10" ht="15" customHeight="1" x14ac:dyDescent="0.25">
      <c r="A10055" t="s">
        <v>11982</v>
      </c>
      <c r="B10055" t="s">
        <v>23922</v>
      </c>
      <c r="C10055" t="s">
        <v>26132</v>
      </c>
      <c r="D10055">
        <v>6017456000</v>
      </c>
      <c r="E10055" t="s">
        <v>35694</v>
      </c>
      <c r="F10055" t="s">
        <v>1133</v>
      </c>
      <c r="G10055">
        <v>219</v>
      </c>
      <c r="H10055">
        <v>200000</v>
      </c>
      <c r="I10055">
        <v>0</v>
      </c>
      <c r="J10055">
        <v>0</v>
      </c>
    </row>
    <row r="10056" spans="1:10" ht="15" customHeight="1" x14ac:dyDescent="0.25">
      <c r="A10056" t="s">
        <v>11983</v>
      </c>
      <c r="B10056" t="s">
        <v>23923</v>
      </c>
      <c r="C10056" t="s">
        <v>26132</v>
      </c>
      <c r="D10056">
        <v>6017456000</v>
      </c>
      <c r="E10056" t="s">
        <v>35695</v>
      </c>
      <c r="F10056" t="s">
        <v>1133</v>
      </c>
      <c r="G10056">
        <v>219</v>
      </c>
      <c r="H10056">
        <v>467000</v>
      </c>
      <c r="I10056">
        <v>0</v>
      </c>
      <c r="J10056">
        <v>0</v>
      </c>
    </row>
    <row r="10057" spans="1:10" ht="15" customHeight="1" x14ac:dyDescent="0.25">
      <c r="A10057" t="s">
        <v>11984</v>
      </c>
      <c r="B10057" t="s">
        <v>23924</v>
      </c>
      <c r="C10057" t="s">
        <v>26132</v>
      </c>
      <c r="D10057">
        <v>6017456000</v>
      </c>
      <c r="E10057" t="s">
        <v>35696</v>
      </c>
      <c r="F10057" t="s">
        <v>418</v>
      </c>
      <c r="G10057">
        <v>219</v>
      </c>
      <c r="H10057">
        <v>6817176</v>
      </c>
      <c r="I10057">
        <v>0</v>
      </c>
      <c r="J10057">
        <v>0</v>
      </c>
    </row>
    <row r="10058" spans="1:10" ht="15" customHeight="1" x14ac:dyDescent="0.25">
      <c r="A10058" t="s">
        <v>11985</v>
      </c>
      <c r="B10058" t="s">
        <v>23925</v>
      </c>
      <c r="C10058" t="s">
        <v>26132</v>
      </c>
      <c r="D10058">
        <v>6017456000</v>
      </c>
      <c r="E10058" t="s">
        <v>35697</v>
      </c>
      <c r="F10058" t="s">
        <v>351</v>
      </c>
      <c r="G10058">
        <v>219</v>
      </c>
      <c r="H10058">
        <v>1705394</v>
      </c>
      <c r="I10058">
        <v>0</v>
      </c>
      <c r="J10058">
        <v>0</v>
      </c>
    </row>
    <row r="10059" spans="1:10" ht="15" customHeight="1" x14ac:dyDescent="0.25">
      <c r="A10059" t="s">
        <v>11986</v>
      </c>
      <c r="B10059" t="s">
        <v>23926</v>
      </c>
      <c r="C10059" t="s">
        <v>26132</v>
      </c>
      <c r="D10059">
        <v>6017456000</v>
      </c>
      <c r="E10059" t="s">
        <v>35698</v>
      </c>
      <c r="F10059" t="s">
        <v>371</v>
      </c>
      <c r="G10059">
        <v>219</v>
      </c>
      <c r="H10059">
        <v>344500</v>
      </c>
      <c r="I10059">
        <v>0</v>
      </c>
      <c r="J10059">
        <v>0</v>
      </c>
    </row>
    <row r="10060" spans="1:10" ht="15" customHeight="1" x14ac:dyDescent="0.25">
      <c r="A10060" t="s">
        <v>11987</v>
      </c>
      <c r="B10060" t="s">
        <v>23927</v>
      </c>
      <c r="C10060" t="s">
        <v>26132</v>
      </c>
      <c r="D10060">
        <v>6017456000</v>
      </c>
      <c r="E10060" t="s">
        <v>140</v>
      </c>
      <c r="F10060" t="s">
        <v>139</v>
      </c>
      <c r="G10060">
        <v>219</v>
      </c>
      <c r="H10060">
        <v>348500</v>
      </c>
      <c r="I10060">
        <v>0</v>
      </c>
      <c r="J10060">
        <v>0</v>
      </c>
    </row>
    <row r="10061" spans="1:10" ht="15" customHeight="1" x14ac:dyDescent="0.25">
      <c r="A10061" t="s">
        <v>11988</v>
      </c>
      <c r="B10061" t="s">
        <v>23928</v>
      </c>
      <c r="C10061" t="s">
        <v>26132</v>
      </c>
      <c r="D10061">
        <v>6017456000</v>
      </c>
      <c r="E10061" t="s">
        <v>35699</v>
      </c>
      <c r="F10061" t="s">
        <v>1089</v>
      </c>
      <c r="G10061">
        <v>219</v>
      </c>
      <c r="H10061">
        <v>1245620</v>
      </c>
      <c r="I10061">
        <v>0</v>
      </c>
      <c r="J10061">
        <v>0</v>
      </c>
    </row>
    <row r="10062" spans="1:10" ht="15" customHeight="1" x14ac:dyDescent="0.25">
      <c r="A10062" t="s">
        <v>11989</v>
      </c>
      <c r="B10062" t="s">
        <v>23929</v>
      </c>
      <c r="C10062" t="s">
        <v>26132</v>
      </c>
      <c r="D10062">
        <v>6017456000</v>
      </c>
      <c r="E10062" t="s">
        <v>35700</v>
      </c>
      <c r="F10062" t="s">
        <v>418</v>
      </c>
      <c r="G10062">
        <v>219</v>
      </c>
      <c r="H10062">
        <v>76863626</v>
      </c>
      <c r="I10062">
        <v>0</v>
      </c>
      <c r="J10062">
        <v>0</v>
      </c>
    </row>
    <row r="10063" spans="1:10" ht="15" customHeight="1" x14ac:dyDescent="0.25">
      <c r="A10063" t="s">
        <v>11990</v>
      </c>
      <c r="B10063" t="s">
        <v>23930</v>
      </c>
      <c r="C10063" t="s">
        <v>26132</v>
      </c>
      <c r="D10063">
        <v>6017456000</v>
      </c>
      <c r="E10063" t="s">
        <v>35701</v>
      </c>
      <c r="F10063" t="s">
        <v>418</v>
      </c>
      <c r="G10063">
        <v>219</v>
      </c>
      <c r="H10063">
        <v>9882844</v>
      </c>
      <c r="I10063">
        <v>0</v>
      </c>
      <c r="J10063">
        <v>0</v>
      </c>
    </row>
    <row r="10064" spans="1:10" ht="15" customHeight="1" x14ac:dyDescent="0.25">
      <c r="A10064" t="s">
        <v>11991</v>
      </c>
      <c r="B10064" t="s">
        <v>23931</v>
      </c>
      <c r="C10064" t="s">
        <v>26132</v>
      </c>
      <c r="D10064">
        <v>6017456000</v>
      </c>
      <c r="E10064" t="s">
        <v>35702</v>
      </c>
      <c r="F10064" t="s">
        <v>418</v>
      </c>
      <c r="G10064">
        <v>219</v>
      </c>
      <c r="H10064">
        <v>9042000</v>
      </c>
      <c r="I10064">
        <v>0</v>
      </c>
      <c r="J10064">
        <v>0</v>
      </c>
    </row>
    <row r="10065" spans="1:10" ht="15" customHeight="1" x14ac:dyDescent="0.25">
      <c r="A10065" t="s">
        <v>11992</v>
      </c>
      <c r="B10065" t="s">
        <v>23932</v>
      </c>
      <c r="C10065" t="s">
        <v>26132</v>
      </c>
      <c r="D10065">
        <v>6017456000</v>
      </c>
      <c r="E10065" t="s">
        <v>35703</v>
      </c>
      <c r="F10065" t="s">
        <v>418</v>
      </c>
      <c r="G10065">
        <v>219</v>
      </c>
      <c r="H10065">
        <v>2722576</v>
      </c>
      <c r="I10065">
        <v>0</v>
      </c>
      <c r="J10065">
        <v>0</v>
      </c>
    </row>
    <row r="10066" spans="1:10" ht="15" customHeight="1" x14ac:dyDescent="0.25">
      <c r="A10066" t="s">
        <v>11993</v>
      </c>
      <c r="B10066" t="s">
        <v>23933</v>
      </c>
      <c r="C10066" t="s">
        <v>26132</v>
      </c>
      <c r="D10066">
        <v>6017456000</v>
      </c>
      <c r="E10066" t="s">
        <v>35704</v>
      </c>
      <c r="F10066" t="s">
        <v>418</v>
      </c>
      <c r="G10066">
        <v>219</v>
      </c>
      <c r="H10066">
        <v>23860000</v>
      </c>
      <c r="I10066">
        <v>0</v>
      </c>
      <c r="J10066">
        <v>0</v>
      </c>
    </row>
    <row r="10067" spans="1:10" ht="15" customHeight="1" x14ac:dyDescent="0.25">
      <c r="A10067" t="s">
        <v>11994</v>
      </c>
      <c r="B10067" t="s">
        <v>23934</v>
      </c>
      <c r="C10067" t="s">
        <v>26132</v>
      </c>
      <c r="D10067">
        <v>6017456000</v>
      </c>
      <c r="E10067" t="s">
        <v>35705</v>
      </c>
      <c r="F10067" t="s">
        <v>1264</v>
      </c>
      <c r="G10067">
        <v>219</v>
      </c>
      <c r="H10067">
        <v>3174800</v>
      </c>
      <c r="I10067">
        <v>0</v>
      </c>
      <c r="J10067">
        <v>0</v>
      </c>
    </row>
    <row r="10068" spans="1:10" ht="15" customHeight="1" x14ac:dyDescent="0.25">
      <c r="A10068" t="s">
        <v>11995</v>
      </c>
      <c r="B10068" t="s">
        <v>23935</v>
      </c>
      <c r="C10068" t="s">
        <v>26132</v>
      </c>
      <c r="D10068">
        <v>6017456000</v>
      </c>
      <c r="E10068" t="s">
        <v>35706</v>
      </c>
      <c r="F10068" t="s">
        <v>418</v>
      </c>
      <c r="G10068">
        <v>219</v>
      </c>
      <c r="H10068">
        <v>45161768</v>
      </c>
      <c r="I10068">
        <v>0</v>
      </c>
      <c r="J10068">
        <v>0</v>
      </c>
    </row>
    <row r="10069" spans="1:10" ht="15" customHeight="1" x14ac:dyDescent="0.25">
      <c r="A10069" t="s">
        <v>11996</v>
      </c>
      <c r="B10069" t="s">
        <v>23936</v>
      </c>
      <c r="C10069" t="s">
        <v>26132</v>
      </c>
      <c r="D10069">
        <v>6017456000</v>
      </c>
      <c r="E10069" t="s">
        <v>35707</v>
      </c>
      <c r="F10069" t="s">
        <v>1268</v>
      </c>
      <c r="G10069">
        <v>219</v>
      </c>
      <c r="H10069">
        <v>164000</v>
      </c>
      <c r="I10069">
        <v>0</v>
      </c>
      <c r="J10069">
        <v>0</v>
      </c>
    </row>
    <row r="10070" spans="1:10" ht="15" customHeight="1" x14ac:dyDescent="0.25">
      <c r="A10070" t="s">
        <v>11997</v>
      </c>
      <c r="B10070" t="s">
        <v>23937</v>
      </c>
      <c r="C10070" t="s">
        <v>26132</v>
      </c>
      <c r="D10070">
        <v>6017456000</v>
      </c>
      <c r="E10070" t="s">
        <v>35708</v>
      </c>
      <c r="F10070" t="s">
        <v>534</v>
      </c>
      <c r="G10070">
        <v>219</v>
      </c>
      <c r="H10070">
        <v>1457513</v>
      </c>
      <c r="I10070">
        <v>0</v>
      </c>
      <c r="J10070">
        <v>0</v>
      </c>
    </row>
    <row r="10071" spans="1:10" ht="15" customHeight="1" x14ac:dyDescent="0.25">
      <c r="A10071" t="s">
        <v>11998</v>
      </c>
      <c r="B10071" t="s">
        <v>23938</v>
      </c>
      <c r="C10071" t="s">
        <v>26132</v>
      </c>
      <c r="D10071">
        <v>6017456000</v>
      </c>
      <c r="E10071" t="s">
        <v>35709</v>
      </c>
      <c r="F10071" t="s">
        <v>418</v>
      </c>
      <c r="G10071">
        <v>219</v>
      </c>
      <c r="H10071">
        <v>27873045</v>
      </c>
      <c r="I10071">
        <v>0</v>
      </c>
      <c r="J10071">
        <v>0</v>
      </c>
    </row>
    <row r="10072" spans="1:10" ht="15" customHeight="1" x14ac:dyDescent="0.25">
      <c r="A10072" t="s">
        <v>11999</v>
      </c>
      <c r="B10072" t="s">
        <v>23939</v>
      </c>
      <c r="C10072" t="s">
        <v>26132</v>
      </c>
      <c r="D10072">
        <v>6017456000</v>
      </c>
      <c r="E10072" t="s">
        <v>35710</v>
      </c>
      <c r="F10072" t="s">
        <v>1270</v>
      </c>
      <c r="G10072">
        <v>219</v>
      </c>
      <c r="H10072">
        <v>174000</v>
      </c>
      <c r="I10072">
        <v>0</v>
      </c>
      <c r="J10072">
        <v>0</v>
      </c>
    </row>
    <row r="10073" spans="1:10" ht="15" customHeight="1" x14ac:dyDescent="0.25">
      <c r="A10073" t="s">
        <v>12000</v>
      </c>
      <c r="B10073" t="s">
        <v>23940</v>
      </c>
      <c r="C10073" t="s">
        <v>26132</v>
      </c>
      <c r="D10073">
        <v>6017456000</v>
      </c>
      <c r="E10073" t="s">
        <v>35711</v>
      </c>
      <c r="F10073" t="s">
        <v>418</v>
      </c>
      <c r="G10073">
        <v>219</v>
      </c>
      <c r="H10073">
        <v>150000</v>
      </c>
      <c r="I10073">
        <v>0</v>
      </c>
      <c r="J10073">
        <v>0</v>
      </c>
    </row>
    <row r="10074" spans="1:10" ht="15" customHeight="1" x14ac:dyDescent="0.25">
      <c r="A10074" t="s">
        <v>12001</v>
      </c>
      <c r="B10074" t="s">
        <v>23941</v>
      </c>
      <c r="C10074" t="s">
        <v>26132</v>
      </c>
      <c r="D10074">
        <v>6017456000</v>
      </c>
      <c r="E10074" t="s">
        <v>35712</v>
      </c>
      <c r="F10074" t="s">
        <v>1270</v>
      </c>
      <c r="G10074">
        <v>219</v>
      </c>
      <c r="H10074">
        <v>22207174</v>
      </c>
      <c r="I10074">
        <v>0</v>
      </c>
      <c r="J10074">
        <v>0</v>
      </c>
    </row>
    <row r="10075" spans="1:10" ht="15" customHeight="1" x14ac:dyDescent="0.25">
      <c r="A10075" t="s">
        <v>12002</v>
      </c>
      <c r="B10075" t="s">
        <v>23942</v>
      </c>
      <c r="C10075" t="s">
        <v>26132</v>
      </c>
      <c r="D10075">
        <v>6017456000</v>
      </c>
      <c r="E10075" t="s">
        <v>35713</v>
      </c>
      <c r="F10075" t="s">
        <v>1268</v>
      </c>
      <c r="G10075">
        <v>219</v>
      </c>
      <c r="H10075">
        <v>45169435</v>
      </c>
      <c r="I10075">
        <v>0</v>
      </c>
      <c r="J10075">
        <v>0</v>
      </c>
    </row>
    <row r="10076" spans="1:10" ht="15" customHeight="1" x14ac:dyDescent="0.25">
      <c r="A10076" t="s">
        <v>12003</v>
      </c>
      <c r="B10076" t="s">
        <v>23943</v>
      </c>
      <c r="C10076" t="s">
        <v>26132</v>
      </c>
      <c r="D10076">
        <v>6017456000</v>
      </c>
      <c r="E10076" t="s">
        <v>35714</v>
      </c>
      <c r="F10076" t="s">
        <v>1268</v>
      </c>
      <c r="G10076">
        <v>219</v>
      </c>
      <c r="H10076">
        <v>3823865</v>
      </c>
      <c r="I10076">
        <v>0</v>
      </c>
      <c r="J10076">
        <v>0</v>
      </c>
    </row>
    <row r="10077" spans="1:10" ht="15" customHeight="1" x14ac:dyDescent="0.25">
      <c r="A10077" t="s">
        <v>12004</v>
      </c>
      <c r="B10077" t="s">
        <v>23944</v>
      </c>
      <c r="C10077" t="s">
        <v>26132</v>
      </c>
      <c r="D10077">
        <v>6017456000</v>
      </c>
      <c r="E10077" t="s">
        <v>35715</v>
      </c>
      <c r="F10077" t="s">
        <v>351</v>
      </c>
      <c r="G10077">
        <v>219</v>
      </c>
      <c r="H10077">
        <v>13736022</v>
      </c>
      <c r="I10077">
        <v>0</v>
      </c>
      <c r="J10077">
        <v>0</v>
      </c>
    </row>
    <row r="10078" spans="1:10" ht="15" customHeight="1" x14ac:dyDescent="0.25">
      <c r="A10078" t="s">
        <v>12005</v>
      </c>
      <c r="B10078" t="s">
        <v>23945</v>
      </c>
      <c r="C10078" t="s">
        <v>26132</v>
      </c>
      <c r="D10078">
        <v>6017456000</v>
      </c>
      <c r="E10078" t="s">
        <v>35716</v>
      </c>
      <c r="F10078" t="s">
        <v>418</v>
      </c>
      <c r="G10078">
        <v>219</v>
      </c>
      <c r="H10078">
        <v>60834102</v>
      </c>
      <c r="I10078">
        <v>0</v>
      </c>
      <c r="J10078">
        <v>0</v>
      </c>
    </row>
    <row r="10079" spans="1:10" ht="15" customHeight="1" x14ac:dyDescent="0.25">
      <c r="A10079" t="s">
        <v>12006</v>
      </c>
      <c r="B10079" t="s">
        <v>23946</v>
      </c>
      <c r="C10079" t="s">
        <v>26132</v>
      </c>
      <c r="D10079">
        <v>6017456000</v>
      </c>
      <c r="E10079" t="s">
        <v>35717</v>
      </c>
      <c r="F10079" t="s">
        <v>418</v>
      </c>
      <c r="G10079">
        <v>219</v>
      </c>
      <c r="H10079">
        <v>71965680</v>
      </c>
      <c r="I10079">
        <v>0</v>
      </c>
      <c r="J10079">
        <v>0</v>
      </c>
    </row>
    <row r="10080" spans="1:10" ht="15" customHeight="1" x14ac:dyDescent="0.25">
      <c r="A10080" t="s">
        <v>12007</v>
      </c>
      <c r="B10080" t="s">
        <v>23947</v>
      </c>
      <c r="C10080" t="s">
        <v>26132</v>
      </c>
      <c r="D10080">
        <v>6017456000</v>
      </c>
      <c r="E10080" t="s">
        <v>35718</v>
      </c>
      <c r="F10080" t="s">
        <v>1326</v>
      </c>
      <c r="G10080">
        <v>219</v>
      </c>
      <c r="H10080">
        <v>1166000</v>
      </c>
      <c r="I10080">
        <v>0</v>
      </c>
      <c r="J10080">
        <v>0</v>
      </c>
    </row>
    <row r="10081" spans="1:10" ht="15" customHeight="1" x14ac:dyDescent="0.25">
      <c r="A10081" t="s">
        <v>12008</v>
      </c>
      <c r="B10081" t="s">
        <v>23948</v>
      </c>
      <c r="C10081" t="s">
        <v>26132</v>
      </c>
      <c r="D10081">
        <v>6017456000</v>
      </c>
      <c r="E10081" t="s">
        <v>35719</v>
      </c>
      <c r="F10081" t="s">
        <v>1326</v>
      </c>
      <c r="G10081">
        <v>219</v>
      </c>
      <c r="H10081">
        <v>17938320</v>
      </c>
      <c r="I10081">
        <v>0</v>
      </c>
      <c r="J10081">
        <v>0</v>
      </c>
    </row>
    <row r="10082" spans="1:10" ht="15" customHeight="1" x14ac:dyDescent="0.25">
      <c r="A10082" t="s">
        <v>12009</v>
      </c>
      <c r="B10082" t="s">
        <v>23949</v>
      </c>
      <c r="C10082" t="s">
        <v>26132</v>
      </c>
      <c r="D10082">
        <v>6017456000</v>
      </c>
      <c r="E10082" t="s">
        <v>35720</v>
      </c>
      <c r="F10082" t="s">
        <v>1246</v>
      </c>
      <c r="G10082">
        <v>219</v>
      </c>
      <c r="H10082">
        <v>56487710</v>
      </c>
      <c r="I10082">
        <v>0</v>
      </c>
      <c r="J10082">
        <v>0</v>
      </c>
    </row>
    <row r="10083" spans="1:10" ht="15" customHeight="1" x14ac:dyDescent="0.25">
      <c r="A10083" t="s">
        <v>12010</v>
      </c>
      <c r="B10083" t="s">
        <v>23950</v>
      </c>
      <c r="C10083" t="s">
        <v>26132</v>
      </c>
      <c r="D10083">
        <v>6017456000</v>
      </c>
      <c r="E10083" t="s">
        <v>35721</v>
      </c>
      <c r="F10083" t="s">
        <v>418</v>
      </c>
      <c r="G10083">
        <v>219</v>
      </c>
      <c r="H10083">
        <v>174400</v>
      </c>
      <c r="I10083">
        <v>0</v>
      </c>
      <c r="J10083">
        <v>0</v>
      </c>
    </row>
    <row r="10084" spans="1:10" ht="15" customHeight="1" x14ac:dyDescent="0.25">
      <c r="A10084" t="s">
        <v>12011</v>
      </c>
      <c r="B10084" t="s">
        <v>23951</v>
      </c>
      <c r="C10084" t="s">
        <v>26132</v>
      </c>
      <c r="D10084">
        <v>6017456000</v>
      </c>
      <c r="E10084" t="s">
        <v>35722</v>
      </c>
      <c r="F10084" t="s">
        <v>1131</v>
      </c>
      <c r="G10084">
        <v>219</v>
      </c>
      <c r="H10084">
        <v>68188138</v>
      </c>
      <c r="I10084">
        <v>0</v>
      </c>
      <c r="J10084">
        <v>0</v>
      </c>
    </row>
    <row r="10085" spans="1:10" ht="15" customHeight="1" x14ac:dyDescent="0.25">
      <c r="A10085" t="s">
        <v>12012</v>
      </c>
      <c r="B10085" t="s">
        <v>23952</v>
      </c>
      <c r="C10085" t="s">
        <v>26132</v>
      </c>
      <c r="D10085">
        <v>6017456000</v>
      </c>
      <c r="E10085" t="s">
        <v>35723</v>
      </c>
      <c r="F10085" t="s">
        <v>1190</v>
      </c>
      <c r="G10085">
        <v>219</v>
      </c>
      <c r="H10085">
        <v>5164408</v>
      </c>
      <c r="I10085">
        <v>0</v>
      </c>
      <c r="J10085">
        <v>0</v>
      </c>
    </row>
    <row r="10086" spans="1:10" ht="15" customHeight="1" x14ac:dyDescent="0.25">
      <c r="A10086" t="s">
        <v>12013</v>
      </c>
      <c r="B10086" t="s">
        <v>23953</v>
      </c>
      <c r="C10086" t="s">
        <v>26132</v>
      </c>
      <c r="D10086">
        <v>6017456000</v>
      </c>
      <c r="E10086" t="s">
        <v>35724</v>
      </c>
      <c r="F10086" t="s">
        <v>418</v>
      </c>
      <c r="G10086">
        <v>219</v>
      </c>
      <c r="H10086">
        <v>1634279</v>
      </c>
      <c r="I10086">
        <v>0</v>
      </c>
      <c r="J10086">
        <v>0</v>
      </c>
    </row>
    <row r="10087" spans="1:10" ht="15" customHeight="1" x14ac:dyDescent="0.25">
      <c r="A10087" t="s">
        <v>12014</v>
      </c>
      <c r="B10087" t="s">
        <v>23954</v>
      </c>
      <c r="C10087" t="s">
        <v>26132</v>
      </c>
      <c r="D10087">
        <v>6017456000</v>
      </c>
      <c r="E10087" t="s">
        <v>35725</v>
      </c>
      <c r="F10087" t="s">
        <v>418</v>
      </c>
      <c r="G10087">
        <v>219</v>
      </c>
      <c r="H10087">
        <v>335500</v>
      </c>
      <c r="I10087">
        <v>0</v>
      </c>
      <c r="J10087">
        <v>0</v>
      </c>
    </row>
    <row r="10088" spans="1:10" ht="15" customHeight="1" x14ac:dyDescent="0.25">
      <c r="A10088" t="s">
        <v>12015</v>
      </c>
      <c r="B10088" t="s">
        <v>23955</v>
      </c>
      <c r="C10088" t="s">
        <v>26132</v>
      </c>
      <c r="D10088">
        <v>6017456000</v>
      </c>
      <c r="E10088" t="s">
        <v>35726</v>
      </c>
      <c r="F10088" t="s">
        <v>1133</v>
      </c>
      <c r="G10088">
        <v>219</v>
      </c>
      <c r="H10088">
        <v>229708</v>
      </c>
      <c r="I10088">
        <v>0</v>
      </c>
      <c r="J10088">
        <v>0</v>
      </c>
    </row>
    <row r="10089" spans="1:10" ht="15" customHeight="1" x14ac:dyDescent="0.25">
      <c r="A10089" t="s">
        <v>12016</v>
      </c>
      <c r="B10089" t="s">
        <v>23956</v>
      </c>
      <c r="C10089" t="s">
        <v>26132</v>
      </c>
      <c r="D10089">
        <v>6017456000</v>
      </c>
      <c r="E10089" t="s">
        <v>35727</v>
      </c>
      <c r="F10089" t="s">
        <v>418</v>
      </c>
      <c r="G10089">
        <v>219</v>
      </c>
      <c r="H10089">
        <v>170000</v>
      </c>
      <c r="I10089">
        <v>0</v>
      </c>
      <c r="J10089">
        <v>0</v>
      </c>
    </row>
    <row r="10090" spans="1:10" ht="15" customHeight="1" x14ac:dyDescent="0.25">
      <c r="A10090" t="s">
        <v>12017</v>
      </c>
      <c r="B10090" t="s">
        <v>23957</v>
      </c>
      <c r="C10090" t="s">
        <v>26132</v>
      </c>
      <c r="D10090">
        <v>6017456000</v>
      </c>
      <c r="E10090" t="s">
        <v>35728</v>
      </c>
      <c r="F10090" t="s">
        <v>351</v>
      </c>
      <c r="G10090">
        <v>219</v>
      </c>
      <c r="H10090">
        <v>16415216</v>
      </c>
      <c r="I10090">
        <v>0</v>
      </c>
      <c r="J10090">
        <v>0</v>
      </c>
    </row>
    <row r="10091" spans="1:10" ht="15" customHeight="1" x14ac:dyDescent="0.25">
      <c r="A10091" t="s">
        <v>12018</v>
      </c>
      <c r="B10091" t="s">
        <v>23958</v>
      </c>
      <c r="C10091" t="s">
        <v>26132</v>
      </c>
      <c r="D10091">
        <v>6017456000</v>
      </c>
      <c r="E10091" t="s">
        <v>35729</v>
      </c>
      <c r="F10091" t="s">
        <v>351</v>
      </c>
      <c r="G10091">
        <v>219</v>
      </c>
      <c r="H10091">
        <v>340500</v>
      </c>
      <c r="I10091">
        <v>0</v>
      </c>
      <c r="J10091">
        <v>0</v>
      </c>
    </row>
    <row r="10092" spans="1:10" ht="15" customHeight="1" x14ac:dyDescent="0.25">
      <c r="A10092" t="s">
        <v>12019</v>
      </c>
      <c r="B10092" t="s">
        <v>23959</v>
      </c>
      <c r="C10092" t="s">
        <v>26132</v>
      </c>
      <c r="D10092">
        <v>6017456000</v>
      </c>
      <c r="E10092" t="s">
        <v>35730</v>
      </c>
      <c r="F10092" t="s">
        <v>1238</v>
      </c>
      <c r="G10092">
        <v>219</v>
      </c>
      <c r="H10092">
        <v>24408591</v>
      </c>
      <c r="I10092">
        <v>0</v>
      </c>
      <c r="J10092">
        <v>0</v>
      </c>
    </row>
    <row r="10093" spans="1:10" ht="15" customHeight="1" x14ac:dyDescent="0.25">
      <c r="A10093" t="s">
        <v>12020</v>
      </c>
      <c r="B10093" t="s">
        <v>23960</v>
      </c>
      <c r="C10093" t="s">
        <v>26132</v>
      </c>
      <c r="D10093">
        <v>6017456000</v>
      </c>
      <c r="E10093" t="s">
        <v>35731</v>
      </c>
      <c r="F10093" t="s">
        <v>1218</v>
      </c>
      <c r="G10093">
        <v>219</v>
      </c>
      <c r="H10093">
        <v>28024587</v>
      </c>
      <c r="I10093">
        <v>0</v>
      </c>
      <c r="J10093">
        <v>0</v>
      </c>
    </row>
    <row r="10094" spans="1:10" ht="15" customHeight="1" x14ac:dyDescent="0.25">
      <c r="A10094" t="s">
        <v>12021</v>
      </c>
      <c r="B10094" t="s">
        <v>23961</v>
      </c>
      <c r="C10094" t="s">
        <v>26132</v>
      </c>
      <c r="D10094">
        <v>6017456000</v>
      </c>
      <c r="E10094" t="s">
        <v>35732</v>
      </c>
      <c r="F10094" t="s">
        <v>418</v>
      </c>
      <c r="G10094">
        <v>219</v>
      </c>
      <c r="H10094">
        <v>120086678</v>
      </c>
      <c r="I10094">
        <v>0</v>
      </c>
      <c r="J10094">
        <v>0</v>
      </c>
    </row>
    <row r="10095" spans="1:10" ht="15" customHeight="1" x14ac:dyDescent="0.25">
      <c r="A10095" t="s">
        <v>12022</v>
      </c>
      <c r="B10095" t="s">
        <v>23962</v>
      </c>
      <c r="C10095" t="s">
        <v>26132</v>
      </c>
      <c r="D10095">
        <v>6017456000</v>
      </c>
      <c r="E10095" t="s">
        <v>35733</v>
      </c>
      <c r="F10095" t="s">
        <v>1320</v>
      </c>
      <c r="G10095">
        <v>219</v>
      </c>
      <c r="H10095">
        <v>48761375</v>
      </c>
      <c r="I10095">
        <v>0</v>
      </c>
      <c r="J10095">
        <v>0</v>
      </c>
    </row>
    <row r="10096" spans="1:10" ht="15" customHeight="1" x14ac:dyDescent="0.25">
      <c r="A10096" t="s">
        <v>12023</v>
      </c>
      <c r="B10096" t="s">
        <v>23963</v>
      </c>
      <c r="C10096" t="s">
        <v>26132</v>
      </c>
      <c r="D10096">
        <v>6017456000</v>
      </c>
      <c r="E10096" t="s">
        <v>35734</v>
      </c>
      <c r="F10096" t="s">
        <v>418</v>
      </c>
      <c r="G10096">
        <v>219</v>
      </c>
      <c r="H10096">
        <v>1460400</v>
      </c>
      <c r="I10096">
        <v>0</v>
      </c>
      <c r="J10096">
        <v>0</v>
      </c>
    </row>
    <row r="10097" spans="1:10" ht="15" customHeight="1" x14ac:dyDescent="0.25">
      <c r="A10097" t="s">
        <v>12024</v>
      </c>
      <c r="B10097" t="s">
        <v>23964</v>
      </c>
      <c r="C10097" t="s">
        <v>26132</v>
      </c>
      <c r="D10097">
        <v>6017456000</v>
      </c>
      <c r="E10097" t="s">
        <v>35735</v>
      </c>
      <c r="F10097" t="s">
        <v>1159</v>
      </c>
      <c r="G10097">
        <v>219</v>
      </c>
      <c r="H10097">
        <v>23162964</v>
      </c>
      <c r="I10097">
        <v>0</v>
      </c>
      <c r="J10097">
        <v>0</v>
      </c>
    </row>
    <row r="10098" spans="1:10" ht="15" customHeight="1" x14ac:dyDescent="0.25">
      <c r="A10098" t="s">
        <v>12025</v>
      </c>
      <c r="B10098" t="s">
        <v>23965</v>
      </c>
      <c r="C10098" t="s">
        <v>26132</v>
      </c>
      <c r="D10098">
        <v>6017456000</v>
      </c>
      <c r="E10098" t="s">
        <v>35736</v>
      </c>
      <c r="F10098" t="s">
        <v>1077</v>
      </c>
      <c r="G10098">
        <v>219</v>
      </c>
      <c r="H10098">
        <v>28899763</v>
      </c>
      <c r="I10098">
        <v>0</v>
      </c>
      <c r="J10098">
        <v>0</v>
      </c>
    </row>
    <row r="10099" spans="1:10" ht="15" customHeight="1" x14ac:dyDescent="0.25">
      <c r="A10099" t="s">
        <v>12026</v>
      </c>
      <c r="B10099" t="s">
        <v>23966</v>
      </c>
      <c r="C10099" t="s">
        <v>26132</v>
      </c>
      <c r="D10099">
        <v>6017456000</v>
      </c>
      <c r="E10099" t="s">
        <v>33072</v>
      </c>
      <c r="F10099" t="s">
        <v>1087</v>
      </c>
      <c r="G10099">
        <v>219</v>
      </c>
      <c r="H10099">
        <v>200250</v>
      </c>
      <c r="I10099">
        <v>0</v>
      </c>
      <c r="J10099">
        <v>0</v>
      </c>
    </row>
    <row r="10100" spans="1:10" ht="15" customHeight="1" x14ac:dyDescent="0.25">
      <c r="A10100" t="s">
        <v>12027</v>
      </c>
      <c r="B10100" t="s">
        <v>23967</v>
      </c>
      <c r="C10100" t="s">
        <v>26132</v>
      </c>
      <c r="D10100">
        <v>6017456000</v>
      </c>
      <c r="E10100" t="s">
        <v>35737</v>
      </c>
      <c r="F10100" t="s">
        <v>1196</v>
      </c>
      <c r="G10100">
        <v>219</v>
      </c>
      <c r="H10100">
        <v>169156</v>
      </c>
      <c r="I10100">
        <v>0</v>
      </c>
      <c r="J10100">
        <v>0</v>
      </c>
    </row>
    <row r="10101" spans="1:10" ht="15" customHeight="1" x14ac:dyDescent="0.25">
      <c r="A10101" t="s">
        <v>12028</v>
      </c>
      <c r="B10101" t="s">
        <v>23968</v>
      </c>
      <c r="C10101" t="s">
        <v>26132</v>
      </c>
      <c r="D10101">
        <v>6017456000</v>
      </c>
      <c r="E10101" t="s">
        <v>35738</v>
      </c>
      <c r="F10101" t="s">
        <v>1396</v>
      </c>
      <c r="G10101">
        <v>219</v>
      </c>
      <c r="H10101">
        <v>1001500</v>
      </c>
      <c r="I10101">
        <v>0</v>
      </c>
      <c r="J10101">
        <v>0</v>
      </c>
    </row>
    <row r="10102" spans="1:10" ht="15" customHeight="1" x14ac:dyDescent="0.25">
      <c r="A10102" t="s">
        <v>12029</v>
      </c>
      <c r="B10102" t="s">
        <v>23969</v>
      </c>
      <c r="C10102" t="s">
        <v>26132</v>
      </c>
      <c r="D10102">
        <v>6017456000</v>
      </c>
      <c r="E10102" t="s">
        <v>35739</v>
      </c>
      <c r="F10102" t="s">
        <v>1246</v>
      </c>
      <c r="G10102">
        <v>219</v>
      </c>
      <c r="H10102">
        <v>1167720</v>
      </c>
      <c r="I10102">
        <v>0</v>
      </c>
      <c r="J10102">
        <v>0</v>
      </c>
    </row>
    <row r="10103" spans="1:10" ht="15" customHeight="1" x14ac:dyDescent="0.25">
      <c r="A10103" t="s">
        <v>12030</v>
      </c>
      <c r="B10103" t="s">
        <v>23970</v>
      </c>
      <c r="C10103" t="s">
        <v>26132</v>
      </c>
      <c r="D10103">
        <v>6017456000</v>
      </c>
      <c r="E10103" t="s">
        <v>35740</v>
      </c>
      <c r="F10103" t="s">
        <v>418</v>
      </c>
      <c r="G10103">
        <v>219</v>
      </c>
      <c r="H10103">
        <v>226000</v>
      </c>
      <c r="I10103">
        <v>0</v>
      </c>
      <c r="J10103">
        <v>0</v>
      </c>
    </row>
    <row r="10104" spans="1:10" ht="15" customHeight="1" x14ac:dyDescent="0.25">
      <c r="A10104" t="s">
        <v>12031</v>
      </c>
      <c r="B10104" t="s">
        <v>23971</v>
      </c>
      <c r="C10104" t="s">
        <v>26132</v>
      </c>
      <c r="D10104">
        <v>6017456000</v>
      </c>
      <c r="E10104" t="s">
        <v>35741</v>
      </c>
      <c r="F10104" t="s">
        <v>882</v>
      </c>
      <c r="G10104">
        <v>219</v>
      </c>
      <c r="H10104">
        <v>32287578</v>
      </c>
      <c r="I10104">
        <v>0</v>
      </c>
      <c r="J10104">
        <v>0</v>
      </c>
    </row>
    <row r="10105" spans="1:10" ht="15" customHeight="1" x14ac:dyDescent="0.25">
      <c r="A10105" t="s">
        <v>12032</v>
      </c>
      <c r="B10105" t="s">
        <v>23972</v>
      </c>
      <c r="C10105" t="s">
        <v>26132</v>
      </c>
      <c r="D10105">
        <v>6017456000</v>
      </c>
      <c r="E10105" t="s">
        <v>35742</v>
      </c>
      <c r="F10105" t="s">
        <v>1246</v>
      </c>
      <c r="G10105">
        <v>219</v>
      </c>
      <c r="H10105">
        <v>41601386</v>
      </c>
      <c r="I10105">
        <v>0</v>
      </c>
      <c r="J10105">
        <v>0</v>
      </c>
    </row>
    <row r="10106" spans="1:10" ht="15" customHeight="1" x14ac:dyDescent="0.25">
      <c r="A10106" t="s">
        <v>12033</v>
      </c>
      <c r="B10106" t="s">
        <v>23973</v>
      </c>
      <c r="C10106" t="s">
        <v>26132</v>
      </c>
      <c r="D10106">
        <v>6017456000</v>
      </c>
      <c r="E10106" t="s">
        <v>35743</v>
      </c>
      <c r="F10106" t="s">
        <v>1246</v>
      </c>
      <c r="G10106">
        <v>219</v>
      </c>
      <c r="H10106">
        <v>32453837</v>
      </c>
      <c r="I10106">
        <v>0</v>
      </c>
      <c r="J10106">
        <v>0</v>
      </c>
    </row>
    <row r="10107" spans="1:10" ht="15" customHeight="1" x14ac:dyDescent="0.25">
      <c r="A10107" t="s">
        <v>12034</v>
      </c>
      <c r="B10107" t="s">
        <v>23974</v>
      </c>
      <c r="C10107" t="s">
        <v>26132</v>
      </c>
      <c r="D10107">
        <v>6017456000</v>
      </c>
      <c r="E10107" t="s">
        <v>35744</v>
      </c>
      <c r="F10107" t="s">
        <v>1246</v>
      </c>
      <c r="G10107">
        <v>219</v>
      </c>
      <c r="H10107">
        <v>525500</v>
      </c>
      <c r="I10107">
        <v>0</v>
      </c>
      <c r="J10107">
        <v>0</v>
      </c>
    </row>
    <row r="10108" spans="1:10" ht="15" customHeight="1" x14ac:dyDescent="0.25">
      <c r="A10108" t="s">
        <v>12035</v>
      </c>
      <c r="B10108" t="s">
        <v>23975</v>
      </c>
      <c r="C10108" t="s">
        <v>26132</v>
      </c>
      <c r="D10108">
        <v>6017456000</v>
      </c>
      <c r="E10108" t="s">
        <v>35745</v>
      </c>
      <c r="F10108" t="s">
        <v>1246</v>
      </c>
      <c r="G10108">
        <v>219</v>
      </c>
      <c r="H10108">
        <v>21053426</v>
      </c>
      <c r="I10108">
        <v>0</v>
      </c>
      <c r="J10108">
        <v>0</v>
      </c>
    </row>
    <row r="10109" spans="1:10" ht="15" customHeight="1" x14ac:dyDescent="0.25">
      <c r="A10109" t="s">
        <v>12036</v>
      </c>
      <c r="B10109" t="s">
        <v>23976</v>
      </c>
      <c r="C10109" t="s">
        <v>26132</v>
      </c>
      <c r="D10109">
        <v>6017456000</v>
      </c>
      <c r="E10109" t="s">
        <v>35746</v>
      </c>
      <c r="F10109" t="s">
        <v>1246</v>
      </c>
      <c r="G10109">
        <v>219</v>
      </c>
      <c r="H10109">
        <v>192165</v>
      </c>
      <c r="I10109">
        <v>0</v>
      </c>
      <c r="J10109">
        <v>0</v>
      </c>
    </row>
    <row r="10110" spans="1:10" ht="15" customHeight="1" x14ac:dyDescent="0.25">
      <c r="A10110" t="s">
        <v>12037</v>
      </c>
      <c r="B10110" t="s">
        <v>23977</v>
      </c>
      <c r="C10110" t="s">
        <v>26132</v>
      </c>
      <c r="D10110">
        <v>6017456000</v>
      </c>
      <c r="E10110" t="s">
        <v>35747</v>
      </c>
      <c r="F10110" t="s">
        <v>1244</v>
      </c>
      <c r="G10110">
        <v>219</v>
      </c>
      <c r="H10110">
        <v>113753091</v>
      </c>
      <c r="I10110">
        <v>0</v>
      </c>
      <c r="J10110">
        <v>0</v>
      </c>
    </row>
    <row r="10111" spans="1:10" ht="15" customHeight="1" x14ac:dyDescent="0.25">
      <c r="A10111" t="s">
        <v>12038</v>
      </c>
      <c r="B10111" t="s">
        <v>23978</v>
      </c>
      <c r="C10111" t="s">
        <v>26132</v>
      </c>
      <c r="D10111">
        <v>6017456000</v>
      </c>
      <c r="E10111" t="s">
        <v>35748</v>
      </c>
      <c r="F10111" t="s">
        <v>418</v>
      </c>
      <c r="G10111">
        <v>219</v>
      </c>
      <c r="H10111">
        <v>13594882</v>
      </c>
      <c r="I10111">
        <v>0</v>
      </c>
      <c r="J10111">
        <v>0</v>
      </c>
    </row>
    <row r="10112" spans="1:10" ht="15" customHeight="1" x14ac:dyDescent="0.25">
      <c r="A10112" t="s">
        <v>12039</v>
      </c>
      <c r="B10112" t="s">
        <v>23979</v>
      </c>
      <c r="C10112" t="s">
        <v>26132</v>
      </c>
      <c r="D10112">
        <v>6017456000</v>
      </c>
      <c r="E10112" t="s">
        <v>35749</v>
      </c>
      <c r="F10112" t="s">
        <v>418</v>
      </c>
      <c r="G10112">
        <v>219</v>
      </c>
      <c r="H10112">
        <v>228500</v>
      </c>
      <c r="I10112">
        <v>0</v>
      </c>
      <c r="J10112">
        <v>0</v>
      </c>
    </row>
    <row r="10113" spans="1:10" ht="15" customHeight="1" x14ac:dyDescent="0.25">
      <c r="A10113" t="s">
        <v>12040</v>
      </c>
      <c r="B10113" t="s">
        <v>23980</v>
      </c>
      <c r="C10113" t="s">
        <v>26132</v>
      </c>
      <c r="D10113">
        <v>6017456000</v>
      </c>
      <c r="E10113" t="s">
        <v>35750</v>
      </c>
      <c r="F10113" t="s">
        <v>1246</v>
      </c>
      <c r="G10113">
        <v>219</v>
      </c>
      <c r="H10113">
        <v>7366578</v>
      </c>
      <c r="I10113">
        <v>0</v>
      </c>
      <c r="J10113">
        <v>0</v>
      </c>
    </row>
    <row r="10114" spans="1:10" ht="15" customHeight="1" x14ac:dyDescent="0.25">
      <c r="A10114" t="s">
        <v>12041</v>
      </c>
      <c r="B10114" t="s">
        <v>23981</v>
      </c>
      <c r="C10114" t="s">
        <v>26132</v>
      </c>
      <c r="D10114">
        <v>6017456000</v>
      </c>
      <c r="E10114" t="s">
        <v>35751</v>
      </c>
      <c r="F10114" t="s">
        <v>1944</v>
      </c>
      <c r="G10114">
        <v>219</v>
      </c>
      <c r="H10114">
        <v>219991025</v>
      </c>
      <c r="I10114">
        <v>0</v>
      </c>
      <c r="J10114">
        <v>0</v>
      </c>
    </row>
    <row r="10115" spans="1:10" ht="15" customHeight="1" x14ac:dyDescent="0.25">
      <c r="A10115" t="s">
        <v>12042</v>
      </c>
      <c r="B10115" t="s">
        <v>23982</v>
      </c>
      <c r="C10115" t="s">
        <v>26132</v>
      </c>
      <c r="D10115">
        <v>6017456000</v>
      </c>
      <c r="E10115" t="s">
        <v>35752</v>
      </c>
      <c r="F10115" t="s">
        <v>418</v>
      </c>
      <c r="G10115">
        <v>219</v>
      </c>
      <c r="H10115">
        <v>14469500</v>
      </c>
      <c r="I10115">
        <v>0</v>
      </c>
      <c r="J10115">
        <v>0</v>
      </c>
    </row>
    <row r="10116" spans="1:10" ht="15" customHeight="1" x14ac:dyDescent="0.25">
      <c r="A10116" t="s">
        <v>12043</v>
      </c>
      <c r="B10116" t="s">
        <v>23983</v>
      </c>
      <c r="C10116" t="s">
        <v>26132</v>
      </c>
      <c r="D10116">
        <v>6017456000</v>
      </c>
      <c r="E10116" t="s">
        <v>35753</v>
      </c>
      <c r="F10116" t="s">
        <v>418</v>
      </c>
      <c r="G10116">
        <v>219</v>
      </c>
      <c r="H10116">
        <v>288000</v>
      </c>
      <c r="I10116">
        <v>0</v>
      </c>
      <c r="J10116">
        <v>0</v>
      </c>
    </row>
    <row r="10117" spans="1:10" ht="15" customHeight="1" x14ac:dyDescent="0.25">
      <c r="A10117" t="s">
        <v>12044</v>
      </c>
      <c r="B10117" t="s">
        <v>23984</v>
      </c>
      <c r="C10117" t="s">
        <v>26132</v>
      </c>
      <c r="D10117">
        <v>6017456000</v>
      </c>
      <c r="E10117" t="s">
        <v>35754</v>
      </c>
      <c r="F10117" t="s">
        <v>418</v>
      </c>
      <c r="G10117">
        <v>219</v>
      </c>
      <c r="H10117">
        <v>64228081</v>
      </c>
      <c r="I10117">
        <v>0</v>
      </c>
      <c r="J10117">
        <v>0</v>
      </c>
    </row>
    <row r="10118" spans="1:10" ht="15" customHeight="1" x14ac:dyDescent="0.25">
      <c r="A10118" t="s">
        <v>12045</v>
      </c>
      <c r="B10118" t="s">
        <v>23985</v>
      </c>
      <c r="C10118" t="s">
        <v>26132</v>
      </c>
      <c r="D10118">
        <v>6017456000</v>
      </c>
      <c r="E10118" t="s">
        <v>35755</v>
      </c>
      <c r="F10118" t="s">
        <v>418</v>
      </c>
      <c r="G10118">
        <v>219</v>
      </c>
      <c r="H10118">
        <v>113806210</v>
      </c>
      <c r="I10118">
        <v>0</v>
      </c>
      <c r="J10118">
        <v>0</v>
      </c>
    </row>
    <row r="10119" spans="1:10" ht="15" customHeight="1" x14ac:dyDescent="0.25">
      <c r="A10119" t="s">
        <v>12046</v>
      </c>
      <c r="B10119" t="s">
        <v>23986</v>
      </c>
      <c r="C10119" t="s">
        <v>26132</v>
      </c>
      <c r="D10119">
        <v>6017456000</v>
      </c>
      <c r="E10119" t="s">
        <v>35756</v>
      </c>
      <c r="F10119" t="s">
        <v>373</v>
      </c>
      <c r="G10119">
        <v>219</v>
      </c>
      <c r="H10119">
        <v>77399683</v>
      </c>
      <c r="I10119">
        <v>0</v>
      </c>
      <c r="J10119">
        <v>0</v>
      </c>
    </row>
    <row r="10120" spans="1:10" ht="15" customHeight="1" x14ac:dyDescent="0.25">
      <c r="A10120" t="s">
        <v>12047</v>
      </c>
      <c r="B10120" t="s">
        <v>23987</v>
      </c>
      <c r="C10120" t="s">
        <v>26132</v>
      </c>
      <c r="D10120">
        <v>6017456000</v>
      </c>
      <c r="E10120" t="s">
        <v>35757</v>
      </c>
      <c r="F10120" t="s">
        <v>1272</v>
      </c>
      <c r="G10120">
        <v>219</v>
      </c>
      <c r="H10120">
        <v>195000</v>
      </c>
      <c r="I10120">
        <v>0</v>
      </c>
      <c r="J10120">
        <v>0</v>
      </c>
    </row>
    <row r="10121" spans="1:10" ht="15" customHeight="1" x14ac:dyDescent="0.25">
      <c r="A10121" t="s">
        <v>12048</v>
      </c>
      <c r="B10121" t="s">
        <v>23988</v>
      </c>
      <c r="C10121" t="s">
        <v>26132</v>
      </c>
      <c r="D10121">
        <v>6017456000</v>
      </c>
      <c r="E10121" t="s">
        <v>35758</v>
      </c>
      <c r="F10121" t="s">
        <v>418</v>
      </c>
      <c r="G10121">
        <v>219</v>
      </c>
      <c r="H10121">
        <v>711055</v>
      </c>
      <c r="I10121">
        <v>0</v>
      </c>
      <c r="J10121">
        <v>0</v>
      </c>
    </row>
    <row r="10122" spans="1:10" ht="15" customHeight="1" x14ac:dyDescent="0.25">
      <c r="A10122" t="s">
        <v>12049</v>
      </c>
      <c r="B10122" t="s">
        <v>23989</v>
      </c>
      <c r="C10122" t="s">
        <v>26132</v>
      </c>
      <c r="D10122">
        <v>6017456000</v>
      </c>
      <c r="E10122" t="s">
        <v>35759</v>
      </c>
      <c r="F10122" t="s">
        <v>83</v>
      </c>
      <c r="G10122">
        <v>219</v>
      </c>
      <c r="H10122">
        <v>47041548</v>
      </c>
      <c r="I10122">
        <v>0</v>
      </c>
      <c r="J10122">
        <v>0</v>
      </c>
    </row>
    <row r="10123" spans="1:10" ht="15" customHeight="1" x14ac:dyDescent="0.25">
      <c r="A10123" t="s">
        <v>12050</v>
      </c>
      <c r="B10123" t="s">
        <v>23990</v>
      </c>
      <c r="C10123" t="s">
        <v>26132</v>
      </c>
      <c r="D10123">
        <v>6017456000</v>
      </c>
      <c r="E10123" t="s">
        <v>35760</v>
      </c>
      <c r="F10123" t="s">
        <v>1270</v>
      </c>
      <c r="G10123">
        <v>219</v>
      </c>
      <c r="H10123">
        <v>108893156</v>
      </c>
      <c r="I10123">
        <v>0</v>
      </c>
      <c r="J10123">
        <v>0</v>
      </c>
    </row>
    <row r="10124" spans="1:10" ht="15" customHeight="1" x14ac:dyDescent="0.25">
      <c r="A10124" t="s">
        <v>12051</v>
      </c>
      <c r="B10124" t="s">
        <v>23991</v>
      </c>
      <c r="C10124" t="s">
        <v>26132</v>
      </c>
      <c r="D10124">
        <v>6017456000</v>
      </c>
      <c r="E10124" t="s">
        <v>35761</v>
      </c>
      <c r="F10124" t="s">
        <v>418</v>
      </c>
      <c r="G10124">
        <v>219</v>
      </c>
      <c r="H10124">
        <v>360000</v>
      </c>
      <c r="I10124">
        <v>0</v>
      </c>
      <c r="J10124">
        <v>0</v>
      </c>
    </row>
    <row r="10125" spans="1:10" ht="15" customHeight="1" x14ac:dyDescent="0.25">
      <c r="A10125" t="s">
        <v>12052</v>
      </c>
      <c r="B10125" t="s">
        <v>23992</v>
      </c>
      <c r="C10125" t="s">
        <v>26132</v>
      </c>
      <c r="D10125">
        <v>6017456000</v>
      </c>
      <c r="E10125" t="s">
        <v>35762</v>
      </c>
      <c r="F10125" t="s">
        <v>1274</v>
      </c>
      <c r="G10125">
        <v>219</v>
      </c>
      <c r="H10125">
        <v>406862431</v>
      </c>
      <c r="I10125">
        <v>0</v>
      </c>
      <c r="J10125">
        <v>0</v>
      </c>
    </row>
    <row r="10126" spans="1:10" ht="15" customHeight="1" x14ac:dyDescent="0.25">
      <c r="A10126" t="s">
        <v>12053</v>
      </c>
      <c r="B10126" t="s">
        <v>23993</v>
      </c>
      <c r="C10126" t="s">
        <v>26132</v>
      </c>
      <c r="D10126">
        <v>6017456000</v>
      </c>
      <c r="E10126" t="s">
        <v>35763</v>
      </c>
      <c r="F10126" t="s">
        <v>1274</v>
      </c>
      <c r="G10126">
        <v>219</v>
      </c>
      <c r="H10126">
        <v>125515884</v>
      </c>
      <c r="I10126">
        <v>0</v>
      </c>
      <c r="J10126">
        <v>0</v>
      </c>
    </row>
    <row r="10127" spans="1:10" ht="15" customHeight="1" x14ac:dyDescent="0.25">
      <c r="A10127" t="s">
        <v>12054</v>
      </c>
      <c r="B10127" t="s">
        <v>23994</v>
      </c>
      <c r="C10127" t="s">
        <v>26132</v>
      </c>
      <c r="D10127">
        <v>6017456000</v>
      </c>
      <c r="E10127" t="s">
        <v>35764</v>
      </c>
      <c r="F10127" t="s">
        <v>2107</v>
      </c>
      <c r="G10127">
        <v>219</v>
      </c>
      <c r="H10127">
        <v>206865</v>
      </c>
      <c r="I10127">
        <v>0</v>
      </c>
      <c r="J10127">
        <v>0</v>
      </c>
    </row>
    <row r="10128" spans="1:10" ht="15" customHeight="1" x14ac:dyDescent="0.25">
      <c r="A10128" t="s">
        <v>12055</v>
      </c>
      <c r="B10128" t="s">
        <v>23995</v>
      </c>
      <c r="C10128" t="s">
        <v>26132</v>
      </c>
      <c r="D10128">
        <v>6017456000</v>
      </c>
      <c r="E10128" t="s">
        <v>35765</v>
      </c>
      <c r="F10128" t="s">
        <v>1150</v>
      </c>
      <c r="G10128">
        <v>219</v>
      </c>
      <c r="H10128">
        <v>1000000</v>
      </c>
      <c r="I10128">
        <v>0</v>
      </c>
      <c r="J10128">
        <v>0</v>
      </c>
    </row>
    <row r="10129" spans="1:10" ht="15" customHeight="1" x14ac:dyDescent="0.25">
      <c r="A10129" t="s">
        <v>12056</v>
      </c>
      <c r="B10129" t="s">
        <v>23996</v>
      </c>
      <c r="C10129" t="s">
        <v>26132</v>
      </c>
      <c r="D10129">
        <v>6017456000</v>
      </c>
      <c r="E10129" t="s">
        <v>35766</v>
      </c>
      <c r="F10129" t="s">
        <v>418</v>
      </c>
      <c r="G10129">
        <v>219</v>
      </c>
      <c r="H10129">
        <v>953000</v>
      </c>
      <c r="I10129">
        <v>0</v>
      </c>
      <c r="J10129">
        <v>0</v>
      </c>
    </row>
    <row r="10130" spans="1:10" ht="15" customHeight="1" x14ac:dyDescent="0.25">
      <c r="A10130" t="s">
        <v>12057</v>
      </c>
      <c r="B10130" t="s">
        <v>23997</v>
      </c>
      <c r="C10130" t="s">
        <v>26132</v>
      </c>
      <c r="D10130">
        <v>6017456000</v>
      </c>
      <c r="E10130" t="s">
        <v>35767</v>
      </c>
      <c r="F10130" t="s">
        <v>418</v>
      </c>
      <c r="G10130">
        <v>219</v>
      </c>
      <c r="H10130">
        <v>52077443</v>
      </c>
      <c r="I10130">
        <v>0</v>
      </c>
      <c r="J10130">
        <v>0</v>
      </c>
    </row>
    <row r="10131" spans="1:10" ht="15" customHeight="1" x14ac:dyDescent="0.25">
      <c r="A10131" t="s">
        <v>12058</v>
      </c>
      <c r="B10131" t="s">
        <v>23998</v>
      </c>
      <c r="C10131" t="s">
        <v>26132</v>
      </c>
      <c r="D10131">
        <v>6017456000</v>
      </c>
      <c r="E10131" t="s">
        <v>35768</v>
      </c>
      <c r="F10131" t="s">
        <v>2107</v>
      </c>
      <c r="G10131">
        <v>219</v>
      </c>
      <c r="H10131">
        <v>3443220</v>
      </c>
      <c r="I10131">
        <v>0</v>
      </c>
      <c r="J10131">
        <v>0</v>
      </c>
    </row>
    <row r="10132" spans="1:10" ht="15" customHeight="1" x14ac:dyDescent="0.25">
      <c r="A10132" t="s">
        <v>12059</v>
      </c>
      <c r="B10132" t="s">
        <v>23999</v>
      </c>
      <c r="C10132" t="s">
        <v>26132</v>
      </c>
      <c r="D10132">
        <v>6017456000</v>
      </c>
      <c r="E10132" t="s">
        <v>35769</v>
      </c>
      <c r="F10132" t="s">
        <v>351</v>
      </c>
      <c r="G10132">
        <v>219</v>
      </c>
      <c r="H10132">
        <v>170000</v>
      </c>
      <c r="I10132">
        <v>0</v>
      </c>
      <c r="J10132">
        <v>0</v>
      </c>
    </row>
    <row r="10133" spans="1:10" ht="15" customHeight="1" x14ac:dyDescent="0.25">
      <c r="A10133" t="s">
        <v>12060</v>
      </c>
      <c r="B10133" t="s">
        <v>24000</v>
      </c>
      <c r="C10133" t="s">
        <v>26132</v>
      </c>
      <c r="D10133">
        <v>6017456000</v>
      </c>
      <c r="E10133" t="s">
        <v>35770</v>
      </c>
      <c r="F10133" t="s">
        <v>418</v>
      </c>
      <c r="G10133">
        <v>219</v>
      </c>
      <c r="H10133">
        <v>9366525</v>
      </c>
      <c r="I10133">
        <v>0</v>
      </c>
      <c r="J10133">
        <v>0</v>
      </c>
    </row>
    <row r="10134" spans="1:10" ht="15" customHeight="1" x14ac:dyDescent="0.25">
      <c r="A10134" t="s">
        <v>12061</v>
      </c>
      <c r="B10134" t="s">
        <v>24001</v>
      </c>
      <c r="C10134" t="s">
        <v>26132</v>
      </c>
      <c r="D10134">
        <v>6017456000</v>
      </c>
      <c r="E10134" t="s">
        <v>35771</v>
      </c>
      <c r="F10134" t="s">
        <v>418</v>
      </c>
      <c r="G10134">
        <v>219</v>
      </c>
      <c r="H10134">
        <v>18138326</v>
      </c>
      <c r="I10134">
        <v>0</v>
      </c>
      <c r="J10134">
        <v>0</v>
      </c>
    </row>
    <row r="10135" spans="1:10" ht="15" customHeight="1" x14ac:dyDescent="0.25">
      <c r="A10135" t="s">
        <v>12062</v>
      </c>
      <c r="B10135" t="s">
        <v>24002</v>
      </c>
      <c r="C10135" t="s">
        <v>26132</v>
      </c>
      <c r="D10135">
        <v>6017456000</v>
      </c>
      <c r="E10135" t="s">
        <v>35772</v>
      </c>
      <c r="F10135" t="s">
        <v>1507</v>
      </c>
      <c r="G10135">
        <v>219</v>
      </c>
      <c r="H10135">
        <v>1470696</v>
      </c>
      <c r="I10135">
        <v>0</v>
      </c>
      <c r="J10135">
        <v>0</v>
      </c>
    </row>
    <row r="10136" spans="1:10" ht="15" customHeight="1" x14ac:dyDescent="0.25">
      <c r="A10136" t="s">
        <v>12063</v>
      </c>
      <c r="B10136" t="s">
        <v>24003</v>
      </c>
      <c r="C10136" t="s">
        <v>26132</v>
      </c>
      <c r="D10136">
        <v>6017456000</v>
      </c>
      <c r="E10136" t="s">
        <v>35773</v>
      </c>
      <c r="F10136" t="s">
        <v>418</v>
      </c>
      <c r="G10136">
        <v>219</v>
      </c>
      <c r="H10136">
        <v>16410701</v>
      </c>
      <c r="I10136">
        <v>0</v>
      </c>
      <c r="J10136">
        <v>0</v>
      </c>
    </row>
    <row r="10137" spans="1:10" ht="15" customHeight="1" x14ac:dyDescent="0.25">
      <c r="A10137" t="s">
        <v>12064</v>
      </c>
      <c r="B10137" t="s">
        <v>24004</v>
      </c>
      <c r="C10137" t="s">
        <v>26132</v>
      </c>
      <c r="D10137">
        <v>6017456000</v>
      </c>
      <c r="E10137" t="s">
        <v>35774</v>
      </c>
      <c r="F10137" t="s">
        <v>418</v>
      </c>
      <c r="G10137">
        <v>219</v>
      </c>
      <c r="H10137">
        <v>106449466</v>
      </c>
      <c r="I10137">
        <v>0</v>
      </c>
      <c r="J10137">
        <v>0</v>
      </c>
    </row>
    <row r="10138" spans="1:10" ht="15" customHeight="1" x14ac:dyDescent="0.25">
      <c r="A10138" t="s">
        <v>12065</v>
      </c>
      <c r="B10138" t="s">
        <v>24005</v>
      </c>
      <c r="C10138" t="s">
        <v>26132</v>
      </c>
      <c r="D10138">
        <v>6017456000</v>
      </c>
      <c r="E10138" t="s">
        <v>26201</v>
      </c>
      <c r="F10138" t="s">
        <v>418</v>
      </c>
      <c r="G10138">
        <v>219</v>
      </c>
      <c r="H10138">
        <v>5832000</v>
      </c>
      <c r="I10138">
        <v>0</v>
      </c>
      <c r="J10138">
        <v>0</v>
      </c>
    </row>
    <row r="10139" spans="1:10" ht="15" customHeight="1" x14ac:dyDescent="0.25">
      <c r="A10139" t="s">
        <v>12066</v>
      </c>
      <c r="B10139" t="s">
        <v>24006</v>
      </c>
      <c r="C10139" t="s">
        <v>26132</v>
      </c>
      <c r="D10139">
        <v>6017456000</v>
      </c>
      <c r="E10139" t="s">
        <v>35775</v>
      </c>
      <c r="F10139" t="s">
        <v>418</v>
      </c>
      <c r="G10139">
        <v>219</v>
      </c>
      <c r="H10139">
        <v>3526550</v>
      </c>
      <c r="I10139">
        <v>0</v>
      </c>
      <c r="J10139">
        <v>0</v>
      </c>
    </row>
    <row r="10140" spans="1:10" ht="15" customHeight="1" x14ac:dyDescent="0.25">
      <c r="A10140" t="s">
        <v>12067</v>
      </c>
      <c r="B10140" t="s">
        <v>24007</v>
      </c>
      <c r="C10140" t="s">
        <v>26132</v>
      </c>
      <c r="D10140">
        <v>6017456000</v>
      </c>
      <c r="E10140" t="s">
        <v>35776</v>
      </c>
      <c r="F10140" t="s">
        <v>418</v>
      </c>
      <c r="G10140">
        <v>219</v>
      </c>
      <c r="H10140">
        <v>9647735</v>
      </c>
      <c r="I10140">
        <v>0</v>
      </c>
      <c r="J10140">
        <v>0</v>
      </c>
    </row>
    <row r="10141" spans="1:10" ht="15" customHeight="1" x14ac:dyDescent="0.25">
      <c r="A10141" t="s">
        <v>12068</v>
      </c>
      <c r="B10141" t="s">
        <v>24008</v>
      </c>
      <c r="C10141" t="s">
        <v>26132</v>
      </c>
      <c r="D10141">
        <v>6017456000</v>
      </c>
      <c r="E10141" t="s">
        <v>35777</v>
      </c>
      <c r="F10141" t="s">
        <v>1308</v>
      </c>
      <c r="G10141">
        <v>219</v>
      </c>
      <c r="H10141">
        <v>44664994</v>
      </c>
      <c r="I10141">
        <v>0</v>
      </c>
      <c r="J10141">
        <v>0</v>
      </c>
    </row>
    <row r="10142" spans="1:10" ht="15" customHeight="1" x14ac:dyDescent="0.25">
      <c r="A10142" t="s">
        <v>12069</v>
      </c>
      <c r="B10142" t="s">
        <v>24009</v>
      </c>
      <c r="C10142" t="s">
        <v>26132</v>
      </c>
      <c r="D10142">
        <v>6017456000</v>
      </c>
      <c r="E10142" t="s">
        <v>35778</v>
      </c>
      <c r="F10142" t="s">
        <v>418</v>
      </c>
      <c r="G10142">
        <v>219</v>
      </c>
      <c r="H10142">
        <v>164000</v>
      </c>
      <c r="I10142">
        <v>0</v>
      </c>
      <c r="J10142">
        <v>0</v>
      </c>
    </row>
    <row r="10143" spans="1:10" ht="15" customHeight="1" x14ac:dyDescent="0.25">
      <c r="A10143" t="s">
        <v>12070</v>
      </c>
      <c r="B10143" t="s">
        <v>24010</v>
      </c>
      <c r="C10143" t="s">
        <v>26132</v>
      </c>
      <c r="D10143">
        <v>6017456000</v>
      </c>
      <c r="E10143" t="s">
        <v>35779</v>
      </c>
      <c r="F10143" t="s">
        <v>418</v>
      </c>
      <c r="G10143">
        <v>219</v>
      </c>
      <c r="H10143">
        <v>150416753</v>
      </c>
      <c r="I10143">
        <v>0</v>
      </c>
      <c r="J10143">
        <v>0</v>
      </c>
    </row>
    <row r="10144" spans="1:10" ht="15" customHeight="1" x14ac:dyDescent="0.25">
      <c r="A10144" t="s">
        <v>12070</v>
      </c>
      <c r="B10144" t="s">
        <v>24010</v>
      </c>
      <c r="C10144" t="s">
        <v>26132</v>
      </c>
      <c r="D10144">
        <v>6017456000</v>
      </c>
      <c r="E10144" t="s">
        <v>35779</v>
      </c>
      <c r="F10144" t="s">
        <v>418</v>
      </c>
      <c r="G10144">
        <v>219</v>
      </c>
      <c r="H10144">
        <v>368250</v>
      </c>
      <c r="I10144">
        <v>0</v>
      </c>
      <c r="J10144">
        <v>0</v>
      </c>
    </row>
    <row r="10145" spans="1:10" ht="15" customHeight="1" x14ac:dyDescent="0.25">
      <c r="A10145" t="s">
        <v>12071</v>
      </c>
      <c r="B10145" t="s">
        <v>24011</v>
      </c>
      <c r="C10145" t="s">
        <v>26132</v>
      </c>
      <c r="D10145">
        <v>6017456000</v>
      </c>
      <c r="E10145" t="s">
        <v>35001</v>
      </c>
      <c r="F10145" t="s">
        <v>2073</v>
      </c>
      <c r="G10145">
        <v>219</v>
      </c>
      <c r="H10145">
        <v>156500</v>
      </c>
      <c r="I10145">
        <v>0</v>
      </c>
      <c r="J10145">
        <v>0</v>
      </c>
    </row>
    <row r="10146" spans="1:10" ht="15" customHeight="1" x14ac:dyDescent="0.25">
      <c r="A10146" t="s">
        <v>12072</v>
      </c>
      <c r="B10146" t="s">
        <v>24012</v>
      </c>
      <c r="C10146" t="s">
        <v>26132</v>
      </c>
      <c r="D10146">
        <v>6017456000</v>
      </c>
      <c r="E10146" t="s">
        <v>35780</v>
      </c>
      <c r="F10146" t="s">
        <v>1284</v>
      </c>
      <c r="G10146">
        <v>219</v>
      </c>
      <c r="H10146">
        <v>169836</v>
      </c>
      <c r="I10146">
        <v>0</v>
      </c>
      <c r="J10146">
        <v>0</v>
      </c>
    </row>
    <row r="10147" spans="1:10" ht="15" customHeight="1" x14ac:dyDescent="0.25">
      <c r="A10147" t="s">
        <v>12073</v>
      </c>
      <c r="B10147" t="s">
        <v>24013</v>
      </c>
      <c r="C10147" t="s">
        <v>26132</v>
      </c>
      <c r="D10147">
        <v>6017456000</v>
      </c>
      <c r="E10147" t="s">
        <v>35781</v>
      </c>
      <c r="F10147" t="s">
        <v>1290</v>
      </c>
      <c r="G10147">
        <v>219</v>
      </c>
      <c r="H10147">
        <v>178700</v>
      </c>
      <c r="I10147">
        <v>0</v>
      </c>
      <c r="J10147">
        <v>0</v>
      </c>
    </row>
    <row r="10148" spans="1:10" ht="15" customHeight="1" x14ac:dyDescent="0.25">
      <c r="A10148" t="s">
        <v>12074</v>
      </c>
      <c r="B10148" t="s">
        <v>24014</v>
      </c>
      <c r="C10148" t="s">
        <v>26132</v>
      </c>
      <c r="D10148">
        <v>6017456000</v>
      </c>
      <c r="E10148" t="s">
        <v>35782</v>
      </c>
      <c r="F10148" t="s">
        <v>418</v>
      </c>
      <c r="G10148">
        <v>219</v>
      </c>
      <c r="H10148">
        <v>170000</v>
      </c>
      <c r="I10148">
        <v>0</v>
      </c>
      <c r="J10148">
        <v>0</v>
      </c>
    </row>
    <row r="10149" spans="1:10" ht="15" customHeight="1" x14ac:dyDescent="0.25">
      <c r="A10149" t="s">
        <v>12075</v>
      </c>
      <c r="B10149" t="s">
        <v>24015</v>
      </c>
      <c r="C10149" t="s">
        <v>26132</v>
      </c>
      <c r="D10149">
        <v>6017456000</v>
      </c>
      <c r="E10149" t="s">
        <v>35783</v>
      </c>
      <c r="F10149" t="s">
        <v>351</v>
      </c>
      <c r="G10149">
        <v>219</v>
      </c>
      <c r="H10149">
        <v>350000</v>
      </c>
      <c r="I10149">
        <v>0</v>
      </c>
      <c r="J10149">
        <v>0</v>
      </c>
    </row>
    <row r="10150" spans="1:10" ht="15" customHeight="1" x14ac:dyDescent="0.25">
      <c r="A10150" t="s">
        <v>12076</v>
      </c>
      <c r="B10150" t="s">
        <v>24016</v>
      </c>
      <c r="C10150" t="s">
        <v>26132</v>
      </c>
      <c r="D10150">
        <v>6017456000</v>
      </c>
      <c r="E10150" t="s">
        <v>35784</v>
      </c>
      <c r="F10150" t="s">
        <v>83</v>
      </c>
      <c r="G10150">
        <v>219</v>
      </c>
      <c r="H10150">
        <v>43237751</v>
      </c>
      <c r="I10150">
        <v>0</v>
      </c>
      <c r="J10150">
        <v>0</v>
      </c>
    </row>
    <row r="10151" spans="1:10" ht="15" customHeight="1" x14ac:dyDescent="0.25">
      <c r="A10151" t="s">
        <v>12077</v>
      </c>
      <c r="B10151" t="s">
        <v>24017</v>
      </c>
      <c r="C10151" t="s">
        <v>26132</v>
      </c>
      <c r="D10151">
        <v>6017456000</v>
      </c>
      <c r="E10151" t="s">
        <v>35785</v>
      </c>
      <c r="F10151" t="s">
        <v>351</v>
      </c>
      <c r="G10151">
        <v>219</v>
      </c>
      <c r="H10151">
        <v>250000</v>
      </c>
      <c r="I10151">
        <v>0</v>
      </c>
      <c r="J10151">
        <v>0</v>
      </c>
    </row>
    <row r="10152" spans="1:10" ht="15" customHeight="1" x14ac:dyDescent="0.25">
      <c r="A10152" t="s">
        <v>12078</v>
      </c>
      <c r="B10152" t="s">
        <v>24018</v>
      </c>
      <c r="C10152" t="s">
        <v>26132</v>
      </c>
      <c r="D10152">
        <v>6017456000</v>
      </c>
      <c r="E10152" t="s">
        <v>35786</v>
      </c>
      <c r="F10152" t="s">
        <v>1548</v>
      </c>
      <c r="G10152">
        <v>219</v>
      </c>
      <c r="H10152">
        <v>16733839</v>
      </c>
      <c r="I10152">
        <v>0</v>
      </c>
      <c r="J10152">
        <v>0</v>
      </c>
    </row>
    <row r="10153" spans="1:10" ht="15" customHeight="1" x14ac:dyDescent="0.25">
      <c r="A10153" t="s">
        <v>12079</v>
      </c>
      <c r="B10153" t="s">
        <v>24019</v>
      </c>
      <c r="C10153" t="s">
        <v>26132</v>
      </c>
      <c r="D10153">
        <v>6017456000</v>
      </c>
      <c r="E10153" t="s">
        <v>35787</v>
      </c>
      <c r="F10153" t="s">
        <v>2103</v>
      </c>
      <c r="G10153">
        <v>219</v>
      </c>
      <c r="H10153">
        <v>200000</v>
      </c>
      <c r="I10153">
        <v>0</v>
      </c>
      <c r="J10153">
        <v>0</v>
      </c>
    </row>
    <row r="10154" spans="1:10" ht="15" customHeight="1" x14ac:dyDescent="0.25">
      <c r="A10154" t="s">
        <v>12080</v>
      </c>
      <c r="B10154" t="s">
        <v>24020</v>
      </c>
      <c r="C10154" t="s">
        <v>26132</v>
      </c>
      <c r="D10154">
        <v>6017456000</v>
      </c>
      <c r="E10154" t="s">
        <v>35788</v>
      </c>
      <c r="F10154" t="s">
        <v>418</v>
      </c>
      <c r="G10154">
        <v>219</v>
      </c>
      <c r="H10154">
        <v>27758765</v>
      </c>
      <c r="I10154">
        <v>0</v>
      </c>
      <c r="J10154">
        <v>0</v>
      </c>
    </row>
    <row r="10155" spans="1:10" ht="15" customHeight="1" x14ac:dyDescent="0.25">
      <c r="A10155" t="s">
        <v>12081</v>
      </c>
      <c r="B10155" t="s">
        <v>24021</v>
      </c>
      <c r="C10155" t="s">
        <v>26132</v>
      </c>
      <c r="D10155">
        <v>6017456000</v>
      </c>
      <c r="E10155" t="s">
        <v>34219</v>
      </c>
      <c r="F10155" t="s">
        <v>1548</v>
      </c>
      <c r="G10155">
        <v>219</v>
      </c>
      <c r="H10155">
        <v>85352675</v>
      </c>
      <c r="I10155">
        <v>0</v>
      </c>
      <c r="J10155">
        <v>0</v>
      </c>
    </row>
    <row r="10156" spans="1:10" ht="15" customHeight="1" x14ac:dyDescent="0.25">
      <c r="A10156" t="s">
        <v>12082</v>
      </c>
      <c r="B10156" t="s">
        <v>24022</v>
      </c>
      <c r="C10156" t="s">
        <v>26132</v>
      </c>
      <c r="D10156">
        <v>6017456000</v>
      </c>
      <c r="E10156" t="s">
        <v>35789</v>
      </c>
      <c r="F10156" t="s">
        <v>418</v>
      </c>
      <c r="G10156">
        <v>219</v>
      </c>
      <c r="H10156">
        <v>178500</v>
      </c>
      <c r="I10156">
        <v>0</v>
      </c>
      <c r="J10156">
        <v>0</v>
      </c>
    </row>
    <row r="10157" spans="1:10" ht="15" customHeight="1" x14ac:dyDescent="0.25">
      <c r="A10157" t="s">
        <v>12083</v>
      </c>
      <c r="B10157" t="s">
        <v>24023</v>
      </c>
      <c r="C10157" t="s">
        <v>26132</v>
      </c>
      <c r="D10157">
        <v>6017456000</v>
      </c>
      <c r="E10157" t="s">
        <v>35790</v>
      </c>
      <c r="F10157" t="s">
        <v>249</v>
      </c>
      <c r="G10157">
        <v>219</v>
      </c>
      <c r="H10157">
        <v>300000</v>
      </c>
      <c r="I10157">
        <v>0</v>
      </c>
      <c r="J10157">
        <v>0</v>
      </c>
    </row>
    <row r="10158" spans="1:10" ht="15" customHeight="1" x14ac:dyDescent="0.25">
      <c r="A10158" t="s">
        <v>12084</v>
      </c>
      <c r="B10158" t="s">
        <v>24024</v>
      </c>
      <c r="C10158" t="s">
        <v>26132</v>
      </c>
      <c r="D10158">
        <v>6017456000</v>
      </c>
      <c r="E10158" t="s">
        <v>35791</v>
      </c>
      <c r="F10158" t="s">
        <v>418</v>
      </c>
      <c r="G10158">
        <v>219</v>
      </c>
      <c r="H10158">
        <v>1164564</v>
      </c>
      <c r="I10158">
        <v>0</v>
      </c>
      <c r="J10158">
        <v>0</v>
      </c>
    </row>
    <row r="10159" spans="1:10" ht="15" customHeight="1" x14ac:dyDescent="0.25">
      <c r="A10159" t="s">
        <v>12085</v>
      </c>
      <c r="B10159" t="s">
        <v>24025</v>
      </c>
      <c r="C10159" t="s">
        <v>26132</v>
      </c>
      <c r="D10159">
        <v>6017456000</v>
      </c>
      <c r="E10159" t="s">
        <v>35792</v>
      </c>
      <c r="F10159" t="s">
        <v>418</v>
      </c>
      <c r="G10159">
        <v>219</v>
      </c>
      <c r="H10159">
        <v>96158015</v>
      </c>
      <c r="I10159">
        <v>0</v>
      </c>
      <c r="J10159">
        <v>0</v>
      </c>
    </row>
    <row r="10160" spans="1:10" ht="15" customHeight="1" x14ac:dyDescent="0.25">
      <c r="A10160" t="s">
        <v>12086</v>
      </c>
      <c r="B10160" t="s">
        <v>24026</v>
      </c>
      <c r="C10160" t="s">
        <v>26132</v>
      </c>
      <c r="D10160">
        <v>6017456000</v>
      </c>
      <c r="E10160" t="s">
        <v>35793</v>
      </c>
      <c r="F10160" t="s">
        <v>1139</v>
      </c>
      <c r="G10160">
        <v>219</v>
      </c>
      <c r="H10160">
        <v>11109449</v>
      </c>
      <c r="I10160">
        <v>0</v>
      </c>
      <c r="J10160">
        <v>0</v>
      </c>
    </row>
    <row r="10161" spans="1:10" ht="15" customHeight="1" x14ac:dyDescent="0.25">
      <c r="A10161" t="s">
        <v>12087</v>
      </c>
      <c r="B10161" t="s">
        <v>24027</v>
      </c>
      <c r="C10161" t="s">
        <v>26132</v>
      </c>
      <c r="D10161">
        <v>6017456000</v>
      </c>
      <c r="E10161" t="s">
        <v>35794</v>
      </c>
      <c r="F10161" t="s">
        <v>1284</v>
      </c>
      <c r="G10161">
        <v>219</v>
      </c>
      <c r="H10161">
        <v>23066646</v>
      </c>
      <c r="I10161">
        <v>0</v>
      </c>
      <c r="J10161">
        <v>0</v>
      </c>
    </row>
    <row r="10162" spans="1:10" ht="15" customHeight="1" x14ac:dyDescent="0.25">
      <c r="A10162" t="s">
        <v>12088</v>
      </c>
      <c r="B10162" t="s">
        <v>24028</v>
      </c>
      <c r="C10162" t="s">
        <v>26132</v>
      </c>
      <c r="D10162">
        <v>6017456000</v>
      </c>
      <c r="E10162" t="s">
        <v>35795</v>
      </c>
      <c r="F10162" t="s">
        <v>418</v>
      </c>
      <c r="G10162">
        <v>219</v>
      </c>
      <c r="H10162">
        <v>17000000</v>
      </c>
      <c r="I10162">
        <v>0</v>
      </c>
      <c r="J10162">
        <v>0</v>
      </c>
    </row>
    <row r="10163" spans="1:10" ht="15" customHeight="1" x14ac:dyDescent="0.25">
      <c r="A10163" t="s">
        <v>12089</v>
      </c>
      <c r="B10163" t="s">
        <v>24029</v>
      </c>
      <c r="C10163" t="s">
        <v>26132</v>
      </c>
      <c r="D10163">
        <v>6017456000</v>
      </c>
      <c r="E10163" t="s">
        <v>35796</v>
      </c>
      <c r="F10163" t="s">
        <v>1280</v>
      </c>
      <c r="G10163">
        <v>219</v>
      </c>
      <c r="H10163">
        <v>460000</v>
      </c>
      <c r="I10163">
        <v>0</v>
      </c>
      <c r="J10163">
        <v>0</v>
      </c>
    </row>
    <row r="10164" spans="1:10" ht="15" customHeight="1" x14ac:dyDescent="0.25">
      <c r="A10164" t="s">
        <v>12090</v>
      </c>
      <c r="B10164" t="s">
        <v>24030</v>
      </c>
      <c r="C10164" t="s">
        <v>26132</v>
      </c>
      <c r="D10164">
        <v>6017456000</v>
      </c>
      <c r="E10164" t="s">
        <v>35797</v>
      </c>
      <c r="F10164" t="s">
        <v>1394</v>
      </c>
      <c r="G10164">
        <v>219</v>
      </c>
      <c r="H10164">
        <v>43874944</v>
      </c>
      <c r="I10164">
        <v>0</v>
      </c>
      <c r="J10164">
        <v>0</v>
      </c>
    </row>
    <row r="10165" spans="1:10" ht="15" customHeight="1" x14ac:dyDescent="0.25">
      <c r="A10165" t="s">
        <v>12091</v>
      </c>
      <c r="B10165" t="s">
        <v>24031</v>
      </c>
      <c r="C10165" t="s">
        <v>26132</v>
      </c>
      <c r="D10165">
        <v>6017456000</v>
      </c>
      <c r="E10165" t="s">
        <v>35798</v>
      </c>
      <c r="F10165" t="s">
        <v>418</v>
      </c>
      <c r="G10165">
        <v>219</v>
      </c>
      <c r="H10165">
        <v>194290842</v>
      </c>
      <c r="I10165">
        <v>0</v>
      </c>
      <c r="J10165">
        <v>0</v>
      </c>
    </row>
    <row r="10166" spans="1:10" ht="15" customHeight="1" x14ac:dyDescent="0.25">
      <c r="A10166" t="s">
        <v>12092</v>
      </c>
      <c r="B10166" t="s">
        <v>24032</v>
      </c>
      <c r="C10166" t="s">
        <v>26132</v>
      </c>
      <c r="D10166">
        <v>6017456000</v>
      </c>
      <c r="E10166" t="s">
        <v>35799</v>
      </c>
      <c r="F10166" t="s">
        <v>1396</v>
      </c>
      <c r="G10166">
        <v>219</v>
      </c>
      <c r="H10166">
        <v>120663375</v>
      </c>
      <c r="I10166">
        <v>0</v>
      </c>
      <c r="J10166">
        <v>0</v>
      </c>
    </row>
    <row r="10167" spans="1:10" ht="15" customHeight="1" x14ac:dyDescent="0.25">
      <c r="A10167" t="s">
        <v>12093</v>
      </c>
      <c r="B10167" t="s">
        <v>24033</v>
      </c>
      <c r="C10167" t="s">
        <v>26132</v>
      </c>
      <c r="D10167">
        <v>6017456000</v>
      </c>
      <c r="E10167" t="s">
        <v>35800</v>
      </c>
      <c r="F10167" t="s">
        <v>1396</v>
      </c>
      <c r="G10167">
        <v>219</v>
      </c>
      <c r="H10167">
        <v>150000</v>
      </c>
      <c r="I10167">
        <v>0</v>
      </c>
      <c r="J10167">
        <v>0</v>
      </c>
    </row>
    <row r="10168" spans="1:10" ht="15" customHeight="1" x14ac:dyDescent="0.25">
      <c r="A10168" t="s">
        <v>12094</v>
      </c>
      <c r="B10168" t="s">
        <v>24034</v>
      </c>
      <c r="C10168" t="s">
        <v>26132</v>
      </c>
      <c r="D10168">
        <v>6017456000</v>
      </c>
      <c r="E10168" t="s">
        <v>35801</v>
      </c>
      <c r="F10168" t="s">
        <v>1396</v>
      </c>
      <c r="G10168">
        <v>219</v>
      </c>
      <c r="H10168">
        <v>4463180</v>
      </c>
      <c r="I10168">
        <v>0</v>
      </c>
      <c r="J10168">
        <v>0</v>
      </c>
    </row>
    <row r="10169" spans="1:10" ht="15" customHeight="1" x14ac:dyDescent="0.25">
      <c r="A10169" t="s">
        <v>12095</v>
      </c>
      <c r="B10169" t="s">
        <v>24035</v>
      </c>
      <c r="C10169" t="s">
        <v>26132</v>
      </c>
      <c r="D10169">
        <v>6017456000</v>
      </c>
      <c r="E10169" t="s">
        <v>35802</v>
      </c>
      <c r="F10169" t="s">
        <v>1396</v>
      </c>
      <c r="G10169">
        <v>219</v>
      </c>
      <c r="H10169">
        <v>261000</v>
      </c>
      <c r="I10169">
        <v>0</v>
      </c>
      <c r="J10169">
        <v>0</v>
      </c>
    </row>
    <row r="10170" spans="1:10" ht="15" customHeight="1" x14ac:dyDescent="0.25">
      <c r="A10170" t="s">
        <v>12096</v>
      </c>
      <c r="B10170" t="s">
        <v>24036</v>
      </c>
      <c r="C10170" t="s">
        <v>26132</v>
      </c>
      <c r="D10170">
        <v>6017456000</v>
      </c>
      <c r="E10170" t="s">
        <v>35803</v>
      </c>
      <c r="F10170" t="s">
        <v>418</v>
      </c>
      <c r="G10170">
        <v>219</v>
      </c>
      <c r="H10170">
        <v>65913831</v>
      </c>
      <c r="I10170">
        <v>0</v>
      </c>
      <c r="J10170">
        <v>0</v>
      </c>
    </row>
    <row r="10171" spans="1:10" ht="15" customHeight="1" x14ac:dyDescent="0.25">
      <c r="A10171" t="s">
        <v>12097</v>
      </c>
      <c r="B10171" t="s">
        <v>24037</v>
      </c>
      <c r="C10171" t="s">
        <v>26132</v>
      </c>
      <c r="D10171">
        <v>6017456000</v>
      </c>
      <c r="E10171" t="s">
        <v>35804</v>
      </c>
      <c r="F10171" t="s">
        <v>1396</v>
      </c>
      <c r="G10171">
        <v>219</v>
      </c>
      <c r="H10171">
        <v>2155850</v>
      </c>
      <c r="I10171">
        <v>0</v>
      </c>
      <c r="J10171">
        <v>0</v>
      </c>
    </row>
    <row r="10172" spans="1:10" ht="15" customHeight="1" x14ac:dyDescent="0.25">
      <c r="A10172" t="s">
        <v>12098</v>
      </c>
      <c r="B10172" t="s">
        <v>24038</v>
      </c>
      <c r="C10172" t="s">
        <v>26132</v>
      </c>
      <c r="D10172">
        <v>6017456000</v>
      </c>
      <c r="E10172" t="s">
        <v>35805</v>
      </c>
      <c r="F10172" t="s">
        <v>1396</v>
      </c>
      <c r="G10172">
        <v>219</v>
      </c>
      <c r="H10172">
        <v>64498519</v>
      </c>
      <c r="I10172">
        <v>0</v>
      </c>
      <c r="J10172">
        <v>0</v>
      </c>
    </row>
    <row r="10173" spans="1:10" ht="15" customHeight="1" x14ac:dyDescent="0.25">
      <c r="A10173" t="s">
        <v>12099</v>
      </c>
      <c r="B10173" t="s">
        <v>24039</v>
      </c>
      <c r="C10173" t="s">
        <v>26132</v>
      </c>
      <c r="D10173">
        <v>6017456000</v>
      </c>
      <c r="E10173" t="s">
        <v>35806</v>
      </c>
      <c r="F10173" t="s">
        <v>1396</v>
      </c>
      <c r="G10173">
        <v>219</v>
      </c>
      <c r="H10173">
        <v>8259210</v>
      </c>
      <c r="I10173">
        <v>0</v>
      </c>
      <c r="J10173">
        <v>0</v>
      </c>
    </row>
    <row r="10174" spans="1:10" ht="15" customHeight="1" x14ac:dyDescent="0.25">
      <c r="A10174" t="s">
        <v>12100</v>
      </c>
      <c r="B10174" t="s">
        <v>24040</v>
      </c>
      <c r="C10174" t="s">
        <v>26132</v>
      </c>
      <c r="D10174">
        <v>6017456000</v>
      </c>
      <c r="E10174" t="s">
        <v>35807</v>
      </c>
      <c r="F10174" t="s">
        <v>418</v>
      </c>
      <c r="G10174">
        <v>219</v>
      </c>
      <c r="H10174">
        <v>13240866</v>
      </c>
      <c r="I10174">
        <v>0</v>
      </c>
      <c r="J10174">
        <v>0</v>
      </c>
    </row>
    <row r="10175" spans="1:10" ht="15" customHeight="1" x14ac:dyDescent="0.25">
      <c r="A10175" t="s">
        <v>12101</v>
      </c>
      <c r="B10175" t="s">
        <v>24041</v>
      </c>
      <c r="C10175" t="s">
        <v>26132</v>
      </c>
      <c r="D10175">
        <v>6017456000</v>
      </c>
      <c r="E10175" t="s">
        <v>35808</v>
      </c>
      <c r="F10175" t="s">
        <v>2204</v>
      </c>
      <c r="G10175">
        <v>219</v>
      </c>
      <c r="H10175">
        <v>345950</v>
      </c>
      <c r="I10175">
        <v>0</v>
      </c>
      <c r="J10175">
        <v>0</v>
      </c>
    </row>
    <row r="10176" spans="1:10" ht="15" customHeight="1" x14ac:dyDescent="0.25">
      <c r="A10176" t="s">
        <v>12102</v>
      </c>
      <c r="B10176" t="s">
        <v>24042</v>
      </c>
      <c r="C10176" t="s">
        <v>26132</v>
      </c>
      <c r="D10176">
        <v>6017456000</v>
      </c>
      <c r="E10176" t="s">
        <v>35809</v>
      </c>
      <c r="F10176" t="s">
        <v>418</v>
      </c>
      <c r="G10176">
        <v>219</v>
      </c>
      <c r="H10176">
        <v>157000</v>
      </c>
      <c r="I10176">
        <v>0</v>
      </c>
      <c r="J10176">
        <v>0</v>
      </c>
    </row>
    <row r="10177" spans="1:10" ht="15" customHeight="1" x14ac:dyDescent="0.25">
      <c r="A10177" t="s">
        <v>12103</v>
      </c>
      <c r="B10177" t="s">
        <v>24043</v>
      </c>
      <c r="C10177" t="s">
        <v>26132</v>
      </c>
      <c r="D10177">
        <v>6017456000</v>
      </c>
      <c r="E10177" t="s">
        <v>35810</v>
      </c>
      <c r="F10177" t="s">
        <v>1396</v>
      </c>
      <c r="G10177">
        <v>219</v>
      </c>
      <c r="H10177">
        <v>1972500</v>
      </c>
      <c r="I10177">
        <v>0</v>
      </c>
      <c r="J10177">
        <v>0</v>
      </c>
    </row>
    <row r="10178" spans="1:10" ht="15" customHeight="1" x14ac:dyDescent="0.25">
      <c r="A10178" t="s">
        <v>12104</v>
      </c>
      <c r="B10178" t="s">
        <v>24044</v>
      </c>
      <c r="C10178" t="s">
        <v>26132</v>
      </c>
      <c r="D10178">
        <v>6017456000</v>
      </c>
      <c r="E10178" t="s">
        <v>35811</v>
      </c>
      <c r="F10178" t="s">
        <v>818</v>
      </c>
      <c r="G10178">
        <v>219</v>
      </c>
      <c r="H10178">
        <v>337079</v>
      </c>
      <c r="I10178">
        <v>0</v>
      </c>
      <c r="J10178">
        <v>0</v>
      </c>
    </row>
    <row r="10179" spans="1:10" ht="15" customHeight="1" x14ac:dyDescent="0.25">
      <c r="A10179" t="s">
        <v>12105</v>
      </c>
      <c r="B10179" t="s">
        <v>24045</v>
      </c>
      <c r="C10179" t="s">
        <v>26132</v>
      </c>
      <c r="D10179">
        <v>6017456000</v>
      </c>
      <c r="E10179" t="s">
        <v>35812</v>
      </c>
      <c r="F10179" t="s">
        <v>1396</v>
      </c>
      <c r="G10179">
        <v>219</v>
      </c>
      <c r="H10179">
        <v>6518953</v>
      </c>
      <c r="I10179">
        <v>0</v>
      </c>
      <c r="J10179">
        <v>0</v>
      </c>
    </row>
    <row r="10180" spans="1:10" ht="15" customHeight="1" x14ac:dyDescent="0.25">
      <c r="A10180" t="s">
        <v>12106</v>
      </c>
      <c r="B10180" t="s">
        <v>24046</v>
      </c>
      <c r="C10180" t="s">
        <v>26132</v>
      </c>
      <c r="D10180">
        <v>6017456000</v>
      </c>
      <c r="E10180" t="s">
        <v>35813</v>
      </c>
      <c r="F10180" t="s">
        <v>1396</v>
      </c>
      <c r="G10180">
        <v>219</v>
      </c>
      <c r="H10180">
        <v>25913110</v>
      </c>
      <c r="I10180">
        <v>0</v>
      </c>
      <c r="J10180">
        <v>0</v>
      </c>
    </row>
    <row r="10181" spans="1:10" ht="15" customHeight="1" x14ac:dyDescent="0.25">
      <c r="A10181" t="s">
        <v>12107</v>
      </c>
      <c r="B10181" t="s">
        <v>24047</v>
      </c>
      <c r="C10181" t="s">
        <v>26132</v>
      </c>
      <c r="D10181">
        <v>6017456000</v>
      </c>
      <c r="E10181" t="s">
        <v>35814</v>
      </c>
      <c r="F10181" t="s">
        <v>418</v>
      </c>
      <c r="G10181">
        <v>219</v>
      </c>
      <c r="H10181">
        <v>337785</v>
      </c>
      <c r="I10181">
        <v>0</v>
      </c>
      <c r="J10181">
        <v>0</v>
      </c>
    </row>
    <row r="10182" spans="1:10" ht="15" customHeight="1" x14ac:dyDescent="0.25">
      <c r="A10182" t="s">
        <v>12108</v>
      </c>
      <c r="B10182" t="s">
        <v>24048</v>
      </c>
      <c r="C10182" t="s">
        <v>26132</v>
      </c>
      <c r="D10182">
        <v>6017456000</v>
      </c>
      <c r="E10182" t="s">
        <v>35815</v>
      </c>
      <c r="F10182" t="s">
        <v>1396</v>
      </c>
      <c r="G10182">
        <v>219</v>
      </c>
      <c r="H10182">
        <v>73847905</v>
      </c>
      <c r="I10182">
        <v>0</v>
      </c>
      <c r="J10182">
        <v>0</v>
      </c>
    </row>
    <row r="10183" spans="1:10" ht="15" customHeight="1" x14ac:dyDescent="0.25">
      <c r="A10183" t="s">
        <v>12109</v>
      </c>
      <c r="B10183" t="s">
        <v>24049</v>
      </c>
      <c r="C10183" t="s">
        <v>26132</v>
      </c>
      <c r="D10183">
        <v>6017456000</v>
      </c>
      <c r="E10183" t="s">
        <v>35816</v>
      </c>
      <c r="F10183" t="s">
        <v>1396</v>
      </c>
      <c r="G10183">
        <v>219</v>
      </c>
      <c r="H10183">
        <v>89404504</v>
      </c>
      <c r="I10183">
        <v>0</v>
      </c>
      <c r="J10183">
        <v>0</v>
      </c>
    </row>
    <row r="10184" spans="1:10" ht="15" customHeight="1" x14ac:dyDescent="0.25">
      <c r="A10184" t="s">
        <v>12110</v>
      </c>
      <c r="B10184" t="s">
        <v>24050</v>
      </c>
      <c r="C10184" t="s">
        <v>26132</v>
      </c>
      <c r="D10184">
        <v>6017456000</v>
      </c>
      <c r="E10184" t="s">
        <v>35817</v>
      </c>
      <c r="F10184" t="s">
        <v>418</v>
      </c>
      <c r="G10184">
        <v>219</v>
      </c>
      <c r="H10184">
        <v>3143400</v>
      </c>
      <c r="I10184">
        <v>0</v>
      </c>
      <c r="J10184">
        <v>0</v>
      </c>
    </row>
    <row r="10185" spans="1:10" ht="15" customHeight="1" x14ac:dyDescent="0.25">
      <c r="A10185" t="s">
        <v>12111</v>
      </c>
      <c r="B10185" t="s">
        <v>24051</v>
      </c>
      <c r="C10185" t="s">
        <v>26132</v>
      </c>
      <c r="D10185">
        <v>6017456000</v>
      </c>
      <c r="E10185" t="s">
        <v>35818</v>
      </c>
      <c r="F10185" t="s">
        <v>418</v>
      </c>
      <c r="G10185">
        <v>219</v>
      </c>
      <c r="H10185">
        <v>535966</v>
      </c>
      <c r="I10185">
        <v>0</v>
      </c>
      <c r="J10185">
        <v>0</v>
      </c>
    </row>
    <row r="10186" spans="1:10" ht="15" customHeight="1" x14ac:dyDescent="0.25">
      <c r="A10186" t="s">
        <v>12112</v>
      </c>
      <c r="B10186" t="s">
        <v>24052</v>
      </c>
      <c r="C10186" t="s">
        <v>26132</v>
      </c>
      <c r="D10186">
        <v>6017456000</v>
      </c>
      <c r="E10186" t="s">
        <v>35819</v>
      </c>
      <c r="F10186" t="s">
        <v>1396</v>
      </c>
      <c r="G10186">
        <v>219</v>
      </c>
      <c r="H10186">
        <v>190000</v>
      </c>
      <c r="I10186">
        <v>0</v>
      </c>
      <c r="J10186">
        <v>0</v>
      </c>
    </row>
    <row r="10187" spans="1:10" ht="15" customHeight="1" x14ac:dyDescent="0.25">
      <c r="A10187" t="s">
        <v>12113</v>
      </c>
      <c r="B10187" t="s">
        <v>24053</v>
      </c>
      <c r="C10187" t="s">
        <v>26132</v>
      </c>
      <c r="D10187">
        <v>6017456000</v>
      </c>
      <c r="E10187" t="s">
        <v>35820</v>
      </c>
      <c r="F10187" t="s">
        <v>1396</v>
      </c>
      <c r="G10187">
        <v>219</v>
      </c>
      <c r="H10187">
        <v>187935776</v>
      </c>
      <c r="I10187">
        <v>0</v>
      </c>
      <c r="J10187">
        <v>0</v>
      </c>
    </row>
    <row r="10188" spans="1:10" ht="15" customHeight="1" x14ac:dyDescent="0.25">
      <c r="A10188" t="s">
        <v>12114</v>
      </c>
      <c r="B10188" t="s">
        <v>24054</v>
      </c>
      <c r="C10188" t="s">
        <v>26132</v>
      </c>
      <c r="D10188">
        <v>6017456000</v>
      </c>
      <c r="E10188" t="s">
        <v>35821</v>
      </c>
      <c r="F10188" t="s">
        <v>1396</v>
      </c>
      <c r="G10188">
        <v>219</v>
      </c>
      <c r="H10188">
        <v>38624104</v>
      </c>
      <c r="I10188">
        <v>0</v>
      </c>
      <c r="J10188">
        <v>0</v>
      </c>
    </row>
    <row r="10189" spans="1:10" ht="15" customHeight="1" x14ac:dyDescent="0.25">
      <c r="A10189" t="s">
        <v>12115</v>
      </c>
      <c r="B10189" t="s">
        <v>24055</v>
      </c>
      <c r="C10189" t="s">
        <v>26132</v>
      </c>
      <c r="D10189">
        <v>6017456000</v>
      </c>
      <c r="E10189" t="s">
        <v>35822</v>
      </c>
      <c r="F10189" t="s">
        <v>2204</v>
      </c>
      <c r="G10189">
        <v>219</v>
      </c>
      <c r="H10189">
        <v>355000</v>
      </c>
      <c r="I10189">
        <v>0</v>
      </c>
      <c r="J10189">
        <v>0</v>
      </c>
    </row>
    <row r="10190" spans="1:10" ht="15" customHeight="1" x14ac:dyDescent="0.25">
      <c r="A10190" t="s">
        <v>12116</v>
      </c>
      <c r="B10190" t="s">
        <v>24056</v>
      </c>
      <c r="C10190" t="s">
        <v>26132</v>
      </c>
      <c r="D10190">
        <v>6017456000</v>
      </c>
      <c r="E10190" t="s">
        <v>35823</v>
      </c>
      <c r="F10190" t="s">
        <v>1396</v>
      </c>
      <c r="G10190">
        <v>219</v>
      </c>
      <c r="H10190">
        <v>6791898</v>
      </c>
      <c r="I10190">
        <v>0</v>
      </c>
      <c r="J10190">
        <v>0</v>
      </c>
    </row>
    <row r="10191" spans="1:10" ht="15" customHeight="1" x14ac:dyDescent="0.25">
      <c r="A10191" t="s">
        <v>12117</v>
      </c>
      <c r="B10191" t="s">
        <v>24057</v>
      </c>
      <c r="C10191" t="s">
        <v>26132</v>
      </c>
      <c r="D10191">
        <v>6017456000</v>
      </c>
      <c r="E10191" t="s">
        <v>35824</v>
      </c>
      <c r="F10191" t="s">
        <v>418</v>
      </c>
      <c r="G10191">
        <v>219</v>
      </c>
      <c r="H10191">
        <v>195000</v>
      </c>
      <c r="I10191">
        <v>0</v>
      </c>
      <c r="J10191">
        <v>0</v>
      </c>
    </row>
    <row r="10192" spans="1:10" ht="15" customHeight="1" x14ac:dyDescent="0.25">
      <c r="A10192" t="s">
        <v>12118</v>
      </c>
      <c r="B10192" t="s">
        <v>24058</v>
      </c>
      <c r="C10192" t="s">
        <v>26132</v>
      </c>
      <c r="D10192">
        <v>6017456000</v>
      </c>
      <c r="E10192" t="s">
        <v>35825</v>
      </c>
      <c r="F10192" t="s">
        <v>1396</v>
      </c>
      <c r="G10192">
        <v>219</v>
      </c>
      <c r="H10192">
        <v>68968105</v>
      </c>
      <c r="I10192">
        <v>0</v>
      </c>
      <c r="J10192">
        <v>0</v>
      </c>
    </row>
    <row r="10193" spans="1:10" ht="15" customHeight="1" x14ac:dyDescent="0.25">
      <c r="A10193" t="s">
        <v>12119</v>
      </c>
      <c r="B10193" t="s">
        <v>24059</v>
      </c>
      <c r="C10193" t="s">
        <v>26132</v>
      </c>
      <c r="D10193">
        <v>6017456000</v>
      </c>
      <c r="E10193" t="s">
        <v>35826</v>
      </c>
      <c r="F10193" t="s">
        <v>1396</v>
      </c>
      <c r="G10193">
        <v>219</v>
      </c>
      <c r="H10193">
        <v>153650</v>
      </c>
      <c r="I10193">
        <v>0</v>
      </c>
      <c r="J10193">
        <v>0</v>
      </c>
    </row>
    <row r="10194" spans="1:10" ht="15" customHeight="1" x14ac:dyDescent="0.25">
      <c r="A10194" t="s">
        <v>12120</v>
      </c>
      <c r="B10194" t="s">
        <v>24060</v>
      </c>
      <c r="C10194" t="s">
        <v>26132</v>
      </c>
      <c r="D10194">
        <v>6017456000</v>
      </c>
      <c r="E10194" t="s">
        <v>35827</v>
      </c>
      <c r="F10194" t="s">
        <v>1396</v>
      </c>
      <c r="G10194">
        <v>219</v>
      </c>
      <c r="H10194">
        <v>8819353</v>
      </c>
      <c r="I10194">
        <v>0</v>
      </c>
      <c r="J10194">
        <v>0</v>
      </c>
    </row>
    <row r="10195" spans="1:10" ht="15" customHeight="1" x14ac:dyDescent="0.25">
      <c r="A10195" t="s">
        <v>12121</v>
      </c>
      <c r="B10195" t="s">
        <v>24061</v>
      </c>
      <c r="C10195" t="s">
        <v>26132</v>
      </c>
      <c r="D10195">
        <v>6017456000</v>
      </c>
      <c r="E10195" t="s">
        <v>35828</v>
      </c>
      <c r="F10195" t="s">
        <v>1396</v>
      </c>
      <c r="G10195">
        <v>219</v>
      </c>
      <c r="H10195">
        <v>105317394</v>
      </c>
      <c r="I10195">
        <v>0</v>
      </c>
      <c r="J10195">
        <v>0</v>
      </c>
    </row>
    <row r="10196" spans="1:10" ht="15" customHeight="1" x14ac:dyDescent="0.25">
      <c r="A10196" t="s">
        <v>12122</v>
      </c>
      <c r="B10196" t="s">
        <v>24062</v>
      </c>
      <c r="C10196" t="s">
        <v>26132</v>
      </c>
      <c r="D10196">
        <v>6017456000</v>
      </c>
      <c r="E10196" t="s">
        <v>35829</v>
      </c>
      <c r="F10196" t="s">
        <v>782</v>
      </c>
      <c r="G10196">
        <v>219</v>
      </c>
      <c r="H10196">
        <v>9093349</v>
      </c>
      <c r="I10196">
        <v>0</v>
      </c>
      <c r="J10196">
        <v>0</v>
      </c>
    </row>
    <row r="10197" spans="1:10" ht="15" customHeight="1" x14ac:dyDescent="0.25">
      <c r="A10197" t="s">
        <v>12123</v>
      </c>
      <c r="B10197" t="s">
        <v>24063</v>
      </c>
      <c r="C10197" t="s">
        <v>26132</v>
      </c>
      <c r="D10197">
        <v>6017456000</v>
      </c>
      <c r="E10197" t="s">
        <v>35830</v>
      </c>
      <c r="F10197" t="s">
        <v>1738</v>
      </c>
      <c r="G10197">
        <v>219</v>
      </c>
      <c r="H10197">
        <v>221500</v>
      </c>
      <c r="I10197">
        <v>0</v>
      </c>
      <c r="J10197">
        <v>0</v>
      </c>
    </row>
    <row r="10198" spans="1:10" ht="15" customHeight="1" x14ac:dyDescent="0.25">
      <c r="A10198" t="s">
        <v>12124</v>
      </c>
      <c r="B10198" t="s">
        <v>24064</v>
      </c>
      <c r="C10198" t="s">
        <v>26132</v>
      </c>
      <c r="D10198">
        <v>6017456000</v>
      </c>
      <c r="E10198" t="s">
        <v>35831</v>
      </c>
      <c r="F10198" t="s">
        <v>418</v>
      </c>
      <c r="G10198">
        <v>219</v>
      </c>
      <c r="H10198">
        <v>4765560</v>
      </c>
      <c r="I10198">
        <v>0</v>
      </c>
      <c r="J10198">
        <v>0</v>
      </c>
    </row>
    <row r="10199" spans="1:10" ht="15" customHeight="1" x14ac:dyDescent="0.25">
      <c r="A10199" t="s">
        <v>12125</v>
      </c>
      <c r="B10199" t="s">
        <v>24065</v>
      </c>
      <c r="C10199" t="s">
        <v>26132</v>
      </c>
      <c r="D10199">
        <v>6017456000</v>
      </c>
      <c r="E10199" t="s">
        <v>35832</v>
      </c>
      <c r="F10199" t="s">
        <v>351</v>
      </c>
      <c r="G10199">
        <v>219</v>
      </c>
      <c r="H10199">
        <v>239500</v>
      </c>
      <c r="I10199">
        <v>0</v>
      </c>
      <c r="J10199">
        <v>0</v>
      </c>
    </row>
    <row r="10200" spans="1:10" ht="15" customHeight="1" x14ac:dyDescent="0.25">
      <c r="A10200" t="s">
        <v>12126</v>
      </c>
      <c r="B10200" t="s">
        <v>24066</v>
      </c>
      <c r="C10200" t="s">
        <v>26132</v>
      </c>
      <c r="D10200">
        <v>6017456000</v>
      </c>
      <c r="E10200" t="s">
        <v>35833</v>
      </c>
      <c r="F10200" t="s">
        <v>1396</v>
      </c>
      <c r="G10200">
        <v>219</v>
      </c>
      <c r="H10200">
        <v>223200</v>
      </c>
      <c r="I10200">
        <v>0</v>
      </c>
      <c r="J10200">
        <v>0</v>
      </c>
    </row>
    <row r="10201" spans="1:10" ht="15" customHeight="1" x14ac:dyDescent="0.25">
      <c r="A10201" t="s">
        <v>12127</v>
      </c>
      <c r="B10201" t="s">
        <v>24067</v>
      </c>
      <c r="C10201" t="s">
        <v>26132</v>
      </c>
      <c r="D10201">
        <v>6017456000</v>
      </c>
      <c r="E10201" t="s">
        <v>35834</v>
      </c>
      <c r="F10201" t="s">
        <v>1396</v>
      </c>
      <c r="G10201">
        <v>219</v>
      </c>
      <c r="H10201">
        <v>393200</v>
      </c>
      <c r="I10201">
        <v>0</v>
      </c>
      <c r="J10201">
        <v>0</v>
      </c>
    </row>
    <row r="10202" spans="1:10" ht="15" customHeight="1" x14ac:dyDescent="0.25">
      <c r="A10202" t="s">
        <v>12128</v>
      </c>
      <c r="B10202" t="s">
        <v>24068</v>
      </c>
      <c r="C10202" t="s">
        <v>26132</v>
      </c>
      <c r="D10202">
        <v>6017456000</v>
      </c>
      <c r="E10202" t="s">
        <v>35835</v>
      </c>
      <c r="F10202" t="s">
        <v>1396</v>
      </c>
      <c r="G10202">
        <v>219</v>
      </c>
      <c r="H10202">
        <v>514999</v>
      </c>
      <c r="I10202">
        <v>0</v>
      </c>
      <c r="J10202">
        <v>0</v>
      </c>
    </row>
    <row r="10203" spans="1:10" ht="15" customHeight="1" x14ac:dyDescent="0.25">
      <c r="A10203" t="s">
        <v>12129</v>
      </c>
      <c r="B10203" t="s">
        <v>24069</v>
      </c>
      <c r="C10203" t="s">
        <v>26132</v>
      </c>
      <c r="D10203">
        <v>6017456000</v>
      </c>
      <c r="E10203" t="s">
        <v>35836</v>
      </c>
      <c r="F10203" t="s">
        <v>1396</v>
      </c>
      <c r="G10203">
        <v>219</v>
      </c>
      <c r="H10203">
        <v>12440205</v>
      </c>
      <c r="I10203">
        <v>0</v>
      </c>
      <c r="J10203">
        <v>0</v>
      </c>
    </row>
    <row r="10204" spans="1:10" ht="15" customHeight="1" x14ac:dyDescent="0.25">
      <c r="A10204" t="s">
        <v>12130</v>
      </c>
      <c r="B10204" t="s">
        <v>24070</v>
      </c>
      <c r="C10204" t="s">
        <v>26132</v>
      </c>
      <c r="D10204">
        <v>6017456000</v>
      </c>
      <c r="E10204" t="s">
        <v>35837</v>
      </c>
      <c r="F10204" t="s">
        <v>418</v>
      </c>
      <c r="G10204">
        <v>219</v>
      </c>
      <c r="H10204">
        <v>123084</v>
      </c>
      <c r="I10204">
        <v>0</v>
      </c>
      <c r="J10204">
        <v>0</v>
      </c>
    </row>
    <row r="10205" spans="1:10" ht="15" customHeight="1" x14ac:dyDescent="0.25">
      <c r="A10205" t="s">
        <v>12131</v>
      </c>
      <c r="B10205" t="s">
        <v>24071</v>
      </c>
      <c r="C10205" t="s">
        <v>26132</v>
      </c>
      <c r="D10205">
        <v>6017456000</v>
      </c>
      <c r="E10205" t="s">
        <v>35838</v>
      </c>
      <c r="F10205" t="s">
        <v>1260</v>
      </c>
      <c r="G10205">
        <v>219</v>
      </c>
      <c r="H10205">
        <v>1404000</v>
      </c>
      <c r="I10205">
        <v>0</v>
      </c>
      <c r="J10205">
        <v>0</v>
      </c>
    </row>
    <row r="10206" spans="1:10" ht="15" customHeight="1" x14ac:dyDescent="0.25">
      <c r="A10206" t="s">
        <v>12132</v>
      </c>
      <c r="B10206" t="s">
        <v>24072</v>
      </c>
      <c r="C10206" t="s">
        <v>26132</v>
      </c>
      <c r="D10206">
        <v>6017456000</v>
      </c>
      <c r="E10206" t="s">
        <v>35839</v>
      </c>
      <c r="F10206" t="s">
        <v>1260</v>
      </c>
      <c r="G10206">
        <v>219</v>
      </c>
      <c r="H10206">
        <v>118865838</v>
      </c>
      <c r="I10206">
        <v>0</v>
      </c>
      <c r="J10206">
        <v>0</v>
      </c>
    </row>
    <row r="10207" spans="1:10" ht="15" customHeight="1" x14ac:dyDescent="0.25">
      <c r="A10207" t="s">
        <v>12133</v>
      </c>
      <c r="B10207" t="s">
        <v>24073</v>
      </c>
      <c r="C10207" t="s">
        <v>26132</v>
      </c>
      <c r="D10207">
        <v>6017456000</v>
      </c>
      <c r="E10207" t="s">
        <v>35840</v>
      </c>
      <c r="F10207" t="s">
        <v>1340</v>
      </c>
      <c r="G10207">
        <v>219</v>
      </c>
      <c r="H10207">
        <v>27960823</v>
      </c>
      <c r="I10207">
        <v>0</v>
      </c>
      <c r="J10207">
        <v>0</v>
      </c>
    </row>
    <row r="10208" spans="1:10" ht="15" customHeight="1" x14ac:dyDescent="0.25">
      <c r="A10208" t="s">
        <v>12134</v>
      </c>
      <c r="B10208" t="s">
        <v>24074</v>
      </c>
      <c r="C10208" t="s">
        <v>26132</v>
      </c>
      <c r="D10208">
        <v>6017456000</v>
      </c>
      <c r="E10208" t="s">
        <v>35841</v>
      </c>
      <c r="F10208" t="s">
        <v>1260</v>
      </c>
      <c r="G10208">
        <v>219</v>
      </c>
      <c r="H10208">
        <v>111605726</v>
      </c>
      <c r="I10208">
        <v>0</v>
      </c>
      <c r="J10208">
        <v>0</v>
      </c>
    </row>
    <row r="10209" spans="1:10" ht="15" customHeight="1" x14ac:dyDescent="0.25">
      <c r="A10209" t="s">
        <v>12135</v>
      </c>
      <c r="B10209" t="s">
        <v>24075</v>
      </c>
      <c r="C10209" t="s">
        <v>26132</v>
      </c>
      <c r="D10209">
        <v>6017456000</v>
      </c>
      <c r="E10209" t="s">
        <v>35842</v>
      </c>
      <c r="F10209" t="s">
        <v>1260</v>
      </c>
      <c r="G10209">
        <v>219</v>
      </c>
      <c r="H10209">
        <v>9839618</v>
      </c>
      <c r="I10209">
        <v>0</v>
      </c>
      <c r="J10209">
        <v>0</v>
      </c>
    </row>
    <row r="10210" spans="1:10" ht="15" customHeight="1" x14ac:dyDescent="0.25">
      <c r="A10210" t="s">
        <v>12136</v>
      </c>
      <c r="B10210" t="s">
        <v>24076</v>
      </c>
      <c r="C10210" t="s">
        <v>26132</v>
      </c>
      <c r="D10210">
        <v>6017456000</v>
      </c>
      <c r="E10210" t="s">
        <v>35843</v>
      </c>
      <c r="F10210" t="s">
        <v>1260</v>
      </c>
      <c r="G10210">
        <v>219</v>
      </c>
      <c r="H10210">
        <v>168000</v>
      </c>
      <c r="I10210">
        <v>0</v>
      </c>
      <c r="J10210">
        <v>0</v>
      </c>
    </row>
    <row r="10211" spans="1:10" ht="15" customHeight="1" x14ac:dyDescent="0.25">
      <c r="A10211" t="s">
        <v>12137</v>
      </c>
      <c r="B10211" t="s">
        <v>24077</v>
      </c>
      <c r="C10211" t="s">
        <v>26132</v>
      </c>
      <c r="D10211">
        <v>6017456000</v>
      </c>
      <c r="E10211" t="s">
        <v>35844</v>
      </c>
      <c r="F10211" t="s">
        <v>1396</v>
      </c>
      <c r="G10211">
        <v>219</v>
      </c>
      <c r="H10211">
        <v>660000</v>
      </c>
      <c r="I10211">
        <v>0</v>
      </c>
      <c r="J10211">
        <v>0</v>
      </c>
    </row>
    <row r="10212" spans="1:10" ht="15" customHeight="1" x14ac:dyDescent="0.25">
      <c r="A10212" t="s">
        <v>12138</v>
      </c>
      <c r="B10212" t="s">
        <v>24078</v>
      </c>
      <c r="C10212" t="s">
        <v>26132</v>
      </c>
      <c r="D10212">
        <v>6017456000</v>
      </c>
      <c r="E10212" t="s">
        <v>35845</v>
      </c>
      <c r="F10212" t="s">
        <v>1258</v>
      </c>
      <c r="G10212">
        <v>219</v>
      </c>
      <c r="H10212">
        <v>13410167</v>
      </c>
      <c r="I10212">
        <v>0</v>
      </c>
      <c r="J10212">
        <v>0</v>
      </c>
    </row>
    <row r="10213" spans="1:10" ht="15" customHeight="1" x14ac:dyDescent="0.25">
      <c r="A10213" t="s">
        <v>12139</v>
      </c>
      <c r="B10213" t="s">
        <v>24079</v>
      </c>
      <c r="C10213" t="s">
        <v>26132</v>
      </c>
      <c r="D10213">
        <v>6017456000</v>
      </c>
      <c r="E10213" t="s">
        <v>35846</v>
      </c>
      <c r="F10213" t="s">
        <v>418</v>
      </c>
      <c r="G10213">
        <v>219</v>
      </c>
      <c r="H10213">
        <v>2400000</v>
      </c>
      <c r="I10213">
        <v>0</v>
      </c>
      <c r="J10213">
        <v>0</v>
      </c>
    </row>
    <row r="10214" spans="1:10" ht="15" customHeight="1" x14ac:dyDescent="0.25">
      <c r="A10214" t="s">
        <v>12140</v>
      </c>
      <c r="B10214" t="s">
        <v>24080</v>
      </c>
      <c r="C10214" t="s">
        <v>26132</v>
      </c>
      <c r="D10214">
        <v>6017456000</v>
      </c>
      <c r="E10214" t="s">
        <v>35847</v>
      </c>
      <c r="F10214" t="s">
        <v>1224</v>
      </c>
      <c r="G10214">
        <v>219</v>
      </c>
      <c r="H10214">
        <v>20009841</v>
      </c>
      <c r="I10214">
        <v>0</v>
      </c>
      <c r="J10214">
        <v>0</v>
      </c>
    </row>
    <row r="10215" spans="1:10" ht="15" customHeight="1" x14ac:dyDescent="0.25">
      <c r="A10215" t="s">
        <v>12141</v>
      </c>
      <c r="B10215" t="s">
        <v>24081</v>
      </c>
      <c r="C10215" t="s">
        <v>26132</v>
      </c>
      <c r="D10215">
        <v>6017456000</v>
      </c>
      <c r="E10215" t="s">
        <v>35848</v>
      </c>
      <c r="F10215" t="s">
        <v>418</v>
      </c>
      <c r="G10215">
        <v>219</v>
      </c>
      <c r="H10215">
        <v>10116076</v>
      </c>
      <c r="I10215">
        <v>0</v>
      </c>
      <c r="J10215">
        <v>0</v>
      </c>
    </row>
    <row r="10216" spans="1:10" ht="15" customHeight="1" x14ac:dyDescent="0.25">
      <c r="A10216" t="s">
        <v>12142</v>
      </c>
      <c r="B10216" t="s">
        <v>24082</v>
      </c>
      <c r="C10216" t="s">
        <v>26132</v>
      </c>
      <c r="D10216">
        <v>6017456000</v>
      </c>
      <c r="E10216" t="s">
        <v>35849</v>
      </c>
      <c r="F10216" t="s">
        <v>1268</v>
      </c>
      <c r="G10216">
        <v>219</v>
      </c>
      <c r="H10216">
        <v>365000</v>
      </c>
      <c r="I10216">
        <v>0</v>
      </c>
      <c r="J10216">
        <v>0</v>
      </c>
    </row>
    <row r="10217" spans="1:10" ht="15" customHeight="1" x14ac:dyDescent="0.25">
      <c r="A10217" t="s">
        <v>12143</v>
      </c>
      <c r="B10217" t="s">
        <v>24083</v>
      </c>
      <c r="C10217" t="s">
        <v>26132</v>
      </c>
      <c r="D10217">
        <v>6017456000</v>
      </c>
      <c r="E10217" t="s">
        <v>35850</v>
      </c>
      <c r="F10217" t="s">
        <v>418</v>
      </c>
      <c r="G10217">
        <v>219</v>
      </c>
      <c r="H10217">
        <v>189000</v>
      </c>
      <c r="I10217">
        <v>0</v>
      </c>
      <c r="J10217">
        <v>0</v>
      </c>
    </row>
    <row r="10218" spans="1:10" ht="15" customHeight="1" x14ac:dyDescent="0.25">
      <c r="A10218" t="s">
        <v>12144</v>
      </c>
      <c r="B10218" t="s">
        <v>24084</v>
      </c>
      <c r="C10218" t="s">
        <v>26132</v>
      </c>
      <c r="D10218">
        <v>6017456000</v>
      </c>
      <c r="E10218" t="s">
        <v>35851</v>
      </c>
      <c r="F10218" t="s">
        <v>1014</v>
      </c>
      <c r="G10218">
        <v>219</v>
      </c>
      <c r="H10218">
        <v>375518343</v>
      </c>
      <c r="I10218">
        <v>0</v>
      </c>
      <c r="J10218">
        <v>0</v>
      </c>
    </row>
    <row r="10219" spans="1:10" ht="15" customHeight="1" x14ac:dyDescent="0.25">
      <c r="A10219" t="s">
        <v>12145</v>
      </c>
      <c r="B10219" t="s">
        <v>24085</v>
      </c>
      <c r="C10219" t="s">
        <v>26132</v>
      </c>
      <c r="D10219">
        <v>6017456000</v>
      </c>
      <c r="E10219" t="s">
        <v>35852</v>
      </c>
      <c r="F10219" t="s">
        <v>1055</v>
      </c>
      <c r="G10219">
        <v>219</v>
      </c>
      <c r="H10219">
        <v>7760200</v>
      </c>
      <c r="I10219">
        <v>0</v>
      </c>
      <c r="J10219">
        <v>0</v>
      </c>
    </row>
    <row r="10220" spans="1:10" ht="15" customHeight="1" x14ac:dyDescent="0.25">
      <c r="A10220" t="s">
        <v>12146</v>
      </c>
      <c r="B10220" t="s">
        <v>24086</v>
      </c>
      <c r="C10220" t="s">
        <v>26132</v>
      </c>
      <c r="D10220">
        <v>6017456000</v>
      </c>
      <c r="E10220" t="s">
        <v>35853</v>
      </c>
      <c r="F10220" t="s">
        <v>418</v>
      </c>
      <c r="G10220">
        <v>219</v>
      </c>
      <c r="H10220">
        <v>17745879</v>
      </c>
      <c r="I10220">
        <v>0</v>
      </c>
      <c r="J10220">
        <v>0</v>
      </c>
    </row>
    <row r="10221" spans="1:10" ht="15" customHeight="1" x14ac:dyDescent="0.25">
      <c r="A10221" t="s">
        <v>12147</v>
      </c>
      <c r="B10221" t="s">
        <v>24087</v>
      </c>
      <c r="C10221" t="s">
        <v>26132</v>
      </c>
      <c r="D10221">
        <v>6017456000</v>
      </c>
      <c r="E10221" t="s">
        <v>35854</v>
      </c>
      <c r="F10221" t="s">
        <v>418</v>
      </c>
      <c r="G10221">
        <v>219</v>
      </c>
      <c r="H10221">
        <v>20500000</v>
      </c>
      <c r="I10221">
        <v>0</v>
      </c>
      <c r="J10221">
        <v>0</v>
      </c>
    </row>
    <row r="10222" spans="1:10" ht="15" customHeight="1" x14ac:dyDescent="0.25">
      <c r="A10222" t="s">
        <v>12148</v>
      </c>
      <c r="B10222" t="s">
        <v>24088</v>
      </c>
      <c r="C10222" t="s">
        <v>26132</v>
      </c>
      <c r="D10222">
        <v>6017456000</v>
      </c>
      <c r="E10222" t="s">
        <v>35855</v>
      </c>
      <c r="F10222" t="s">
        <v>1260</v>
      </c>
      <c r="G10222">
        <v>219</v>
      </c>
      <c r="H10222">
        <v>1500000</v>
      </c>
      <c r="I10222">
        <v>0</v>
      </c>
      <c r="J10222">
        <v>0</v>
      </c>
    </row>
    <row r="10223" spans="1:10" ht="15" customHeight="1" x14ac:dyDescent="0.25">
      <c r="A10223" t="s">
        <v>12149</v>
      </c>
      <c r="B10223" t="s">
        <v>24089</v>
      </c>
      <c r="C10223" t="s">
        <v>26132</v>
      </c>
      <c r="D10223">
        <v>6017456000</v>
      </c>
      <c r="E10223" t="s">
        <v>35856</v>
      </c>
      <c r="F10223" t="s">
        <v>418</v>
      </c>
      <c r="G10223">
        <v>219</v>
      </c>
      <c r="H10223">
        <v>184000</v>
      </c>
      <c r="I10223">
        <v>0</v>
      </c>
      <c r="J10223">
        <v>0</v>
      </c>
    </row>
    <row r="10224" spans="1:10" ht="15" customHeight="1" x14ac:dyDescent="0.25">
      <c r="A10224" t="s">
        <v>12150</v>
      </c>
      <c r="B10224" t="s">
        <v>24090</v>
      </c>
      <c r="C10224" t="s">
        <v>26132</v>
      </c>
      <c r="D10224">
        <v>6017456000</v>
      </c>
      <c r="E10224" t="s">
        <v>35857</v>
      </c>
      <c r="F10224" t="s">
        <v>418</v>
      </c>
      <c r="G10224">
        <v>219</v>
      </c>
      <c r="H10224">
        <v>7300000</v>
      </c>
      <c r="I10224">
        <v>0</v>
      </c>
      <c r="J10224">
        <v>0</v>
      </c>
    </row>
    <row r="10225" spans="1:10" ht="15" customHeight="1" x14ac:dyDescent="0.25">
      <c r="A10225" t="s">
        <v>12151</v>
      </c>
      <c r="B10225" t="s">
        <v>24091</v>
      </c>
      <c r="C10225" t="s">
        <v>26132</v>
      </c>
      <c r="D10225">
        <v>6017456000</v>
      </c>
      <c r="E10225" t="s">
        <v>35858</v>
      </c>
      <c r="F10225" t="s">
        <v>1342</v>
      </c>
      <c r="G10225">
        <v>219</v>
      </c>
      <c r="H10225">
        <v>357052509</v>
      </c>
      <c r="I10225">
        <v>0</v>
      </c>
      <c r="J10225">
        <v>0</v>
      </c>
    </row>
    <row r="10226" spans="1:10" ht="15" customHeight="1" x14ac:dyDescent="0.25">
      <c r="A10226" t="s">
        <v>12152</v>
      </c>
      <c r="B10226" t="s">
        <v>24092</v>
      </c>
      <c r="C10226" t="s">
        <v>26132</v>
      </c>
      <c r="D10226">
        <v>6017456000</v>
      </c>
      <c r="E10226" t="s">
        <v>35859</v>
      </c>
      <c r="F10226" t="s">
        <v>418</v>
      </c>
      <c r="G10226">
        <v>219</v>
      </c>
      <c r="H10226">
        <v>969750</v>
      </c>
      <c r="I10226">
        <v>0</v>
      </c>
      <c r="J10226">
        <v>0</v>
      </c>
    </row>
    <row r="10227" spans="1:10" ht="15" customHeight="1" x14ac:dyDescent="0.25">
      <c r="A10227" t="s">
        <v>12153</v>
      </c>
      <c r="B10227" t="s">
        <v>24093</v>
      </c>
      <c r="C10227" t="s">
        <v>26132</v>
      </c>
      <c r="D10227">
        <v>6017456000</v>
      </c>
      <c r="E10227" t="s">
        <v>35860</v>
      </c>
      <c r="F10227" t="s">
        <v>83</v>
      </c>
      <c r="G10227">
        <v>219</v>
      </c>
      <c r="H10227">
        <v>106905604</v>
      </c>
      <c r="I10227">
        <v>0</v>
      </c>
      <c r="J10227">
        <v>0</v>
      </c>
    </row>
    <row r="10228" spans="1:10" ht="15" customHeight="1" x14ac:dyDescent="0.25">
      <c r="A10228" t="s">
        <v>12153</v>
      </c>
      <c r="B10228" t="s">
        <v>24093</v>
      </c>
      <c r="C10228" t="s">
        <v>26132</v>
      </c>
      <c r="D10228">
        <v>6017456000</v>
      </c>
      <c r="E10228" t="s">
        <v>35860</v>
      </c>
      <c r="F10228" t="s">
        <v>83</v>
      </c>
      <c r="G10228">
        <v>219</v>
      </c>
      <c r="H10228">
        <v>162500</v>
      </c>
      <c r="I10228">
        <v>0</v>
      </c>
      <c r="J10228">
        <v>0</v>
      </c>
    </row>
    <row r="10229" spans="1:10" ht="15" customHeight="1" x14ac:dyDescent="0.25">
      <c r="A10229" t="s">
        <v>12154</v>
      </c>
      <c r="B10229" t="s">
        <v>24094</v>
      </c>
      <c r="C10229" t="s">
        <v>26132</v>
      </c>
      <c r="D10229">
        <v>6017456000</v>
      </c>
      <c r="E10229" t="s">
        <v>35861</v>
      </c>
      <c r="F10229" t="s">
        <v>418</v>
      </c>
      <c r="G10229">
        <v>219</v>
      </c>
      <c r="H10229">
        <v>184903226</v>
      </c>
      <c r="I10229">
        <v>0</v>
      </c>
      <c r="J10229">
        <v>0</v>
      </c>
    </row>
    <row r="10230" spans="1:10" ht="15" customHeight="1" x14ac:dyDescent="0.25">
      <c r="A10230" t="s">
        <v>12155</v>
      </c>
      <c r="B10230" t="s">
        <v>24095</v>
      </c>
      <c r="C10230" t="s">
        <v>26132</v>
      </c>
      <c r="D10230">
        <v>6017456000</v>
      </c>
      <c r="E10230" t="s">
        <v>35862</v>
      </c>
      <c r="F10230" t="s">
        <v>1276</v>
      </c>
      <c r="G10230">
        <v>219</v>
      </c>
      <c r="H10230">
        <v>216500</v>
      </c>
      <c r="I10230">
        <v>0</v>
      </c>
      <c r="J10230">
        <v>0</v>
      </c>
    </row>
    <row r="10231" spans="1:10" ht="15" customHeight="1" x14ac:dyDescent="0.25">
      <c r="A10231" t="s">
        <v>12156</v>
      </c>
      <c r="B10231" t="s">
        <v>24096</v>
      </c>
      <c r="C10231" t="s">
        <v>26132</v>
      </c>
      <c r="D10231">
        <v>6017456000</v>
      </c>
      <c r="E10231" t="s">
        <v>35863</v>
      </c>
      <c r="F10231" t="s">
        <v>418</v>
      </c>
      <c r="G10231">
        <v>219</v>
      </c>
      <c r="H10231">
        <v>16220694</v>
      </c>
      <c r="I10231">
        <v>0</v>
      </c>
      <c r="J10231">
        <v>0</v>
      </c>
    </row>
    <row r="10232" spans="1:10" ht="15" customHeight="1" x14ac:dyDescent="0.25">
      <c r="A10232" t="s">
        <v>12157</v>
      </c>
      <c r="B10232" t="s">
        <v>24097</v>
      </c>
      <c r="C10232" t="s">
        <v>26132</v>
      </c>
      <c r="D10232">
        <v>6017456000</v>
      </c>
      <c r="E10232" t="s">
        <v>35864</v>
      </c>
      <c r="F10232" t="s">
        <v>418</v>
      </c>
      <c r="G10232">
        <v>219</v>
      </c>
      <c r="H10232">
        <v>2770968</v>
      </c>
      <c r="I10232">
        <v>0</v>
      </c>
      <c r="J10232">
        <v>0</v>
      </c>
    </row>
    <row r="10233" spans="1:10" ht="15" customHeight="1" x14ac:dyDescent="0.25">
      <c r="A10233" t="s">
        <v>12158</v>
      </c>
      <c r="B10233" t="s">
        <v>24098</v>
      </c>
      <c r="C10233" t="s">
        <v>26132</v>
      </c>
      <c r="D10233">
        <v>6017456000</v>
      </c>
      <c r="E10233" t="s">
        <v>35865</v>
      </c>
      <c r="F10233" t="s">
        <v>418</v>
      </c>
      <c r="G10233">
        <v>219</v>
      </c>
      <c r="H10233">
        <v>572500</v>
      </c>
      <c r="I10233">
        <v>0</v>
      </c>
      <c r="J10233">
        <v>0</v>
      </c>
    </row>
    <row r="10234" spans="1:10" ht="15" customHeight="1" x14ac:dyDescent="0.25">
      <c r="A10234" t="s">
        <v>12159</v>
      </c>
      <c r="B10234" t="s">
        <v>24099</v>
      </c>
      <c r="C10234" t="s">
        <v>26132</v>
      </c>
      <c r="D10234">
        <v>6017456000</v>
      </c>
      <c r="E10234" t="s">
        <v>35866</v>
      </c>
      <c r="F10234" t="s">
        <v>1216</v>
      </c>
      <c r="G10234">
        <v>219</v>
      </c>
      <c r="H10234">
        <v>18858669</v>
      </c>
      <c r="I10234">
        <v>0</v>
      </c>
      <c r="J10234">
        <v>0</v>
      </c>
    </row>
    <row r="10235" spans="1:10" ht="15" customHeight="1" x14ac:dyDescent="0.25">
      <c r="A10235" t="s">
        <v>12160</v>
      </c>
      <c r="B10235" t="s">
        <v>24100</v>
      </c>
      <c r="C10235" t="s">
        <v>26132</v>
      </c>
      <c r="D10235">
        <v>6017456000</v>
      </c>
      <c r="E10235" t="s">
        <v>35867</v>
      </c>
      <c r="F10235" t="s">
        <v>1276</v>
      </c>
      <c r="G10235">
        <v>219</v>
      </c>
      <c r="H10235">
        <v>106210636</v>
      </c>
      <c r="I10235">
        <v>0</v>
      </c>
      <c r="J10235">
        <v>0</v>
      </c>
    </row>
    <row r="10236" spans="1:10" ht="15" customHeight="1" x14ac:dyDescent="0.25">
      <c r="A10236" t="s">
        <v>12161</v>
      </c>
      <c r="B10236" t="s">
        <v>24101</v>
      </c>
      <c r="C10236" t="s">
        <v>26132</v>
      </c>
      <c r="D10236">
        <v>6017456000</v>
      </c>
      <c r="E10236" t="s">
        <v>35868</v>
      </c>
      <c r="F10236" t="s">
        <v>1276</v>
      </c>
      <c r="G10236">
        <v>219</v>
      </c>
      <c r="H10236">
        <v>153100</v>
      </c>
      <c r="I10236">
        <v>0</v>
      </c>
      <c r="J10236">
        <v>0</v>
      </c>
    </row>
    <row r="10237" spans="1:10" ht="15" customHeight="1" x14ac:dyDescent="0.25">
      <c r="A10237" t="s">
        <v>12162</v>
      </c>
      <c r="B10237" t="s">
        <v>24102</v>
      </c>
      <c r="C10237" t="s">
        <v>26132</v>
      </c>
      <c r="D10237">
        <v>6017456000</v>
      </c>
      <c r="E10237" t="s">
        <v>35869</v>
      </c>
      <c r="F10237" t="s">
        <v>1258</v>
      </c>
      <c r="G10237">
        <v>219</v>
      </c>
      <c r="H10237">
        <v>157000</v>
      </c>
      <c r="I10237">
        <v>0</v>
      </c>
      <c r="J10237">
        <v>0</v>
      </c>
    </row>
    <row r="10238" spans="1:10" ht="15" customHeight="1" x14ac:dyDescent="0.25">
      <c r="A10238" t="s">
        <v>12163</v>
      </c>
      <c r="B10238" t="s">
        <v>24103</v>
      </c>
      <c r="C10238" t="s">
        <v>26132</v>
      </c>
      <c r="D10238">
        <v>6017456000</v>
      </c>
      <c r="E10238" t="s">
        <v>35870</v>
      </c>
      <c r="F10238" t="s">
        <v>1258</v>
      </c>
      <c r="G10238">
        <v>219</v>
      </c>
      <c r="H10238">
        <v>150000</v>
      </c>
      <c r="I10238">
        <v>0</v>
      </c>
      <c r="J10238">
        <v>0</v>
      </c>
    </row>
    <row r="10239" spans="1:10" ht="15" customHeight="1" x14ac:dyDescent="0.25">
      <c r="A10239" t="s">
        <v>12164</v>
      </c>
      <c r="B10239" t="s">
        <v>24104</v>
      </c>
      <c r="C10239" t="s">
        <v>26132</v>
      </c>
      <c r="D10239">
        <v>6017456000</v>
      </c>
      <c r="E10239" t="s">
        <v>35871</v>
      </c>
      <c r="F10239" t="s">
        <v>418</v>
      </c>
      <c r="G10239">
        <v>219</v>
      </c>
      <c r="H10239">
        <v>56913843</v>
      </c>
      <c r="I10239">
        <v>0</v>
      </c>
      <c r="J10239">
        <v>0</v>
      </c>
    </row>
    <row r="10240" spans="1:10" ht="15" customHeight="1" x14ac:dyDescent="0.25">
      <c r="A10240" t="s">
        <v>12165</v>
      </c>
      <c r="B10240" t="s">
        <v>24105</v>
      </c>
      <c r="C10240" t="s">
        <v>26132</v>
      </c>
      <c r="D10240">
        <v>6017456000</v>
      </c>
      <c r="E10240" t="s">
        <v>35872</v>
      </c>
      <c r="F10240" t="s">
        <v>418</v>
      </c>
      <c r="G10240">
        <v>219</v>
      </c>
      <c r="H10240">
        <v>720802</v>
      </c>
      <c r="I10240">
        <v>0</v>
      </c>
      <c r="J10240">
        <v>0</v>
      </c>
    </row>
    <row r="10241" spans="1:10" ht="15" customHeight="1" x14ac:dyDescent="0.25">
      <c r="A10241" t="s">
        <v>12166</v>
      </c>
      <c r="B10241" t="s">
        <v>24106</v>
      </c>
      <c r="C10241" t="s">
        <v>26132</v>
      </c>
      <c r="D10241">
        <v>6017456000</v>
      </c>
      <c r="E10241" t="s">
        <v>35873</v>
      </c>
      <c r="F10241" t="s">
        <v>1260</v>
      </c>
      <c r="G10241">
        <v>219</v>
      </c>
      <c r="H10241">
        <v>2100000</v>
      </c>
      <c r="I10241">
        <v>0</v>
      </c>
      <c r="J10241">
        <v>0</v>
      </c>
    </row>
    <row r="10242" spans="1:10" ht="15" customHeight="1" x14ac:dyDescent="0.25">
      <c r="A10242" t="s">
        <v>12167</v>
      </c>
      <c r="B10242" t="s">
        <v>24107</v>
      </c>
      <c r="C10242" t="s">
        <v>26132</v>
      </c>
      <c r="D10242">
        <v>6017456000</v>
      </c>
      <c r="E10242" t="s">
        <v>35874</v>
      </c>
      <c r="F10242" t="s">
        <v>351</v>
      </c>
      <c r="G10242">
        <v>219</v>
      </c>
      <c r="H10242">
        <v>444500</v>
      </c>
      <c r="I10242">
        <v>0</v>
      </c>
      <c r="J10242">
        <v>0</v>
      </c>
    </row>
    <row r="10243" spans="1:10" ht="15" customHeight="1" x14ac:dyDescent="0.25">
      <c r="A10243" t="s">
        <v>12168</v>
      </c>
      <c r="B10243" t="s">
        <v>24108</v>
      </c>
      <c r="C10243" t="s">
        <v>26132</v>
      </c>
      <c r="D10243">
        <v>6017456000</v>
      </c>
      <c r="E10243" t="s">
        <v>35875</v>
      </c>
      <c r="F10243" t="s">
        <v>418</v>
      </c>
      <c r="G10243">
        <v>219</v>
      </c>
      <c r="H10243">
        <v>750000</v>
      </c>
      <c r="I10243">
        <v>0</v>
      </c>
      <c r="J10243">
        <v>0</v>
      </c>
    </row>
    <row r="10244" spans="1:10" ht="15" customHeight="1" x14ac:dyDescent="0.25">
      <c r="A10244" t="s">
        <v>12169</v>
      </c>
      <c r="B10244" t="s">
        <v>24109</v>
      </c>
      <c r="C10244" t="s">
        <v>26132</v>
      </c>
      <c r="D10244">
        <v>6017456000</v>
      </c>
      <c r="E10244" t="s">
        <v>35876</v>
      </c>
      <c r="F10244" t="s">
        <v>1004</v>
      </c>
      <c r="G10244">
        <v>219</v>
      </c>
      <c r="H10244">
        <v>2504400</v>
      </c>
      <c r="I10244">
        <v>0</v>
      </c>
      <c r="J10244">
        <v>0</v>
      </c>
    </row>
    <row r="10245" spans="1:10" ht="15" customHeight="1" x14ac:dyDescent="0.25">
      <c r="A10245" t="s">
        <v>12170</v>
      </c>
      <c r="B10245" t="s">
        <v>24110</v>
      </c>
      <c r="C10245" t="s">
        <v>26132</v>
      </c>
      <c r="D10245">
        <v>6017456000</v>
      </c>
      <c r="E10245" t="s">
        <v>35877</v>
      </c>
      <c r="F10245" t="s">
        <v>1014</v>
      </c>
      <c r="G10245">
        <v>219</v>
      </c>
      <c r="H10245">
        <v>82941991</v>
      </c>
      <c r="I10245">
        <v>0</v>
      </c>
      <c r="J10245">
        <v>0</v>
      </c>
    </row>
    <row r="10246" spans="1:10" ht="15" customHeight="1" x14ac:dyDescent="0.25">
      <c r="A10246" t="s">
        <v>12171</v>
      </c>
      <c r="B10246" t="s">
        <v>24111</v>
      </c>
      <c r="C10246" t="s">
        <v>26132</v>
      </c>
      <c r="D10246">
        <v>6017456000</v>
      </c>
      <c r="E10246" t="s">
        <v>35878</v>
      </c>
      <c r="F10246" t="s">
        <v>1053</v>
      </c>
      <c r="G10246">
        <v>219</v>
      </c>
      <c r="H10246">
        <v>1245985</v>
      </c>
      <c r="I10246">
        <v>0</v>
      </c>
      <c r="J10246">
        <v>0</v>
      </c>
    </row>
    <row r="10247" spans="1:10" ht="15" customHeight="1" x14ac:dyDescent="0.25">
      <c r="A10247" t="s">
        <v>12172</v>
      </c>
      <c r="B10247" t="s">
        <v>24112</v>
      </c>
      <c r="C10247" t="s">
        <v>26132</v>
      </c>
      <c r="D10247">
        <v>6017456000</v>
      </c>
      <c r="E10247" t="s">
        <v>35879</v>
      </c>
      <c r="F10247" t="s">
        <v>1033</v>
      </c>
      <c r="G10247">
        <v>219</v>
      </c>
      <c r="H10247">
        <v>1776471</v>
      </c>
      <c r="I10247">
        <v>0</v>
      </c>
      <c r="J10247">
        <v>0</v>
      </c>
    </row>
    <row r="10248" spans="1:10" ht="15" customHeight="1" x14ac:dyDescent="0.25">
      <c r="A10248" t="s">
        <v>12173</v>
      </c>
      <c r="B10248" t="s">
        <v>24113</v>
      </c>
      <c r="C10248" t="s">
        <v>26132</v>
      </c>
      <c r="D10248">
        <v>6017456000</v>
      </c>
      <c r="E10248" t="s">
        <v>35880</v>
      </c>
      <c r="F10248" t="s">
        <v>1014</v>
      </c>
      <c r="G10248">
        <v>219</v>
      </c>
      <c r="H10248">
        <v>3681000</v>
      </c>
      <c r="I10248">
        <v>0</v>
      </c>
      <c r="J10248">
        <v>0</v>
      </c>
    </row>
    <row r="10249" spans="1:10" ht="15" customHeight="1" x14ac:dyDescent="0.25">
      <c r="A10249" t="s">
        <v>12174</v>
      </c>
      <c r="B10249" t="s">
        <v>24114</v>
      </c>
      <c r="C10249" t="s">
        <v>26132</v>
      </c>
      <c r="D10249">
        <v>6017456000</v>
      </c>
      <c r="E10249" t="s">
        <v>35881</v>
      </c>
      <c r="F10249" t="s">
        <v>1014</v>
      </c>
      <c r="G10249">
        <v>219</v>
      </c>
      <c r="H10249">
        <v>4986480</v>
      </c>
      <c r="I10249">
        <v>0</v>
      </c>
      <c r="J10249">
        <v>0</v>
      </c>
    </row>
    <row r="10250" spans="1:10" ht="15" customHeight="1" x14ac:dyDescent="0.25">
      <c r="A10250" t="s">
        <v>12175</v>
      </c>
      <c r="B10250" t="s">
        <v>24115</v>
      </c>
      <c r="C10250" t="s">
        <v>26132</v>
      </c>
      <c r="D10250">
        <v>6017456000</v>
      </c>
      <c r="E10250" t="s">
        <v>35882</v>
      </c>
      <c r="F10250" t="s">
        <v>1014</v>
      </c>
      <c r="G10250">
        <v>219</v>
      </c>
      <c r="H10250">
        <v>29461005</v>
      </c>
      <c r="I10250">
        <v>0</v>
      </c>
      <c r="J10250">
        <v>0</v>
      </c>
    </row>
    <row r="10251" spans="1:10" ht="15" customHeight="1" x14ac:dyDescent="0.25">
      <c r="A10251" t="s">
        <v>12176</v>
      </c>
      <c r="B10251" t="s">
        <v>24116</v>
      </c>
      <c r="C10251" t="s">
        <v>26132</v>
      </c>
      <c r="D10251">
        <v>6017456000</v>
      </c>
      <c r="E10251" t="s">
        <v>35883</v>
      </c>
      <c r="F10251" t="s">
        <v>1014</v>
      </c>
      <c r="G10251">
        <v>219</v>
      </c>
      <c r="H10251">
        <v>2645820</v>
      </c>
      <c r="I10251">
        <v>0</v>
      </c>
      <c r="J10251">
        <v>0</v>
      </c>
    </row>
    <row r="10252" spans="1:10" ht="15" customHeight="1" x14ac:dyDescent="0.25">
      <c r="A10252" t="s">
        <v>12177</v>
      </c>
      <c r="B10252" t="s">
        <v>24117</v>
      </c>
      <c r="C10252" t="s">
        <v>26132</v>
      </c>
      <c r="D10252">
        <v>6017456000</v>
      </c>
      <c r="E10252" t="s">
        <v>35884</v>
      </c>
      <c r="F10252" t="s">
        <v>1014</v>
      </c>
      <c r="G10252">
        <v>219</v>
      </c>
      <c r="H10252">
        <v>150000</v>
      </c>
      <c r="I10252">
        <v>0</v>
      </c>
      <c r="J10252">
        <v>0</v>
      </c>
    </row>
    <row r="10253" spans="1:10" ht="15" customHeight="1" x14ac:dyDescent="0.25">
      <c r="A10253" t="s">
        <v>12178</v>
      </c>
      <c r="B10253" t="s">
        <v>24118</v>
      </c>
      <c r="C10253" t="s">
        <v>26132</v>
      </c>
      <c r="D10253">
        <v>6017456000</v>
      </c>
      <c r="E10253" t="s">
        <v>35885</v>
      </c>
      <c r="F10253" t="s">
        <v>418</v>
      </c>
      <c r="G10253">
        <v>219</v>
      </c>
      <c r="H10253">
        <v>94073668</v>
      </c>
      <c r="I10253">
        <v>0</v>
      </c>
      <c r="J10253">
        <v>0</v>
      </c>
    </row>
    <row r="10254" spans="1:10" ht="15" customHeight="1" x14ac:dyDescent="0.25">
      <c r="A10254" t="s">
        <v>12178</v>
      </c>
      <c r="B10254" t="s">
        <v>24118</v>
      </c>
      <c r="C10254" t="s">
        <v>26132</v>
      </c>
      <c r="D10254">
        <v>6017456000</v>
      </c>
      <c r="E10254" t="s">
        <v>35886</v>
      </c>
      <c r="F10254" t="s">
        <v>418</v>
      </c>
      <c r="G10254">
        <v>219</v>
      </c>
      <c r="H10254">
        <v>350000</v>
      </c>
      <c r="I10254">
        <v>0</v>
      </c>
      <c r="J10254">
        <v>0</v>
      </c>
    </row>
    <row r="10255" spans="1:10" ht="15" customHeight="1" x14ac:dyDescent="0.25">
      <c r="A10255" t="s">
        <v>12179</v>
      </c>
      <c r="B10255" t="s">
        <v>24119</v>
      </c>
      <c r="C10255" t="s">
        <v>26132</v>
      </c>
      <c r="D10255">
        <v>6017456000</v>
      </c>
      <c r="E10255" t="s">
        <v>35887</v>
      </c>
      <c r="F10255" t="s">
        <v>197</v>
      </c>
      <c r="G10255">
        <v>219</v>
      </c>
      <c r="H10255">
        <v>225000</v>
      </c>
      <c r="I10255">
        <v>0</v>
      </c>
      <c r="J10255">
        <v>0</v>
      </c>
    </row>
    <row r="10256" spans="1:10" ht="15" customHeight="1" x14ac:dyDescent="0.25">
      <c r="A10256" t="s">
        <v>12180</v>
      </c>
      <c r="B10256" t="s">
        <v>24120</v>
      </c>
      <c r="C10256" t="s">
        <v>26132</v>
      </c>
      <c r="D10256">
        <v>6017456000</v>
      </c>
      <c r="E10256" t="s">
        <v>35888</v>
      </c>
      <c r="F10256" t="s">
        <v>1014</v>
      </c>
      <c r="G10256">
        <v>219</v>
      </c>
      <c r="H10256">
        <v>523896</v>
      </c>
      <c r="I10256">
        <v>0</v>
      </c>
      <c r="J10256">
        <v>0</v>
      </c>
    </row>
    <row r="10257" spans="1:10" ht="15" customHeight="1" x14ac:dyDescent="0.25">
      <c r="A10257" t="s">
        <v>12181</v>
      </c>
      <c r="B10257" t="s">
        <v>24121</v>
      </c>
      <c r="C10257" t="s">
        <v>26132</v>
      </c>
      <c r="D10257">
        <v>6017456000</v>
      </c>
      <c r="E10257" t="s">
        <v>35889</v>
      </c>
      <c r="F10257" t="s">
        <v>1014</v>
      </c>
      <c r="G10257">
        <v>219</v>
      </c>
      <c r="H10257">
        <v>828000</v>
      </c>
      <c r="I10257">
        <v>0</v>
      </c>
      <c r="J10257">
        <v>0</v>
      </c>
    </row>
    <row r="10258" spans="1:10" ht="15" customHeight="1" x14ac:dyDescent="0.25">
      <c r="A10258" t="s">
        <v>12182</v>
      </c>
      <c r="B10258" t="s">
        <v>24122</v>
      </c>
      <c r="C10258" t="s">
        <v>26132</v>
      </c>
      <c r="D10258">
        <v>6017456000</v>
      </c>
      <c r="E10258" t="s">
        <v>35890</v>
      </c>
      <c r="F10258" t="s">
        <v>1014</v>
      </c>
      <c r="G10258">
        <v>219</v>
      </c>
      <c r="H10258">
        <v>381000</v>
      </c>
      <c r="I10258">
        <v>0</v>
      </c>
      <c r="J10258">
        <v>0</v>
      </c>
    </row>
    <row r="10259" spans="1:10" ht="15" customHeight="1" x14ac:dyDescent="0.25">
      <c r="A10259" t="s">
        <v>12183</v>
      </c>
      <c r="B10259" t="s">
        <v>24123</v>
      </c>
      <c r="C10259" t="s">
        <v>26132</v>
      </c>
      <c r="D10259">
        <v>6017456000</v>
      </c>
      <c r="E10259" t="s">
        <v>35891</v>
      </c>
      <c r="F10259" t="s">
        <v>1014</v>
      </c>
      <c r="G10259">
        <v>219</v>
      </c>
      <c r="H10259">
        <v>61069516</v>
      </c>
      <c r="I10259">
        <v>0</v>
      </c>
      <c r="J10259">
        <v>0</v>
      </c>
    </row>
    <row r="10260" spans="1:10" ht="15" customHeight="1" x14ac:dyDescent="0.25">
      <c r="A10260" t="s">
        <v>12184</v>
      </c>
      <c r="B10260" t="s">
        <v>24124</v>
      </c>
      <c r="C10260" t="s">
        <v>26132</v>
      </c>
      <c r="D10260">
        <v>6017456000</v>
      </c>
      <c r="E10260" t="s">
        <v>35892</v>
      </c>
      <c r="F10260" t="s">
        <v>1014</v>
      </c>
      <c r="G10260">
        <v>219</v>
      </c>
      <c r="H10260">
        <v>34927409</v>
      </c>
      <c r="I10260">
        <v>0</v>
      </c>
      <c r="J10260">
        <v>0</v>
      </c>
    </row>
    <row r="10261" spans="1:10" ht="15" customHeight="1" x14ac:dyDescent="0.25">
      <c r="A10261" t="s">
        <v>12185</v>
      </c>
      <c r="B10261" t="s">
        <v>24125</v>
      </c>
      <c r="C10261" t="s">
        <v>26132</v>
      </c>
      <c r="D10261">
        <v>6017456000</v>
      </c>
      <c r="E10261" t="s">
        <v>35893</v>
      </c>
      <c r="F10261" t="s">
        <v>1014</v>
      </c>
      <c r="G10261">
        <v>219</v>
      </c>
      <c r="H10261">
        <v>3310644</v>
      </c>
      <c r="I10261">
        <v>0</v>
      </c>
      <c r="J10261">
        <v>0</v>
      </c>
    </row>
    <row r="10262" spans="1:10" ht="15" customHeight="1" x14ac:dyDescent="0.25">
      <c r="A10262" t="s">
        <v>12186</v>
      </c>
      <c r="B10262" t="s">
        <v>24126</v>
      </c>
      <c r="C10262" t="s">
        <v>26132</v>
      </c>
      <c r="D10262">
        <v>6017456000</v>
      </c>
      <c r="E10262" t="s">
        <v>28792</v>
      </c>
      <c r="F10262" t="s">
        <v>920</v>
      </c>
      <c r="G10262">
        <v>219</v>
      </c>
      <c r="H10262">
        <v>71440057</v>
      </c>
      <c r="I10262">
        <v>0</v>
      </c>
      <c r="J10262">
        <v>0</v>
      </c>
    </row>
    <row r="10263" spans="1:10" ht="15" customHeight="1" x14ac:dyDescent="0.25">
      <c r="A10263" t="s">
        <v>12187</v>
      </c>
      <c r="B10263" t="s">
        <v>24127</v>
      </c>
      <c r="C10263" t="s">
        <v>26132</v>
      </c>
      <c r="D10263">
        <v>6017456000</v>
      </c>
      <c r="E10263" t="s">
        <v>35894</v>
      </c>
      <c r="F10263" t="s">
        <v>1430</v>
      </c>
      <c r="G10263">
        <v>219</v>
      </c>
      <c r="H10263">
        <v>16898379</v>
      </c>
      <c r="I10263">
        <v>0</v>
      </c>
      <c r="J10263">
        <v>0</v>
      </c>
    </row>
    <row r="10264" spans="1:10" ht="15" customHeight="1" x14ac:dyDescent="0.25">
      <c r="A10264" t="s">
        <v>12188</v>
      </c>
      <c r="B10264" t="s">
        <v>24128</v>
      </c>
      <c r="C10264" t="s">
        <v>26132</v>
      </c>
      <c r="D10264">
        <v>6017456000</v>
      </c>
      <c r="E10264" t="s">
        <v>35895</v>
      </c>
      <c r="F10264" t="s">
        <v>1371</v>
      </c>
      <c r="G10264">
        <v>219</v>
      </c>
      <c r="H10264">
        <v>103324117</v>
      </c>
      <c r="I10264">
        <v>0</v>
      </c>
      <c r="J10264">
        <v>0</v>
      </c>
    </row>
    <row r="10265" spans="1:10" ht="15" customHeight="1" x14ac:dyDescent="0.25">
      <c r="A10265" t="s">
        <v>12189</v>
      </c>
      <c r="B10265" t="s">
        <v>24129</v>
      </c>
      <c r="C10265" t="s">
        <v>26132</v>
      </c>
      <c r="D10265">
        <v>6017456000</v>
      </c>
      <c r="E10265" t="s">
        <v>35896</v>
      </c>
      <c r="F10265" t="s">
        <v>1371</v>
      </c>
      <c r="G10265">
        <v>219</v>
      </c>
      <c r="H10265">
        <v>493466</v>
      </c>
      <c r="I10265">
        <v>0</v>
      </c>
      <c r="J10265">
        <v>0</v>
      </c>
    </row>
    <row r="10266" spans="1:10" ht="15" customHeight="1" x14ac:dyDescent="0.25">
      <c r="A10266" t="s">
        <v>12190</v>
      </c>
      <c r="B10266" t="s">
        <v>24130</v>
      </c>
      <c r="C10266" t="s">
        <v>26132</v>
      </c>
      <c r="D10266">
        <v>6017456000</v>
      </c>
      <c r="E10266" t="s">
        <v>35897</v>
      </c>
      <c r="F10266" t="s">
        <v>1371</v>
      </c>
      <c r="G10266">
        <v>219</v>
      </c>
      <c r="H10266">
        <v>192000</v>
      </c>
      <c r="I10266">
        <v>0</v>
      </c>
      <c r="J10266">
        <v>0</v>
      </c>
    </row>
    <row r="10267" spans="1:10" ht="15" customHeight="1" x14ac:dyDescent="0.25">
      <c r="A10267" t="s">
        <v>12191</v>
      </c>
      <c r="B10267" t="s">
        <v>24131</v>
      </c>
      <c r="C10267" t="s">
        <v>26132</v>
      </c>
      <c r="D10267">
        <v>6017456000</v>
      </c>
      <c r="E10267" t="s">
        <v>35898</v>
      </c>
      <c r="F10267" t="s">
        <v>351</v>
      </c>
      <c r="G10267">
        <v>219</v>
      </c>
      <c r="H10267">
        <v>157000</v>
      </c>
      <c r="I10267">
        <v>0</v>
      </c>
      <c r="J10267">
        <v>0</v>
      </c>
    </row>
    <row r="10268" spans="1:10" ht="15" customHeight="1" x14ac:dyDescent="0.25">
      <c r="A10268" t="s">
        <v>12192</v>
      </c>
      <c r="B10268" t="s">
        <v>24132</v>
      </c>
      <c r="C10268" t="s">
        <v>26132</v>
      </c>
      <c r="D10268">
        <v>6017456000</v>
      </c>
      <c r="E10268" t="s">
        <v>35899</v>
      </c>
      <c r="F10268" t="s">
        <v>1430</v>
      </c>
      <c r="G10268">
        <v>219</v>
      </c>
      <c r="H10268">
        <v>25303753</v>
      </c>
      <c r="I10268">
        <v>0</v>
      </c>
      <c r="J10268">
        <v>0</v>
      </c>
    </row>
    <row r="10269" spans="1:10" ht="15" customHeight="1" x14ac:dyDescent="0.25">
      <c r="A10269" t="s">
        <v>12193</v>
      </c>
      <c r="B10269" t="s">
        <v>24133</v>
      </c>
      <c r="C10269" t="s">
        <v>26132</v>
      </c>
      <c r="D10269">
        <v>6017456000</v>
      </c>
      <c r="E10269" t="s">
        <v>35900</v>
      </c>
      <c r="F10269" t="s">
        <v>2107</v>
      </c>
      <c r="G10269">
        <v>219</v>
      </c>
      <c r="H10269">
        <v>1387528</v>
      </c>
      <c r="I10269">
        <v>0</v>
      </c>
      <c r="J10269">
        <v>0</v>
      </c>
    </row>
    <row r="10270" spans="1:10" ht="15" customHeight="1" x14ac:dyDescent="0.25">
      <c r="A10270" t="s">
        <v>12194</v>
      </c>
      <c r="B10270" t="s">
        <v>24134</v>
      </c>
      <c r="C10270" t="s">
        <v>26132</v>
      </c>
      <c r="D10270">
        <v>6017456000</v>
      </c>
      <c r="E10270" t="s">
        <v>35901</v>
      </c>
      <c r="F10270" t="s">
        <v>1226</v>
      </c>
      <c r="G10270">
        <v>219</v>
      </c>
      <c r="H10270">
        <v>23316924</v>
      </c>
      <c r="I10270">
        <v>0</v>
      </c>
      <c r="J10270">
        <v>0</v>
      </c>
    </row>
    <row r="10271" spans="1:10" ht="15" customHeight="1" x14ac:dyDescent="0.25">
      <c r="A10271" t="s">
        <v>12195</v>
      </c>
      <c r="B10271" t="s">
        <v>24135</v>
      </c>
      <c r="C10271" t="s">
        <v>26132</v>
      </c>
      <c r="D10271">
        <v>6017456000</v>
      </c>
      <c r="E10271" t="s">
        <v>35902</v>
      </c>
      <c r="F10271" t="s">
        <v>1210</v>
      </c>
      <c r="G10271">
        <v>219</v>
      </c>
      <c r="H10271">
        <v>35921942</v>
      </c>
      <c r="I10271">
        <v>0</v>
      </c>
      <c r="J10271">
        <v>0</v>
      </c>
    </row>
    <row r="10272" spans="1:10" ht="15" customHeight="1" x14ac:dyDescent="0.25">
      <c r="A10272" t="s">
        <v>12196</v>
      </c>
      <c r="B10272" t="s">
        <v>24136</v>
      </c>
      <c r="C10272" t="s">
        <v>26132</v>
      </c>
      <c r="D10272">
        <v>6017456000</v>
      </c>
      <c r="E10272" t="s">
        <v>35903</v>
      </c>
      <c r="F10272" t="s">
        <v>1172</v>
      </c>
      <c r="G10272">
        <v>219</v>
      </c>
      <c r="H10272">
        <v>3459536</v>
      </c>
      <c r="I10272">
        <v>0</v>
      </c>
      <c r="J10272">
        <v>0</v>
      </c>
    </row>
    <row r="10273" spans="1:10" ht="15" customHeight="1" x14ac:dyDescent="0.25">
      <c r="A10273" t="s">
        <v>12197</v>
      </c>
      <c r="B10273" t="s">
        <v>24137</v>
      </c>
      <c r="C10273" t="s">
        <v>26132</v>
      </c>
      <c r="D10273">
        <v>6017456000</v>
      </c>
      <c r="E10273" t="s">
        <v>35904</v>
      </c>
      <c r="F10273" t="s">
        <v>351</v>
      </c>
      <c r="G10273">
        <v>219</v>
      </c>
      <c r="H10273">
        <v>158500</v>
      </c>
      <c r="I10273">
        <v>0</v>
      </c>
      <c r="J10273">
        <v>0</v>
      </c>
    </row>
    <row r="10274" spans="1:10" ht="15" customHeight="1" x14ac:dyDescent="0.25">
      <c r="A10274" t="s">
        <v>12198</v>
      </c>
      <c r="B10274" t="s">
        <v>24138</v>
      </c>
      <c r="C10274" t="s">
        <v>26132</v>
      </c>
      <c r="D10274">
        <v>6017456000</v>
      </c>
      <c r="E10274" t="s">
        <v>35905</v>
      </c>
      <c r="F10274" t="s">
        <v>1059</v>
      </c>
      <c r="G10274">
        <v>219</v>
      </c>
      <c r="H10274">
        <v>137522099</v>
      </c>
      <c r="I10274">
        <v>0</v>
      </c>
      <c r="J10274">
        <v>0</v>
      </c>
    </row>
    <row r="10275" spans="1:10" ht="15" customHeight="1" x14ac:dyDescent="0.25">
      <c r="A10275" t="s">
        <v>12199</v>
      </c>
      <c r="B10275" t="s">
        <v>24139</v>
      </c>
      <c r="C10275" t="s">
        <v>26132</v>
      </c>
      <c r="D10275">
        <v>6017456000</v>
      </c>
      <c r="E10275" t="s">
        <v>35906</v>
      </c>
      <c r="F10275" t="s">
        <v>1258</v>
      </c>
      <c r="G10275">
        <v>219</v>
      </c>
      <c r="H10275">
        <v>91710880</v>
      </c>
      <c r="I10275">
        <v>0</v>
      </c>
      <c r="J10275">
        <v>0</v>
      </c>
    </row>
    <row r="10276" spans="1:10" ht="15" customHeight="1" x14ac:dyDescent="0.25">
      <c r="A10276" t="s">
        <v>12200</v>
      </c>
      <c r="B10276" t="s">
        <v>24140</v>
      </c>
      <c r="C10276" t="s">
        <v>26132</v>
      </c>
      <c r="D10276">
        <v>6017456000</v>
      </c>
      <c r="E10276" t="s">
        <v>35907</v>
      </c>
      <c r="F10276" t="s">
        <v>418</v>
      </c>
      <c r="G10276">
        <v>219</v>
      </c>
      <c r="H10276">
        <v>140608889</v>
      </c>
      <c r="I10276">
        <v>0</v>
      </c>
      <c r="J10276">
        <v>0</v>
      </c>
    </row>
    <row r="10277" spans="1:10" ht="15" customHeight="1" x14ac:dyDescent="0.25">
      <c r="A10277" t="s">
        <v>12200</v>
      </c>
      <c r="B10277" t="s">
        <v>24140</v>
      </c>
      <c r="C10277" t="s">
        <v>26132</v>
      </c>
      <c r="D10277">
        <v>6017456000</v>
      </c>
      <c r="E10277" t="s">
        <v>35908</v>
      </c>
      <c r="F10277" t="s">
        <v>418</v>
      </c>
      <c r="G10277">
        <v>219</v>
      </c>
      <c r="H10277">
        <v>213515</v>
      </c>
      <c r="I10277">
        <v>0</v>
      </c>
      <c r="J10277">
        <v>0</v>
      </c>
    </row>
    <row r="10278" spans="1:10" ht="15" customHeight="1" x14ac:dyDescent="0.25">
      <c r="A10278" t="s">
        <v>12201</v>
      </c>
      <c r="B10278" t="s">
        <v>24141</v>
      </c>
      <c r="C10278" t="s">
        <v>26132</v>
      </c>
      <c r="D10278">
        <v>6017456000</v>
      </c>
      <c r="E10278" t="s">
        <v>35909</v>
      </c>
      <c r="F10278" t="s">
        <v>1018</v>
      </c>
      <c r="G10278">
        <v>219</v>
      </c>
      <c r="H10278">
        <v>24409804</v>
      </c>
      <c r="I10278">
        <v>0</v>
      </c>
      <c r="J10278">
        <v>0</v>
      </c>
    </row>
    <row r="10279" spans="1:10" ht="15" customHeight="1" x14ac:dyDescent="0.25">
      <c r="A10279" t="s">
        <v>12202</v>
      </c>
      <c r="B10279" t="s">
        <v>24142</v>
      </c>
      <c r="C10279" t="s">
        <v>26132</v>
      </c>
      <c r="D10279">
        <v>6017456000</v>
      </c>
      <c r="E10279" t="s">
        <v>35910</v>
      </c>
      <c r="F10279" t="s">
        <v>1421</v>
      </c>
      <c r="G10279">
        <v>219</v>
      </c>
      <c r="H10279">
        <v>42964289</v>
      </c>
      <c r="I10279">
        <v>0</v>
      </c>
      <c r="J10279">
        <v>0</v>
      </c>
    </row>
    <row r="10280" spans="1:10" ht="15" customHeight="1" x14ac:dyDescent="0.25">
      <c r="A10280" t="s">
        <v>12203</v>
      </c>
      <c r="B10280" t="s">
        <v>24143</v>
      </c>
      <c r="C10280" t="s">
        <v>26132</v>
      </c>
      <c r="D10280">
        <v>6017456000</v>
      </c>
      <c r="E10280" t="s">
        <v>35911</v>
      </c>
      <c r="F10280" t="s">
        <v>1430</v>
      </c>
      <c r="G10280">
        <v>219</v>
      </c>
      <c r="H10280">
        <v>19314836</v>
      </c>
      <c r="I10280">
        <v>0</v>
      </c>
      <c r="J10280">
        <v>0</v>
      </c>
    </row>
    <row r="10281" spans="1:10" ht="15" customHeight="1" x14ac:dyDescent="0.25">
      <c r="A10281" t="s">
        <v>12204</v>
      </c>
      <c r="B10281" t="s">
        <v>24144</v>
      </c>
      <c r="C10281" t="s">
        <v>26132</v>
      </c>
      <c r="D10281">
        <v>6017456000</v>
      </c>
      <c r="E10281" t="s">
        <v>35912</v>
      </c>
      <c r="F10281" t="s">
        <v>1421</v>
      </c>
      <c r="G10281">
        <v>219</v>
      </c>
      <c r="H10281">
        <v>478000</v>
      </c>
      <c r="I10281">
        <v>0</v>
      </c>
      <c r="J10281">
        <v>0</v>
      </c>
    </row>
    <row r="10282" spans="1:10" ht="15" customHeight="1" x14ac:dyDescent="0.25">
      <c r="A10282" t="s">
        <v>12205</v>
      </c>
      <c r="B10282" t="s">
        <v>24145</v>
      </c>
      <c r="C10282" t="s">
        <v>26132</v>
      </c>
      <c r="D10282">
        <v>6017456000</v>
      </c>
      <c r="E10282" t="s">
        <v>35913</v>
      </c>
      <c r="F10282" t="s">
        <v>1396</v>
      </c>
      <c r="G10282">
        <v>219</v>
      </c>
      <c r="H10282">
        <v>5274560</v>
      </c>
      <c r="I10282">
        <v>0</v>
      </c>
      <c r="J10282">
        <v>0</v>
      </c>
    </row>
    <row r="10283" spans="1:10" ht="15" customHeight="1" x14ac:dyDescent="0.25">
      <c r="A10283" t="s">
        <v>12206</v>
      </c>
      <c r="B10283" t="s">
        <v>24146</v>
      </c>
      <c r="C10283" t="s">
        <v>26132</v>
      </c>
      <c r="D10283">
        <v>6017456000</v>
      </c>
      <c r="E10283" t="s">
        <v>35914</v>
      </c>
      <c r="F10283" t="s">
        <v>1014</v>
      </c>
      <c r="G10283">
        <v>219</v>
      </c>
      <c r="H10283">
        <v>6082968</v>
      </c>
      <c r="I10283">
        <v>0</v>
      </c>
      <c r="J10283">
        <v>0</v>
      </c>
    </row>
    <row r="10284" spans="1:10" ht="15" customHeight="1" x14ac:dyDescent="0.25">
      <c r="A10284" t="s">
        <v>12207</v>
      </c>
      <c r="B10284" t="s">
        <v>24147</v>
      </c>
      <c r="C10284" t="s">
        <v>26132</v>
      </c>
      <c r="D10284">
        <v>6017456000</v>
      </c>
      <c r="E10284" t="s">
        <v>35915</v>
      </c>
      <c r="F10284" t="s">
        <v>1396</v>
      </c>
      <c r="G10284">
        <v>219</v>
      </c>
      <c r="H10284">
        <v>27743992</v>
      </c>
      <c r="I10284">
        <v>0</v>
      </c>
      <c r="J10284">
        <v>0</v>
      </c>
    </row>
    <row r="10285" spans="1:10" ht="15" customHeight="1" x14ac:dyDescent="0.25">
      <c r="A10285" t="s">
        <v>12208</v>
      </c>
      <c r="B10285" t="s">
        <v>24148</v>
      </c>
      <c r="C10285" t="s">
        <v>26132</v>
      </c>
      <c r="D10285">
        <v>6017456000</v>
      </c>
      <c r="E10285" t="s">
        <v>35916</v>
      </c>
      <c r="F10285" t="s">
        <v>418</v>
      </c>
      <c r="G10285">
        <v>219</v>
      </c>
      <c r="H10285">
        <v>3800000</v>
      </c>
      <c r="I10285">
        <v>0</v>
      </c>
      <c r="J10285">
        <v>0</v>
      </c>
    </row>
    <row r="10286" spans="1:10" ht="15" customHeight="1" x14ac:dyDescent="0.25">
      <c r="A10286" t="s">
        <v>12209</v>
      </c>
      <c r="B10286" t="s">
        <v>24149</v>
      </c>
      <c r="C10286" t="s">
        <v>26132</v>
      </c>
      <c r="D10286">
        <v>6017456000</v>
      </c>
      <c r="E10286" t="s">
        <v>35917</v>
      </c>
      <c r="F10286" t="s">
        <v>1014</v>
      </c>
      <c r="G10286">
        <v>219</v>
      </c>
      <c r="H10286">
        <v>50561000</v>
      </c>
      <c r="I10286">
        <v>0</v>
      </c>
      <c r="J10286">
        <v>0</v>
      </c>
    </row>
    <row r="10287" spans="1:10" ht="15" customHeight="1" x14ac:dyDescent="0.25">
      <c r="A10287" t="s">
        <v>12210</v>
      </c>
      <c r="B10287" t="s">
        <v>24150</v>
      </c>
      <c r="C10287" t="s">
        <v>26132</v>
      </c>
      <c r="D10287">
        <v>6017456000</v>
      </c>
      <c r="E10287" t="s">
        <v>35918</v>
      </c>
      <c r="F10287" t="s">
        <v>1014</v>
      </c>
      <c r="G10287">
        <v>219</v>
      </c>
      <c r="H10287">
        <v>166963475</v>
      </c>
      <c r="I10287">
        <v>0</v>
      </c>
      <c r="J10287">
        <v>0</v>
      </c>
    </row>
    <row r="10288" spans="1:10" ht="15" customHeight="1" x14ac:dyDescent="0.25">
      <c r="A10288" t="s">
        <v>12210</v>
      </c>
      <c r="B10288" t="s">
        <v>24150</v>
      </c>
      <c r="C10288" t="s">
        <v>26132</v>
      </c>
      <c r="D10288">
        <v>6017456000</v>
      </c>
      <c r="E10288" t="s">
        <v>35918</v>
      </c>
      <c r="F10288" t="s">
        <v>1014</v>
      </c>
      <c r="G10288">
        <v>219</v>
      </c>
      <c r="H10288">
        <v>170750</v>
      </c>
      <c r="I10288">
        <v>0</v>
      </c>
      <c r="J10288">
        <v>0</v>
      </c>
    </row>
    <row r="10289" spans="1:10" ht="15" customHeight="1" x14ac:dyDescent="0.25">
      <c r="A10289" t="s">
        <v>12211</v>
      </c>
      <c r="B10289" t="s">
        <v>24151</v>
      </c>
      <c r="C10289" t="s">
        <v>26132</v>
      </c>
      <c r="D10289">
        <v>6017456000</v>
      </c>
      <c r="E10289" t="s">
        <v>35919</v>
      </c>
      <c r="F10289" t="s">
        <v>1396</v>
      </c>
      <c r="G10289">
        <v>219</v>
      </c>
      <c r="H10289">
        <v>11693659</v>
      </c>
      <c r="I10289">
        <v>0</v>
      </c>
      <c r="J10289">
        <v>0</v>
      </c>
    </row>
    <row r="10290" spans="1:10" ht="15" customHeight="1" x14ac:dyDescent="0.25">
      <c r="A10290" t="s">
        <v>12212</v>
      </c>
      <c r="B10290" t="s">
        <v>24152</v>
      </c>
      <c r="C10290" t="s">
        <v>26132</v>
      </c>
      <c r="D10290">
        <v>6017456000</v>
      </c>
      <c r="E10290" t="s">
        <v>35920</v>
      </c>
      <c r="F10290" t="s">
        <v>1419</v>
      </c>
      <c r="G10290">
        <v>219</v>
      </c>
      <c r="H10290">
        <v>117523362</v>
      </c>
      <c r="I10290">
        <v>0</v>
      </c>
      <c r="J10290">
        <v>0</v>
      </c>
    </row>
    <row r="10291" spans="1:10" ht="15" customHeight="1" x14ac:dyDescent="0.25">
      <c r="A10291" t="s">
        <v>12213</v>
      </c>
      <c r="B10291" t="s">
        <v>24153</v>
      </c>
      <c r="C10291" t="s">
        <v>26132</v>
      </c>
      <c r="D10291">
        <v>6017456000</v>
      </c>
      <c r="E10291" t="s">
        <v>35921</v>
      </c>
      <c r="F10291" t="s">
        <v>1507</v>
      </c>
      <c r="G10291">
        <v>219</v>
      </c>
      <c r="H10291">
        <v>264130</v>
      </c>
      <c r="I10291">
        <v>0</v>
      </c>
      <c r="J10291">
        <v>0</v>
      </c>
    </row>
    <row r="10292" spans="1:10" ht="15" customHeight="1" x14ac:dyDescent="0.25">
      <c r="A10292" t="s">
        <v>12214</v>
      </c>
      <c r="B10292" t="s">
        <v>24154</v>
      </c>
      <c r="C10292" t="s">
        <v>26132</v>
      </c>
      <c r="D10292">
        <v>6017456000</v>
      </c>
      <c r="E10292" t="s">
        <v>35922</v>
      </c>
      <c r="F10292" t="s">
        <v>1467</v>
      </c>
      <c r="G10292">
        <v>219</v>
      </c>
      <c r="H10292">
        <v>94765380</v>
      </c>
      <c r="I10292">
        <v>0</v>
      </c>
      <c r="J10292">
        <v>0</v>
      </c>
    </row>
    <row r="10293" spans="1:10" ht="15" customHeight="1" x14ac:dyDescent="0.25">
      <c r="A10293" t="s">
        <v>12215</v>
      </c>
      <c r="B10293" t="s">
        <v>24155</v>
      </c>
      <c r="C10293" t="s">
        <v>26132</v>
      </c>
      <c r="D10293">
        <v>6017456000</v>
      </c>
      <c r="E10293" t="s">
        <v>35923</v>
      </c>
      <c r="F10293" t="s">
        <v>1498</v>
      </c>
      <c r="G10293">
        <v>219</v>
      </c>
      <c r="H10293">
        <v>102941388</v>
      </c>
      <c r="I10293">
        <v>0</v>
      </c>
      <c r="J10293">
        <v>0</v>
      </c>
    </row>
    <row r="10294" spans="1:10" ht="15" customHeight="1" x14ac:dyDescent="0.25">
      <c r="A10294" t="s">
        <v>12216</v>
      </c>
      <c r="B10294" t="s">
        <v>24156</v>
      </c>
      <c r="C10294" t="s">
        <v>26132</v>
      </c>
      <c r="D10294">
        <v>6017456000</v>
      </c>
      <c r="E10294" t="s">
        <v>35924</v>
      </c>
      <c r="F10294" t="s">
        <v>418</v>
      </c>
      <c r="G10294">
        <v>219</v>
      </c>
      <c r="H10294">
        <v>71545916</v>
      </c>
      <c r="I10294">
        <v>0</v>
      </c>
      <c r="J10294">
        <v>0</v>
      </c>
    </row>
    <row r="10295" spans="1:10" ht="15" customHeight="1" x14ac:dyDescent="0.25">
      <c r="A10295" t="s">
        <v>12217</v>
      </c>
      <c r="B10295" t="s">
        <v>24157</v>
      </c>
      <c r="C10295" t="s">
        <v>26132</v>
      </c>
      <c r="D10295">
        <v>6017456000</v>
      </c>
      <c r="E10295" t="s">
        <v>35925</v>
      </c>
      <c r="F10295" t="s">
        <v>373</v>
      </c>
      <c r="G10295">
        <v>219</v>
      </c>
      <c r="H10295">
        <v>270000</v>
      </c>
      <c r="I10295">
        <v>0</v>
      </c>
      <c r="J10295">
        <v>0</v>
      </c>
    </row>
    <row r="10296" spans="1:10" ht="15" customHeight="1" x14ac:dyDescent="0.25">
      <c r="A10296" t="s">
        <v>12218</v>
      </c>
      <c r="B10296" t="s">
        <v>24158</v>
      </c>
      <c r="C10296" t="s">
        <v>26132</v>
      </c>
      <c r="D10296">
        <v>6017456000</v>
      </c>
      <c r="E10296" t="s">
        <v>35926</v>
      </c>
      <c r="F10296" t="s">
        <v>418</v>
      </c>
      <c r="G10296">
        <v>219</v>
      </c>
      <c r="H10296">
        <v>34032326</v>
      </c>
      <c r="I10296">
        <v>0</v>
      </c>
      <c r="J10296">
        <v>0</v>
      </c>
    </row>
    <row r="10297" spans="1:10" ht="15" customHeight="1" x14ac:dyDescent="0.25">
      <c r="A10297" t="s">
        <v>12219</v>
      </c>
      <c r="B10297" t="s">
        <v>24159</v>
      </c>
      <c r="C10297" t="s">
        <v>26132</v>
      </c>
      <c r="D10297">
        <v>6017456000</v>
      </c>
      <c r="E10297" t="s">
        <v>35927</v>
      </c>
      <c r="F10297" t="s">
        <v>1396</v>
      </c>
      <c r="G10297">
        <v>219</v>
      </c>
      <c r="H10297">
        <v>101473602</v>
      </c>
      <c r="I10297">
        <v>0</v>
      </c>
      <c r="J10297">
        <v>0</v>
      </c>
    </row>
    <row r="10298" spans="1:10" ht="15" customHeight="1" x14ac:dyDescent="0.25">
      <c r="A10298" t="s">
        <v>12220</v>
      </c>
      <c r="B10298" t="s">
        <v>24160</v>
      </c>
      <c r="C10298" t="s">
        <v>26132</v>
      </c>
      <c r="D10298">
        <v>6017456000</v>
      </c>
      <c r="E10298" t="s">
        <v>35928</v>
      </c>
      <c r="F10298" t="s">
        <v>418</v>
      </c>
      <c r="G10298">
        <v>219</v>
      </c>
      <c r="H10298">
        <v>46578452</v>
      </c>
      <c r="I10298">
        <v>0</v>
      </c>
      <c r="J10298">
        <v>0</v>
      </c>
    </row>
    <row r="10299" spans="1:10" ht="15" customHeight="1" x14ac:dyDescent="0.25">
      <c r="A10299" t="s">
        <v>12221</v>
      </c>
      <c r="B10299" t="s">
        <v>24161</v>
      </c>
      <c r="C10299" t="s">
        <v>26132</v>
      </c>
      <c r="D10299">
        <v>6017456000</v>
      </c>
      <c r="E10299" t="s">
        <v>35929</v>
      </c>
      <c r="F10299" t="s">
        <v>1373</v>
      </c>
      <c r="G10299">
        <v>219</v>
      </c>
      <c r="H10299">
        <v>179090031</v>
      </c>
      <c r="I10299">
        <v>0</v>
      </c>
      <c r="J10299">
        <v>0</v>
      </c>
    </row>
    <row r="10300" spans="1:10" ht="15" customHeight="1" x14ac:dyDescent="0.25">
      <c r="A10300" t="s">
        <v>12222</v>
      </c>
      <c r="B10300" t="s">
        <v>24162</v>
      </c>
      <c r="C10300" t="s">
        <v>26132</v>
      </c>
      <c r="D10300">
        <v>6017456000</v>
      </c>
      <c r="E10300" t="s">
        <v>35930</v>
      </c>
      <c r="F10300" t="s">
        <v>1373</v>
      </c>
      <c r="G10300">
        <v>219</v>
      </c>
      <c r="H10300">
        <v>4500000</v>
      </c>
      <c r="I10300">
        <v>0</v>
      </c>
      <c r="J10300">
        <v>0</v>
      </c>
    </row>
    <row r="10301" spans="1:10" ht="15" customHeight="1" x14ac:dyDescent="0.25">
      <c r="A10301" t="s">
        <v>12223</v>
      </c>
      <c r="B10301" t="s">
        <v>24163</v>
      </c>
      <c r="C10301" t="s">
        <v>26132</v>
      </c>
      <c r="D10301">
        <v>6017456000</v>
      </c>
      <c r="E10301" t="s">
        <v>35931</v>
      </c>
      <c r="F10301" t="s">
        <v>1396</v>
      </c>
      <c r="G10301">
        <v>219</v>
      </c>
      <c r="H10301">
        <v>22394718</v>
      </c>
      <c r="I10301">
        <v>0</v>
      </c>
      <c r="J10301">
        <v>0</v>
      </c>
    </row>
    <row r="10302" spans="1:10" ht="15" customHeight="1" x14ac:dyDescent="0.25">
      <c r="A10302" t="s">
        <v>12224</v>
      </c>
      <c r="B10302" t="s">
        <v>24164</v>
      </c>
      <c r="C10302" t="s">
        <v>26132</v>
      </c>
      <c r="D10302">
        <v>6017456000</v>
      </c>
      <c r="E10302" t="s">
        <v>35932</v>
      </c>
      <c r="F10302" t="s">
        <v>1819</v>
      </c>
      <c r="G10302">
        <v>219</v>
      </c>
      <c r="H10302">
        <v>15892168</v>
      </c>
      <c r="I10302">
        <v>0</v>
      </c>
      <c r="J10302">
        <v>0</v>
      </c>
    </row>
    <row r="10303" spans="1:10" ht="15" customHeight="1" x14ac:dyDescent="0.25">
      <c r="A10303" t="s">
        <v>12225</v>
      </c>
      <c r="B10303" t="s">
        <v>24165</v>
      </c>
      <c r="C10303" t="s">
        <v>26132</v>
      </c>
      <c r="D10303">
        <v>6017456000</v>
      </c>
      <c r="E10303" t="s">
        <v>35933</v>
      </c>
      <c r="F10303" t="s">
        <v>418</v>
      </c>
      <c r="G10303">
        <v>219</v>
      </c>
      <c r="H10303">
        <v>432000</v>
      </c>
      <c r="I10303">
        <v>0</v>
      </c>
      <c r="J10303">
        <v>0</v>
      </c>
    </row>
    <row r="10304" spans="1:10" ht="15" customHeight="1" x14ac:dyDescent="0.25">
      <c r="A10304" t="s">
        <v>12226</v>
      </c>
      <c r="B10304" t="s">
        <v>24166</v>
      </c>
      <c r="C10304" t="s">
        <v>26132</v>
      </c>
      <c r="D10304">
        <v>6017456000</v>
      </c>
      <c r="E10304" t="s">
        <v>35934</v>
      </c>
      <c r="F10304" t="s">
        <v>1436</v>
      </c>
      <c r="G10304">
        <v>219</v>
      </c>
      <c r="H10304">
        <v>158000</v>
      </c>
      <c r="I10304">
        <v>0</v>
      </c>
      <c r="J10304">
        <v>0</v>
      </c>
    </row>
    <row r="10305" spans="1:10" ht="15" customHeight="1" x14ac:dyDescent="0.25">
      <c r="A10305" t="s">
        <v>12227</v>
      </c>
      <c r="B10305" t="s">
        <v>24167</v>
      </c>
      <c r="C10305" t="s">
        <v>26132</v>
      </c>
      <c r="D10305">
        <v>6017456000</v>
      </c>
      <c r="E10305" t="s">
        <v>35935</v>
      </c>
      <c r="F10305" t="s">
        <v>1507</v>
      </c>
      <c r="G10305">
        <v>219</v>
      </c>
      <c r="H10305">
        <v>188000</v>
      </c>
      <c r="I10305">
        <v>0</v>
      </c>
      <c r="J10305">
        <v>0</v>
      </c>
    </row>
    <row r="10306" spans="1:10" ht="15" customHeight="1" x14ac:dyDescent="0.25">
      <c r="A10306" t="s">
        <v>12228</v>
      </c>
      <c r="B10306" t="s">
        <v>24168</v>
      </c>
      <c r="C10306" t="s">
        <v>26132</v>
      </c>
      <c r="D10306">
        <v>6017456000</v>
      </c>
      <c r="E10306" t="s">
        <v>35936</v>
      </c>
      <c r="F10306" t="s">
        <v>418</v>
      </c>
      <c r="G10306">
        <v>219</v>
      </c>
      <c r="H10306">
        <v>4180548</v>
      </c>
      <c r="I10306">
        <v>0</v>
      </c>
      <c r="J10306">
        <v>0</v>
      </c>
    </row>
    <row r="10307" spans="1:10" ht="15" customHeight="1" x14ac:dyDescent="0.25">
      <c r="A10307" t="s">
        <v>12229</v>
      </c>
      <c r="B10307" t="s">
        <v>24169</v>
      </c>
      <c r="C10307" t="s">
        <v>26132</v>
      </c>
      <c r="D10307">
        <v>6017456000</v>
      </c>
      <c r="E10307" t="s">
        <v>35937</v>
      </c>
      <c r="F10307" t="s">
        <v>418</v>
      </c>
      <c r="G10307">
        <v>219</v>
      </c>
      <c r="H10307">
        <v>267000</v>
      </c>
      <c r="I10307">
        <v>0</v>
      </c>
      <c r="J10307">
        <v>0</v>
      </c>
    </row>
    <row r="10308" spans="1:10" ht="15" customHeight="1" x14ac:dyDescent="0.25">
      <c r="A10308" t="s">
        <v>12230</v>
      </c>
      <c r="B10308" t="s">
        <v>24170</v>
      </c>
      <c r="C10308" t="s">
        <v>26132</v>
      </c>
      <c r="D10308">
        <v>6017456000</v>
      </c>
      <c r="E10308" t="s">
        <v>35938</v>
      </c>
      <c r="F10308" t="s">
        <v>2221</v>
      </c>
      <c r="G10308">
        <v>219</v>
      </c>
      <c r="H10308">
        <v>286258340</v>
      </c>
      <c r="I10308">
        <v>0</v>
      </c>
      <c r="J10308">
        <v>0</v>
      </c>
    </row>
    <row r="10309" spans="1:10" ht="15" customHeight="1" x14ac:dyDescent="0.25">
      <c r="A10309" t="s">
        <v>12231</v>
      </c>
      <c r="B10309" t="s">
        <v>24171</v>
      </c>
      <c r="C10309" t="s">
        <v>26132</v>
      </c>
      <c r="D10309">
        <v>6017456000</v>
      </c>
      <c r="E10309" t="s">
        <v>35939</v>
      </c>
      <c r="F10309" t="s">
        <v>418</v>
      </c>
      <c r="G10309">
        <v>219</v>
      </c>
      <c r="H10309">
        <v>267900</v>
      </c>
      <c r="I10309">
        <v>0</v>
      </c>
      <c r="J10309">
        <v>0</v>
      </c>
    </row>
    <row r="10310" spans="1:10" ht="15" customHeight="1" x14ac:dyDescent="0.25">
      <c r="A10310" t="s">
        <v>12232</v>
      </c>
      <c r="B10310" t="s">
        <v>24172</v>
      </c>
      <c r="C10310" t="s">
        <v>26132</v>
      </c>
      <c r="D10310">
        <v>6017456000</v>
      </c>
      <c r="E10310" t="s">
        <v>35940</v>
      </c>
      <c r="F10310" t="s">
        <v>1434</v>
      </c>
      <c r="G10310">
        <v>219</v>
      </c>
      <c r="H10310">
        <v>321543</v>
      </c>
      <c r="I10310">
        <v>0</v>
      </c>
      <c r="J10310">
        <v>0</v>
      </c>
    </row>
    <row r="10311" spans="1:10" ht="15" customHeight="1" x14ac:dyDescent="0.25">
      <c r="A10311" t="s">
        <v>12233</v>
      </c>
      <c r="B10311" t="s">
        <v>24173</v>
      </c>
      <c r="C10311" t="s">
        <v>26132</v>
      </c>
      <c r="D10311">
        <v>6017456000</v>
      </c>
      <c r="E10311" t="s">
        <v>35941</v>
      </c>
      <c r="F10311" t="s">
        <v>1962</v>
      </c>
      <c r="G10311">
        <v>219</v>
      </c>
      <c r="H10311">
        <v>7737633</v>
      </c>
      <c r="I10311">
        <v>0</v>
      </c>
      <c r="J10311">
        <v>0</v>
      </c>
    </row>
    <row r="10312" spans="1:10" ht="15" customHeight="1" x14ac:dyDescent="0.25">
      <c r="A10312" t="s">
        <v>12234</v>
      </c>
      <c r="B10312" t="s">
        <v>24174</v>
      </c>
      <c r="C10312" t="s">
        <v>26132</v>
      </c>
      <c r="D10312">
        <v>6017456000</v>
      </c>
      <c r="E10312" t="s">
        <v>35942</v>
      </c>
      <c r="F10312" t="s">
        <v>2107</v>
      </c>
      <c r="G10312">
        <v>219</v>
      </c>
      <c r="H10312">
        <v>288000</v>
      </c>
      <c r="I10312">
        <v>0</v>
      </c>
      <c r="J10312">
        <v>0</v>
      </c>
    </row>
    <row r="10313" spans="1:10" ht="15" customHeight="1" x14ac:dyDescent="0.25">
      <c r="A10313" t="s">
        <v>12235</v>
      </c>
      <c r="B10313" t="s">
        <v>24175</v>
      </c>
      <c r="C10313" t="s">
        <v>26132</v>
      </c>
      <c r="D10313">
        <v>6017456000</v>
      </c>
      <c r="E10313" t="s">
        <v>35943</v>
      </c>
      <c r="F10313" t="s">
        <v>2204</v>
      </c>
      <c r="G10313">
        <v>219</v>
      </c>
      <c r="H10313">
        <v>332500</v>
      </c>
      <c r="I10313">
        <v>0</v>
      </c>
      <c r="J10313">
        <v>0</v>
      </c>
    </row>
    <row r="10314" spans="1:10" ht="15" customHeight="1" x14ac:dyDescent="0.25">
      <c r="A10314" t="s">
        <v>12236</v>
      </c>
      <c r="B10314" t="s">
        <v>24176</v>
      </c>
      <c r="C10314" t="s">
        <v>26132</v>
      </c>
      <c r="D10314">
        <v>6017456000</v>
      </c>
      <c r="E10314" t="s">
        <v>35944</v>
      </c>
      <c r="F10314" t="s">
        <v>1507</v>
      </c>
      <c r="G10314">
        <v>219</v>
      </c>
      <c r="H10314">
        <v>166241</v>
      </c>
      <c r="I10314">
        <v>0</v>
      </c>
      <c r="J10314">
        <v>0</v>
      </c>
    </row>
    <row r="10315" spans="1:10" ht="15" customHeight="1" x14ac:dyDescent="0.25">
      <c r="A10315" t="s">
        <v>12237</v>
      </c>
      <c r="B10315" t="s">
        <v>24177</v>
      </c>
      <c r="C10315" t="s">
        <v>26132</v>
      </c>
      <c r="D10315">
        <v>6017456000</v>
      </c>
      <c r="E10315" t="s">
        <v>35945</v>
      </c>
      <c r="F10315" t="s">
        <v>373</v>
      </c>
      <c r="G10315">
        <v>219</v>
      </c>
      <c r="H10315">
        <v>1792082</v>
      </c>
      <c r="I10315">
        <v>0</v>
      </c>
      <c r="J10315">
        <v>0</v>
      </c>
    </row>
    <row r="10316" spans="1:10" ht="15" customHeight="1" x14ac:dyDescent="0.25">
      <c r="A10316" t="s">
        <v>12238</v>
      </c>
      <c r="B10316" t="s">
        <v>24178</v>
      </c>
      <c r="C10316" t="s">
        <v>26132</v>
      </c>
      <c r="D10316">
        <v>6017456000</v>
      </c>
      <c r="E10316" t="s">
        <v>35946</v>
      </c>
      <c r="F10316" t="s">
        <v>373</v>
      </c>
      <c r="G10316">
        <v>219</v>
      </c>
      <c r="H10316">
        <v>13142099</v>
      </c>
      <c r="I10316">
        <v>0</v>
      </c>
      <c r="J10316">
        <v>0</v>
      </c>
    </row>
    <row r="10317" spans="1:10" ht="15" customHeight="1" x14ac:dyDescent="0.25">
      <c r="A10317" t="s">
        <v>12239</v>
      </c>
      <c r="B10317" t="s">
        <v>24179</v>
      </c>
      <c r="C10317" t="s">
        <v>26132</v>
      </c>
      <c r="D10317">
        <v>6017456000</v>
      </c>
      <c r="E10317" t="s">
        <v>35947</v>
      </c>
      <c r="F10317" t="s">
        <v>373</v>
      </c>
      <c r="G10317">
        <v>219</v>
      </c>
      <c r="H10317">
        <v>16425936</v>
      </c>
      <c r="I10317">
        <v>0</v>
      </c>
      <c r="J10317">
        <v>0</v>
      </c>
    </row>
    <row r="10318" spans="1:10" ht="15" customHeight="1" x14ac:dyDescent="0.25">
      <c r="A10318" t="s">
        <v>12240</v>
      </c>
      <c r="B10318" t="s">
        <v>24180</v>
      </c>
      <c r="C10318" t="s">
        <v>26132</v>
      </c>
      <c r="D10318">
        <v>6017456000</v>
      </c>
      <c r="E10318" t="s">
        <v>35948</v>
      </c>
      <c r="F10318" t="s">
        <v>438</v>
      </c>
      <c r="G10318">
        <v>219</v>
      </c>
      <c r="H10318">
        <v>11162401</v>
      </c>
      <c r="I10318">
        <v>0</v>
      </c>
      <c r="J10318">
        <v>0</v>
      </c>
    </row>
    <row r="10319" spans="1:10" ht="15" customHeight="1" x14ac:dyDescent="0.25">
      <c r="A10319" t="s">
        <v>12241</v>
      </c>
      <c r="B10319" t="s">
        <v>24181</v>
      </c>
      <c r="C10319" t="s">
        <v>26132</v>
      </c>
      <c r="D10319">
        <v>6017456000</v>
      </c>
      <c r="E10319" t="s">
        <v>35949</v>
      </c>
      <c r="F10319" t="s">
        <v>418</v>
      </c>
      <c r="G10319">
        <v>219</v>
      </c>
      <c r="H10319">
        <v>300000</v>
      </c>
      <c r="I10319">
        <v>0</v>
      </c>
      <c r="J10319">
        <v>0</v>
      </c>
    </row>
    <row r="10320" spans="1:10" ht="15" customHeight="1" x14ac:dyDescent="0.25">
      <c r="A10320" t="s">
        <v>12242</v>
      </c>
      <c r="B10320" t="s">
        <v>24182</v>
      </c>
      <c r="C10320" t="s">
        <v>26132</v>
      </c>
      <c r="D10320">
        <v>6017456000</v>
      </c>
      <c r="E10320" t="s">
        <v>35950</v>
      </c>
      <c r="F10320" t="s">
        <v>1507</v>
      </c>
      <c r="G10320">
        <v>219</v>
      </c>
      <c r="H10320">
        <v>393000</v>
      </c>
      <c r="I10320">
        <v>0</v>
      </c>
      <c r="J10320">
        <v>0</v>
      </c>
    </row>
    <row r="10321" spans="1:10" ht="15" customHeight="1" x14ac:dyDescent="0.25">
      <c r="A10321" t="s">
        <v>12243</v>
      </c>
      <c r="B10321" t="s">
        <v>24183</v>
      </c>
      <c r="C10321" t="s">
        <v>26132</v>
      </c>
      <c r="D10321">
        <v>6017456000</v>
      </c>
      <c r="E10321" t="s">
        <v>35951</v>
      </c>
      <c r="F10321" t="s">
        <v>1502</v>
      </c>
      <c r="G10321">
        <v>219</v>
      </c>
      <c r="H10321">
        <v>1500000</v>
      </c>
      <c r="I10321">
        <v>0</v>
      </c>
      <c r="J10321">
        <v>0</v>
      </c>
    </row>
    <row r="10322" spans="1:10" ht="15" customHeight="1" x14ac:dyDescent="0.25">
      <c r="A10322" t="s">
        <v>12244</v>
      </c>
      <c r="B10322" t="s">
        <v>24184</v>
      </c>
      <c r="C10322" t="s">
        <v>26132</v>
      </c>
      <c r="D10322">
        <v>6017456000</v>
      </c>
      <c r="E10322" t="s">
        <v>35952</v>
      </c>
      <c r="F10322" t="s">
        <v>347</v>
      </c>
      <c r="G10322">
        <v>219</v>
      </c>
      <c r="H10322">
        <v>195500</v>
      </c>
      <c r="I10322">
        <v>0</v>
      </c>
      <c r="J10322">
        <v>0</v>
      </c>
    </row>
    <row r="10323" spans="1:10" ht="15" customHeight="1" x14ac:dyDescent="0.25">
      <c r="A10323" t="s">
        <v>12245</v>
      </c>
      <c r="B10323" t="s">
        <v>24185</v>
      </c>
      <c r="C10323" t="s">
        <v>26132</v>
      </c>
      <c r="D10323">
        <v>6017456000</v>
      </c>
      <c r="E10323" t="s">
        <v>35953</v>
      </c>
      <c r="F10323" t="s">
        <v>1586</v>
      </c>
      <c r="G10323">
        <v>219</v>
      </c>
      <c r="H10323">
        <v>7026116</v>
      </c>
      <c r="I10323">
        <v>0</v>
      </c>
      <c r="J10323">
        <v>0</v>
      </c>
    </row>
    <row r="10324" spans="1:10" ht="15" customHeight="1" x14ac:dyDescent="0.25">
      <c r="A10324" t="s">
        <v>12246</v>
      </c>
      <c r="B10324" t="s">
        <v>24186</v>
      </c>
      <c r="C10324" t="s">
        <v>26132</v>
      </c>
      <c r="D10324">
        <v>6017456000</v>
      </c>
      <c r="E10324" t="s">
        <v>35954</v>
      </c>
      <c r="F10324" t="s">
        <v>418</v>
      </c>
      <c r="G10324">
        <v>219</v>
      </c>
      <c r="H10324">
        <v>1276125</v>
      </c>
      <c r="I10324">
        <v>0</v>
      </c>
      <c r="J10324">
        <v>0</v>
      </c>
    </row>
    <row r="10325" spans="1:10" ht="15" customHeight="1" x14ac:dyDescent="0.25">
      <c r="A10325" t="s">
        <v>12247</v>
      </c>
      <c r="B10325" t="s">
        <v>24187</v>
      </c>
      <c r="C10325" t="s">
        <v>26132</v>
      </c>
      <c r="D10325">
        <v>6017456000</v>
      </c>
      <c r="E10325" t="s">
        <v>35955</v>
      </c>
      <c r="F10325" t="s">
        <v>1396</v>
      </c>
      <c r="G10325">
        <v>219</v>
      </c>
      <c r="H10325">
        <v>297884464</v>
      </c>
      <c r="I10325">
        <v>0</v>
      </c>
      <c r="J10325">
        <v>0</v>
      </c>
    </row>
    <row r="10326" spans="1:10" ht="15" customHeight="1" x14ac:dyDescent="0.25">
      <c r="A10326" t="s">
        <v>12248</v>
      </c>
      <c r="B10326" t="s">
        <v>24188</v>
      </c>
      <c r="C10326" t="s">
        <v>26132</v>
      </c>
      <c r="D10326">
        <v>6017456000</v>
      </c>
      <c r="E10326" t="s">
        <v>35956</v>
      </c>
      <c r="F10326" t="s">
        <v>1396</v>
      </c>
      <c r="G10326">
        <v>219</v>
      </c>
      <c r="H10326">
        <v>139152440</v>
      </c>
      <c r="I10326">
        <v>0</v>
      </c>
      <c r="J10326">
        <v>0</v>
      </c>
    </row>
    <row r="10327" spans="1:10" ht="15" customHeight="1" x14ac:dyDescent="0.25">
      <c r="A10327" t="s">
        <v>12249</v>
      </c>
      <c r="B10327" t="s">
        <v>24189</v>
      </c>
      <c r="C10327" t="s">
        <v>26132</v>
      </c>
      <c r="D10327">
        <v>6017456000</v>
      </c>
      <c r="E10327" t="s">
        <v>35957</v>
      </c>
      <c r="F10327" t="s">
        <v>1390</v>
      </c>
      <c r="G10327">
        <v>219</v>
      </c>
      <c r="H10327">
        <v>45524156</v>
      </c>
      <c r="I10327">
        <v>0</v>
      </c>
      <c r="J10327">
        <v>0</v>
      </c>
    </row>
    <row r="10328" spans="1:10" ht="15" customHeight="1" x14ac:dyDescent="0.25">
      <c r="A10328" t="s">
        <v>12250</v>
      </c>
      <c r="B10328" t="s">
        <v>24190</v>
      </c>
      <c r="C10328" t="s">
        <v>26132</v>
      </c>
      <c r="D10328">
        <v>6017456000</v>
      </c>
      <c r="E10328" t="s">
        <v>35958</v>
      </c>
      <c r="F10328" t="s">
        <v>1398</v>
      </c>
      <c r="G10328">
        <v>219</v>
      </c>
      <c r="H10328">
        <v>1681035</v>
      </c>
      <c r="I10328">
        <v>0</v>
      </c>
      <c r="J10328">
        <v>0</v>
      </c>
    </row>
    <row r="10329" spans="1:10" ht="15" customHeight="1" x14ac:dyDescent="0.25">
      <c r="A10329" t="s">
        <v>12251</v>
      </c>
      <c r="B10329" t="s">
        <v>24191</v>
      </c>
      <c r="C10329" t="s">
        <v>26132</v>
      </c>
      <c r="D10329">
        <v>6017456000</v>
      </c>
      <c r="E10329" t="s">
        <v>35959</v>
      </c>
      <c r="F10329" t="s">
        <v>1444</v>
      </c>
      <c r="G10329">
        <v>219</v>
      </c>
      <c r="H10329">
        <v>3354828</v>
      </c>
      <c r="I10329">
        <v>0</v>
      </c>
      <c r="J10329">
        <v>0</v>
      </c>
    </row>
    <row r="10330" spans="1:10" ht="15" customHeight="1" x14ac:dyDescent="0.25">
      <c r="A10330" t="s">
        <v>12252</v>
      </c>
      <c r="B10330" t="s">
        <v>24192</v>
      </c>
      <c r="C10330" t="s">
        <v>26132</v>
      </c>
      <c r="D10330">
        <v>6017456000</v>
      </c>
      <c r="E10330" t="s">
        <v>35960</v>
      </c>
      <c r="F10330" t="s">
        <v>438</v>
      </c>
      <c r="G10330">
        <v>219</v>
      </c>
      <c r="H10330">
        <v>230500</v>
      </c>
      <c r="I10330">
        <v>0</v>
      </c>
      <c r="J10330">
        <v>0</v>
      </c>
    </row>
    <row r="10331" spans="1:10" ht="15" customHeight="1" x14ac:dyDescent="0.25">
      <c r="A10331" t="s">
        <v>12253</v>
      </c>
      <c r="B10331" t="s">
        <v>24193</v>
      </c>
      <c r="C10331" t="s">
        <v>26132</v>
      </c>
      <c r="D10331">
        <v>6017456000</v>
      </c>
      <c r="E10331" t="s">
        <v>35961</v>
      </c>
      <c r="F10331" t="s">
        <v>1481</v>
      </c>
      <c r="G10331">
        <v>219</v>
      </c>
      <c r="H10331">
        <v>43441489</v>
      </c>
      <c r="I10331">
        <v>0</v>
      </c>
      <c r="J10331">
        <v>0</v>
      </c>
    </row>
    <row r="10332" spans="1:10" ht="15" customHeight="1" x14ac:dyDescent="0.25">
      <c r="A10332" t="s">
        <v>12254</v>
      </c>
      <c r="B10332" t="s">
        <v>24194</v>
      </c>
      <c r="C10332" t="s">
        <v>26132</v>
      </c>
      <c r="D10332">
        <v>6017456000</v>
      </c>
      <c r="E10332" t="s">
        <v>35962</v>
      </c>
      <c r="F10332" t="s">
        <v>1586</v>
      </c>
      <c r="G10332">
        <v>219</v>
      </c>
      <c r="H10332">
        <v>850000</v>
      </c>
      <c r="I10332">
        <v>0</v>
      </c>
      <c r="J10332">
        <v>0</v>
      </c>
    </row>
    <row r="10333" spans="1:10" ht="15" customHeight="1" x14ac:dyDescent="0.25">
      <c r="A10333" t="s">
        <v>12255</v>
      </c>
      <c r="B10333" t="s">
        <v>24195</v>
      </c>
      <c r="C10333" t="s">
        <v>26132</v>
      </c>
      <c r="D10333">
        <v>6017456000</v>
      </c>
      <c r="E10333" t="s">
        <v>35963</v>
      </c>
      <c r="F10333" t="s">
        <v>1775</v>
      </c>
      <c r="G10333">
        <v>219</v>
      </c>
      <c r="H10333">
        <v>13976611</v>
      </c>
      <c r="I10333">
        <v>0</v>
      </c>
      <c r="J10333">
        <v>0</v>
      </c>
    </row>
    <row r="10334" spans="1:10" ht="15" customHeight="1" x14ac:dyDescent="0.25">
      <c r="A10334" t="s">
        <v>12256</v>
      </c>
      <c r="B10334" t="s">
        <v>24196</v>
      </c>
      <c r="C10334" t="s">
        <v>26132</v>
      </c>
      <c r="D10334">
        <v>6017456000</v>
      </c>
      <c r="E10334" t="s">
        <v>35964</v>
      </c>
      <c r="F10334" t="s">
        <v>1403</v>
      </c>
      <c r="G10334">
        <v>219</v>
      </c>
      <c r="H10334">
        <v>82434775</v>
      </c>
      <c r="I10334">
        <v>0</v>
      </c>
      <c r="J10334">
        <v>0</v>
      </c>
    </row>
    <row r="10335" spans="1:10" ht="15" customHeight="1" x14ac:dyDescent="0.25">
      <c r="A10335" t="s">
        <v>12257</v>
      </c>
      <c r="B10335" t="s">
        <v>24197</v>
      </c>
      <c r="C10335" t="s">
        <v>26132</v>
      </c>
      <c r="D10335">
        <v>6017456000</v>
      </c>
      <c r="E10335" t="s">
        <v>35965</v>
      </c>
      <c r="F10335" t="s">
        <v>1403</v>
      </c>
      <c r="G10335">
        <v>219</v>
      </c>
      <c r="H10335">
        <v>150000</v>
      </c>
      <c r="I10335">
        <v>0</v>
      </c>
      <c r="J10335">
        <v>0</v>
      </c>
    </row>
    <row r="10336" spans="1:10" ht="15" customHeight="1" x14ac:dyDescent="0.25">
      <c r="A10336" t="s">
        <v>12258</v>
      </c>
      <c r="B10336" t="s">
        <v>24198</v>
      </c>
      <c r="C10336" t="s">
        <v>26132</v>
      </c>
      <c r="D10336">
        <v>6017456000</v>
      </c>
      <c r="E10336" t="s">
        <v>35966</v>
      </c>
      <c r="F10336" t="s">
        <v>1396</v>
      </c>
      <c r="G10336">
        <v>219</v>
      </c>
      <c r="H10336">
        <v>98718918</v>
      </c>
      <c r="I10336">
        <v>0</v>
      </c>
      <c r="J10336">
        <v>0</v>
      </c>
    </row>
    <row r="10337" spans="1:10" ht="15" customHeight="1" x14ac:dyDescent="0.25">
      <c r="A10337" t="s">
        <v>12259</v>
      </c>
      <c r="B10337" t="s">
        <v>24199</v>
      </c>
      <c r="C10337" t="s">
        <v>26132</v>
      </c>
      <c r="D10337">
        <v>6017456000</v>
      </c>
      <c r="E10337" t="s">
        <v>35967</v>
      </c>
      <c r="F10337" t="s">
        <v>1507</v>
      </c>
      <c r="G10337">
        <v>219</v>
      </c>
      <c r="H10337">
        <v>3326180</v>
      </c>
      <c r="I10337">
        <v>0</v>
      </c>
      <c r="J10337">
        <v>0</v>
      </c>
    </row>
    <row r="10338" spans="1:10" ht="15" customHeight="1" x14ac:dyDescent="0.25">
      <c r="A10338" t="s">
        <v>12260</v>
      </c>
      <c r="B10338" t="s">
        <v>24200</v>
      </c>
      <c r="C10338" t="s">
        <v>26132</v>
      </c>
      <c r="D10338">
        <v>6017456000</v>
      </c>
      <c r="E10338" t="s">
        <v>35968</v>
      </c>
      <c r="F10338" t="s">
        <v>1507</v>
      </c>
      <c r="G10338">
        <v>219</v>
      </c>
      <c r="H10338">
        <v>273500</v>
      </c>
      <c r="I10338">
        <v>0</v>
      </c>
      <c r="J10338">
        <v>0</v>
      </c>
    </row>
    <row r="10339" spans="1:10" ht="15" customHeight="1" x14ac:dyDescent="0.25">
      <c r="A10339" t="s">
        <v>12261</v>
      </c>
      <c r="B10339" t="s">
        <v>24201</v>
      </c>
      <c r="C10339" t="s">
        <v>26132</v>
      </c>
      <c r="D10339">
        <v>6017456000</v>
      </c>
      <c r="E10339" t="s">
        <v>35969</v>
      </c>
      <c r="F10339" t="s">
        <v>1507</v>
      </c>
      <c r="G10339">
        <v>219</v>
      </c>
      <c r="H10339">
        <v>17464680</v>
      </c>
      <c r="I10339">
        <v>0</v>
      </c>
      <c r="J10339">
        <v>0</v>
      </c>
    </row>
    <row r="10340" spans="1:10" ht="15" customHeight="1" x14ac:dyDescent="0.25">
      <c r="A10340" t="s">
        <v>12262</v>
      </c>
      <c r="B10340" t="s">
        <v>24202</v>
      </c>
      <c r="C10340" t="s">
        <v>26132</v>
      </c>
      <c r="D10340">
        <v>6017456000</v>
      </c>
      <c r="E10340" t="s">
        <v>35970</v>
      </c>
      <c r="F10340" t="s">
        <v>1507</v>
      </c>
      <c r="G10340">
        <v>219</v>
      </c>
      <c r="H10340">
        <v>764500</v>
      </c>
      <c r="I10340">
        <v>0</v>
      </c>
      <c r="J10340">
        <v>0</v>
      </c>
    </row>
    <row r="10341" spans="1:10" ht="15" customHeight="1" x14ac:dyDescent="0.25">
      <c r="A10341" t="s">
        <v>12263</v>
      </c>
      <c r="B10341" t="s">
        <v>24203</v>
      </c>
      <c r="C10341" t="s">
        <v>26132</v>
      </c>
      <c r="D10341">
        <v>6017456000</v>
      </c>
      <c r="E10341" t="s">
        <v>35971</v>
      </c>
      <c r="F10341" t="s">
        <v>1507</v>
      </c>
      <c r="G10341">
        <v>219</v>
      </c>
      <c r="H10341">
        <v>45244646</v>
      </c>
      <c r="I10341">
        <v>0</v>
      </c>
      <c r="J10341">
        <v>0</v>
      </c>
    </row>
    <row r="10342" spans="1:10" ht="15" customHeight="1" x14ac:dyDescent="0.25">
      <c r="A10342" t="s">
        <v>12264</v>
      </c>
      <c r="B10342" t="s">
        <v>24204</v>
      </c>
      <c r="C10342" t="s">
        <v>26132</v>
      </c>
      <c r="D10342">
        <v>6017456000</v>
      </c>
      <c r="E10342" t="s">
        <v>35972</v>
      </c>
      <c r="F10342" t="s">
        <v>1507</v>
      </c>
      <c r="G10342">
        <v>219</v>
      </c>
      <c r="H10342">
        <v>524500</v>
      </c>
      <c r="I10342">
        <v>0</v>
      </c>
      <c r="J10342">
        <v>0</v>
      </c>
    </row>
    <row r="10343" spans="1:10" ht="15" customHeight="1" x14ac:dyDescent="0.25">
      <c r="A10343" t="s">
        <v>12265</v>
      </c>
      <c r="B10343" t="s">
        <v>24205</v>
      </c>
      <c r="C10343" t="s">
        <v>26132</v>
      </c>
      <c r="D10343">
        <v>6017456000</v>
      </c>
      <c r="E10343" t="s">
        <v>35973</v>
      </c>
      <c r="F10343" t="s">
        <v>1507</v>
      </c>
      <c r="G10343">
        <v>219</v>
      </c>
      <c r="H10343">
        <v>484500</v>
      </c>
      <c r="I10343">
        <v>0</v>
      </c>
      <c r="J10343">
        <v>0</v>
      </c>
    </row>
    <row r="10344" spans="1:10" ht="15" customHeight="1" x14ac:dyDescent="0.25">
      <c r="A10344" t="s">
        <v>12266</v>
      </c>
      <c r="B10344" t="s">
        <v>24206</v>
      </c>
      <c r="C10344" t="s">
        <v>26132</v>
      </c>
      <c r="D10344">
        <v>6017456000</v>
      </c>
      <c r="E10344" t="s">
        <v>35974</v>
      </c>
      <c r="F10344" t="s">
        <v>1507</v>
      </c>
      <c r="G10344">
        <v>219</v>
      </c>
      <c r="H10344">
        <v>172500</v>
      </c>
      <c r="I10344">
        <v>0</v>
      </c>
      <c r="J10344">
        <v>0</v>
      </c>
    </row>
    <row r="10345" spans="1:10" ht="15" customHeight="1" x14ac:dyDescent="0.25">
      <c r="A10345" t="s">
        <v>12267</v>
      </c>
      <c r="B10345" t="s">
        <v>24207</v>
      </c>
      <c r="C10345" t="s">
        <v>26132</v>
      </c>
      <c r="D10345">
        <v>6017456000</v>
      </c>
      <c r="E10345" t="s">
        <v>35975</v>
      </c>
      <c r="F10345" t="s">
        <v>1507</v>
      </c>
      <c r="G10345">
        <v>219</v>
      </c>
      <c r="H10345">
        <v>158400</v>
      </c>
      <c r="I10345">
        <v>0</v>
      </c>
      <c r="J10345">
        <v>0</v>
      </c>
    </row>
    <row r="10346" spans="1:10" ht="15" customHeight="1" x14ac:dyDescent="0.25">
      <c r="A10346" t="s">
        <v>12268</v>
      </c>
      <c r="B10346" t="s">
        <v>24208</v>
      </c>
      <c r="C10346" t="s">
        <v>26132</v>
      </c>
      <c r="D10346">
        <v>6017456000</v>
      </c>
      <c r="E10346" t="s">
        <v>35976</v>
      </c>
      <c r="F10346" t="s">
        <v>1507</v>
      </c>
      <c r="G10346">
        <v>219</v>
      </c>
      <c r="H10346">
        <v>533750</v>
      </c>
      <c r="I10346">
        <v>0</v>
      </c>
      <c r="J10346">
        <v>0</v>
      </c>
    </row>
    <row r="10347" spans="1:10" ht="15" customHeight="1" x14ac:dyDescent="0.25">
      <c r="A10347" t="s">
        <v>12269</v>
      </c>
      <c r="B10347" t="s">
        <v>24209</v>
      </c>
      <c r="C10347" t="s">
        <v>26132</v>
      </c>
      <c r="D10347">
        <v>6017456000</v>
      </c>
      <c r="E10347" t="s">
        <v>35977</v>
      </c>
      <c r="F10347" t="s">
        <v>1507</v>
      </c>
      <c r="G10347">
        <v>219</v>
      </c>
      <c r="H10347">
        <v>196755</v>
      </c>
      <c r="I10347">
        <v>0</v>
      </c>
      <c r="J10347">
        <v>0</v>
      </c>
    </row>
    <row r="10348" spans="1:10" ht="15" customHeight="1" x14ac:dyDescent="0.25">
      <c r="A10348" t="s">
        <v>12270</v>
      </c>
      <c r="B10348" t="s">
        <v>24210</v>
      </c>
      <c r="C10348" t="s">
        <v>26132</v>
      </c>
      <c r="D10348">
        <v>6017456000</v>
      </c>
      <c r="E10348" t="s">
        <v>35978</v>
      </c>
      <c r="F10348" t="s">
        <v>1507</v>
      </c>
      <c r="G10348">
        <v>219</v>
      </c>
      <c r="H10348">
        <v>349880</v>
      </c>
      <c r="I10348">
        <v>0</v>
      </c>
      <c r="J10348">
        <v>0</v>
      </c>
    </row>
    <row r="10349" spans="1:10" ht="15" customHeight="1" x14ac:dyDescent="0.25">
      <c r="A10349" t="s">
        <v>12271</v>
      </c>
      <c r="B10349" t="s">
        <v>24211</v>
      </c>
      <c r="C10349" t="s">
        <v>26132</v>
      </c>
      <c r="D10349">
        <v>6017456000</v>
      </c>
      <c r="E10349" t="s">
        <v>35979</v>
      </c>
      <c r="F10349" t="s">
        <v>418</v>
      </c>
      <c r="G10349">
        <v>219</v>
      </c>
      <c r="H10349">
        <v>9545496</v>
      </c>
      <c r="I10349">
        <v>0</v>
      </c>
      <c r="J10349">
        <v>0</v>
      </c>
    </row>
    <row r="10350" spans="1:10" ht="15" customHeight="1" x14ac:dyDescent="0.25">
      <c r="A10350" t="s">
        <v>12272</v>
      </c>
      <c r="B10350" t="s">
        <v>24212</v>
      </c>
      <c r="C10350" t="s">
        <v>26132</v>
      </c>
      <c r="D10350">
        <v>6017456000</v>
      </c>
      <c r="E10350" t="s">
        <v>35980</v>
      </c>
      <c r="F10350" t="s">
        <v>1507</v>
      </c>
      <c r="G10350">
        <v>219</v>
      </c>
      <c r="H10350">
        <v>199500</v>
      </c>
      <c r="I10350">
        <v>0</v>
      </c>
      <c r="J10350">
        <v>0</v>
      </c>
    </row>
    <row r="10351" spans="1:10" ht="15" customHeight="1" x14ac:dyDescent="0.25">
      <c r="A10351" t="s">
        <v>12273</v>
      </c>
      <c r="B10351" t="s">
        <v>24213</v>
      </c>
      <c r="C10351" t="s">
        <v>26132</v>
      </c>
      <c r="D10351">
        <v>6017456000</v>
      </c>
      <c r="E10351" t="s">
        <v>35981</v>
      </c>
      <c r="F10351" t="s">
        <v>1507</v>
      </c>
      <c r="G10351">
        <v>219</v>
      </c>
      <c r="H10351">
        <v>386000</v>
      </c>
      <c r="I10351">
        <v>0</v>
      </c>
      <c r="J10351">
        <v>0</v>
      </c>
    </row>
    <row r="10352" spans="1:10" ht="15" customHeight="1" x14ac:dyDescent="0.25">
      <c r="A10352" t="s">
        <v>12274</v>
      </c>
      <c r="B10352" t="s">
        <v>24214</v>
      </c>
      <c r="C10352" t="s">
        <v>26132</v>
      </c>
      <c r="D10352">
        <v>6017456000</v>
      </c>
      <c r="E10352" t="s">
        <v>35982</v>
      </c>
      <c r="F10352" t="s">
        <v>1954</v>
      </c>
      <c r="G10352">
        <v>219</v>
      </c>
      <c r="H10352">
        <v>184000</v>
      </c>
      <c r="I10352">
        <v>0</v>
      </c>
      <c r="J10352">
        <v>0</v>
      </c>
    </row>
    <row r="10353" spans="1:10" ht="15" customHeight="1" x14ac:dyDescent="0.25">
      <c r="A10353" t="s">
        <v>12275</v>
      </c>
      <c r="B10353" t="s">
        <v>24215</v>
      </c>
      <c r="C10353" t="s">
        <v>26132</v>
      </c>
      <c r="D10353">
        <v>6017456000</v>
      </c>
      <c r="E10353" t="s">
        <v>35983</v>
      </c>
      <c r="F10353" t="s">
        <v>1507</v>
      </c>
      <c r="G10353">
        <v>219</v>
      </c>
      <c r="H10353">
        <v>8239627</v>
      </c>
      <c r="I10353">
        <v>0</v>
      </c>
      <c r="J10353">
        <v>0</v>
      </c>
    </row>
    <row r="10354" spans="1:10" ht="15" customHeight="1" x14ac:dyDescent="0.25">
      <c r="A10354" t="s">
        <v>12276</v>
      </c>
      <c r="B10354" t="s">
        <v>24216</v>
      </c>
      <c r="C10354" t="s">
        <v>26132</v>
      </c>
      <c r="D10354">
        <v>6017456000</v>
      </c>
      <c r="E10354" t="s">
        <v>35984</v>
      </c>
      <c r="F10354" t="s">
        <v>1507</v>
      </c>
      <c r="G10354">
        <v>219</v>
      </c>
      <c r="H10354">
        <v>500000</v>
      </c>
      <c r="I10354">
        <v>0</v>
      </c>
      <c r="J10354">
        <v>0</v>
      </c>
    </row>
    <row r="10355" spans="1:10" ht="15" customHeight="1" x14ac:dyDescent="0.25">
      <c r="A10355" t="s">
        <v>12277</v>
      </c>
      <c r="B10355" t="s">
        <v>24217</v>
      </c>
      <c r="C10355" t="s">
        <v>26132</v>
      </c>
      <c r="D10355">
        <v>6017456000</v>
      </c>
      <c r="E10355" t="s">
        <v>35985</v>
      </c>
      <c r="F10355" t="s">
        <v>1507</v>
      </c>
      <c r="G10355">
        <v>219</v>
      </c>
      <c r="H10355">
        <v>85517016</v>
      </c>
      <c r="I10355">
        <v>0</v>
      </c>
      <c r="J10355">
        <v>0</v>
      </c>
    </row>
    <row r="10356" spans="1:10" ht="15" customHeight="1" x14ac:dyDescent="0.25">
      <c r="A10356" t="s">
        <v>12278</v>
      </c>
      <c r="B10356" t="s">
        <v>24218</v>
      </c>
      <c r="C10356" t="s">
        <v>26132</v>
      </c>
      <c r="D10356">
        <v>6017456000</v>
      </c>
      <c r="E10356" t="s">
        <v>35986</v>
      </c>
      <c r="F10356" t="s">
        <v>1014</v>
      </c>
      <c r="G10356">
        <v>219</v>
      </c>
      <c r="H10356">
        <v>51240772</v>
      </c>
      <c r="I10356">
        <v>0</v>
      </c>
      <c r="J10356">
        <v>0</v>
      </c>
    </row>
    <row r="10357" spans="1:10" ht="15" customHeight="1" x14ac:dyDescent="0.25">
      <c r="A10357" t="s">
        <v>12279</v>
      </c>
      <c r="B10357" t="s">
        <v>24219</v>
      </c>
      <c r="C10357" t="s">
        <v>26132</v>
      </c>
      <c r="D10357">
        <v>6017456000</v>
      </c>
      <c r="E10357" t="s">
        <v>35987</v>
      </c>
      <c r="F10357" t="s">
        <v>1507</v>
      </c>
      <c r="G10357">
        <v>219</v>
      </c>
      <c r="H10357">
        <v>927500</v>
      </c>
      <c r="I10357">
        <v>0</v>
      </c>
      <c r="J10357">
        <v>0</v>
      </c>
    </row>
    <row r="10358" spans="1:10" ht="15" customHeight="1" x14ac:dyDescent="0.25">
      <c r="A10358" t="s">
        <v>12280</v>
      </c>
      <c r="B10358" t="s">
        <v>24220</v>
      </c>
      <c r="C10358" t="s">
        <v>26132</v>
      </c>
      <c r="D10358">
        <v>6017456000</v>
      </c>
      <c r="E10358" t="s">
        <v>35988</v>
      </c>
      <c r="F10358" t="s">
        <v>1507</v>
      </c>
      <c r="G10358">
        <v>219</v>
      </c>
      <c r="H10358">
        <v>38669127</v>
      </c>
      <c r="I10358">
        <v>0</v>
      </c>
      <c r="J10358">
        <v>0</v>
      </c>
    </row>
    <row r="10359" spans="1:10" ht="15" customHeight="1" x14ac:dyDescent="0.25">
      <c r="A10359" t="s">
        <v>12281</v>
      </c>
      <c r="B10359" t="s">
        <v>24221</v>
      </c>
      <c r="C10359" t="s">
        <v>26132</v>
      </c>
      <c r="D10359">
        <v>6017456000</v>
      </c>
      <c r="E10359" t="s">
        <v>35989</v>
      </c>
      <c r="F10359" t="s">
        <v>1507</v>
      </c>
      <c r="G10359">
        <v>219</v>
      </c>
      <c r="H10359">
        <v>1903000</v>
      </c>
      <c r="I10359">
        <v>0</v>
      </c>
      <c r="J10359">
        <v>0</v>
      </c>
    </row>
    <row r="10360" spans="1:10" ht="15" customHeight="1" x14ac:dyDescent="0.25">
      <c r="A10360" t="s">
        <v>12282</v>
      </c>
      <c r="B10360" t="s">
        <v>24222</v>
      </c>
      <c r="C10360" t="s">
        <v>26132</v>
      </c>
      <c r="D10360">
        <v>6017456000</v>
      </c>
      <c r="E10360" t="s">
        <v>35990</v>
      </c>
      <c r="F10360" t="s">
        <v>1244</v>
      </c>
      <c r="G10360">
        <v>219</v>
      </c>
      <c r="H10360">
        <v>221500</v>
      </c>
      <c r="I10360">
        <v>0</v>
      </c>
      <c r="J10360">
        <v>0</v>
      </c>
    </row>
    <row r="10361" spans="1:10" ht="15" customHeight="1" x14ac:dyDescent="0.25">
      <c r="A10361" t="s">
        <v>12283</v>
      </c>
      <c r="B10361" t="s">
        <v>24223</v>
      </c>
      <c r="C10361" t="s">
        <v>26132</v>
      </c>
      <c r="D10361">
        <v>6017456000</v>
      </c>
      <c r="E10361" t="s">
        <v>35991</v>
      </c>
      <c r="F10361" t="s">
        <v>1507</v>
      </c>
      <c r="G10361">
        <v>219</v>
      </c>
      <c r="H10361">
        <v>459000</v>
      </c>
      <c r="I10361">
        <v>0</v>
      </c>
      <c r="J10361">
        <v>0</v>
      </c>
    </row>
    <row r="10362" spans="1:10" ht="15" customHeight="1" x14ac:dyDescent="0.25">
      <c r="A10362" t="s">
        <v>12284</v>
      </c>
      <c r="B10362" t="s">
        <v>24224</v>
      </c>
      <c r="C10362" t="s">
        <v>26132</v>
      </c>
      <c r="D10362">
        <v>6017456000</v>
      </c>
      <c r="E10362" t="s">
        <v>35992</v>
      </c>
      <c r="F10362" t="s">
        <v>1507</v>
      </c>
      <c r="G10362">
        <v>219</v>
      </c>
      <c r="H10362">
        <v>7281250</v>
      </c>
      <c r="I10362">
        <v>0</v>
      </c>
      <c r="J10362">
        <v>0</v>
      </c>
    </row>
    <row r="10363" spans="1:10" ht="15" customHeight="1" x14ac:dyDescent="0.25">
      <c r="A10363" t="s">
        <v>12285</v>
      </c>
      <c r="B10363" t="s">
        <v>24225</v>
      </c>
      <c r="C10363" t="s">
        <v>26132</v>
      </c>
      <c r="D10363">
        <v>6017456000</v>
      </c>
      <c r="E10363" t="s">
        <v>35993</v>
      </c>
      <c r="F10363" t="s">
        <v>1507</v>
      </c>
      <c r="G10363">
        <v>219</v>
      </c>
      <c r="H10363">
        <v>658000</v>
      </c>
      <c r="I10363">
        <v>0</v>
      </c>
      <c r="J10363">
        <v>0</v>
      </c>
    </row>
    <row r="10364" spans="1:10" ht="15" customHeight="1" x14ac:dyDescent="0.25">
      <c r="A10364" t="s">
        <v>12286</v>
      </c>
      <c r="B10364" t="s">
        <v>24226</v>
      </c>
      <c r="C10364" t="s">
        <v>26132</v>
      </c>
      <c r="D10364">
        <v>6017456000</v>
      </c>
      <c r="E10364" t="s">
        <v>35994</v>
      </c>
      <c r="F10364" t="s">
        <v>1507</v>
      </c>
      <c r="G10364">
        <v>219</v>
      </c>
      <c r="H10364">
        <v>2883500</v>
      </c>
      <c r="I10364">
        <v>0</v>
      </c>
      <c r="J10364">
        <v>0</v>
      </c>
    </row>
    <row r="10365" spans="1:10" ht="15" customHeight="1" x14ac:dyDescent="0.25">
      <c r="A10365" t="s">
        <v>12287</v>
      </c>
      <c r="B10365" t="s">
        <v>24227</v>
      </c>
      <c r="C10365" t="s">
        <v>26132</v>
      </c>
      <c r="D10365">
        <v>6017456000</v>
      </c>
      <c r="E10365" t="s">
        <v>35995</v>
      </c>
      <c r="F10365" t="s">
        <v>1507</v>
      </c>
      <c r="G10365">
        <v>219</v>
      </c>
      <c r="H10365">
        <v>272500</v>
      </c>
      <c r="I10365">
        <v>0</v>
      </c>
      <c r="J10365">
        <v>0</v>
      </c>
    </row>
    <row r="10366" spans="1:10" ht="15" customHeight="1" x14ac:dyDescent="0.25">
      <c r="A10366" t="s">
        <v>12288</v>
      </c>
      <c r="B10366" t="s">
        <v>24228</v>
      </c>
      <c r="C10366" t="s">
        <v>26132</v>
      </c>
      <c r="D10366">
        <v>6017456000</v>
      </c>
      <c r="E10366" t="s">
        <v>35996</v>
      </c>
      <c r="F10366" t="s">
        <v>1507</v>
      </c>
      <c r="G10366">
        <v>219</v>
      </c>
      <c r="H10366">
        <v>645000</v>
      </c>
      <c r="I10366">
        <v>0</v>
      </c>
      <c r="J10366">
        <v>0</v>
      </c>
    </row>
    <row r="10367" spans="1:10" ht="15" customHeight="1" x14ac:dyDescent="0.25">
      <c r="A10367" t="s">
        <v>12289</v>
      </c>
      <c r="B10367" t="s">
        <v>24229</v>
      </c>
      <c r="C10367" t="s">
        <v>26132</v>
      </c>
      <c r="D10367">
        <v>6017456000</v>
      </c>
      <c r="E10367" t="s">
        <v>35997</v>
      </c>
      <c r="F10367" t="s">
        <v>373</v>
      </c>
      <c r="G10367">
        <v>219</v>
      </c>
      <c r="H10367">
        <v>131177367</v>
      </c>
      <c r="I10367">
        <v>0</v>
      </c>
      <c r="J10367">
        <v>0</v>
      </c>
    </row>
    <row r="10368" spans="1:10" ht="15" customHeight="1" x14ac:dyDescent="0.25">
      <c r="A10368" t="s">
        <v>12290</v>
      </c>
      <c r="B10368" t="s">
        <v>24230</v>
      </c>
      <c r="C10368" t="s">
        <v>26132</v>
      </c>
      <c r="D10368">
        <v>6017456000</v>
      </c>
      <c r="E10368" t="s">
        <v>35998</v>
      </c>
      <c r="F10368" t="s">
        <v>1507</v>
      </c>
      <c r="G10368">
        <v>219</v>
      </c>
      <c r="H10368">
        <v>363500</v>
      </c>
      <c r="I10368">
        <v>0</v>
      </c>
      <c r="J10368">
        <v>0</v>
      </c>
    </row>
    <row r="10369" spans="1:10" ht="15" customHeight="1" x14ac:dyDescent="0.25">
      <c r="A10369" t="s">
        <v>12291</v>
      </c>
      <c r="B10369" t="s">
        <v>24231</v>
      </c>
      <c r="C10369" t="s">
        <v>26132</v>
      </c>
      <c r="D10369">
        <v>6017456000</v>
      </c>
      <c r="E10369" t="s">
        <v>35999</v>
      </c>
      <c r="F10369" t="s">
        <v>1507</v>
      </c>
      <c r="G10369">
        <v>219</v>
      </c>
      <c r="H10369">
        <v>759500</v>
      </c>
      <c r="I10369">
        <v>0</v>
      </c>
      <c r="J10369">
        <v>0</v>
      </c>
    </row>
    <row r="10370" spans="1:10" ht="15" customHeight="1" x14ac:dyDescent="0.25">
      <c r="A10370" t="s">
        <v>12292</v>
      </c>
      <c r="B10370" t="s">
        <v>24232</v>
      </c>
      <c r="C10370" t="s">
        <v>26132</v>
      </c>
      <c r="D10370">
        <v>6017456000</v>
      </c>
      <c r="E10370" t="s">
        <v>36000</v>
      </c>
      <c r="F10370" t="s">
        <v>1507</v>
      </c>
      <c r="G10370">
        <v>219</v>
      </c>
      <c r="H10370">
        <v>150000</v>
      </c>
      <c r="I10370">
        <v>0</v>
      </c>
      <c r="J10370">
        <v>0</v>
      </c>
    </row>
    <row r="10371" spans="1:10" ht="15" customHeight="1" x14ac:dyDescent="0.25">
      <c r="A10371" t="s">
        <v>12293</v>
      </c>
      <c r="B10371" t="s">
        <v>24233</v>
      </c>
      <c r="C10371" t="s">
        <v>26132</v>
      </c>
      <c r="D10371">
        <v>6017456000</v>
      </c>
      <c r="E10371" t="s">
        <v>36001</v>
      </c>
      <c r="F10371" t="s">
        <v>373</v>
      </c>
      <c r="G10371">
        <v>219</v>
      </c>
      <c r="H10371">
        <v>183958776</v>
      </c>
      <c r="I10371">
        <v>0</v>
      </c>
      <c r="J10371">
        <v>0</v>
      </c>
    </row>
    <row r="10372" spans="1:10" ht="15" customHeight="1" x14ac:dyDescent="0.25">
      <c r="A10372" t="s">
        <v>12294</v>
      </c>
      <c r="B10372" t="s">
        <v>24234</v>
      </c>
      <c r="C10372" t="s">
        <v>26132</v>
      </c>
      <c r="D10372">
        <v>6017456000</v>
      </c>
      <c r="E10372" t="s">
        <v>36002</v>
      </c>
      <c r="F10372" t="s">
        <v>351</v>
      </c>
      <c r="G10372">
        <v>219</v>
      </c>
      <c r="H10372">
        <v>381705</v>
      </c>
      <c r="I10372">
        <v>0</v>
      </c>
      <c r="J10372">
        <v>0</v>
      </c>
    </row>
    <row r="10373" spans="1:10" ht="15" customHeight="1" x14ac:dyDescent="0.25">
      <c r="A10373" t="s">
        <v>12295</v>
      </c>
      <c r="B10373" t="s">
        <v>24235</v>
      </c>
      <c r="C10373" t="s">
        <v>26132</v>
      </c>
      <c r="D10373">
        <v>6017456000</v>
      </c>
      <c r="E10373" t="s">
        <v>36003</v>
      </c>
      <c r="F10373" t="s">
        <v>1507</v>
      </c>
      <c r="G10373">
        <v>219</v>
      </c>
      <c r="H10373">
        <v>1536000</v>
      </c>
      <c r="I10373">
        <v>0</v>
      </c>
      <c r="J10373">
        <v>0</v>
      </c>
    </row>
    <row r="10374" spans="1:10" ht="15" customHeight="1" x14ac:dyDescent="0.25">
      <c r="A10374" t="s">
        <v>12296</v>
      </c>
      <c r="B10374" t="s">
        <v>24236</v>
      </c>
      <c r="C10374" t="s">
        <v>26132</v>
      </c>
      <c r="D10374">
        <v>6017456000</v>
      </c>
      <c r="E10374" t="s">
        <v>36004</v>
      </c>
      <c r="F10374" t="s">
        <v>1507</v>
      </c>
      <c r="G10374">
        <v>219</v>
      </c>
      <c r="H10374">
        <v>1462000</v>
      </c>
      <c r="I10374">
        <v>0</v>
      </c>
      <c r="J10374">
        <v>0</v>
      </c>
    </row>
    <row r="10375" spans="1:10" ht="15" customHeight="1" x14ac:dyDescent="0.25">
      <c r="A10375" t="s">
        <v>12297</v>
      </c>
      <c r="B10375" t="s">
        <v>24237</v>
      </c>
      <c r="C10375" t="s">
        <v>26132</v>
      </c>
      <c r="D10375">
        <v>6017456000</v>
      </c>
      <c r="E10375" t="s">
        <v>36005</v>
      </c>
      <c r="F10375" t="s">
        <v>1507</v>
      </c>
      <c r="G10375">
        <v>219</v>
      </c>
      <c r="H10375">
        <v>76302315</v>
      </c>
      <c r="I10375">
        <v>0</v>
      </c>
      <c r="J10375">
        <v>0</v>
      </c>
    </row>
    <row r="10376" spans="1:10" ht="15" customHeight="1" x14ac:dyDescent="0.25">
      <c r="A10376" t="s">
        <v>12298</v>
      </c>
      <c r="B10376" t="s">
        <v>24238</v>
      </c>
      <c r="C10376" t="s">
        <v>26132</v>
      </c>
      <c r="D10376">
        <v>6017456000</v>
      </c>
      <c r="E10376" t="s">
        <v>36006</v>
      </c>
      <c r="F10376" t="s">
        <v>1465</v>
      </c>
      <c r="G10376">
        <v>219</v>
      </c>
      <c r="H10376">
        <v>512000</v>
      </c>
      <c r="I10376">
        <v>0</v>
      </c>
      <c r="J10376">
        <v>0</v>
      </c>
    </row>
    <row r="10377" spans="1:10" ht="15" customHeight="1" x14ac:dyDescent="0.25">
      <c r="A10377" t="s">
        <v>12299</v>
      </c>
      <c r="B10377" t="s">
        <v>24239</v>
      </c>
      <c r="C10377" t="s">
        <v>26132</v>
      </c>
      <c r="D10377">
        <v>6017456000</v>
      </c>
      <c r="E10377" t="s">
        <v>36007</v>
      </c>
      <c r="F10377" t="s">
        <v>418</v>
      </c>
      <c r="G10377">
        <v>219</v>
      </c>
      <c r="H10377">
        <v>5306797</v>
      </c>
      <c r="I10377">
        <v>0</v>
      </c>
      <c r="J10377">
        <v>0</v>
      </c>
    </row>
    <row r="10378" spans="1:10" ht="15" customHeight="1" x14ac:dyDescent="0.25">
      <c r="A10378" t="s">
        <v>12300</v>
      </c>
      <c r="B10378" t="s">
        <v>24240</v>
      </c>
      <c r="C10378" t="s">
        <v>26132</v>
      </c>
      <c r="D10378">
        <v>6017456000</v>
      </c>
      <c r="E10378" t="s">
        <v>36008</v>
      </c>
      <c r="F10378" t="s">
        <v>1507</v>
      </c>
      <c r="G10378">
        <v>219</v>
      </c>
      <c r="H10378">
        <v>807500</v>
      </c>
      <c r="I10378">
        <v>0</v>
      </c>
      <c r="J10378">
        <v>0</v>
      </c>
    </row>
    <row r="10379" spans="1:10" ht="15" customHeight="1" x14ac:dyDescent="0.25">
      <c r="A10379" t="s">
        <v>12301</v>
      </c>
      <c r="B10379" t="s">
        <v>24241</v>
      </c>
      <c r="C10379" t="s">
        <v>26132</v>
      </c>
      <c r="D10379">
        <v>6017456000</v>
      </c>
      <c r="E10379" t="s">
        <v>36009</v>
      </c>
      <c r="F10379" t="s">
        <v>1944</v>
      </c>
      <c r="G10379">
        <v>219</v>
      </c>
      <c r="H10379">
        <v>288861</v>
      </c>
      <c r="I10379">
        <v>0</v>
      </c>
      <c r="J10379">
        <v>0</v>
      </c>
    </row>
    <row r="10380" spans="1:10" ht="15" customHeight="1" x14ac:dyDescent="0.25">
      <c r="A10380" t="s">
        <v>12302</v>
      </c>
      <c r="B10380" t="s">
        <v>24242</v>
      </c>
      <c r="C10380" t="s">
        <v>26132</v>
      </c>
      <c r="D10380">
        <v>6017456000</v>
      </c>
      <c r="E10380" t="s">
        <v>36010</v>
      </c>
      <c r="F10380" t="s">
        <v>1507</v>
      </c>
      <c r="G10380">
        <v>219</v>
      </c>
      <c r="H10380">
        <v>1604278</v>
      </c>
      <c r="I10380">
        <v>0</v>
      </c>
      <c r="J10380">
        <v>0</v>
      </c>
    </row>
    <row r="10381" spans="1:10" ht="15" customHeight="1" x14ac:dyDescent="0.25">
      <c r="A10381" t="s">
        <v>12303</v>
      </c>
      <c r="B10381" t="s">
        <v>24243</v>
      </c>
      <c r="C10381" t="s">
        <v>26132</v>
      </c>
      <c r="D10381">
        <v>6017456000</v>
      </c>
      <c r="E10381" t="s">
        <v>36011</v>
      </c>
      <c r="F10381" t="s">
        <v>1507</v>
      </c>
      <c r="G10381">
        <v>219</v>
      </c>
      <c r="H10381">
        <v>533625</v>
      </c>
      <c r="I10381">
        <v>0</v>
      </c>
      <c r="J10381">
        <v>0</v>
      </c>
    </row>
    <row r="10382" spans="1:10" ht="15" customHeight="1" x14ac:dyDescent="0.25">
      <c r="A10382" t="s">
        <v>12304</v>
      </c>
      <c r="B10382" t="s">
        <v>24244</v>
      </c>
      <c r="C10382" t="s">
        <v>26132</v>
      </c>
      <c r="D10382">
        <v>6017456000</v>
      </c>
      <c r="E10382" t="s">
        <v>36012</v>
      </c>
      <c r="F10382" t="s">
        <v>1507</v>
      </c>
      <c r="G10382">
        <v>219</v>
      </c>
      <c r="H10382">
        <v>218500</v>
      </c>
      <c r="I10382">
        <v>0</v>
      </c>
      <c r="J10382">
        <v>0</v>
      </c>
    </row>
    <row r="10383" spans="1:10" ht="15" customHeight="1" x14ac:dyDescent="0.25">
      <c r="A10383" t="s">
        <v>12305</v>
      </c>
      <c r="B10383" t="s">
        <v>24245</v>
      </c>
      <c r="C10383" t="s">
        <v>26132</v>
      </c>
      <c r="D10383">
        <v>6017456000</v>
      </c>
      <c r="E10383" t="s">
        <v>36013</v>
      </c>
      <c r="F10383" t="s">
        <v>1507</v>
      </c>
      <c r="G10383">
        <v>219</v>
      </c>
      <c r="H10383">
        <v>4014432</v>
      </c>
      <c r="I10383">
        <v>0</v>
      </c>
      <c r="J10383">
        <v>0</v>
      </c>
    </row>
    <row r="10384" spans="1:10" ht="15" customHeight="1" x14ac:dyDescent="0.25">
      <c r="A10384" t="s">
        <v>12306</v>
      </c>
      <c r="B10384" t="s">
        <v>24246</v>
      </c>
      <c r="C10384" t="s">
        <v>26132</v>
      </c>
      <c r="D10384">
        <v>6017456000</v>
      </c>
      <c r="E10384" t="s">
        <v>36014</v>
      </c>
      <c r="F10384" t="s">
        <v>1507</v>
      </c>
      <c r="G10384">
        <v>219</v>
      </c>
      <c r="H10384">
        <v>1820000</v>
      </c>
      <c r="I10384">
        <v>0</v>
      </c>
      <c r="J10384">
        <v>0</v>
      </c>
    </row>
    <row r="10385" spans="1:10" ht="15" customHeight="1" x14ac:dyDescent="0.25">
      <c r="A10385" t="s">
        <v>12307</v>
      </c>
      <c r="B10385" t="s">
        <v>24247</v>
      </c>
      <c r="C10385" t="s">
        <v>26132</v>
      </c>
      <c r="D10385">
        <v>6017456000</v>
      </c>
      <c r="E10385" t="s">
        <v>36015</v>
      </c>
      <c r="F10385" t="s">
        <v>1507</v>
      </c>
      <c r="G10385">
        <v>219</v>
      </c>
      <c r="H10385">
        <v>415000</v>
      </c>
      <c r="I10385">
        <v>0</v>
      </c>
      <c r="J10385">
        <v>0</v>
      </c>
    </row>
    <row r="10386" spans="1:10" ht="15" customHeight="1" x14ac:dyDescent="0.25">
      <c r="A10386" t="s">
        <v>12308</v>
      </c>
      <c r="B10386" t="s">
        <v>24248</v>
      </c>
      <c r="C10386" t="s">
        <v>26132</v>
      </c>
      <c r="D10386">
        <v>6017456000</v>
      </c>
      <c r="E10386" t="s">
        <v>36016</v>
      </c>
      <c r="F10386" t="s">
        <v>1507</v>
      </c>
      <c r="G10386">
        <v>219</v>
      </c>
      <c r="H10386">
        <v>638500</v>
      </c>
      <c r="I10386">
        <v>0</v>
      </c>
      <c r="J10386">
        <v>0</v>
      </c>
    </row>
    <row r="10387" spans="1:10" ht="15" customHeight="1" x14ac:dyDescent="0.25">
      <c r="A10387" t="s">
        <v>12309</v>
      </c>
      <c r="B10387" t="s">
        <v>24249</v>
      </c>
      <c r="C10387" t="s">
        <v>26132</v>
      </c>
      <c r="D10387">
        <v>6017456000</v>
      </c>
      <c r="E10387" t="s">
        <v>36017</v>
      </c>
      <c r="F10387" t="s">
        <v>1507</v>
      </c>
      <c r="G10387">
        <v>219</v>
      </c>
      <c r="H10387">
        <v>138642818</v>
      </c>
      <c r="I10387">
        <v>0</v>
      </c>
      <c r="J10387">
        <v>0</v>
      </c>
    </row>
    <row r="10388" spans="1:10" ht="15" customHeight="1" x14ac:dyDescent="0.25">
      <c r="A10388" t="s">
        <v>12310</v>
      </c>
      <c r="B10388" t="s">
        <v>24250</v>
      </c>
      <c r="C10388" t="s">
        <v>26132</v>
      </c>
      <c r="D10388">
        <v>6017456000</v>
      </c>
      <c r="E10388" t="s">
        <v>36018</v>
      </c>
      <c r="F10388" t="s">
        <v>418</v>
      </c>
      <c r="G10388">
        <v>219</v>
      </c>
      <c r="H10388">
        <v>1751868</v>
      </c>
      <c r="I10388">
        <v>0</v>
      </c>
      <c r="J10388">
        <v>0</v>
      </c>
    </row>
    <row r="10389" spans="1:10" ht="15" customHeight="1" x14ac:dyDescent="0.25">
      <c r="A10389" t="s">
        <v>12311</v>
      </c>
      <c r="B10389" t="s">
        <v>24251</v>
      </c>
      <c r="C10389" t="s">
        <v>26132</v>
      </c>
      <c r="D10389">
        <v>6017456000</v>
      </c>
      <c r="E10389" t="s">
        <v>36019</v>
      </c>
      <c r="F10389" t="s">
        <v>351</v>
      </c>
      <c r="G10389">
        <v>219</v>
      </c>
      <c r="H10389">
        <v>2885000</v>
      </c>
      <c r="I10389">
        <v>0</v>
      </c>
      <c r="J10389">
        <v>0</v>
      </c>
    </row>
    <row r="10390" spans="1:10" ht="15" customHeight="1" x14ac:dyDescent="0.25">
      <c r="A10390" t="s">
        <v>12312</v>
      </c>
      <c r="B10390" t="s">
        <v>24252</v>
      </c>
      <c r="C10390" t="s">
        <v>26132</v>
      </c>
      <c r="D10390">
        <v>6017456000</v>
      </c>
      <c r="E10390" t="s">
        <v>36020</v>
      </c>
      <c r="F10390" t="s">
        <v>373</v>
      </c>
      <c r="G10390">
        <v>219</v>
      </c>
      <c r="H10390">
        <v>187673875</v>
      </c>
      <c r="I10390">
        <v>0</v>
      </c>
      <c r="J10390">
        <v>0</v>
      </c>
    </row>
    <row r="10391" spans="1:10" ht="15" customHeight="1" x14ac:dyDescent="0.25">
      <c r="A10391" t="s">
        <v>12312</v>
      </c>
      <c r="B10391" t="s">
        <v>24252</v>
      </c>
      <c r="C10391" t="s">
        <v>26132</v>
      </c>
      <c r="D10391">
        <v>6017456000</v>
      </c>
      <c r="E10391" t="s">
        <v>36021</v>
      </c>
      <c r="F10391" t="s">
        <v>373</v>
      </c>
      <c r="G10391">
        <v>219</v>
      </c>
      <c r="H10391">
        <v>520000</v>
      </c>
      <c r="I10391">
        <v>0</v>
      </c>
      <c r="J10391">
        <v>0</v>
      </c>
    </row>
    <row r="10392" spans="1:10" ht="15" customHeight="1" x14ac:dyDescent="0.25">
      <c r="A10392" t="s">
        <v>12313</v>
      </c>
      <c r="B10392" t="s">
        <v>24253</v>
      </c>
      <c r="C10392" t="s">
        <v>26132</v>
      </c>
      <c r="D10392">
        <v>6017456000</v>
      </c>
      <c r="E10392" t="s">
        <v>36022</v>
      </c>
      <c r="F10392" t="s">
        <v>1507</v>
      </c>
      <c r="G10392">
        <v>219</v>
      </c>
      <c r="H10392">
        <v>254750</v>
      </c>
      <c r="I10392">
        <v>0</v>
      </c>
      <c r="J10392">
        <v>0</v>
      </c>
    </row>
    <row r="10393" spans="1:10" ht="15" customHeight="1" x14ac:dyDescent="0.25">
      <c r="A10393" t="s">
        <v>12314</v>
      </c>
      <c r="B10393" t="s">
        <v>24254</v>
      </c>
      <c r="C10393" t="s">
        <v>26132</v>
      </c>
      <c r="D10393">
        <v>6017456000</v>
      </c>
      <c r="E10393" t="s">
        <v>36023</v>
      </c>
      <c r="F10393" t="s">
        <v>1481</v>
      </c>
      <c r="G10393">
        <v>219</v>
      </c>
      <c r="H10393">
        <v>254000</v>
      </c>
      <c r="I10393">
        <v>0</v>
      </c>
      <c r="J10393">
        <v>0</v>
      </c>
    </row>
    <row r="10394" spans="1:10" ht="15" customHeight="1" x14ac:dyDescent="0.25">
      <c r="A10394" t="s">
        <v>12315</v>
      </c>
      <c r="B10394" t="s">
        <v>24255</v>
      </c>
      <c r="C10394" t="s">
        <v>26132</v>
      </c>
      <c r="D10394">
        <v>6017456000</v>
      </c>
      <c r="E10394" t="s">
        <v>36024</v>
      </c>
      <c r="F10394" t="s">
        <v>1430</v>
      </c>
      <c r="G10394">
        <v>219</v>
      </c>
      <c r="H10394">
        <v>84280151</v>
      </c>
      <c r="I10394">
        <v>0</v>
      </c>
      <c r="J10394">
        <v>0</v>
      </c>
    </row>
    <row r="10395" spans="1:10" ht="15" customHeight="1" x14ac:dyDescent="0.25">
      <c r="A10395" t="s">
        <v>12316</v>
      </c>
      <c r="B10395" t="s">
        <v>24256</v>
      </c>
      <c r="C10395" t="s">
        <v>26132</v>
      </c>
      <c r="D10395">
        <v>6017456000</v>
      </c>
      <c r="E10395" t="s">
        <v>36025</v>
      </c>
      <c r="F10395" t="s">
        <v>1775</v>
      </c>
      <c r="G10395">
        <v>219</v>
      </c>
      <c r="H10395">
        <v>224000</v>
      </c>
      <c r="I10395">
        <v>0</v>
      </c>
      <c r="J10395">
        <v>0</v>
      </c>
    </row>
    <row r="10396" spans="1:10" ht="15" customHeight="1" x14ac:dyDescent="0.25">
      <c r="A10396" t="s">
        <v>12317</v>
      </c>
      <c r="B10396" t="s">
        <v>24257</v>
      </c>
      <c r="C10396" t="s">
        <v>26132</v>
      </c>
      <c r="D10396">
        <v>6017456000</v>
      </c>
      <c r="E10396" t="s">
        <v>36026</v>
      </c>
      <c r="F10396" t="s">
        <v>2204</v>
      </c>
      <c r="G10396">
        <v>219</v>
      </c>
      <c r="H10396">
        <v>210000</v>
      </c>
      <c r="I10396">
        <v>0</v>
      </c>
      <c r="J10396">
        <v>0</v>
      </c>
    </row>
    <row r="10397" spans="1:10" ht="15" customHeight="1" x14ac:dyDescent="0.25">
      <c r="A10397" t="s">
        <v>12318</v>
      </c>
      <c r="B10397" t="s">
        <v>24258</v>
      </c>
      <c r="C10397" t="s">
        <v>26132</v>
      </c>
      <c r="D10397">
        <v>6017456000</v>
      </c>
      <c r="E10397" t="s">
        <v>36027</v>
      </c>
      <c r="F10397" t="s">
        <v>215</v>
      </c>
      <c r="G10397">
        <v>219</v>
      </c>
      <c r="H10397">
        <v>77857225</v>
      </c>
      <c r="I10397">
        <v>0</v>
      </c>
      <c r="J10397">
        <v>0</v>
      </c>
    </row>
    <row r="10398" spans="1:10" ht="15" customHeight="1" x14ac:dyDescent="0.25">
      <c r="A10398" t="s">
        <v>12319</v>
      </c>
      <c r="B10398" t="s">
        <v>24259</v>
      </c>
      <c r="C10398" t="s">
        <v>26132</v>
      </c>
      <c r="D10398">
        <v>6017456000</v>
      </c>
      <c r="E10398" t="s">
        <v>36028</v>
      </c>
      <c r="F10398" t="s">
        <v>2204</v>
      </c>
      <c r="G10398">
        <v>219</v>
      </c>
      <c r="H10398">
        <v>550000</v>
      </c>
      <c r="I10398">
        <v>0</v>
      </c>
      <c r="J10398">
        <v>0</v>
      </c>
    </row>
    <row r="10399" spans="1:10" ht="15" customHeight="1" x14ac:dyDescent="0.25">
      <c r="A10399" t="s">
        <v>12320</v>
      </c>
      <c r="B10399" t="s">
        <v>24260</v>
      </c>
      <c r="C10399" t="s">
        <v>26132</v>
      </c>
      <c r="D10399">
        <v>6017456000</v>
      </c>
      <c r="E10399" t="s">
        <v>36029</v>
      </c>
      <c r="F10399" t="s">
        <v>1430</v>
      </c>
      <c r="G10399">
        <v>219</v>
      </c>
      <c r="H10399">
        <v>182700</v>
      </c>
      <c r="I10399">
        <v>0</v>
      </c>
      <c r="J10399">
        <v>0</v>
      </c>
    </row>
    <row r="10400" spans="1:10" ht="15" customHeight="1" x14ac:dyDescent="0.25">
      <c r="A10400" t="s">
        <v>12321</v>
      </c>
      <c r="B10400" t="s">
        <v>24261</v>
      </c>
      <c r="C10400" t="s">
        <v>26132</v>
      </c>
      <c r="D10400">
        <v>6017456000</v>
      </c>
      <c r="E10400" t="s">
        <v>36030</v>
      </c>
      <c r="F10400" t="s">
        <v>1430</v>
      </c>
      <c r="G10400">
        <v>219</v>
      </c>
      <c r="H10400">
        <v>12713229</v>
      </c>
      <c r="I10400">
        <v>0</v>
      </c>
      <c r="J10400">
        <v>0</v>
      </c>
    </row>
    <row r="10401" spans="1:10" ht="15" customHeight="1" x14ac:dyDescent="0.25">
      <c r="A10401" t="s">
        <v>12322</v>
      </c>
      <c r="B10401" t="s">
        <v>24262</v>
      </c>
      <c r="C10401" t="s">
        <v>26132</v>
      </c>
      <c r="D10401">
        <v>6017456000</v>
      </c>
      <c r="E10401" t="s">
        <v>36031</v>
      </c>
      <c r="F10401" t="s">
        <v>1430</v>
      </c>
      <c r="G10401">
        <v>219</v>
      </c>
      <c r="H10401">
        <v>243574</v>
      </c>
      <c r="I10401">
        <v>0</v>
      </c>
      <c r="J10401">
        <v>0</v>
      </c>
    </row>
    <row r="10402" spans="1:10" ht="15" customHeight="1" x14ac:dyDescent="0.25">
      <c r="A10402" t="s">
        <v>12323</v>
      </c>
      <c r="B10402" t="s">
        <v>24263</v>
      </c>
      <c r="C10402" t="s">
        <v>26132</v>
      </c>
      <c r="D10402">
        <v>6017456000</v>
      </c>
      <c r="E10402" t="s">
        <v>36032</v>
      </c>
      <c r="F10402" t="s">
        <v>1430</v>
      </c>
      <c r="G10402">
        <v>219</v>
      </c>
      <c r="H10402">
        <v>86564461</v>
      </c>
      <c r="I10402">
        <v>0</v>
      </c>
      <c r="J10402">
        <v>0</v>
      </c>
    </row>
    <row r="10403" spans="1:10" ht="15" customHeight="1" x14ac:dyDescent="0.25">
      <c r="A10403" t="s">
        <v>12324</v>
      </c>
      <c r="B10403" t="s">
        <v>24264</v>
      </c>
      <c r="C10403" t="s">
        <v>26132</v>
      </c>
      <c r="D10403">
        <v>6017456000</v>
      </c>
      <c r="E10403" t="s">
        <v>36033</v>
      </c>
      <c r="F10403" t="s">
        <v>418</v>
      </c>
      <c r="G10403">
        <v>219</v>
      </c>
      <c r="H10403">
        <v>92975484</v>
      </c>
      <c r="I10403">
        <v>0</v>
      </c>
      <c r="J10403">
        <v>0</v>
      </c>
    </row>
    <row r="10404" spans="1:10" ht="15" customHeight="1" x14ac:dyDescent="0.25">
      <c r="A10404" t="s">
        <v>12325</v>
      </c>
      <c r="B10404" t="s">
        <v>24265</v>
      </c>
      <c r="C10404" t="s">
        <v>26132</v>
      </c>
      <c r="D10404">
        <v>6017456000</v>
      </c>
      <c r="E10404" t="s">
        <v>36034</v>
      </c>
      <c r="F10404" t="s">
        <v>1430</v>
      </c>
      <c r="G10404">
        <v>219</v>
      </c>
      <c r="H10404">
        <v>1705394</v>
      </c>
      <c r="I10404">
        <v>0</v>
      </c>
      <c r="J10404">
        <v>0</v>
      </c>
    </row>
    <row r="10405" spans="1:10" ht="15" customHeight="1" x14ac:dyDescent="0.25">
      <c r="A10405" t="s">
        <v>12326</v>
      </c>
      <c r="B10405" t="s">
        <v>24266</v>
      </c>
      <c r="C10405" t="s">
        <v>26132</v>
      </c>
      <c r="D10405">
        <v>6017456000</v>
      </c>
      <c r="E10405" t="s">
        <v>36035</v>
      </c>
      <c r="F10405" t="s">
        <v>882</v>
      </c>
      <c r="G10405">
        <v>219</v>
      </c>
      <c r="H10405">
        <v>735000</v>
      </c>
      <c r="I10405">
        <v>0</v>
      </c>
      <c r="J10405">
        <v>0</v>
      </c>
    </row>
    <row r="10406" spans="1:10" ht="15" customHeight="1" x14ac:dyDescent="0.25">
      <c r="A10406" t="s">
        <v>12327</v>
      </c>
      <c r="B10406" t="s">
        <v>24267</v>
      </c>
      <c r="C10406" t="s">
        <v>26132</v>
      </c>
      <c r="D10406">
        <v>6017456000</v>
      </c>
      <c r="E10406" t="s">
        <v>36036</v>
      </c>
      <c r="F10406" t="s">
        <v>1430</v>
      </c>
      <c r="G10406">
        <v>219</v>
      </c>
      <c r="H10406">
        <v>1398150</v>
      </c>
      <c r="I10406">
        <v>0</v>
      </c>
      <c r="J10406">
        <v>0</v>
      </c>
    </row>
    <row r="10407" spans="1:10" ht="15" customHeight="1" x14ac:dyDescent="0.25">
      <c r="A10407" t="s">
        <v>12328</v>
      </c>
      <c r="B10407" t="s">
        <v>24268</v>
      </c>
      <c r="C10407" t="s">
        <v>26132</v>
      </c>
      <c r="D10407">
        <v>6017456000</v>
      </c>
      <c r="E10407" t="s">
        <v>36037</v>
      </c>
      <c r="F10407" t="s">
        <v>1430</v>
      </c>
      <c r="G10407">
        <v>219</v>
      </c>
      <c r="H10407">
        <v>673865</v>
      </c>
      <c r="I10407">
        <v>0</v>
      </c>
      <c r="J10407">
        <v>0</v>
      </c>
    </row>
    <row r="10408" spans="1:10" ht="15" customHeight="1" x14ac:dyDescent="0.25">
      <c r="A10408" t="s">
        <v>12329</v>
      </c>
      <c r="B10408" t="s">
        <v>24269</v>
      </c>
      <c r="C10408" t="s">
        <v>26132</v>
      </c>
      <c r="D10408">
        <v>6017456000</v>
      </c>
      <c r="E10408" t="s">
        <v>36038</v>
      </c>
      <c r="F10408" t="s">
        <v>418</v>
      </c>
      <c r="G10408">
        <v>219</v>
      </c>
      <c r="H10408">
        <v>150000</v>
      </c>
      <c r="I10408">
        <v>0</v>
      </c>
      <c r="J10408">
        <v>0</v>
      </c>
    </row>
    <row r="10409" spans="1:10" ht="15" customHeight="1" x14ac:dyDescent="0.25">
      <c r="A10409" t="s">
        <v>12330</v>
      </c>
      <c r="B10409" t="s">
        <v>24270</v>
      </c>
      <c r="C10409" t="s">
        <v>26132</v>
      </c>
      <c r="D10409">
        <v>6017456000</v>
      </c>
      <c r="E10409" t="s">
        <v>36039</v>
      </c>
      <c r="F10409" t="s">
        <v>1430</v>
      </c>
      <c r="G10409">
        <v>219</v>
      </c>
      <c r="H10409">
        <v>318000</v>
      </c>
      <c r="I10409">
        <v>0</v>
      </c>
      <c r="J10409">
        <v>0</v>
      </c>
    </row>
    <row r="10410" spans="1:10" ht="15" customHeight="1" x14ac:dyDescent="0.25">
      <c r="A10410" t="s">
        <v>12331</v>
      </c>
      <c r="B10410" t="s">
        <v>24271</v>
      </c>
      <c r="C10410" t="s">
        <v>26132</v>
      </c>
      <c r="D10410">
        <v>6017456000</v>
      </c>
      <c r="E10410" t="s">
        <v>36040</v>
      </c>
      <c r="F10410" t="s">
        <v>1430</v>
      </c>
      <c r="G10410">
        <v>219</v>
      </c>
      <c r="H10410">
        <v>206335579</v>
      </c>
      <c r="I10410">
        <v>0</v>
      </c>
      <c r="J10410">
        <v>0</v>
      </c>
    </row>
    <row r="10411" spans="1:10" ht="15" customHeight="1" x14ac:dyDescent="0.25">
      <c r="A10411" t="s">
        <v>12332</v>
      </c>
      <c r="B10411" t="s">
        <v>24272</v>
      </c>
      <c r="C10411" t="s">
        <v>26132</v>
      </c>
      <c r="D10411">
        <v>6017456000</v>
      </c>
      <c r="E10411" t="s">
        <v>36041</v>
      </c>
      <c r="F10411" t="s">
        <v>1430</v>
      </c>
      <c r="G10411">
        <v>219</v>
      </c>
      <c r="H10411">
        <v>195500</v>
      </c>
      <c r="I10411">
        <v>0</v>
      </c>
      <c r="J10411">
        <v>0</v>
      </c>
    </row>
    <row r="10412" spans="1:10" ht="15" customHeight="1" x14ac:dyDescent="0.25">
      <c r="A10412" t="s">
        <v>12333</v>
      </c>
      <c r="B10412" t="s">
        <v>24273</v>
      </c>
      <c r="C10412" t="s">
        <v>26132</v>
      </c>
      <c r="D10412">
        <v>6017456000</v>
      </c>
      <c r="E10412" t="s">
        <v>36042</v>
      </c>
      <c r="F10412" t="s">
        <v>2204</v>
      </c>
      <c r="G10412">
        <v>219</v>
      </c>
      <c r="H10412">
        <v>250000</v>
      </c>
      <c r="I10412">
        <v>0</v>
      </c>
      <c r="J10412">
        <v>0</v>
      </c>
    </row>
    <row r="10413" spans="1:10" ht="15" customHeight="1" x14ac:dyDescent="0.25">
      <c r="A10413" t="s">
        <v>12334</v>
      </c>
      <c r="B10413" t="s">
        <v>24274</v>
      </c>
      <c r="C10413" t="s">
        <v>26132</v>
      </c>
      <c r="D10413">
        <v>6017456000</v>
      </c>
      <c r="E10413" t="s">
        <v>36043</v>
      </c>
      <c r="F10413" t="s">
        <v>351</v>
      </c>
      <c r="G10413">
        <v>219</v>
      </c>
      <c r="H10413">
        <v>202602869</v>
      </c>
      <c r="I10413">
        <v>0</v>
      </c>
      <c r="J10413">
        <v>0</v>
      </c>
    </row>
    <row r="10414" spans="1:10" ht="15" customHeight="1" x14ac:dyDescent="0.25">
      <c r="A10414" t="s">
        <v>12335</v>
      </c>
      <c r="B10414" t="s">
        <v>24275</v>
      </c>
      <c r="C10414" t="s">
        <v>26132</v>
      </c>
      <c r="D10414">
        <v>6017456000</v>
      </c>
      <c r="E10414" t="s">
        <v>36044</v>
      </c>
      <c r="F10414" t="s">
        <v>1396</v>
      </c>
      <c r="G10414">
        <v>219</v>
      </c>
      <c r="H10414">
        <v>216000</v>
      </c>
      <c r="I10414">
        <v>0</v>
      </c>
      <c r="J10414">
        <v>0</v>
      </c>
    </row>
    <row r="10415" spans="1:10" ht="15" customHeight="1" x14ac:dyDescent="0.25">
      <c r="A10415" t="s">
        <v>12336</v>
      </c>
      <c r="B10415" t="s">
        <v>24276</v>
      </c>
      <c r="C10415" t="s">
        <v>26132</v>
      </c>
      <c r="D10415">
        <v>6017456000</v>
      </c>
      <c r="E10415" t="s">
        <v>36045</v>
      </c>
      <c r="F10415" t="s">
        <v>1507</v>
      </c>
      <c r="G10415">
        <v>219</v>
      </c>
      <c r="H10415">
        <v>2172500</v>
      </c>
      <c r="I10415">
        <v>0</v>
      </c>
      <c r="J10415">
        <v>0</v>
      </c>
    </row>
    <row r="10416" spans="1:10" ht="15" customHeight="1" x14ac:dyDescent="0.25">
      <c r="A10416" t="s">
        <v>12337</v>
      </c>
      <c r="B10416" t="s">
        <v>24277</v>
      </c>
      <c r="C10416" t="s">
        <v>26132</v>
      </c>
      <c r="D10416">
        <v>6017456000</v>
      </c>
      <c r="E10416" t="s">
        <v>36046</v>
      </c>
      <c r="F10416" t="s">
        <v>1415</v>
      </c>
      <c r="G10416">
        <v>219</v>
      </c>
      <c r="H10416">
        <v>45856307</v>
      </c>
      <c r="I10416">
        <v>0</v>
      </c>
      <c r="J10416">
        <v>0</v>
      </c>
    </row>
    <row r="10417" spans="1:10" ht="15" customHeight="1" x14ac:dyDescent="0.25">
      <c r="A10417" t="s">
        <v>12338</v>
      </c>
      <c r="B10417" t="s">
        <v>24278</v>
      </c>
      <c r="C10417" t="s">
        <v>26132</v>
      </c>
      <c r="D10417">
        <v>6017456000</v>
      </c>
      <c r="E10417" t="s">
        <v>36047</v>
      </c>
      <c r="F10417" t="s">
        <v>438</v>
      </c>
      <c r="G10417">
        <v>219</v>
      </c>
      <c r="H10417">
        <v>618000</v>
      </c>
      <c r="I10417">
        <v>0</v>
      </c>
      <c r="J10417">
        <v>0</v>
      </c>
    </row>
    <row r="10418" spans="1:10" ht="15" customHeight="1" x14ac:dyDescent="0.25">
      <c r="A10418" t="s">
        <v>12339</v>
      </c>
      <c r="B10418" t="s">
        <v>24279</v>
      </c>
      <c r="C10418" t="s">
        <v>26132</v>
      </c>
      <c r="D10418">
        <v>6017456000</v>
      </c>
      <c r="E10418" t="s">
        <v>36048</v>
      </c>
      <c r="F10418" t="s">
        <v>1507</v>
      </c>
      <c r="G10418">
        <v>219</v>
      </c>
      <c r="H10418">
        <v>1355462</v>
      </c>
      <c r="I10418">
        <v>0</v>
      </c>
      <c r="J10418">
        <v>0</v>
      </c>
    </row>
    <row r="10419" spans="1:10" ht="15" customHeight="1" x14ac:dyDescent="0.25">
      <c r="A10419" t="s">
        <v>12340</v>
      </c>
      <c r="B10419" t="s">
        <v>24280</v>
      </c>
      <c r="C10419" t="s">
        <v>26132</v>
      </c>
      <c r="D10419">
        <v>6017456000</v>
      </c>
      <c r="E10419" t="s">
        <v>36049</v>
      </c>
      <c r="F10419" t="s">
        <v>418</v>
      </c>
      <c r="G10419">
        <v>219</v>
      </c>
      <c r="H10419">
        <v>199000</v>
      </c>
      <c r="I10419">
        <v>0</v>
      </c>
      <c r="J10419">
        <v>0</v>
      </c>
    </row>
    <row r="10420" spans="1:10" ht="15" customHeight="1" x14ac:dyDescent="0.25">
      <c r="A10420" t="s">
        <v>12341</v>
      </c>
      <c r="B10420" t="s">
        <v>24281</v>
      </c>
      <c r="C10420" t="s">
        <v>26132</v>
      </c>
      <c r="D10420">
        <v>6017456000</v>
      </c>
      <c r="E10420" t="s">
        <v>36050</v>
      </c>
      <c r="F10420" t="s">
        <v>1405</v>
      </c>
      <c r="G10420">
        <v>219</v>
      </c>
      <c r="H10420">
        <v>861948</v>
      </c>
      <c r="I10420">
        <v>0</v>
      </c>
      <c r="J10420">
        <v>0</v>
      </c>
    </row>
    <row r="10421" spans="1:10" ht="15" customHeight="1" x14ac:dyDescent="0.25">
      <c r="A10421" t="s">
        <v>12342</v>
      </c>
      <c r="B10421" t="s">
        <v>24282</v>
      </c>
      <c r="C10421" t="s">
        <v>26132</v>
      </c>
      <c r="D10421">
        <v>6017456000</v>
      </c>
      <c r="E10421" t="s">
        <v>36051</v>
      </c>
      <c r="F10421" t="s">
        <v>373</v>
      </c>
      <c r="G10421">
        <v>219</v>
      </c>
      <c r="H10421">
        <v>6650000</v>
      </c>
      <c r="I10421">
        <v>0</v>
      </c>
      <c r="J10421">
        <v>0</v>
      </c>
    </row>
    <row r="10422" spans="1:10" ht="15" customHeight="1" x14ac:dyDescent="0.25">
      <c r="A10422" t="s">
        <v>12343</v>
      </c>
      <c r="B10422" t="s">
        <v>24283</v>
      </c>
      <c r="C10422" t="s">
        <v>26132</v>
      </c>
      <c r="D10422">
        <v>6017456000</v>
      </c>
      <c r="E10422" t="s">
        <v>36052</v>
      </c>
      <c r="F10422" t="s">
        <v>418</v>
      </c>
      <c r="G10422">
        <v>219</v>
      </c>
      <c r="H10422">
        <v>9111000</v>
      </c>
      <c r="I10422">
        <v>0</v>
      </c>
      <c r="J10422">
        <v>0</v>
      </c>
    </row>
    <row r="10423" spans="1:10" ht="15" customHeight="1" x14ac:dyDescent="0.25">
      <c r="A10423" t="s">
        <v>12344</v>
      </c>
      <c r="B10423" t="s">
        <v>24284</v>
      </c>
      <c r="C10423" t="s">
        <v>26132</v>
      </c>
      <c r="D10423">
        <v>6017456000</v>
      </c>
      <c r="E10423" t="s">
        <v>36053</v>
      </c>
      <c r="F10423" t="s">
        <v>1511</v>
      </c>
      <c r="G10423">
        <v>219</v>
      </c>
      <c r="H10423">
        <v>79398039</v>
      </c>
      <c r="I10423">
        <v>0</v>
      </c>
      <c r="J10423">
        <v>0</v>
      </c>
    </row>
    <row r="10424" spans="1:10" ht="15" customHeight="1" x14ac:dyDescent="0.25">
      <c r="A10424" t="s">
        <v>12345</v>
      </c>
      <c r="B10424" t="s">
        <v>24285</v>
      </c>
      <c r="C10424" t="s">
        <v>26132</v>
      </c>
      <c r="D10424">
        <v>6017456000</v>
      </c>
      <c r="E10424" t="s">
        <v>36054</v>
      </c>
      <c r="F10424" t="s">
        <v>1938</v>
      </c>
      <c r="G10424">
        <v>219</v>
      </c>
      <c r="H10424">
        <v>255000</v>
      </c>
      <c r="I10424">
        <v>0</v>
      </c>
      <c r="J10424">
        <v>0</v>
      </c>
    </row>
    <row r="10425" spans="1:10" ht="15" customHeight="1" x14ac:dyDescent="0.25">
      <c r="A10425" t="s">
        <v>12346</v>
      </c>
      <c r="B10425" t="s">
        <v>24286</v>
      </c>
      <c r="C10425" t="s">
        <v>26132</v>
      </c>
      <c r="D10425">
        <v>6017456000</v>
      </c>
      <c r="E10425" t="s">
        <v>36055</v>
      </c>
      <c r="F10425" t="s">
        <v>1586</v>
      </c>
      <c r="G10425">
        <v>219</v>
      </c>
      <c r="H10425">
        <v>1758128</v>
      </c>
      <c r="I10425">
        <v>0</v>
      </c>
      <c r="J10425">
        <v>0</v>
      </c>
    </row>
    <row r="10426" spans="1:10" ht="15" customHeight="1" x14ac:dyDescent="0.25">
      <c r="A10426" t="s">
        <v>12347</v>
      </c>
      <c r="B10426" t="s">
        <v>24287</v>
      </c>
      <c r="C10426" t="s">
        <v>26132</v>
      </c>
      <c r="D10426">
        <v>6017456000</v>
      </c>
      <c r="E10426" t="s">
        <v>36056</v>
      </c>
      <c r="F10426" t="s">
        <v>1586</v>
      </c>
      <c r="G10426">
        <v>219</v>
      </c>
      <c r="H10426">
        <v>4175566</v>
      </c>
      <c r="I10426">
        <v>0</v>
      </c>
      <c r="J10426">
        <v>0</v>
      </c>
    </row>
    <row r="10427" spans="1:10" ht="15" customHeight="1" x14ac:dyDescent="0.25">
      <c r="A10427" t="s">
        <v>12348</v>
      </c>
      <c r="B10427" t="s">
        <v>24288</v>
      </c>
      <c r="C10427" t="s">
        <v>26132</v>
      </c>
      <c r="D10427">
        <v>6017456000</v>
      </c>
      <c r="E10427" t="s">
        <v>36057</v>
      </c>
      <c r="F10427" t="s">
        <v>1586</v>
      </c>
      <c r="G10427">
        <v>219</v>
      </c>
      <c r="H10427">
        <v>6670944</v>
      </c>
      <c r="I10427">
        <v>0</v>
      </c>
      <c r="J10427">
        <v>0</v>
      </c>
    </row>
    <row r="10428" spans="1:10" ht="15" customHeight="1" x14ac:dyDescent="0.25">
      <c r="A10428" t="s">
        <v>12349</v>
      </c>
      <c r="B10428" t="s">
        <v>24289</v>
      </c>
      <c r="C10428" t="s">
        <v>26132</v>
      </c>
      <c r="D10428">
        <v>6017456000</v>
      </c>
      <c r="E10428" t="s">
        <v>36058</v>
      </c>
      <c r="F10428" t="s">
        <v>1590</v>
      </c>
      <c r="G10428">
        <v>219</v>
      </c>
      <c r="H10428">
        <v>164000</v>
      </c>
      <c r="I10428">
        <v>0</v>
      </c>
      <c r="J10428">
        <v>0</v>
      </c>
    </row>
    <row r="10429" spans="1:10" ht="15" customHeight="1" x14ac:dyDescent="0.25">
      <c r="A10429" t="s">
        <v>12350</v>
      </c>
      <c r="B10429" t="s">
        <v>24290</v>
      </c>
      <c r="C10429" t="s">
        <v>26132</v>
      </c>
      <c r="D10429">
        <v>6017456000</v>
      </c>
      <c r="E10429" t="s">
        <v>36059</v>
      </c>
      <c r="F10429" t="s">
        <v>1586</v>
      </c>
      <c r="G10429">
        <v>219</v>
      </c>
      <c r="H10429">
        <v>650000</v>
      </c>
      <c r="I10429">
        <v>0</v>
      </c>
      <c r="J10429">
        <v>0</v>
      </c>
    </row>
    <row r="10430" spans="1:10" ht="15" customHeight="1" x14ac:dyDescent="0.25">
      <c r="A10430" t="s">
        <v>12351</v>
      </c>
      <c r="B10430" t="s">
        <v>24291</v>
      </c>
      <c r="C10430" t="s">
        <v>26132</v>
      </c>
      <c r="D10430">
        <v>6017456000</v>
      </c>
      <c r="E10430" t="s">
        <v>36060</v>
      </c>
      <c r="F10430" t="s">
        <v>1586</v>
      </c>
      <c r="G10430">
        <v>219</v>
      </c>
      <c r="H10430">
        <v>4720000</v>
      </c>
      <c r="I10430">
        <v>0</v>
      </c>
      <c r="J10430">
        <v>0</v>
      </c>
    </row>
    <row r="10431" spans="1:10" ht="15" customHeight="1" x14ac:dyDescent="0.25">
      <c r="A10431" t="s">
        <v>12352</v>
      </c>
      <c r="B10431" t="s">
        <v>24292</v>
      </c>
      <c r="C10431" t="s">
        <v>26132</v>
      </c>
      <c r="D10431">
        <v>6017456000</v>
      </c>
      <c r="E10431" t="s">
        <v>36061</v>
      </c>
      <c r="F10431" t="s">
        <v>1586</v>
      </c>
      <c r="G10431">
        <v>219</v>
      </c>
      <c r="H10431">
        <v>22455725</v>
      </c>
      <c r="I10431">
        <v>0</v>
      </c>
      <c r="J10431">
        <v>0</v>
      </c>
    </row>
    <row r="10432" spans="1:10" ht="15" customHeight="1" x14ac:dyDescent="0.25">
      <c r="A10432" t="s">
        <v>12353</v>
      </c>
      <c r="B10432" t="s">
        <v>24293</v>
      </c>
      <c r="C10432" t="s">
        <v>26132</v>
      </c>
      <c r="D10432">
        <v>6017456000</v>
      </c>
      <c r="E10432" t="s">
        <v>36062</v>
      </c>
      <c r="F10432" t="s">
        <v>1586</v>
      </c>
      <c r="G10432">
        <v>219</v>
      </c>
      <c r="H10432">
        <v>757440</v>
      </c>
      <c r="I10432">
        <v>0</v>
      </c>
      <c r="J10432">
        <v>0</v>
      </c>
    </row>
    <row r="10433" spans="1:10" ht="15" customHeight="1" x14ac:dyDescent="0.25">
      <c r="A10433" t="s">
        <v>12354</v>
      </c>
      <c r="B10433" t="s">
        <v>24294</v>
      </c>
      <c r="C10433" t="s">
        <v>26132</v>
      </c>
      <c r="D10433">
        <v>6017456000</v>
      </c>
      <c r="E10433" t="s">
        <v>36063</v>
      </c>
      <c r="F10433" t="s">
        <v>1586</v>
      </c>
      <c r="G10433">
        <v>219</v>
      </c>
      <c r="H10433">
        <v>210000</v>
      </c>
      <c r="I10433">
        <v>0</v>
      </c>
      <c r="J10433">
        <v>0</v>
      </c>
    </row>
    <row r="10434" spans="1:10" ht="15" customHeight="1" x14ac:dyDescent="0.25">
      <c r="A10434" t="s">
        <v>12355</v>
      </c>
      <c r="B10434" t="s">
        <v>24295</v>
      </c>
      <c r="C10434" t="s">
        <v>26132</v>
      </c>
      <c r="D10434">
        <v>6017456000</v>
      </c>
      <c r="E10434" t="s">
        <v>36064</v>
      </c>
      <c r="F10434" t="s">
        <v>1586</v>
      </c>
      <c r="G10434">
        <v>219</v>
      </c>
      <c r="H10434">
        <v>11140000</v>
      </c>
      <c r="I10434">
        <v>0</v>
      </c>
      <c r="J10434">
        <v>0</v>
      </c>
    </row>
    <row r="10435" spans="1:10" ht="15" customHeight="1" x14ac:dyDescent="0.25">
      <c r="A10435" t="s">
        <v>12356</v>
      </c>
      <c r="B10435" t="s">
        <v>24296</v>
      </c>
      <c r="C10435" t="s">
        <v>26132</v>
      </c>
      <c r="D10435">
        <v>6017456000</v>
      </c>
      <c r="E10435" t="s">
        <v>36065</v>
      </c>
      <c r="F10435" t="s">
        <v>351</v>
      </c>
      <c r="G10435">
        <v>219</v>
      </c>
      <c r="H10435">
        <v>342000</v>
      </c>
      <c r="I10435">
        <v>0</v>
      </c>
      <c r="J10435">
        <v>0</v>
      </c>
    </row>
    <row r="10436" spans="1:10" ht="15" customHeight="1" x14ac:dyDescent="0.25">
      <c r="A10436" t="s">
        <v>12357</v>
      </c>
      <c r="B10436" t="s">
        <v>24297</v>
      </c>
      <c r="C10436" t="s">
        <v>26132</v>
      </c>
      <c r="D10436">
        <v>6017456000</v>
      </c>
      <c r="E10436" t="s">
        <v>36066</v>
      </c>
      <c r="F10436" t="s">
        <v>1586</v>
      </c>
      <c r="G10436">
        <v>219</v>
      </c>
      <c r="H10436">
        <v>192295</v>
      </c>
      <c r="I10436">
        <v>0</v>
      </c>
      <c r="J10436">
        <v>0</v>
      </c>
    </row>
    <row r="10437" spans="1:10" ht="15" customHeight="1" x14ac:dyDescent="0.25">
      <c r="A10437" t="s">
        <v>12358</v>
      </c>
      <c r="B10437" t="s">
        <v>24298</v>
      </c>
      <c r="C10437" t="s">
        <v>26132</v>
      </c>
      <c r="D10437">
        <v>6017456000</v>
      </c>
      <c r="E10437" t="s">
        <v>36067</v>
      </c>
      <c r="F10437" t="s">
        <v>249</v>
      </c>
      <c r="G10437">
        <v>219</v>
      </c>
      <c r="H10437">
        <v>257500</v>
      </c>
      <c r="I10437">
        <v>0</v>
      </c>
      <c r="J10437">
        <v>0</v>
      </c>
    </row>
    <row r="10438" spans="1:10" ht="15" customHeight="1" x14ac:dyDescent="0.25">
      <c r="A10438" t="s">
        <v>12359</v>
      </c>
      <c r="B10438" t="s">
        <v>24299</v>
      </c>
      <c r="C10438" t="s">
        <v>26132</v>
      </c>
      <c r="D10438">
        <v>6017456000</v>
      </c>
      <c r="E10438" t="s">
        <v>36068</v>
      </c>
      <c r="F10438" t="s">
        <v>1586</v>
      </c>
      <c r="G10438">
        <v>219</v>
      </c>
      <c r="H10438">
        <v>158411288</v>
      </c>
      <c r="I10438">
        <v>0</v>
      </c>
      <c r="J10438">
        <v>0</v>
      </c>
    </row>
    <row r="10439" spans="1:10" ht="15" customHeight="1" x14ac:dyDescent="0.25">
      <c r="A10439" t="s">
        <v>12360</v>
      </c>
      <c r="B10439" t="s">
        <v>24300</v>
      </c>
      <c r="C10439" t="s">
        <v>26132</v>
      </c>
      <c r="D10439">
        <v>6017456000</v>
      </c>
      <c r="E10439" t="s">
        <v>36069</v>
      </c>
      <c r="F10439" t="s">
        <v>1610</v>
      </c>
      <c r="G10439">
        <v>219</v>
      </c>
      <c r="H10439">
        <v>100633457</v>
      </c>
      <c r="I10439">
        <v>0</v>
      </c>
      <c r="J10439">
        <v>0</v>
      </c>
    </row>
    <row r="10440" spans="1:10" ht="15" customHeight="1" x14ac:dyDescent="0.25">
      <c r="A10440" t="s">
        <v>12361</v>
      </c>
      <c r="B10440" t="s">
        <v>24301</v>
      </c>
      <c r="C10440" t="s">
        <v>26132</v>
      </c>
      <c r="D10440">
        <v>6017456000</v>
      </c>
      <c r="E10440" t="s">
        <v>36070</v>
      </c>
      <c r="F10440" t="s">
        <v>418</v>
      </c>
      <c r="G10440">
        <v>219</v>
      </c>
      <c r="H10440">
        <v>6027960</v>
      </c>
      <c r="I10440">
        <v>0</v>
      </c>
      <c r="J10440">
        <v>0</v>
      </c>
    </row>
    <row r="10441" spans="1:10" ht="15" customHeight="1" x14ac:dyDescent="0.25">
      <c r="A10441" t="s">
        <v>12362</v>
      </c>
      <c r="B10441" t="s">
        <v>24302</v>
      </c>
      <c r="C10441" t="s">
        <v>26132</v>
      </c>
      <c r="D10441">
        <v>6017456000</v>
      </c>
      <c r="E10441" t="s">
        <v>36071</v>
      </c>
      <c r="F10441" t="s">
        <v>1586</v>
      </c>
      <c r="G10441">
        <v>219</v>
      </c>
      <c r="H10441">
        <v>223500</v>
      </c>
      <c r="I10441">
        <v>0</v>
      </c>
      <c r="J10441">
        <v>0</v>
      </c>
    </row>
    <row r="10442" spans="1:10" ht="15" customHeight="1" x14ac:dyDescent="0.25">
      <c r="A10442" t="s">
        <v>12363</v>
      </c>
      <c r="B10442" t="s">
        <v>24303</v>
      </c>
      <c r="C10442" t="s">
        <v>26132</v>
      </c>
      <c r="D10442">
        <v>6017456000</v>
      </c>
      <c r="E10442" t="s">
        <v>36072</v>
      </c>
      <c r="F10442" t="s">
        <v>2204</v>
      </c>
      <c r="G10442">
        <v>219</v>
      </c>
      <c r="H10442">
        <v>172000</v>
      </c>
      <c r="I10442">
        <v>0</v>
      </c>
      <c r="J10442">
        <v>0</v>
      </c>
    </row>
    <row r="10443" spans="1:10" ht="15" customHeight="1" x14ac:dyDescent="0.25">
      <c r="A10443" t="s">
        <v>12364</v>
      </c>
      <c r="B10443" t="s">
        <v>24304</v>
      </c>
      <c r="C10443" t="s">
        <v>26132</v>
      </c>
      <c r="D10443">
        <v>6017456000</v>
      </c>
      <c r="E10443" t="s">
        <v>36073</v>
      </c>
      <c r="F10443" t="s">
        <v>1586</v>
      </c>
      <c r="G10443">
        <v>219</v>
      </c>
      <c r="H10443">
        <v>514777</v>
      </c>
      <c r="I10443">
        <v>0</v>
      </c>
      <c r="J10443">
        <v>0</v>
      </c>
    </row>
    <row r="10444" spans="1:10" ht="15" customHeight="1" x14ac:dyDescent="0.25">
      <c r="A10444" t="s">
        <v>12365</v>
      </c>
      <c r="B10444" t="s">
        <v>24305</v>
      </c>
      <c r="C10444" t="s">
        <v>26132</v>
      </c>
      <c r="D10444">
        <v>6017456000</v>
      </c>
      <c r="E10444" t="s">
        <v>36074</v>
      </c>
      <c r="F10444" t="s">
        <v>1586</v>
      </c>
      <c r="G10444">
        <v>219</v>
      </c>
      <c r="H10444">
        <v>22854596</v>
      </c>
      <c r="I10444">
        <v>0</v>
      </c>
      <c r="J10444">
        <v>0</v>
      </c>
    </row>
    <row r="10445" spans="1:10" ht="15" customHeight="1" x14ac:dyDescent="0.25">
      <c r="A10445" t="s">
        <v>12366</v>
      </c>
      <c r="B10445" t="s">
        <v>24306</v>
      </c>
      <c r="C10445" t="s">
        <v>26132</v>
      </c>
      <c r="D10445">
        <v>6017456000</v>
      </c>
      <c r="E10445" t="s">
        <v>36075</v>
      </c>
      <c r="F10445" t="s">
        <v>1586</v>
      </c>
      <c r="G10445">
        <v>219</v>
      </c>
      <c r="H10445">
        <v>155932721</v>
      </c>
      <c r="I10445">
        <v>0</v>
      </c>
      <c r="J10445">
        <v>0</v>
      </c>
    </row>
    <row r="10446" spans="1:10" ht="15" customHeight="1" x14ac:dyDescent="0.25">
      <c r="A10446" t="s">
        <v>12367</v>
      </c>
      <c r="B10446" t="s">
        <v>24307</v>
      </c>
      <c r="C10446" t="s">
        <v>26132</v>
      </c>
      <c r="D10446">
        <v>6017456000</v>
      </c>
      <c r="E10446" t="s">
        <v>36076</v>
      </c>
      <c r="F10446" t="s">
        <v>1586</v>
      </c>
      <c r="G10446">
        <v>219</v>
      </c>
      <c r="H10446">
        <v>150147194</v>
      </c>
      <c r="I10446">
        <v>0</v>
      </c>
      <c r="J10446">
        <v>0</v>
      </c>
    </row>
    <row r="10447" spans="1:10" ht="15" customHeight="1" x14ac:dyDescent="0.25">
      <c r="A10447" t="s">
        <v>12368</v>
      </c>
      <c r="B10447" t="s">
        <v>24308</v>
      </c>
      <c r="C10447" t="s">
        <v>26132</v>
      </c>
      <c r="D10447">
        <v>6017456000</v>
      </c>
      <c r="E10447" t="s">
        <v>36077</v>
      </c>
      <c r="F10447" t="s">
        <v>2204</v>
      </c>
      <c r="G10447">
        <v>219</v>
      </c>
      <c r="H10447">
        <v>286955</v>
      </c>
      <c r="I10447">
        <v>0</v>
      </c>
      <c r="J10447">
        <v>0</v>
      </c>
    </row>
    <row r="10448" spans="1:10" ht="15" customHeight="1" x14ac:dyDescent="0.25">
      <c r="A10448" t="s">
        <v>12369</v>
      </c>
      <c r="B10448" t="s">
        <v>24309</v>
      </c>
      <c r="C10448" t="s">
        <v>26132</v>
      </c>
      <c r="D10448">
        <v>6017456000</v>
      </c>
      <c r="E10448" t="s">
        <v>36078</v>
      </c>
      <c r="F10448" t="s">
        <v>1586</v>
      </c>
      <c r="G10448">
        <v>219</v>
      </c>
      <c r="H10448">
        <v>2927918</v>
      </c>
      <c r="I10448">
        <v>0</v>
      </c>
      <c r="J10448">
        <v>0</v>
      </c>
    </row>
    <row r="10449" spans="1:10" ht="15" customHeight="1" x14ac:dyDescent="0.25">
      <c r="A10449" t="s">
        <v>12370</v>
      </c>
      <c r="B10449" t="s">
        <v>24310</v>
      </c>
      <c r="C10449" t="s">
        <v>26132</v>
      </c>
      <c r="D10449">
        <v>6017456000</v>
      </c>
      <c r="E10449" t="s">
        <v>36079</v>
      </c>
      <c r="F10449" t="s">
        <v>1586</v>
      </c>
      <c r="G10449">
        <v>219</v>
      </c>
      <c r="H10449">
        <v>72195801</v>
      </c>
      <c r="I10449">
        <v>0</v>
      </c>
      <c r="J10449">
        <v>0</v>
      </c>
    </row>
    <row r="10450" spans="1:10" ht="15" customHeight="1" x14ac:dyDescent="0.25">
      <c r="A10450" t="s">
        <v>12371</v>
      </c>
      <c r="B10450" t="s">
        <v>24311</v>
      </c>
      <c r="C10450" t="s">
        <v>26132</v>
      </c>
      <c r="D10450">
        <v>6017456000</v>
      </c>
      <c r="E10450" t="s">
        <v>36080</v>
      </c>
      <c r="F10450" t="s">
        <v>1586</v>
      </c>
      <c r="G10450">
        <v>219</v>
      </c>
      <c r="H10450">
        <v>12782020</v>
      </c>
      <c r="I10450">
        <v>0</v>
      </c>
      <c r="J10450">
        <v>0</v>
      </c>
    </row>
    <row r="10451" spans="1:10" ht="15" customHeight="1" x14ac:dyDescent="0.25">
      <c r="A10451" t="s">
        <v>12372</v>
      </c>
      <c r="B10451" t="s">
        <v>24312</v>
      </c>
      <c r="C10451" t="s">
        <v>26132</v>
      </c>
      <c r="D10451">
        <v>6017456000</v>
      </c>
      <c r="E10451" t="s">
        <v>36081</v>
      </c>
      <c r="F10451" t="s">
        <v>418</v>
      </c>
      <c r="G10451">
        <v>219</v>
      </c>
      <c r="H10451">
        <v>598800</v>
      </c>
      <c r="I10451">
        <v>0</v>
      </c>
      <c r="J10451">
        <v>0</v>
      </c>
    </row>
    <row r="10452" spans="1:10" ht="15" customHeight="1" x14ac:dyDescent="0.25">
      <c r="A10452" t="s">
        <v>12373</v>
      </c>
      <c r="B10452" t="s">
        <v>24313</v>
      </c>
      <c r="C10452" t="s">
        <v>26132</v>
      </c>
      <c r="D10452">
        <v>6017456000</v>
      </c>
      <c r="E10452" t="s">
        <v>36082</v>
      </c>
      <c r="F10452" t="s">
        <v>729</v>
      </c>
      <c r="G10452">
        <v>219</v>
      </c>
      <c r="H10452">
        <v>2500000</v>
      </c>
      <c r="I10452">
        <v>0</v>
      </c>
      <c r="J10452">
        <v>0</v>
      </c>
    </row>
    <row r="10453" spans="1:10" ht="15" customHeight="1" x14ac:dyDescent="0.25">
      <c r="A10453" t="s">
        <v>12374</v>
      </c>
      <c r="B10453" t="s">
        <v>24314</v>
      </c>
      <c r="C10453" t="s">
        <v>26132</v>
      </c>
      <c r="D10453">
        <v>6017456000</v>
      </c>
      <c r="E10453" t="s">
        <v>36083</v>
      </c>
      <c r="F10453" t="s">
        <v>1586</v>
      </c>
      <c r="G10453">
        <v>219</v>
      </c>
      <c r="H10453">
        <v>155100</v>
      </c>
      <c r="I10453">
        <v>0</v>
      </c>
      <c r="J10453">
        <v>0</v>
      </c>
    </row>
    <row r="10454" spans="1:10" ht="15" customHeight="1" x14ac:dyDescent="0.25">
      <c r="A10454" t="s">
        <v>12375</v>
      </c>
      <c r="B10454" t="s">
        <v>24315</v>
      </c>
      <c r="C10454" t="s">
        <v>26132</v>
      </c>
      <c r="D10454">
        <v>6017456000</v>
      </c>
      <c r="E10454" t="s">
        <v>36084</v>
      </c>
      <c r="F10454" t="s">
        <v>1586</v>
      </c>
      <c r="G10454">
        <v>219</v>
      </c>
      <c r="H10454">
        <v>34900000</v>
      </c>
      <c r="I10454">
        <v>0</v>
      </c>
      <c r="J10454">
        <v>0</v>
      </c>
    </row>
    <row r="10455" spans="1:10" ht="15" customHeight="1" x14ac:dyDescent="0.25">
      <c r="A10455" t="s">
        <v>12376</v>
      </c>
      <c r="B10455" t="s">
        <v>24316</v>
      </c>
      <c r="C10455" t="s">
        <v>26132</v>
      </c>
      <c r="D10455">
        <v>6017456000</v>
      </c>
      <c r="E10455" t="s">
        <v>36085</v>
      </c>
      <c r="F10455" t="s">
        <v>351</v>
      </c>
      <c r="G10455">
        <v>219</v>
      </c>
      <c r="H10455">
        <v>450000</v>
      </c>
      <c r="I10455">
        <v>0</v>
      </c>
      <c r="J10455">
        <v>0</v>
      </c>
    </row>
    <row r="10456" spans="1:10" ht="15" customHeight="1" x14ac:dyDescent="0.25">
      <c r="A10456" t="s">
        <v>12377</v>
      </c>
      <c r="B10456" t="s">
        <v>24317</v>
      </c>
      <c r="C10456" t="s">
        <v>26132</v>
      </c>
      <c r="D10456">
        <v>6017456000</v>
      </c>
      <c r="E10456" t="s">
        <v>36086</v>
      </c>
      <c r="F10456" t="s">
        <v>2204</v>
      </c>
      <c r="G10456">
        <v>219</v>
      </c>
      <c r="H10456">
        <v>150000</v>
      </c>
      <c r="I10456">
        <v>0</v>
      </c>
      <c r="J10456">
        <v>0</v>
      </c>
    </row>
    <row r="10457" spans="1:10" ht="15" customHeight="1" x14ac:dyDescent="0.25">
      <c r="A10457" t="s">
        <v>12378</v>
      </c>
      <c r="B10457" t="s">
        <v>24318</v>
      </c>
      <c r="C10457" t="s">
        <v>26132</v>
      </c>
      <c r="D10457">
        <v>6017456000</v>
      </c>
      <c r="E10457" t="s">
        <v>36087</v>
      </c>
      <c r="F10457" t="s">
        <v>1688</v>
      </c>
      <c r="G10457">
        <v>219</v>
      </c>
      <c r="H10457">
        <v>8698248</v>
      </c>
      <c r="I10457">
        <v>0</v>
      </c>
      <c r="J10457">
        <v>0</v>
      </c>
    </row>
    <row r="10458" spans="1:10" ht="15" customHeight="1" x14ac:dyDescent="0.25">
      <c r="A10458" t="s">
        <v>12379</v>
      </c>
      <c r="B10458" t="s">
        <v>24319</v>
      </c>
      <c r="C10458" t="s">
        <v>26132</v>
      </c>
      <c r="D10458">
        <v>6017456000</v>
      </c>
      <c r="E10458" t="s">
        <v>36088</v>
      </c>
      <c r="F10458" t="s">
        <v>1688</v>
      </c>
      <c r="G10458">
        <v>219</v>
      </c>
      <c r="H10458">
        <v>2881860</v>
      </c>
      <c r="I10458">
        <v>0</v>
      </c>
      <c r="J10458">
        <v>0</v>
      </c>
    </row>
    <row r="10459" spans="1:10" ht="15" customHeight="1" x14ac:dyDescent="0.25">
      <c r="A10459" t="s">
        <v>12380</v>
      </c>
      <c r="B10459" t="s">
        <v>24320</v>
      </c>
      <c r="C10459" t="s">
        <v>26132</v>
      </c>
      <c r="D10459">
        <v>6017456000</v>
      </c>
      <c r="E10459" t="s">
        <v>36089</v>
      </c>
      <c r="F10459" t="s">
        <v>882</v>
      </c>
      <c r="G10459">
        <v>219</v>
      </c>
      <c r="H10459">
        <v>3719640</v>
      </c>
      <c r="I10459">
        <v>0</v>
      </c>
      <c r="J10459">
        <v>0</v>
      </c>
    </row>
    <row r="10460" spans="1:10" ht="15" customHeight="1" x14ac:dyDescent="0.25">
      <c r="A10460" t="s">
        <v>12381</v>
      </c>
      <c r="B10460" t="s">
        <v>24321</v>
      </c>
      <c r="C10460" t="s">
        <v>26132</v>
      </c>
      <c r="D10460">
        <v>6017456000</v>
      </c>
      <c r="E10460" t="s">
        <v>36090</v>
      </c>
      <c r="F10460" t="s">
        <v>1688</v>
      </c>
      <c r="G10460">
        <v>219</v>
      </c>
      <c r="H10460">
        <v>164000</v>
      </c>
      <c r="I10460">
        <v>0</v>
      </c>
      <c r="J10460">
        <v>0</v>
      </c>
    </row>
    <row r="10461" spans="1:10" ht="15" customHeight="1" x14ac:dyDescent="0.25">
      <c r="A10461" t="s">
        <v>12382</v>
      </c>
      <c r="B10461" t="s">
        <v>24322</v>
      </c>
      <c r="C10461" t="s">
        <v>26132</v>
      </c>
      <c r="D10461">
        <v>6017456000</v>
      </c>
      <c r="E10461" t="s">
        <v>36091</v>
      </c>
      <c r="F10461" t="s">
        <v>882</v>
      </c>
      <c r="G10461">
        <v>219</v>
      </c>
      <c r="H10461">
        <v>162000</v>
      </c>
      <c r="I10461">
        <v>0</v>
      </c>
      <c r="J10461">
        <v>0</v>
      </c>
    </row>
    <row r="10462" spans="1:10" ht="15" customHeight="1" x14ac:dyDescent="0.25">
      <c r="A10462" t="s">
        <v>12383</v>
      </c>
      <c r="B10462" t="s">
        <v>24323</v>
      </c>
      <c r="C10462" t="s">
        <v>26132</v>
      </c>
      <c r="D10462">
        <v>6017456000</v>
      </c>
      <c r="E10462" t="s">
        <v>36092</v>
      </c>
      <c r="F10462" t="s">
        <v>1688</v>
      </c>
      <c r="G10462">
        <v>219</v>
      </c>
      <c r="H10462">
        <v>67917748</v>
      </c>
      <c r="I10462">
        <v>0</v>
      </c>
      <c r="J10462">
        <v>0</v>
      </c>
    </row>
    <row r="10463" spans="1:10" ht="15" customHeight="1" x14ac:dyDescent="0.25">
      <c r="A10463" t="s">
        <v>12384</v>
      </c>
      <c r="B10463" t="s">
        <v>24324</v>
      </c>
      <c r="C10463" t="s">
        <v>26132</v>
      </c>
      <c r="D10463">
        <v>6017456000</v>
      </c>
      <c r="E10463" t="s">
        <v>36093</v>
      </c>
      <c r="F10463" t="s">
        <v>1746</v>
      </c>
      <c r="G10463">
        <v>219</v>
      </c>
      <c r="H10463">
        <v>600000</v>
      </c>
      <c r="I10463">
        <v>0</v>
      </c>
      <c r="J10463">
        <v>0</v>
      </c>
    </row>
    <row r="10464" spans="1:10" ht="15" customHeight="1" x14ac:dyDescent="0.25">
      <c r="A10464" t="s">
        <v>12385</v>
      </c>
      <c r="B10464" t="s">
        <v>24325</v>
      </c>
      <c r="C10464" t="s">
        <v>26132</v>
      </c>
      <c r="D10464">
        <v>6017456000</v>
      </c>
      <c r="E10464" t="s">
        <v>36094</v>
      </c>
      <c r="F10464" t="s">
        <v>1586</v>
      </c>
      <c r="G10464">
        <v>219</v>
      </c>
      <c r="H10464">
        <v>158500</v>
      </c>
      <c r="I10464">
        <v>0</v>
      </c>
      <c r="J10464">
        <v>0</v>
      </c>
    </row>
    <row r="10465" spans="1:10" ht="15" customHeight="1" x14ac:dyDescent="0.25">
      <c r="A10465" t="s">
        <v>12386</v>
      </c>
      <c r="B10465" t="s">
        <v>24326</v>
      </c>
      <c r="C10465" t="s">
        <v>26132</v>
      </c>
      <c r="D10465">
        <v>6017456000</v>
      </c>
      <c r="E10465" t="s">
        <v>30764</v>
      </c>
      <c r="F10465" t="s">
        <v>2204</v>
      </c>
      <c r="G10465">
        <v>219</v>
      </c>
      <c r="H10465">
        <v>1083000</v>
      </c>
      <c r="I10465">
        <v>0</v>
      </c>
      <c r="J10465">
        <v>0</v>
      </c>
    </row>
    <row r="10466" spans="1:10" ht="15" customHeight="1" x14ac:dyDescent="0.25">
      <c r="A10466" t="s">
        <v>12387</v>
      </c>
      <c r="B10466" t="s">
        <v>24327</v>
      </c>
      <c r="C10466" t="s">
        <v>26132</v>
      </c>
      <c r="D10466">
        <v>6017456000</v>
      </c>
      <c r="E10466" t="s">
        <v>36095</v>
      </c>
      <c r="F10466" t="s">
        <v>1586</v>
      </c>
      <c r="G10466">
        <v>219</v>
      </c>
      <c r="H10466">
        <v>25392485</v>
      </c>
      <c r="I10466">
        <v>0</v>
      </c>
      <c r="J10466">
        <v>0</v>
      </c>
    </row>
    <row r="10467" spans="1:10" ht="15" customHeight="1" x14ac:dyDescent="0.25">
      <c r="A10467" t="s">
        <v>12388</v>
      </c>
      <c r="B10467" t="s">
        <v>24328</v>
      </c>
      <c r="C10467" t="s">
        <v>26132</v>
      </c>
      <c r="D10467">
        <v>6017456000</v>
      </c>
      <c r="E10467" t="s">
        <v>36096</v>
      </c>
      <c r="F10467" t="s">
        <v>1694</v>
      </c>
      <c r="G10467">
        <v>219</v>
      </c>
      <c r="H10467">
        <v>37272054</v>
      </c>
      <c r="I10467">
        <v>0</v>
      </c>
      <c r="J10467">
        <v>0</v>
      </c>
    </row>
    <row r="10468" spans="1:10" ht="15" customHeight="1" x14ac:dyDescent="0.25">
      <c r="A10468" t="s">
        <v>12389</v>
      </c>
      <c r="B10468" t="s">
        <v>24329</v>
      </c>
      <c r="C10468" t="s">
        <v>26132</v>
      </c>
      <c r="D10468">
        <v>6017456000</v>
      </c>
      <c r="E10468" t="s">
        <v>30764</v>
      </c>
      <c r="F10468" t="s">
        <v>2204</v>
      </c>
      <c r="G10468">
        <v>219</v>
      </c>
      <c r="H10468">
        <v>260000</v>
      </c>
      <c r="I10468">
        <v>0</v>
      </c>
      <c r="J10468">
        <v>0</v>
      </c>
    </row>
    <row r="10469" spans="1:10" ht="15" customHeight="1" x14ac:dyDescent="0.25">
      <c r="A10469" t="s">
        <v>12390</v>
      </c>
      <c r="B10469" t="s">
        <v>24330</v>
      </c>
      <c r="C10469" t="s">
        <v>26132</v>
      </c>
      <c r="D10469">
        <v>6017456000</v>
      </c>
      <c r="E10469" t="s">
        <v>36097</v>
      </c>
      <c r="F10469" t="s">
        <v>418</v>
      </c>
      <c r="G10469">
        <v>219</v>
      </c>
      <c r="H10469">
        <v>11290500</v>
      </c>
      <c r="I10469">
        <v>0</v>
      </c>
      <c r="J10469">
        <v>0</v>
      </c>
    </row>
    <row r="10470" spans="1:10" ht="15" customHeight="1" x14ac:dyDescent="0.25">
      <c r="A10470" t="s">
        <v>12391</v>
      </c>
      <c r="B10470" t="s">
        <v>24331</v>
      </c>
      <c r="C10470" t="s">
        <v>26132</v>
      </c>
      <c r="D10470">
        <v>6017456000</v>
      </c>
      <c r="E10470" t="s">
        <v>36098</v>
      </c>
      <c r="F10470" t="s">
        <v>1825</v>
      </c>
      <c r="G10470">
        <v>219</v>
      </c>
      <c r="H10470">
        <v>7014432</v>
      </c>
      <c r="I10470">
        <v>0</v>
      </c>
      <c r="J10470">
        <v>0</v>
      </c>
    </row>
    <row r="10471" spans="1:10" ht="15" customHeight="1" x14ac:dyDescent="0.25">
      <c r="A10471" t="s">
        <v>12392</v>
      </c>
      <c r="B10471" t="s">
        <v>24332</v>
      </c>
      <c r="C10471" t="s">
        <v>26132</v>
      </c>
      <c r="D10471">
        <v>6017456000</v>
      </c>
      <c r="E10471" t="s">
        <v>36099</v>
      </c>
      <c r="F10471" t="s">
        <v>1836</v>
      </c>
      <c r="G10471">
        <v>219</v>
      </c>
      <c r="H10471">
        <v>199000</v>
      </c>
      <c r="I10471">
        <v>0</v>
      </c>
      <c r="J10471">
        <v>0</v>
      </c>
    </row>
    <row r="10472" spans="1:10" ht="15" customHeight="1" x14ac:dyDescent="0.25">
      <c r="A10472" t="s">
        <v>12393</v>
      </c>
      <c r="B10472" t="s">
        <v>24333</v>
      </c>
      <c r="C10472" t="s">
        <v>26132</v>
      </c>
      <c r="D10472">
        <v>6017456000</v>
      </c>
      <c r="E10472" t="s">
        <v>36100</v>
      </c>
      <c r="F10472" t="s">
        <v>1586</v>
      </c>
      <c r="G10472">
        <v>219</v>
      </c>
      <c r="H10472">
        <v>402400</v>
      </c>
      <c r="I10472">
        <v>0</v>
      </c>
      <c r="J10472">
        <v>0</v>
      </c>
    </row>
    <row r="10473" spans="1:10" ht="15" customHeight="1" x14ac:dyDescent="0.25">
      <c r="A10473" t="s">
        <v>12394</v>
      </c>
      <c r="B10473" t="s">
        <v>24334</v>
      </c>
      <c r="C10473" t="s">
        <v>26132</v>
      </c>
      <c r="D10473">
        <v>6017456000</v>
      </c>
      <c r="E10473" t="s">
        <v>36101</v>
      </c>
      <c r="F10473" t="s">
        <v>2209</v>
      </c>
      <c r="G10473">
        <v>219</v>
      </c>
      <c r="H10473">
        <v>198441970</v>
      </c>
      <c r="I10473">
        <v>0</v>
      </c>
      <c r="J10473">
        <v>0</v>
      </c>
    </row>
    <row r="10474" spans="1:10" ht="15" customHeight="1" x14ac:dyDescent="0.25">
      <c r="A10474" t="s">
        <v>12395</v>
      </c>
      <c r="B10474" t="s">
        <v>24335</v>
      </c>
      <c r="C10474" t="s">
        <v>26132</v>
      </c>
      <c r="D10474">
        <v>6017456000</v>
      </c>
      <c r="E10474" t="s">
        <v>36102</v>
      </c>
      <c r="F10474" t="s">
        <v>1647</v>
      </c>
      <c r="G10474">
        <v>219</v>
      </c>
      <c r="H10474">
        <v>190000</v>
      </c>
      <c r="I10474">
        <v>0</v>
      </c>
      <c r="J10474">
        <v>0</v>
      </c>
    </row>
    <row r="10475" spans="1:10" ht="15" customHeight="1" x14ac:dyDescent="0.25">
      <c r="A10475" t="s">
        <v>12396</v>
      </c>
      <c r="B10475" t="s">
        <v>24336</v>
      </c>
      <c r="C10475" t="s">
        <v>26132</v>
      </c>
      <c r="D10475">
        <v>6017456000</v>
      </c>
      <c r="E10475" t="s">
        <v>36103</v>
      </c>
      <c r="F10475" t="s">
        <v>1690</v>
      </c>
      <c r="G10475">
        <v>219</v>
      </c>
      <c r="H10475">
        <v>21509527</v>
      </c>
      <c r="I10475">
        <v>0</v>
      </c>
      <c r="J10475">
        <v>0</v>
      </c>
    </row>
    <row r="10476" spans="1:10" ht="15" customHeight="1" x14ac:dyDescent="0.25">
      <c r="A10476" t="s">
        <v>12397</v>
      </c>
      <c r="B10476" t="s">
        <v>24337</v>
      </c>
      <c r="C10476" t="s">
        <v>26132</v>
      </c>
      <c r="D10476">
        <v>6017456000</v>
      </c>
      <c r="E10476" t="s">
        <v>36104</v>
      </c>
      <c r="F10476" t="s">
        <v>418</v>
      </c>
      <c r="G10476">
        <v>219</v>
      </c>
      <c r="H10476">
        <v>1172500</v>
      </c>
      <c r="I10476">
        <v>0</v>
      </c>
      <c r="J10476">
        <v>0</v>
      </c>
    </row>
    <row r="10477" spans="1:10" ht="15" customHeight="1" x14ac:dyDescent="0.25">
      <c r="A10477" t="s">
        <v>12398</v>
      </c>
      <c r="B10477" t="s">
        <v>24338</v>
      </c>
      <c r="C10477" t="s">
        <v>26132</v>
      </c>
      <c r="D10477">
        <v>6017456000</v>
      </c>
      <c r="E10477" t="s">
        <v>36105</v>
      </c>
      <c r="F10477" t="s">
        <v>1678</v>
      </c>
      <c r="G10477">
        <v>219</v>
      </c>
      <c r="H10477">
        <v>20364996</v>
      </c>
      <c r="I10477">
        <v>0</v>
      </c>
      <c r="J10477">
        <v>0</v>
      </c>
    </row>
    <row r="10478" spans="1:10" ht="15" customHeight="1" x14ac:dyDescent="0.25">
      <c r="A10478" t="s">
        <v>12399</v>
      </c>
      <c r="B10478" t="s">
        <v>24339</v>
      </c>
      <c r="C10478" t="s">
        <v>26132</v>
      </c>
      <c r="D10478">
        <v>6017456000</v>
      </c>
      <c r="E10478" t="s">
        <v>36106</v>
      </c>
      <c r="F10478" t="s">
        <v>1600</v>
      </c>
      <c r="G10478">
        <v>219</v>
      </c>
      <c r="H10478">
        <v>36823086</v>
      </c>
      <c r="I10478">
        <v>0</v>
      </c>
      <c r="J10478">
        <v>0</v>
      </c>
    </row>
    <row r="10479" spans="1:10" ht="15" customHeight="1" x14ac:dyDescent="0.25">
      <c r="A10479" t="s">
        <v>12400</v>
      </c>
      <c r="B10479" t="s">
        <v>24340</v>
      </c>
      <c r="C10479" t="s">
        <v>26132</v>
      </c>
      <c r="D10479">
        <v>6017456000</v>
      </c>
      <c r="E10479" t="s">
        <v>36107</v>
      </c>
      <c r="F10479" t="s">
        <v>1635</v>
      </c>
      <c r="G10479">
        <v>219</v>
      </c>
      <c r="H10479">
        <v>2051400</v>
      </c>
      <c r="I10479">
        <v>0</v>
      </c>
      <c r="J10479">
        <v>0</v>
      </c>
    </row>
    <row r="10480" spans="1:10" ht="15" customHeight="1" x14ac:dyDescent="0.25">
      <c r="A10480" t="s">
        <v>12401</v>
      </c>
      <c r="B10480" t="s">
        <v>24341</v>
      </c>
      <c r="C10480" t="s">
        <v>26132</v>
      </c>
      <c r="D10480">
        <v>6017456000</v>
      </c>
      <c r="E10480" t="s">
        <v>36108</v>
      </c>
      <c r="F10480" t="s">
        <v>418</v>
      </c>
      <c r="G10480">
        <v>219</v>
      </c>
      <c r="H10480">
        <v>4140229</v>
      </c>
      <c r="I10480">
        <v>0</v>
      </c>
      <c r="J10480">
        <v>0</v>
      </c>
    </row>
    <row r="10481" spans="1:10" ht="15" customHeight="1" x14ac:dyDescent="0.25">
      <c r="A10481" t="s">
        <v>12402</v>
      </c>
      <c r="B10481" t="s">
        <v>24342</v>
      </c>
      <c r="C10481" t="s">
        <v>26132</v>
      </c>
      <c r="D10481">
        <v>6017456000</v>
      </c>
      <c r="E10481" t="s">
        <v>36109</v>
      </c>
      <c r="F10481" t="s">
        <v>1586</v>
      </c>
      <c r="G10481">
        <v>219</v>
      </c>
      <c r="H10481">
        <v>11922711</v>
      </c>
      <c r="I10481">
        <v>0</v>
      </c>
      <c r="J10481">
        <v>0</v>
      </c>
    </row>
    <row r="10482" spans="1:10" ht="15" customHeight="1" x14ac:dyDescent="0.25">
      <c r="A10482" t="s">
        <v>12403</v>
      </c>
      <c r="B10482" t="s">
        <v>24343</v>
      </c>
      <c r="C10482" t="s">
        <v>26132</v>
      </c>
      <c r="D10482">
        <v>6017456000</v>
      </c>
      <c r="E10482" t="s">
        <v>36110</v>
      </c>
      <c r="F10482" t="s">
        <v>2204</v>
      </c>
      <c r="G10482">
        <v>219</v>
      </c>
      <c r="H10482">
        <v>239500</v>
      </c>
      <c r="I10482">
        <v>0</v>
      </c>
      <c r="J10482">
        <v>0</v>
      </c>
    </row>
    <row r="10483" spans="1:10" ht="15" customHeight="1" x14ac:dyDescent="0.25">
      <c r="A10483" t="s">
        <v>12404</v>
      </c>
      <c r="B10483" t="s">
        <v>24344</v>
      </c>
      <c r="C10483" t="s">
        <v>26132</v>
      </c>
      <c r="D10483">
        <v>6017456000</v>
      </c>
      <c r="E10483" t="s">
        <v>36111</v>
      </c>
      <c r="F10483" t="s">
        <v>418</v>
      </c>
      <c r="G10483">
        <v>219</v>
      </c>
      <c r="H10483">
        <v>189000</v>
      </c>
      <c r="I10483">
        <v>0</v>
      </c>
      <c r="J10483">
        <v>0</v>
      </c>
    </row>
    <row r="10484" spans="1:10" ht="15" customHeight="1" x14ac:dyDescent="0.25">
      <c r="A10484" t="s">
        <v>12405</v>
      </c>
      <c r="B10484" t="s">
        <v>24345</v>
      </c>
      <c r="C10484" t="s">
        <v>26132</v>
      </c>
      <c r="D10484">
        <v>6017456000</v>
      </c>
      <c r="E10484" t="s">
        <v>36112</v>
      </c>
      <c r="F10484" t="s">
        <v>1586</v>
      </c>
      <c r="G10484">
        <v>219</v>
      </c>
      <c r="H10484">
        <v>8241019</v>
      </c>
      <c r="I10484">
        <v>0</v>
      </c>
      <c r="J10484">
        <v>0</v>
      </c>
    </row>
    <row r="10485" spans="1:10" ht="15" customHeight="1" x14ac:dyDescent="0.25">
      <c r="A10485" t="s">
        <v>12406</v>
      </c>
      <c r="B10485" t="s">
        <v>24346</v>
      </c>
      <c r="C10485" t="s">
        <v>26132</v>
      </c>
      <c r="D10485">
        <v>6017456000</v>
      </c>
      <c r="E10485" t="s">
        <v>36113</v>
      </c>
      <c r="F10485" t="s">
        <v>1586</v>
      </c>
      <c r="G10485">
        <v>219</v>
      </c>
      <c r="H10485">
        <v>52960460</v>
      </c>
      <c r="I10485">
        <v>0</v>
      </c>
      <c r="J10485">
        <v>0</v>
      </c>
    </row>
    <row r="10486" spans="1:10" ht="15" customHeight="1" x14ac:dyDescent="0.25">
      <c r="A10486" t="s">
        <v>12407</v>
      </c>
      <c r="B10486" t="s">
        <v>24347</v>
      </c>
      <c r="C10486" t="s">
        <v>26132</v>
      </c>
      <c r="D10486">
        <v>6017456000</v>
      </c>
      <c r="E10486" t="s">
        <v>36114</v>
      </c>
      <c r="F10486" t="s">
        <v>1686</v>
      </c>
      <c r="G10486">
        <v>219</v>
      </c>
      <c r="H10486">
        <v>648658</v>
      </c>
      <c r="I10486">
        <v>0</v>
      </c>
      <c r="J10486">
        <v>0</v>
      </c>
    </row>
    <row r="10487" spans="1:10" ht="15" customHeight="1" x14ac:dyDescent="0.25">
      <c r="A10487" t="s">
        <v>12408</v>
      </c>
      <c r="B10487" t="s">
        <v>24348</v>
      </c>
      <c r="C10487" t="s">
        <v>26132</v>
      </c>
      <c r="D10487">
        <v>6017456000</v>
      </c>
      <c r="E10487" t="s">
        <v>36115</v>
      </c>
      <c r="F10487" t="s">
        <v>1617</v>
      </c>
      <c r="G10487">
        <v>219</v>
      </c>
      <c r="H10487">
        <v>20287801</v>
      </c>
      <c r="I10487">
        <v>0</v>
      </c>
      <c r="J10487">
        <v>0</v>
      </c>
    </row>
    <row r="10488" spans="1:10" ht="15" customHeight="1" x14ac:dyDescent="0.25">
      <c r="A10488" t="s">
        <v>12409</v>
      </c>
      <c r="B10488" t="s">
        <v>24349</v>
      </c>
      <c r="C10488" t="s">
        <v>26132</v>
      </c>
      <c r="D10488">
        <v>6017456000</v>
      </c>
      <c r="E10488" t="s">
        <v>36116</v>
      </c>
      <c r="F10488" t="s">
        <v>1586</v>
      </c>
      <c r="G10488">
        <v>219</v>
      </c>
      <c r="H10488">
        <v>3000000</v>
      </c>
      <c r="I10488">
        <v>0</v>
      </c>
      <c r="J10488">
        <v>0</v>
      </c>
    </row>
    <row r="10489" spans="1:10" ht="15" customHeight="1" x14ac:dyDescent="0.25">
      <c r="A10489" t="s">
        <v>12410</v>
      </c>
      <c r="B10489" t="s">
        <v>24350</v>
      </c>
      <c r="C10489" t="s">
        <v>26132</v>
      </c>
      <c r="D10489">
        <v>6017456000</v>
      </c>
      <c r="E10489" t="s">
        <v>36117</v>
      </c>
      <c r="F10489" t="s">
        <v>1821</v>
      </c>
      <c r="G10489">
        <v>219</v>
      </c>
      <c r="H10489">
        <v>383298167</v>
      </c>
      <c r="I10489">
        <v>0</v>
      </c>
      <c r="J10489">
        <v>0</v>
      </c>
    </row>
    <row r="10490" spans="1:10" ht="15" customHeight="1" x14ac:dyDescent="0.25">
      <c r="A10490" t="s">
        <v>12411</v>
      </c>
      <c r="B10490" t="s">
        <v>24351</v>
      </c>
      <c r="C10490" t="s">
        <v>26132</v>
      </c>
      <c r="D10490">
        <v>6017456000</v>
      </c>
      <c r="E10490" t="s">
        <v>36118</v>
      </c>
      <c r="F10490" t="s">
        <v>782</v>
      </c>
      <c r="G10490">
        <v>219</v>
      </c>
      <c r="H10490">
        <v>1707396</v>
      </c>
      <c r="I10490">
        <v>0</v>
      </c>
      <c r="J10490">
        <v>0</v>
      </c>
    </row>
    <row r="10491" spans="1:10" ht="15" customHeight="1" x14ac:dyDescent="0.25">
      <c r="A10491" t="s">
        <v>12412</v>
      </c>
      <c r="B10491" t="s">
        <v>24352</v>
      </c>
      <c r="C10491" t="s">
        <v>26132</v>
      </c>
      <c r="D10491">
        <v>6017456000</v>
      </c>
      <c r="E10491" t="s">
        <v>36119</v>
      </c>
      <c r="F10491" t="s">
        <v>2204</v>
      </c>
      <c r="G10491">
        <v>219</v>
      </c>
      <c r="H10491">
        <v>297250</v>
      </c>
      <c r="I10491">
        <v>0</v>
      </c>
      <c r="J10491">
        <v>0</v>
      </c>
    </row>
    <row r="10492" spans="1:10" ht="15" customHeight="1" x14ac:dyDescent="0.25">
      <c r="A10492" t="s">
        <v>12413</v>
      </c>
      <c r="B10492" t="s">
        <v>24353</v>
      </c>
      <c r="C10492" t="s">
        <v>26132</v>
      </c>
      <c r="D10492">
        <v>6017456000</v>
      </c>
      <c r="E10492" t="s">
        <v>36120</v>
      </c>
      <c r="F10492" t="s">
        <v>1825</v>
      </c>
      <c r="G10492">
        <v>219</v>
      </c>
      <c r="H10492">
        <v>68334567</v>
      </c>
      <c r="I10492">
        <v>0</v>
      </c>
      <c r="J10492">
        <v>0</v>
      </c>
    </row>
    <row r="10493" spans="1:10" ht="15" customHeight="1" x14ac:dyDescent="0.25">
      <c r="A10493" t="s">
        <v>12414</v>
      </c>
      <c r="B10493" t="s">
        <v>24354</v>
      </c>
      <c r="C10493" t="s">
        <v>26132</v>
      </c>
      <c r="D10493">
        <v>6017456000</v>
      </c>
      <c r="E10493" t="s">
        <v>36121</v>
      </c>
      <c r="F10493" t="s">
        <v>418</v>
      </c>
      <c r="G10493">
        <v>219</v>
      </c>
      <c r="H10493">
        <v>4565193</v>
      </c>
      <c r="I10493">
        <v>0</v>
      </c>
      <c r="J10493">
        <v>0</v>
      </c>
    </row>
    <row r="10494" spans="1:10" ht="15" customHeight="1" x14ac:dyDescent="0.25">
      <c r="A10494" t="s">
        <v>12415</v>
      </c>
      <c r="B10494" t="s">
        <v>24355</v>
      </c>
      <c r="C10494" t="s">
        <v>26132</v>
      </c>
      <c r="D10494">
        <v>6017456000</v>
      </c>
      <c r="E10494" t="s">
        <v>36122</v>
      </c>
      <c r="F10494" t="s">
        <v>1592</v>
      </c>
      <c r="G10494">
        <v>219</v>
      </c>
      <c r="H10494">
        <v>20638978</v>
      </c>
      <c r="I10494">
        <v>0</v>
      </c>
      <c r="J10494">
        <v>0</v>
      </c>
    </row>
    <row r="10495" spans="1:10" ht="15" customHeight="1" x14ac:dyDescent="0.25">
      <c r="A10495" t="s">
        <v>12416</v>
      </c>
      <c r="B10495" t="s">
        <v>24356</v>
      </c>
      <c r="C10495" t="s">
        <v>26132</v>
      </c>
      <c r="D10495">
        <v>6017456000</v>
      </c>
      <c r="E10495" t="s">
        <v>36123</v>
      </c>
      <c r="F10495" t="s">
        <v>1586</v>
      </c>
      <c r="G10495">
        <v>219</v>
      </c>
      <c r="H10495">
        <v>12275447</v>
      </c>
      <c r="I10495">
        <v>0</v>
      </c>
      <c r="J10495">
        <v>0</v>
      </c>
    </row>
    <row r="10496" spans="1:10" ht="15" customHeight="1" x14ac:dyDescent="0.25">
      <c r="A10496" t="s">
        <v>12417</v>
      </c>
      <c r="B10496" t="s">
        <v>24357</v>
      </c>
      <c r="C10496" t="s">
        <v>26132</v>
      </c>
      <c r="D10496">
        <v>6017456000</v>
      </c>
      <c r="E10496" t="s">
        <v>36124</v>
      </c>
      <c r="F10496" t="s">
        <v>1825</v>
      </c>
      <c r="G10496">
        <v>219</v>
      </c>
      <c r="H10496">
        <v>172344038</v>
      </c>
      <c r="I10496">
        <v>0</v>
      </c>
      <c r="J10496">
        <v>0</v>
      </c>
    </row>
    <row r="10497" spans="1:10" ht="15" customHeight="1" x14ac:dyDescent="0.25">
      <c r="A10497" t="s">
        <v>12418</v>
      </c>
      <c r="B10497" t="s">
        <v>24358</v>
      </c>
      <c r="C10497" t="s">
        <v>26132</v>
      </c>
      <c r="D10497">
        <v>6017456000</v>
      </c>
      <c r="E10497" t="s">
        <v>36125</v>
      </c>
      <c r="F10497" t="s">
        <v>1819</v>
      </c>
      <c r="G10497">
        <v>219</v>
      </c>
      <c r="H10497">
        <v>31686282</v>
      </c>
      <c r="I10497">
        <v>0</v>
      </c>
      <c r="J10497">
        <v>0</v>
      </c>
    </row>
    <row r="10498" spans="1:10" ht="15" customHeight="1" x14ac:dyDescent="0.25">
      <c r="A10498" t="s">
        <v>12419</v>
      </c>
      <c r="B10498" t="s">
        <v>24359</v>
      </c>
      <c r="C10498" t="s">
        <v>26132</v>
      </c>
      <c r="D10498">
        <v>6017456000</v>
      </c>
      <c r="E10498" t="s">
        <v>36126</v>
      </c>
      <c r="F10498" t="s">
        <v>1819</v>
      </c>
      <c r="G10498">
        <v>219</v>
      </c>
      <c r="H10498">
        <v>920000</v>
      </c>
      <c r="I10498">
        <v>0</v>
      </c>
      <c r="J10498">
        <v>0</v>
      </c>
    </row>
    <row r="10499" spans="1:10" ht="15" customHeight="1" x14ac:dyDescent="0.25">
      <c r="A10499" t="s">
        <v>12420</v>
      </c>
      <c r="B10499" t="s">
        <v>24360</v>
      </c>
      <c r="C10499" t="s">
        <v>26132</v>
      </c>
      <c r="D10499">
        <v>6017456000</v>
      </c>
      <c r="E10499" t="s">
        <v>36127</v>
      </c>
      <c r="F10499" t="s">
        <v>1825</v>
      </c>
      <c r="G10499">
        <v>219</v>
      </c>
      <c r="H10499">
        <v>154644</v>
      </c>
      <c r="I10499">
        <v>0</v>
      </c>
      <c r="J10499">
        <v>0</v>
      </c>
    </row>
    <row r="10500" spans="1:10" ht="15" customHeight="1" x14ac:dyDescent="0.25">
      <c r="A10500" t="s">
        <v>12421</v>
      </c>
      <c r="B10500" t="s">
        <v>24361</v>
      </c>
      <c r="C10500" t="s">
        <v>26132</v>
      </c>
      <c r="D10500">
        <v>6017456000</v>
      </c>
      <c r="E10500" t="s">
        <v>36128</v>
      </c>
      <c r="F10500" t="s">
        <v>1819</v>
      </c>
      <c r="G10500">
        <v>219</v>
      </c>
      <c r="H10500">
        <v>196000</v>
      </c>
      <c r="I10500">
        <v>0</v>
      </c>
      <c r="J10500">
        <v>0</v>
      </c>
    </row>
    <row r="10501" spans="1:10" ht="15" customHeight="1" x14ac:dyDescent="0.25">
      <c r="A10501" t="s">
        <v>12422</v>
      </c>
      <c r="B10501" t="s">
        <v>24362</v>
      </c>
      <c r="C10501" t="s">
        <v>26132</v>
      </c>
      <c r="D10501">
        <v>6017456000</v>
      </c>
      <c r="E10501" t="s">
        <v>36129</v>
      </c>
      <c r="F10501" t="s">
        <v>1819</v>
      </c>
      <c r="G10501">
        <v>219</v>
      </c>
      <c r="H10501">
        <v>21556946</v>
      </c>
      <c r="I10501">
        <v>0</v>
      </c>
      <c r="J10501">
        <v>0</v>
      </c>
    </row>
    <row r="10502" spans="1:10" ht="15" customHeight="1" x14ac:dyDescent="0.25">
      <c r="A10502" t="s">
        <v>12423</v>
      </c>
      <c r="B10502" t="s">
        <v>24363</v>
      </c>
      <c r="C10502" t="s">
        <v>26132</v>
      </c>
      <c r="D10502">
        <v>6017456000</v>
      </c>
      <c r="E10502" t="s">
        <v>36130</v>
      </c>
      <c r="F10502" t="s">
        <v>1819</v>
      </c>
      <c r="G10502">
        <v>219</v>
      </c>
      <c r="H10502">
        <v>595750</v>
      </c>
      <c r="I10502">
        <v>0</v>
      </c>
      <c r="J10502">
        <v>0</v>
      </c>
    </row>
    <row r="10503" spans="1:10" ht="15" customHeight="1" x14ac:dyDescent="0.25">
      <c r="A10503" t="s">
        <v>12424</v>
      </c>
      <c r="B10503" t="s">
        <v>24364</v>
      </c>
      <c r="C10503" t="s">
        <v>26132</v>
      </c>
      <c r="D10503">
        <v>6017456000</v>
      </c>
      <c r="E10503" t="s">
        <v>36131</v>
      </c>
      <c r="F10503" t="s">
        <v>1825</v>
      </c>
      <c r="G10503">
        <v>219</v>
      </c>
      <c r="H10503">
        <v>145794199</v>
      </c>
      <c r="I10503">
        <v>0</v>
      </c>
      <c r="J10503">
        <v>0</v>
      </c>
    </row>
    <row r="10504" spans="1:10" ht="15" customHeight="1" x14ac:dyDescent="0.25">
      <c r="A10504" t="s">
        <v>12425</v>
      </c>
      <c r="B10504" t="s">
        <v>24365</v>
      </c>
      <c r="C10504" t="s">
        <v>26132</v>
      </c>
      <c r="D10504">
        <v>6017456000</v>
      </c>
      <c r="E10504" t="s">
        <v>36125</v>
      </c>
      <c r="F10504" t="s">
        <v>1825</v>
      </c>
      <c r="G10504">
        <v>219</v>
      </c>
      <c r="H10504">
        <v>175762998</v>
      </c>
      <c r="I10504">
        <v>0</v>
      </c>
      <c r="J10504">
        <v>0</v>
      </c>
    </row>
    <row r="10505" spans="1:10" ht="15" customHeight="1" x14ac:dyDescent="0.25">
      <c r="A10505" t="s">
        <v>12426</v>
      </c>
      <c r="B10505" t="s">
        <v>24366</v>
      </c>
      <c r="C10505" t="s">
        <v>26132</v>
      </c>
      <c r="D10505">
        <v>6017456000</v>
      </c>
      <c r="E10505" t="s">
        <v>36132</v>
      </c>
      <c r="F10505" t="s">
        <v>1825</v>
      </c>
      <c r="G10505">
        <v>219</v>
      </c>
      <c r="H10505">
        <v>3214100</v>
      </c>
      <c r="I10505">
        <v>0</v>
      </c>
      <c r="J10505">
        <v>0</v>
      </c>
    </row>
    <row r="10506" spans="1:10" ht="15" customHeight="1" x14ac:dyDescent="0.25">
      <c r="A10506" t="s">
        <v>12427</v>
      </c>
      <c r="B10506" t="s">
        <v>24367</v>
      </c>
      <c r="C10506" t="s">
        <v>26132</v>
      </c>
      <c r="D10506">
        <v>6017456000</v>
      </c>
      <c r="E10506" t="s">
        <v>36133</v>
      </c>
      <c r="F10506" t="s">
        <v>1819</v>
      </c>
      <c r="G10506">
        <v>219</v>
      </c>
      <c r="H10506">
        <v>732526</v>
      </c>
      <c r="I10506">
        <v>0</v>
      </c>
      <c r="J10506">
        <v>0</v>
      </c>
    </row>
    <row r="10507" spans="1:10" ht="15" customHeight="1" x14ac:dyDescent="0.25">
      <c r="A10507" t="s">
        <v>12428</v>
      </c>
      <c r="B10507" t="s">
        <v>24368</v>
      </c>
      <c r="C10507" t="s">
        <v>26132</v>
      </c>
      <c r="D10507">
        <v>6017456000</v>
      </c>
      <c r="E10507" t="s">
        <v>36134</v>
      </c>
      <c r="F10507" t="s">
        <v>1825</v>
      </c>
      <c r="G10507">
        <v>219</v>
      </c>
      <c r="H10507">
        <v>46400674</v>
      </c>
      <c r="I10507">
        <v>0</v>
      </c>
      <c r="J10507">
        <v>0</v>
      </c>
    </row>
    <row r="10508" spans="1:10" ht="15" customHeight="1" x14ac:dyDescent="0.25">
      <c r="A10508" t="s">
        <v>12429</v>
      </c>
      <c r="B10508" t="s">
        <v>24369</v>
      </c>
      <c r="C10508" t="s">
        <v>26132</v>
      </c>
      <c r="D10508">
        <v>6017456000</v>
      </c>
      <c r="E10508" t="s">
        <v>36135</v>
      </c>
      <c r="F10508" t="s">
        <v>1825</v>
      </c>
      <c r="G10508">
        <v>219</v>
      </c>
      <c r="H10508">
        <v>67440314</v>
      </c>
      <c r="I10508">
        <v>0</v>
      </c>
      <c r="J10508">
        <v>0</v>
      </c>
    </row>
    <row r="10509" spans="1:10" ht="15" customHeight="1" x14ac:dyDescent="0.25">
      <c r="A10509" t="s">
        <v>12430</v>
      </c>
      <c r="B10509" t="s">
        <v>24370</v>
      </c>
      <c r="C10509" t="s">
        <v>26132</v>
      </c>
      <c r="D10509">
        <v>6017456000</v>
      </c>
      <c r="E10509" t="s">
        <v>36136</v>
      </c>
      <c r="F10509" t="s">
        <v>1825</v>
      </c>
      <c r="G10509">
        <v>219</v>
      </c>
      <c r="H10509">
        <v>652254</v>
      </c>
      <c r="I10509">
        <v>0</v>
      </c>
      <c r="J10509">
        <v>0</v>
      </c>
    </row>
    <row r="10510" spans="1:10" ht="15" customHeight="1" x14ac:dyDescent="0.25">
      <c r="A10510" t="s">
        <v>12431</v>
      </c>
      <c r="B10510" t="s">
        <v>24371</v>
      </c>
      <c r="C10510" t="s">
        <v>26132</v>
      </c>
      <c r="D10510">
        <v>6017456000</v>
      </c>
      <c r="E10510" t="s">
        <v>36137</v>
      </c>
      <c r="F10510" t="s">
        <v>1825</v>
      </c>
      <c r="G10510">
        <v>219</v>
      </c>
      <c r="H10510">
        <v>17715960</v>
      </c>
      <c r="I10510">
        <v>0</v>
      </c>
      <c r="J10510">
        <v>0</v>
      </c>
    </row>
    <row r="10511" spans="1:10" ht="15" customHeight="1" x14ac:dyDescent="0.25">
      <c r="A10511" t="s">
        <v>12432</v>
      </c>
      <c r="B10511" t="s">
        <v>24372</v>
      </c>
      <c r="C10511" t="s">
        <v>26132</v>
      </c>
      <c r="D10511">
        <v>6017456000</v>
      </c>
      <c r="E10511" t="s">
        <v>36138</v>
      </c>
      <c r="F10511" t="s">
        <v>1825</v>
      </c>
      <c r="G10511">
        <v>219</v>
      </c>
      <c r="H10511">
        <v>138509911</v>
      </c>
      <c r="I10511">
        <v>0</v>
      </c>
      <c r="J10511">
        <v>0</v>
      </c>
    </row>
    <row r="10512" spans="1:10" ht="15" customHeight="1" x14ac:dyDescent="0.25">
      <c r="A10512" t="s">
        <v>12432</v>
      </c>
      <c r="B10512" t="s">
        <v>24372</v>
      </c>
      <c r="C10512" t="s">
        <v>26132</v>
      </c>
      <c r="D10512">
        <v>6017456000</v>
      </c>
      <c r="E10512" t="s">
        <v>36138</v>
      </c>
      <c r="F10512" t="s">
        <v>1825</v>
      </c>
      <c r="G10512">
        <v>219</v>
      </c>
      <c r="H10512">
        <v>284900</v>
      </c>
      <c r="I10512">
        <v>0</v>
      </c>
      <c r="J10512">
        <v>0</v>
      </c>
    </row>
    <row r="10513" spans="1:10" ht="15" customHeight="1" x14ac:dyDescent="0.25">
      <c r="A10513" t="s">
        <v>12433</v>
      </c>
      <c r="B10513" t="s">
        <v>24373</v>
      </c>
      <c r="C10513" t="s">
        <v>26132</v>
      </c>
      <c r="D10513">
        <v>6017456000</v>
      </c>
      <c r="E10513" t="s">
        <v>36139</v>
      </c>
      <c r="F10513" t="s">
        <v>1825</v>
      </c>
      <c r="G10513">
        <v>219</v>
      </c>
      <c r="H10513">
        <v>170560169</v>
      </c>
      <c r="I10513">
        <v>0</v>
      </c>
      <c r="J10513">
        <v>0</v>
      </c>
    </row>
    <row r="10514" spans="1:10" ht="15" customHeight="1" x14ac:dyDescent="0.25">
      <c r="A10514" t="s">
        <v>12434</v>
      </c>
      <c r="B10514" t="s">
        <v>24374</v>
      </c>
      <c r="C10514" t="s">
        <v>26132</v>
      </c>
      <c r="D10514">
        <v>6017456000</v>
      </c>
      <c r="E10514" t="s">
        <v>36140</v>
      </c>
      <c r="F10514" t="s">
        <v>1819</v>
      </c>
      <c r="G10514">
        <v>219</v>
      </c>
      <c r="H10514">
        <v>8461296</v>
      </c>
      <c r="I10514">
        <v>0</v>
      </c>
      <c r="J10514">
        <v>0</v>
      </c>
    </row>
    <row r="10515" spans="1:10" ht="15" customHeight="1" x14ac:dyDescent="0.25">
      <c r="A10515" t="s">
        <v>12435</v>
      </c>
      <c r="B10515" t="s">
        <v>24375</v>
      </c>
      <c r="C10515" t="s">
        <v>26132</v>
      </c>
      <c r="D10515">
        <v>6017456000</v>
      </c>
      <c r="E10515" t="s">
        <v>36141</v>
      </c>
      <c r="F10515" t="s">
        <v>1825</v>
      </c>
      <c r="G10515">
        <v>219</v>
      </c>
      <c r="H10515">
        <v>992856</v>
      </c>
      <c r="I10515">
        <v>0</v>
      </c>
      <c r="J10515">
        <v>0</v>
      </c>
    </row>
    <row r="10516" spans="1:10" ht="15" customHeight="1" x14ac:dyDescent="0.25">
      <c r="A10516" t="s">
        <v>12436</v>
      </c>
      <c r="B10516" t="s">
        <v>24376</v>
      </c>
      <c r="C10516" t="s">
        <v>26132</v>
      </c>
      <c r="D10516">
        <v>6017456000</v>
      </c>
      <c r="E10516" t="s">
        <v>36142</v>
      </c>
      <c r="F10516" t="s">
        <v>1825</v>
      </c>
      <c r="G10516">
        <v>219</v>
      </c>
      <c r="H10516">
        <v>1002000</v>
      </c>
      <c r="I10516">
        <v>0</v>
      </c>
      <c r="J10516">
        <v>0</v>
      </c>
    </row>
    <row r="10517" spans="1:10" ht="15" customHeight="1" x14ac:dyDescent="0.25">
      <c r="A10517" t="s">
        <v>12437</v>
      </c>
      <c r="B10517" t="s">
        <v>24377</v>
      </c>
      <c r="C10517" t="s">
        <v>26132</v>
      </c>
      <c r="D10517">
        <v>6017456000</v>
      </c>
      <c r="E10517" t="s">
        <v>34100</v>
      </c>
      <c r="F10517" t="s">
        <v>351</v>
      </c>
      <c r="G10517">
        <v>219</v>
      </c>
      <c r="H10517">
        <v>363000</v>
      </c>
      <c r="I10517">
        <v>0</v>
      </c>
      <c r="J10517">
        <v>0</v>
      </c>
    </row>
    <row r="10518" spans="1:10" ht="15" customHeight="1" x14ac:dyDescent="0.25">
      <c r="A10518" t="s">
        <v>12438</v>
      </c>
      <c r="B10518" t="s">
        <v>24378</v>
      </c>
      <c r="C10518" t="s">
        <v>26132</v>
      </c>
      <c r="D10518">
        <v>6017456000</v>
      </c>
      <c r="E10518" t="s">
        <v>27169</v>
      </c>
      <c r="F10518" t="s">
        <v>1819</v>
      </c>
      <c r="G10518">
        <v>219</v>
      </c>
      <c r="H10518">
        <v>157000</v>
      </c>
      <c r="I10518">
        <v>0</v>
      </c>
      <c r="J10518">
        <v>0</v>
      </c>
    </row>
    <row r="10519" spans="1:10" ht="15" customHeight="1" x14ac:dyDescent="0.25">
      <c r="A10519" t="s">
        <v>12439</v>
      </c>
      <c r="B10519" t="s">
        <v>24379</v>
      </c>
      <c r="C10519" t="s">
        <v>26132</v>
      </c>
      <c r="D10519">
        <v>6017456000</v>
      </c>
      <c r="E10519" t="s">
        <v>36143</v>
      </c>
      <c r="F10519" t="s">
        <v>1825</v>
      </c>
      <c r="G10519">
        <v>219</v>
      </c>
      <c r="H10519">
        <v>138000</v>
      </c>
      <c r="I10519">
        <v>0</v>
      </c>
      <c r="J10519">
        <v>0</v>
      </c>
    </row>
    <row r="10520" spans="1:10" ht="15" customHeight="1" x14ac:dyDescent="0.25">
      <c r="A10520" t="s">
        <v>12440</v>
      </c>
      <c r="B10520" t="s">
        <v>24380</v>
      </c>
      <c r="C10520" t="s">
        <v>26132</v>
      </c>
      <c r="D10520">
        <v>6017456000</v>
      </c>
      <c r="E10520" t="s">
        <v>36144</v>
      </c>
      <c r="F10520" t="s">
        <v>1825</v>
      </c>
      <c r="G10520">
        <v>219</v>
      </c>
      <c r="H10520">
        <v>148124340</v>
      </c>
      <c r="I10520">
        <v>0</v>
      </c>
      <c r="J10520">
        <v>0</v>
      </c>
    </row>
    <row r="10521" spans="1:10" ht="15" customHeight="1" x14ac:dyDescent="0.25">
      <c r="A10521" t="s">
        <v>12441</v>
      </c>
      <c r="B10521" t="s">
        <v>24381</v>
      </c>
      <c r="C10521" t="s">
        <v>26132</v>
      </c>
      <c r="D10521">
        <v>6017456000</v>
      </c>
      <c r="E10521" t="s">
        <v>36145</v>
      </c>
      <c r="F10521" t="s">
        <v>2207</v>
      </c>
      <c r="G10521">
        <v>219</v>
      </c>
      <c r="H10521">
        <v>145365519</v>
      </c>
      <c r="I10521">
        <v>0</v>
      </c>
      <c r="J10521">
        <v>0</v>
      </c>
    </row>
    <row r="10522" spans="1:10" ht="15" customHeight="1" x14ac:dyDescent="0.25">
      <c r="A10522" t="s">
        <v>12442</v>
      </c>
      <c r="B10522" t="s">
        <v>24382</v>
      </c>
      <c r="C10522" t="s">
        <v>26132</v>
      </c>
      <c r="D10522">
        <v>6017456000</v>
      </c>
      <c r="E10522" t="s">
        <v>36146</v>
      </c>
      <c r="F10522" t="s">
        <v>1825</v>
      </c>
      <c r="G10522">
        <v>219</v>
      </c>
      <c r="H10522">
        <v>344500</v>
      </c>
      <c r="I10522">
        <v>0</v>
      </c>
      <c r="J10522">
        <v>0</v>
      </c>
    </row>
    <row r="10523" spans="1:10" ht="15" customHeight="1" x14ac:dyDescent="0.25">
      <c r="A10523" t="s">
        <v>12443</v>
      </c>
      <c r="B10523" t="s">
        <v>24383</v>
      </c>
      <c r="C10523" t="s">
        <v>26132</v>
      </c>
      <c r="D10523">
        <v>6017456000</v>
      </c>
      <c r="E10523" t="s">
        <v>36147</v>
      </c>
      <c r="F10523" t="s">
        <v>1819</v>
      </c>
      <c r="G10523">
        <v>219</v>
      </c>
      <c r="H10523">
        <v>195500</v>
      </c>
      <c r="I10523">
        <v>0</v>
      </c>
      <c r="J10523">
        <v>0</v>
      </c>
    </row>
    <row r="10524" spans="1:10" ht="15" customHeight="1" x14ac:dyDescent="0.25">
      <c r="A10524" t="s">
        <v>12444</v>
      </c>
      <c r="B10524" t="s">
        <v>24384</v>
      </c>
      <c r="C10524" t="s">
        <v>26132</v>
      </c>
      <c r="D10524">
        <v>6017456000</v>
      </c>
      <c r="E10524" t="s">
        <v>36148</v>
      </c>
      <c r="F10524" t="s">
        <v>1825</v>
      </c>
      <c r="G10524">
        <v>219</v>
      </c>
      <c r="H10524">
        <v>164112</v>
      </c>
      <c r="I10524">
        <v>0</v>
      </c>
      <c r="J10524">
        <v>0</v>
      </c>
    </row>
    <row r="10525" spans="1:10" ht="15" customHeight="1" x14ac:dyDescent="0.25">
      <c r="A10525" t="s">
        <v>12445</v>
      </c>
      <c r="B10525" t="s">
        <v>24385</v>
      </c>
      <c r="C10525" t="s">
        <v>26132</v>
      </c>
      <c r="D10525">
        <v>6017456000</v>
      </c>
      <c r="E10525" t="s">
        <v>36149</v>
      </c>
      <c r="F10525" t="s">
        <v>1825</v>
      </c>
      <c r="G10525">
        <v>219</v>
      </c>
      <c r="H10525">
        <v>1189812</v>
      </c>
      <c r="I10525">
        <v>0</v>
      </c>
      <c r="J10525">
        <v>0</v>
      </c>
    </row>
    <row r="10526" spans="1:10" ht="15" customHeight="1" x14ac:dyDescent="0.25">
      <c r="A10526" t="s">
        <v>12446</v>
      </c>
      <c r="B10526" t="s">
        <v>24386</v>
      </c>
      <c r="C10526" t="s">
        <v>26132</v>
      </c>
      <c r="D10526">
        <v>6017456000</v>
      </c>
      <c r="E10526" t="s">
        <v>36150</v>
      </c>
      <c r="F10526" t="s">
        <v>1825</v>
      </c>
      <c r="G10526">
        <v>219</v>
      </c>
      <c r="H10526">
        <v>132552</v>
      </c>
      <c r="I10526">
        <v>0</v>
      </c>
      <c r="J10526">
        <v>0</v>
      </c>
    </row>
    <row r="10527" spans="1:10" ht="15" customHeight="1" x14ac:dyDescent="0.25">
      <c r="A10527" t="s">
        <v>12447</v>
      </c>
      <c r="B10527" t="s">
        <v>24387</v>
      </c>
      <c r="C10527" t="s">
        <v>26132</v>
      </c>
      <c r="D10527">
        <v>6017456000</v>
      </c>
      <c r="E10527" t="s">
        <v>36151</v>
      </c>
      <c r="F10527" t="s">
        <v>1825</v>
      </c>
      <c r="G10527">
        <v>219</v>
      </c>
      <c r="H10527">
        <v>85313367</v>
      </c>
      <c r="I10527">
        <v>0</v>
      </c>
      <c r="J10527">
        <v>0</v>
      </c>
    </row>
    <row r="10528" spans="1:10" ht="15" customHeight="1" x14ac:dyDescent="0.25">
      <c r="A10528" t="s">
        <v>12448</v>
      </c>
      <c r="B10528" t="s">
        <v>24388</v>
      </c>
      <c r="C10528" t="s">
        <v>26132</v>
      </c>
      <c r="D10528">
        <v>6017456000</v>
      </c>
      <c r="E10528" t="s">
        <v>36152</v>
      </c>
      <c r="F10528" t="s">
        <v>1825</v>
      </c>
      <c r="G10528">
        <v>219</v>
      </c>
      <c r="H10528">
        <v>271000</v>
      </c>
      <c r="I10528">
        <v>0</v>
      </c>
      <c r="J10528">
        <v>0</v>
      </c>
    </row>
    <row r="10529" spans="1:10" ht="15" customHeight="1" x14ac:dyDescent="0.25">
      <c r="A10529" t="s">
        <v>12449</v>
      </c>
      <c r="B10529" t="s">
        <v>24389</v>
      </c>
      <c r="C10529" t="s">
        <v>26132</v>
      </c>
      <c r="D10529">
        <v>6017456000</v>
      </c>
      <c r="E10529" t="s">
        <v>36153</v>
      </c>
      <c r="F10529" t="s">
        <v>1825</v>
      </c>
      <c r="G10529">
        <v>219</v>
      </c>
      <c r="H10529">
        <v>58248797</v>
      </c>
      <c r="I10529">
        <v>0</v>
      </c>
      <c r="J10529">
        <v>0</v>
      </c>
    </row>
    <row r="10530" spans="1:10" ht="15" customHeight="1" x14ac:dyDescent="0.25">
      <c r="A10530" t="s">
        <v>12450</v>
      </c>
      <c r="B10530" t="s">
        <v>24390</v>
      </c>
      <c r="C10530" t="s">
        <v>26132</v>
      </c>
      <c r="D10530">
        <v>6017456000</v>
      </c>
      <c r="E10530" t="s">
        <v>36154</v>
      </c>
      <c r="F10530" t="s">
        <v>418</v>
      </c>
      <c r="G10530">
        <v>219</v>
      </c>
      <c r="H10530">
        <v>294650</v>
      </c>
      <c r="I10530">
        <v>0</v>
      </c>
      <c r="J10530">
        <v>0</v>
      </c>
    </row>
    <row r="10531" spans="1:10" ht="15" customHeight="1" x14ac:dyDescent="0.25">
      <c r="A10531" t="s">
        <v>12451</v>
      </c>
      <c r="B10531" t="s">
        <v>24391</v>
      </c>
      <c r="C10531" t="s">
        <v>26132</v>
      </c>
      <c r="D10531">
        <v>6017456000</v>
      </c>
      <c r="E10531" t="s">
        <v>36155</v>
      </c>
      <c r="F10531" t="s">
        <v>1825</v>
      </c>
      <c r="G10531">
        <v>219</v>
      </c>
      <c r="H10531">
        <v>10981136</v>
      </c>
      <c r="I10531">
        <v>0</v>
      </c>
      <c r="J10531">
        <v>0</v>
      </c>
    </row>
    <row r="10532" spans="1:10" ht="15" customHeight="1" x14ac:dyDescent="0.25">
      <c r="A10532" t="s">
        <v>12451</v>
      </c>
      <c r="B10532" t="s">
        <v>24391</v>
      </c>
      <c r="C10532" t="s">
        <v>26132</v>
      </c>
      <c r="D10532">
        <v>6017456000</v>
      </c>
      <c r="E10532" t="s">
        <v>36155</v>
      </c>
      <c r="F10532" t="s">
        <v>1825</v>
      </c>
      <c r="G10532">
        <v>219</v>
      </c>
      <c r="H10532">
        <v>224076</v>
      </c>
      <c r="I10532">
        <v>0</v>
      </c>
      <c r="J10532">
        <v>0</v>
      </c>
    </row>
    <row r="10533" spans="1:10" ht="15" customHeight="1" x14ac:dyDescent="0.25">
      <c r="A10533" t="s">
        <v>12452</v>
      </c>
      <c r="B10533" t="s">
        <v>24392</v>
      </c>
      <c r="C10533" t="s">
        <v>26132</v>
      </c>
      <c r="D10533">
        <v>6017456000</v>
      </c>
      <c r="E10533" t="s">
        <v>36156</v>
      </c>
      <c r="F10533" t="s">
        <v>1825</v>
      </c>
      <c r="G10533">
        <v>219</v>
      </c>
      <c r="H10533">
        <v>176736</v>
      </c>
      <c r="I10533">
        <v>0</v>
      </c>
      <c r="J10533">
        <v>0</v>
      </c>
    </row>
    <row r="10534" spans="1:10" ht="15" customHeight="1" x14ac:dyDescent="0.25">
      <c r="A10534" t="s">
        <v>12453</v>
      </c>
      <c r="B10534" t="s">
        <v>24393</v>
      </c>
      <c r="C10534" t="s">
        <v>26132</v>
      </c>
      <c r="D10534">
        <v>6017456000</v>
      </c>
      <c r="E10534" t="s">
        <v>36157</v>
      </c>
      <c r="F10534" t="s">
        <v>1825</v>
      </c>
      <c r="G10534">
        <v>219</v>
      </c>
      <c r="H10534">
        <v>204000</v>
      </c>
      <c r="I10534">
        <v>0</v>
      </c>
      <c r="J10534">
        <v>0</v>
      </c>
    </row>
    <row r="10535" spans="1:10" ht="15" customHeight="1" x14ac:dyDescent="0.25">
      <c r="A10535" t="s">
        <v>12454</v>
      </c>
      <c r="B10535" t="s">
        <v>24394</v>
      </c>
      <c r="C10535" t="s">
        <v>26132</v>
      </c>
      <c r="D10535">
        <v>6017456000</v>
      </c>
      <c r="E10535" t="s">
        <v>36158</v>
      </c>
      <c r="F10535" t="s">
        <v>1825</v>
      </c>
      <c r="G10535">
        <v>219</v>
      </c>
      <c r="H10535">
        <v>502606</v>
      </c>
      <c r="I10535">
        <v>0</v>
      </c>
      <c r="J10535">
        <v>0</v>
      </c>
    </row>
    <row r="10536" spans="1:10" ht="15" customHeight="1" x14ac:dyDescent="0.25">
      <c r="A10536" t="s">
        <v>12455</v>
      </c>
      <c r="B10536" t="s">
        <v>24395</v>
      </c>
      <c r="C10536" t="s">
        <v>26132</v>
      </c>
      <c r="D10536">
        <v>6017456000</v>
      </c>
      <c r="E10536" t="s">
        <v>36159</v>
      </c>
      <c r="F10536" t="s">
        <v>1825</v>
      </c>
      <c r="G10536">
        <v>219</v>
      </c>
      <c r="H10536">
        <v>6491076</v>
      </c>
      <c r="I10536">
        <v>0</v>
      </c>
      <c r="J10536">
        <v>0</v>
      </c>
    </row>
    <row r="10537" spans="1:10" ht="15" customHeight="1" x14ac:dyDescent="0.25">
      <c r="A10537" t="s">
        <v>12456</v>
      </c>
      <c r="B10537" t="s">
        <v>24396</v>
      </c>
      <c r="C10537" t="s">
        <v>26132</v>
      </c>
      <c r="D10537">
        <v>6017456000</v>
      </c>
      <c r="E10537" t="s">
        <v>36160</v>
      </c>
      <c r="F10537" t="s">
        <v>1825</v>
      </c>
      <c r="G10537">
        <v>219</v>
      </c>
      <c r="H10537">
        <v>2442432</v>
      </c>
      <c r="I10537">
        <v>0</v>
      </c>
      <c r="J10537">
        <v>0</v>
      </c>
    </row>
    <row r="10538" spans="1:10" ht="15" customHeight="1" x14ac:dyDescent="0.25">
      <c r="A10538" t="s">
        <v>12457</v>
      </c>
      <c r="B10538" t="s">
        <v>24397</v>
      </c>
      <c r="C10538" t="s">
        <v>26132</v>
      </c>
      <c r="D10538">
        <v>6017456000</v>
      </c>
      <c r="E10538" t="s">
        <v>36161</v>
      </c>
      <c r="F10538" t="s">
        <v>1825</v>
      </c>
      <c r="G10538">
        <v>219</v>
      </c>
      <c r="H10538">
        <v>4248056</v>
      </c>
      <c r="I10538">
        <v>0</v>
      </c>
      <c r="J10538">
        <v>0</v>
      </c>
    </row>
    <row r="10539" spans="1:10" ht="15" customHeight="1" x14ac:dyDescent="0.25">
      <c r="A10539" t="s">
        <v>12458</v>
      </c>
      <c r="B10539" t="s">
        <v>24398</v>
      </c>
      <c r="C10539" t="s">
        <v>26132</v>
      </c>
      <c r="D10539">
        <v>6017456000</v>
      </c>
      <c r="E10539" t="s">
        <v>36162</v>
      </c>
      <c r="F10539" t="s">
        <v>1825</v>
      </c>
      <c r="G10539">
        <v>219</v>
      </c>
      <c r="H10539">
        <v>123614587</v>
      </c>
      <c r="I10539">
        <v>0</v>
      </c>
      <c r="J10539">
        <v>0</v>
      </c>
    </row>
    <row r="10540" spans="1:10" ht="15" customHeight="1" x14ac:dyDescent="0.25">
      <c r="A10540" t="s">
        <v>12459</v>
      </c>
      <c r="B10540" t="s">
        <v>24399</v>
      </c>
      <c r="C10540" t="s">
        <v>26132</v>
      </c>
      <c r="D10540">
        <v>6017456000</v>
      </c>
      <c r="E10540" t="s">
        <v>36163</v>
      </c>
      <c r="F10540" t="s">
        <v>1825</v>
      </c>
      <c r="G10540">
        <v>219</v>
      </c>
      <c r="H10540">
        <v>147201236</v>
      </c>
      <c r="I10540">
        <v>0</v>
      </c>
      <c r="J10540">
        <v>0</v>
      </c>
    </row>
    <row r="10541" spans="1:10" ht="15" customHeight="1" x14ac:dyDescent="0.25">
      <c r="A10541" t="s">
        <v>12460</v>
      </c>
      <c r="B10541" t="s">
        <v>24400</v>
      </c>
      <c r="C10541" t="s">
        <v>26132</v>
      </c>
      <c r="D10541">
        <v>6017456000</v>
      </c>
      <c r="E10541" t="s">
        <v>36164</v>
      </c>
      <c r="F10541" t="s">
        <v>1825</v>
      </c>
      <c r="G10541">
        <v>219</v>
      </c>
      <c r="H10541">
        <v>250000</v>
      </c>
      <c r="I10541">
        <v>0</v>
      </c>
      <c r="J10541">
        <v>0</v>
      </c>
    </row>
    <row r="10542" spans="1:10" ht="15" customHeight="1" x14ac:dyDescent="0.25">
      <c r="A10542" t="s">
        <v>12461</v>
      </c>
      <c r="B10542" t="s">
        <v>24401</v>
      </c>
      <c r="C10542" t="s">
        <v>26132</v>
      </c>
      <c r="D10542">
        <v>6017456000</v>
      </c>
      <c r="E10542" t="s">
        <v>36165</v>
      </c>
      <c r="F10542" t="s">
        <v>1825</v>
      </c>
      <c r="G10542">
        <v>219</v>
      </c>
      <c r="H10542">
        <v>1422000</v>
      </c>
      <c r="I10542">
        <v>0</v>
      </c>
      <c r="J10542">
        <v>0</v>
      </c>
    </row>
    <row r="10543" spans="1:10" ht="15" customHeight="1" x14ac:dyDescent="0.25">
      <c r="A10543" t="s">
        <v>12462</v>
      </c>
      <c r="B10543" t="s">
        <v>24402</v>
      </c>
      <c r="C10543" t="s">
        <v>26132</v>
      </c>
      <c r="D10543">
        <v>6017456000</v>
      </c>
      <c r="E10543" t="s">
        <v>36166</v>
      </c>
      <c r="F10543" t="s">
        <v>1825</v>
      </c>
      <c r="G10543">
        <v>219</v>
      </c>
      <c r="H10543">
        <v>1032012</v>
      </c>
      <c r="I10543">
        <v>0</v>
      </c>
      <c r="J10543">
        <v>0</v>
      </c>
    </row>
    <row r="10544" spans="1:10" ht="15" customHeight="1" x14ac:dyDescent="0.25">
      <c r="A10544" t="s">
        <v>12463</v>
      </c>
      <c r="B10544" t="s">
        <v>24403</v>
      </c>
      <c r="C10544" t="s">
        <v>26132</v>
      </c>
      <c r="D10544">
        <v>6017456000</v>
      </c>
      <c r="E10544" t="s">
        <v>36167</v>
      </c>
      <c r="F10544" t="s">
        <v>1825</v>
      </c>
      <c r="G10544">
        <v>219</v>
      </c>
      <c r="H10544">
        <v>150000</v>
      </c>
      <c r="I10544">
        <v>0</v>
      </c>
      <c r="J10544">
        <v>0</v>
      </c>
    </row>
    <row r="10545" spans="1:10" ht="15" customHeight="1" x14ac:dyDescent="0.25">
      <c r="A10545" t="s">
        <v>12464</v>
      </c>
      <c r="B10545" t="s">
        <v>24404</v>
      </c>
      <c r="C10545" t="s">
        <v>26132</v>
      </c>
      <c r="D10545">
        <v>6017456000</v>
      </c>
      <c r="E10545" t="s">
        <v>36168</v>
      </c>
      <c r="F10545" t="s">
        <v>1825</v>
      </c>
      <c r="G10545">
        <v>219</v>
      </c>
      <c r="H10545">
        <v>6171074</v>
      </c>
      <c r="I10545">
        <v>0</v>
      </c>
      <c r="J10545">
        <v>0</v>
      </c>
    </row>
    <row r="10546" spans="1:10" ht="15" customHeight="1" x14ac:dyDescent="0.25">
      <c r="A10546" t="s">
        <v>12465</v>
      </c>
      <c r="B10546" t="s">
        <v>24405</v>
      </c>
      <c r="C10546" t="s">
        <v>26132</v>
      </c>
      <c r="D10546">
        <v>6017456000</v>
      </c>
      <c r="E10546" t="s">
        <v>36169</v>
      </c>
      <c r="F10546" t="s">
        <v>1825</v>
      </c>
      <c r="G10546">
        <v>219</v>
      </c>
      <c r="H10546">
        <v>375564</v>
      </c>
      <c r="I10546">
        <v>0</v>
      </c>
      <c r="J10546">
        <v>0</v>
      </c>
    </row>
    <row r="10547" spans="1:10" ht="15" customHeight="1" x14ac:dyDescent="0.25">
      <c r="A10547" t="s">
        <v>12466</v>
      </c>
      <c r="B10547" t="s">
        <v>24406</v>
      </c>
      <c r="C10547" t="s">
        <v>26132</v>
      </c>
      <c r="D10547">
        <v>6017456000</v>
      </c>
      <c r="E10547" t="s">
        <v>36170</v>
      </c>
      <c r="F10547" t="s">
        <v>1777</v>
      </c>
      <c r="G10547">
        <v>219</v>
      </c>
      <c r="H10547">
        <v>204000</v>
      </c>
      <c r="I10547">
        <v>0</v>
      </c>
      <c r="J10547">
        <v>0</v>
      </c>
    </row>
    <row r="10548" spans="1:10" ht="15" customHeight="1" x14ac:dyDescent="0.25">
      <c r="A10548" t="s">
        <v>12467</v>
      </c>
      <c r="B10548" t="s">
        <v>24407</v>
      </c>
      <c r="C10548" t="s">
        <v>26132</v>
      </c>
      <c r="D10548">
        <v>6017456000</v>
      </c>
      <c r="E10548" t="s">
        <v>36171</v>
      </c>
      <c r="F10548" t="s">
        <v>1825</v>
      </c>
      <c r="G10548">
        <v>219</v>
      </c>
      <c r="H10548">
        <v>320000</v>
      </c>
      <c r="I10548">
        <v>0</v>
      </c>
      <c r="J10548">
        <v>0</v>
      </c>
    </row>
    <row r="10549" spans="1:10" ht="15" customHeight="1" x14ac:dyDescent="0.25">
      <c r="A10549" t="s">
        <v>12468</v>
      </c>
      <c r="B10549" t="s">
        <v>24408</v>
      </c>
      <c r="C10549" t="s">
        <v>26132</v>
      </c>
      <c r="D10549">
        <v>6017456000</v>
      </c>
      <c r="E10549" t="s">
        <v>36172</v>
      </c>
      <c r="F10549" t="s">
        <v>1825</v>
      </c>
      <c r="G10549">
        <v>219</v>
      </c>
      <c r="H10549">
        <v>164000</v>
      </c>
      <c r="I10549">
        <v>0</v>
      </c>
      <c r="J10549">
        <v>0</v>
      </c>
    </row>
    <row r="10550" spans="1:10" ht="15" customHeight="1" x14ac:dyDescent="0.25">
      <c r="A10550" t="s">
        <v>12469</v>
      </c>
      <c r="B10550" t="s">
        <v>24409</v>
      </c>
      <c r="C10550" t="s">
        <v>26132</v>
      </c>
      <c r="D10550">
        <v>6017456000</v>
      </c>
      <c r="E10550" t="s">
        <v>36173</v>
      </c>
      <c r="F10550" t="s">
        <v>1825</v>
      </c>
      <c r="G10550">
        <v>219</v>
      </c>
      <c r="H10550">
        <v>637512</v>
      </c>
      <c r="I10550">
        <v>0</v>
      </c>
      <c r="J10550">
        <v>0</v>
      </c>
    </row>
    <row r="10551" spans="1:10" ht="15" customHeight="1" x14ac:dyDescent="0.25">
      <c r="A10551" t="s">
        <v>12470</v>
      </c>
      <c r="B10551" t="s">
        <v>24410</v>
      </c>
      <c r="C10551" t="s">
        <v>26132</v>
      </c>
      <c r="D10551">
        <v>6017456000</v>
      </c>
      <c r="E10551" t="s">
        <v>36174</v>
      </c>
      <c r="F10551" t="s">
        <v>2204</v>
      </c>
      <c r="G10551">
        <v>219</v>
      </c>
      <c r="H10551">
        <v>537575</v>
      </c>
      <c r="I10551">
        <v>0</v>
      </c>
      <c r="J10551">
        <v>0</v>
      </c>
    </row>
    <row r="10552" spans="1:10" ht="15" customHeight="1" x14ac:dyDescent="0.25">
      <c r="A10552" t="s">
        <v>12471</v>
      </c>
      <c r="B10552" t="s">
        <v>24411</v>
      </c>
      <c r="C10552" t="s">
        <v>26132</v>
      </c>
      <c r="D10552">
        <v>6017456000</v>
      </c>
      <c r="E10552" t="s">
        <v>36175</v>
      </c>
      <c r="F10552" t="s">
        <v>1825</v>
      </c>
      <c r="G10552">
        <v>219</v>
      </c>
      <c r="H10552">
        <v>221750</v>
      </c>
      <c r="I10552">
        <v>0</v>
      </c>
      <c r="J10552">
        <v>0</v>
      </c>
    </row>
    <row r="10553" spans="1:10" ht="15" customHeight="1" x14ac:dyDescent="0.25">
      <c r="A10553" t="s">
        <v>12472</v>
      </c>
      <c r="B10553" t="s">
        <v>24412</v>
      </c>
      <c r="C10553" t="s">
        <v>26132</v>
      </c>
      <c r="D10553">
        <v>6017456000</v>
      </c>
      <c r="E10553" t="s">
        <v>36176</v>
      </c>
      <c r="F10553" t="s">
        <v>1819</v>
      </c>
      <c r="G10553">
        <v>219</v>
      </c>
      <c r="H10553">
        <v>24952489</v>
      </c>
      <c r="I10553">
        <v>0</v>
      </c>
      <c r="J10553">
        <v>0</v>
      </c>
    </row>
    <row r="10554" spans="1:10" ht="15" customHeight="1" x14ac:dyDescent="0.25">
      <c r="A10554" t="s">
        <v>12473</v>
      </c>
      <c r="B10554" t="s">
        <v>24413</v>
      </c>
      <c r="C10554" t="s">
        <v>26132</v>
      </c>
      <c r="D10554">
        <v>6017456000</v>
      </c>
      <c r="E10554" t="s">
        <v>36177</v>
      </c>
      <c r="F10554" t="s">
        <v>351</v>
      </c>
      <c r="G10554">
        <v>219</v>
      </c>
      <c r="H10554">
        <v>50265700</v>
      </c>
      <c r="I10554">
        <v>0</v>
      </c>
      <c r="J10554">
        <v>0</v>
      </c>
    </row>
    <row r="10555" spans="1:10" ht="15" customHeight="1" x14ac:dyDescent="0.25">
      <c r="A10555" t="s">
        <v>12474</v>
      </c>
      <c r="B10555" t="s">
        <v>24414</v>
      </c>
      <c r="C10555" t="s">
        <v>26132</v>
      </c>
      <c r="D10555">
        <v>6017456000</v>
      </c>
      <c r="E10555" t="s">
        <v>36178</v>
      </c>
      <c r="F10555" t="s">
        <v>1825</v>
      </c>
      <c r="G10555">
        <v>219</v>
      </c>
      <c r="H10555">
        <v>8060650</v>
      </c>
      <c r="I10555">
        <v>0</v>
      </c>
      <c r="J10555">
        <v>0</v>
      </c>
    </row>
    <row r="10556" spans="1:10" ht="15" customHeight="1" x14ac:dyDescent="0.25">
      <c r="A10556" t="s">
        <v>12475</v>
      </c>
      <c r="B10556" t="s">
        <v>24415</v>
      </c>
      <c r="C10556" t="s">
        <v>26132</v>
      </c>
      <c r="D10556">
        <v>6017456000</v>
      </c>
      <c r="E10556" t="s">
        <v>36179</v>
      </c>
      <c r="F10556" t="s">
        <v>1825</v>
      </c>
      <c r="G10556">
        <v>219</v>
      </c>
      <c r="H10556">
        <v>181200</v>
      </c>
      <c r="I10556">
        <v>0</v>
      </c>
      <c r="J10556">
        <v>0</v>
      </c>
    </row>
    <row r="10557" spans="1:10" ht="15" customHeight="1" x14ac:dyDescent="0.25">
      <c r="A10557" t="s">
        <v>12476</v>
      </c>
      <c r="B10557" t="s">
        <v>24416</v>
      </c>
      <c r="C10557" t="s">
        <v>26132</v>
      </c>
      <c r="D10557">
        <v>6017456000</v>
      </c>
      <c r="E10557" t="s">
        <v>36180</v>
      </c>
      <c r="F10557" t="s">
        <v>1819</v>
      </c>
      <c r="G10557">
        <v>219</v>
      </c>
      <c r="H10557">
        <v>828100</v>
      </c>
      <c r="I10557">
        <v>0</v>
      </c>
      <c r="J10557">
        <v>0</v>
      </c>
    </row>
    <row r="10558" spans="1:10" ht="15" customHeight="1" x14ac:dyDescent="0.25">
      <c r="A10558" t="s">
        <v>12477</v>
      </c>
      <c r="B10558" t="s">
        <v>24417</v>
      </c>
      <c r="C10558" t="s">
        <v>26132</v>
      </c>
      <c r="D10558">
        <v>6017456000</v>
      </c>
      <c r="E10558" t="s">
        <v>36181</v>
      </c>
      <c r="F10558" t="s">
        <v>2204</v>
      </c>
      <c r="G10558">
        <v>219</v>
      </c>
      <c r="H10558">
        <v>239500</v>
      </c>
      <c r="I10558">
        <v>0</v>
      </c>
      <c r="J10558">
        <v>0</v>
      </c>
    </row>
    <row r="10559" spans="1:10" ht="15" customHeight="1" x14ac:dyDescent="0.25">
      <c r="A10559" t="s">
        <v>12478</v>
      </c>
      <c r="B10559" t="s">
        <v>24418</v>
      </c>
      <c r="C10559" t="s">
        <v>26132</v>
      </c>
      <c r="D10559">
        <v>6017456000</v>
      </c>
      <c r="E10559" t="s">
        <v>36182</v>
      </c>
      <c r="F10559" t="s">
        <v>1819</v>
      </c>
      <c r="G10559">
        <v>219</v>
      </c>
      <c r="H10559">
        <v>12669430</v>
      </c>
      <c r="I10559">
        <v>0</v>
      </c>
      <c r="J10559">
        <v>0</v>
      </c>
    </row>
    <row r="10560" spans="1:10" ht="15" customHeight="1" x14ac:dyDescent="0.25">
      <c r="A10560" t="s">
        <v>12479</v>
      </c>
      <c r="B10560" t="s">
        <v>24419</v>
      </c>
      <c r="C10560" t="s">
        <v>26132</v>
      </c>
      <c r="D10560">
        <v>6017456000</v>
      </c>
      <c r="E10560" t="s">
        <v>36183</v>
      </c>
      <c r="F10560" t="s">
        <v>1825</v>
      </c>
      <c r="G10560">
        <v>219</v>
      </c>
      <c r="H10560">
        <v>237000</v>
      </c>
      <c r="I10560">
        <v>0</v>
      </c>
      <c r="J10560">
        <v>0</v>
      </c>
    </row>
    <row r="10561" spans="1:10" ht="15" customHeight="1" x14ac:dyDescent="0.25">
      <c r="A10561" t="s">
        <v>12480</v>
      </c>
      <c r="B10561" t="s">
        <v>24420</v>
      </c>
      <c r="C10561" t="s">
        <v>26132</v>
      </c>
      <c r="D10561">
        <v>6017456000</v>
      </c>
      <c r="E10561" t="s">
        <v>36184</v>
      </c>
      <c r="F10561" t="s">
        <v>1653</v>
      </c>
      <c r="G10561">
        <v>219</v>
      </c>
      <c r="H10561">
        <v>23970007</v>
      </c>
      <c r="I10561">
        <v>0</v>
      </c>
      <c r="J10561">
        <v>0</v>
      </c>
    </row>
    <row r="10562" spans="1:10" ht="15" customHeight="1" x14ac:dyDescent="0.25">
      <c r="A10562" t="s">
        <v>12481</v>
      </c>
      <c r="B10562" t="s">
        <v>24421</v>
      </c>
      <c r="C10562" t="s">
        <v>26132</v>
      </c>
      <c r="D10562">
        <v>6017456000</v>
      </c>
      <c r="E10562" t="s">
        <v>36184</v>
      </c>
      <c r="F10562" t="s">
        <v>1586</v>
      </c>
      <c r="G10562">
        <v>219</v>
      </c>
      <c r="H10562">
        <v>24436602</v>
      </c>
      <c r="I10562">
        <v>0</v>
      </c>
      <c r="J10562">
        <v>0</v>
      </c>
    </row>
    <row r="10563" spans="1:10" ht="15" customHeight="1" x14ac:dyDescent="0.25">
      <c r="A10563" t="s">
        <v>12482</v>
      </c>
      <c r="B10563" t="s">
        <v>24422</v>
      </c>
      <c r="C10563" t="s">
        <v>26132</v>
      </c>
      <c r="D10563">
        <v>6017456000</v>
      </c>
      <c r="E10563" t="s">
        <v>36185</v>
      </c>
      <c r="F10563" t="s">
        <v>418</v>
      </c>
      <c r="G10563">
        <v>219</v>
      </c>
      <c r="H10563">
        <v>190000</v>
      </c>
      <c r="I10563">
        <v>0</v>
      </c>
      <c r="J10563">
        <v>0</v>
      </c>
    </row>
    <row r="10564" spans="1:10" ht="15" customHeight="1" x14ac:dyDescent="0.25">
      <c r="A10564" t="s">
        <v>12483</v>
      </c>
      <c r="B10564" t="s">
        <v>24423</v>
      </c>
      <c r="C10564" t="s">
        <v>26132</v>
      </c>
      <c r="D10564">
        <v>6017456000</v>
      </c>
      <c r="E10564" t="s">
        <v>36186</v>
      </c>
      <c r="F10564" t="s">
        <v>1586</v>
      </c>
      <c r="G10564">
        <v>219</v>
      </c>
      <c r="H10564">
        <v>6366554</v>
      </c>
      <c r="I10564">
        <v>0</v>
      </c>
      <c r="J10564">
        <v>0</v>
      </c>
    </row>
    <row r="10565" spans="1:10" ht="15" customHeight="1" x14ac:dyDescent="0.25">
      <c r="A10565" t="s">
        <v>12484</v>
      </c>
      <c r="B10565" t="s">
        <v>24424</v>
      </c>
      <c r="C10565" t="s">
        <v>26132</v>
      </c>
      <c r="D10565">
        <v>6017456000</v>
      </c>
      <c r="E10565" t="s">
        <v>36187</v>
      </c>
      <c r="F10565" t="s">
        <v>1825</v>
      </c>
      <c r="G10565">
        <v>219</v>
      </c>
      <c r="H10565">
        <v>3567828</v>
      </c>
      <c r="I10565">
        <v>0</v>
      </c>
      <c r="J10565">
        <v>0</v>
      </c>
    </row>
    <row r="10566" spans="1:10" ht="15" customHeight="1" x14ac:dyDescent="0.25">
      <c r="A10566" t="s">
        <v>12485</v>
      </c>
      <c r="B10566" t="s">
        <v>24425</v>
      </c>
      <c r="C10566" t="s">
        <v>26132</v>
      </c>
      <c r="D10566">
        <v>6017456000</v>
      </c>
      <c r="E10566" t="s">
        <v>36188</v>
      </c>
      <c r="F10566" t="s">
        <v>1825</v>
      </c>
      <c r="G10566">
        <v>219</v>
      </c>
      <c r="H10566">
        <v>179892</v>
      </c>
      <c r="I10566">
        <v>0</v>
      </c>
      <c r="J10566">
        <v>0</v>
      </c>
    </row>
    <row r="10567" spans="1:10" ht="15" customHeight="1" x14ac:dyDescent="0.25">
      <c r="A10567" t="s">
        <v>12486</v>
      </c>
      <c r="B10567" t="s">
        <v>24426</v>
      </c>
      <c r="C10567" t="s">
        <v>26132</v>
      </c>
      <c r="D10567">
        <v>6017456000</v>
      </c>
      <c r="E10567" t="s">
        <v>36189</v>
      </c>
      <c r="F10567" t="s">
        <v>1686</v>
      </c>
      <c r="G10567">
        <v>219</v>
      </c>
      <c r="H10567">
        <v>8466555</v>
      </c>
      <c r="I10567">
        <v>0</v>
      </c>
      <c r="J10567">
        <v>0</v>
      </c>
    </row>
    <row r="10568" spans="1:10" ht="15" customHeight="1" x14ac:dyDescent="0.25">
      <c r="A10568" t="s">
        <v>12487</v>
      </c>
      <c r="B10568" t="s">
        <v>24427</v>
      </c>
      <c r="C10568" t="s">
        <v>26132</v>
      </c>
      <c r="D10568">
        <v>6017456000</v>
      </c>
      <c r="E10568" t="s">
        <v>36190</v>
      </c>
      <c r="F10568" t="s">
        <v>1686</v>
      </c>
      <c r="G10568">
        <v>219</v>
      </c>
      <c r="H10568">
        <v>2566213</v>
      </c>
      <c r="I10568">
        <v>0</v>
      </c>
      <c r="J10568">
        <v>0</v>
      </c>
    </row>
    <row r="10569" spans="1:10" ht="15" customHeight="1" x14ac:dyDescent="0.25">
      <c r="A10569" t="s">
        <v>12488</v>
      </c>
      <c r="B10569" t="s">
        <v>24428</v>
      </c>
      <c r="C10569" t="s">
        <v>26132</v>
      </c>
      <c r="D10569">
        <v>6017456000</v>
      </c>
      <c r="E10569" t="s">
        <v>36191</v>
      </c>
      <c r="F10569" t="s">
        <v>1586</v>
      </c>
      <c r="G10569">
        <v>219</v>
      </c>
      <c r="H10569">
        <v>65453555</v>
      </c>
      <c r="I10569">
        <v>0</v>
      </c>
      <c r="J10569">
        <v>0</v>
      </c>
    </row>
    <row r="10570" spans="1:10" ht="15" customHeight="1" x14ac:dyDescent="0.25">
      <c r="A10570" t="s">
        <v>12489</v>
      </c>
      <c r="B10570" t="s">
        <v>24429</v>
      </c>
      <c r="C10570" t="s">
        <v>26132</v>
      </c>
      <c r="D10570">
        <v>6017456000</v>
      </c>
      <c r="E10570" t="s">
        <v>36192</v>
      </c>
      <c r="F10570" t="s">
        <v>1610</v>
      </c>
      <c r="G10570">
        <v>219</v>
      </c>
      <c r="H10570">
        <v>1400000</v>
      </c>
      <c r="I10570">
        <v>0</v>
      </c>
      <c r="J10570">
        <v>0</v>
      </c>
    </row>
    <row r="10571" spans="1:10" ht="15" customHeight="1" x14ac:dyDescent="0.25">
      <c r="A10571" t="s">
        <v>12490</v>
      </c>
      <c r="B10571" t="s">
        <v>24430</v>
      </c>
      <c r="C10571" t="s">
        <v>26132</v>
      </c>
      <c r="D10571">
        <v>6017456000</v>
      </c>
      <c r="E10571" t="s">
        <v>36193</v>
      </c>
      <c r="F10571" t="s">
        <v>2204</v>
      </c>
      <c r="G10571">
        <v>219</v>
      </c>
      <c r="H10571">
        <v>186110</v>
      </c>
      <c r="I10571">
        <v>0</v>
      </c>
      <c r="J10571">
        <v>0</v>
      </c>
    </row>
    <row r="10572" spans="1:10" ht="15" customHeight="1" x14ac:dyDescent="0.25">
      <c r="A10572" t="s">
        <v>12491</v>
      </c>
      <c r="B10572" t="s">
        <v>24431</v>
      </c>
      <c r="C10572" t="s">
        <v>26132</v>
      </c>
      <c r="D10572">
        <v>6017456000</v>
      </c>
      <c r="E10572" t="s">
        <v>36194</v>
      </c>
      <c r="F10572" t="s">
        <v>1632</v>
      </c>
      <c r="G10572">
        <v>219</v>
      </c>
      <c r="H10572">
        <v>7120261</v>
      </c>
      <c r="I10572">
        <v>0</v>
      </c>
      <c r="J10572">
        <v>0</v>
      </c>
    </row>
    <row r="10573" spans="1:10" ht="15" customHeight="1" x14ac:dyDescent="0.25">
      <c r="A10573" t="s">
        <v>12492</v>
      </c>
      <c r="B10573" t="s">
        <v>24432</v>
      </c>
      <c r="C10573" t="s">
        <v>26132</v>
      </c>
      <c r="D10573">
        <v>6017456000</v>
      </c>
      <c r="E10573" t="s">
        <v>36195</v>
      </c>
      <c r="F10573" t="s">
        <v>1621</v>
      </c>
      <c r="G10573">
        <v>219</v>
      </c>
      <c r="H10573">
        <v>11896000</v>
      </c>
      <c r="I10573">
        <v>0</v>
      </c>
      <c r="J10573">
        <v>0</v>
      </c>
    </row>
    <row r="10574" spans="1:10" ht="15" customHeight="1" x14ac:dyDescent="0.25">
      <c r="A10574" t="s">
        <v>12493</v>
      </c>
      <c r="B10574" t="s">
        <v>24433</v>
      </c>
      <c r="C10574" t="s">
        <v>26132</v>
      </c>
      <c r="D10574">
        <v>6017456000</v>
      </c>
      <c r="E10574" t="s">
        <v>36196</v>
      </c>
      <c r="F10574" t="s">
        <v>1596</v>
      </c>
      <c r="G10574">
        <v>219</v>
      </c>
      <c r="H10574">
        <v>20556937</v>
      </c>
      <c r="I10574">
        <v>0</v>
      </c>
      <c r="J10574">
        <v>0</v>
      </c>
    </row>
    <row r="10575" spans="1:10" ht="15" customHeight="1" x14ac:dyDescent="0.25">
      <c r="A10575" t="s">
        <v>12494</v>
      </c>
      <c r="B10575" t="s">
        <v>24434</v>
      </c>
      <c r="C10575" t="s">
        <v>26132</v>
      </c>
      <c r="D10575">
        <v>6017456000</v>
      </c>
      <c r="E10575" t="s">
        <v>36197</v>
      </c>
      <c r="F10575" t="s">
        <v>418</v>
      </c>
      <c r="G10575">
        <v>219</v>
      </c>
      <c r="H10575">
        <v>995000</v>
      </c>
      <c r="I10575">
        <v>0</v>
      </c>
      <c r="J10575">
        <v>0</v>
      </c>
    </row>
    <row r="10576" spans="1:10" ht="15" customHeight="1" x14ac:dyDescent="0.25">
      <c r="A10576" t="s">
        <v>12495</v>
      </c>
      <c r="B10576" t="s">
        <v>24435</v>
      </c>
      <c r="C10576" t="s">
        <v>26132</v>
      </c>
      <c r="D10576">
        <v>6017456000</v>
      </c>
      <c r="E10576" t="s">
        <v>36198</v>
      </c>
      <c r="F10576" t="s">
        <v>1825</v>
      </c>
      <c r="G10576">
        <v>219</v>
      </c>
      <c r="H10576">
        <v>646980</v>
      </c>
      <c r="I10576">
        <v>0</v>
      </c>
      <c r="J10576">
        <v>0</v>
      </c>
    </row>
    <row r="10577" spans="1:10" ht="15" customHeight="1" x14ac:dyDescent="0.25">
      <c r="A10577" t="s">
        <v>12496</v>
      </c>
      <c r="B10577" t="s">
        <v>24436</v>
      </c>
      <c r="C10577" t="s">
        <v>26132</v>
      </c>
      <c r="D10577">
        <v>6017456000</v>
      </c>
      <c r="E10577" t="s">
        <v>36199</v>
      </c>
      <c r="F10577" t="s">
        <v>1738</v>
      </c>
      <c r="G10577">
        <v>219</v>
      </c>
      <c r="H10577">
        <v>478729777</v>
      </c>
      <c r="I10577">
        <v>0</v>
      </c>
      <c r="J10577">
        <v>0</v>
      </c>
    </row>
    <row r="10578" spans="1:10" ht="15" customHeight="1" x14ac:dyDescent="0.25">
      <c r="A10578" t="s">
        <v>12497</v>
      </c>
      <c r="B10578" t="s">
        <v>24437</v>
      </c>
      <c r="C10578" t="s">
        <v>26132</v>
      </c>
      <c r="D10578">
        <v>6017456000</v>
      </c>
      <c r="E10578" t="s">
        <v>36200</v>
      </c>
      <c r="F10578" t="s">
        <v>1760</v>
      </c>
      <c r="G10578">
        <v>219</v>
      </c>
      <c r="H10578">
        <v>4822377</v>
      </c>
      <c r="I10578">
        <v>0</v>
      </c>
      <c r="J10578">
        <v>0</v>
      </c>
    </row>
    <row r="10579" spans="1:10" ht="15" customHeight="1" x14ac:dyDescent="0.25">
      <c r="A10579" t="s">
        <v>12498</v>
      </c>
      <c r="B10579" t="s">
        <v>24438</v>
      </c>
      <c r="C10579" t="s">
        <v>26132</v>
      </c>
      <c r="D10579">
        <v>6017456000</v>
      </c>
      <c r="E10579" t="s">
        <v>36201</v>
      </c>
      <c r="F10579" t="s">
        <v>249</v>
      </c>
      <c r="G10579">
        <v>219</v>
      </c>
      <c r="H10579">
        <v>932500</v>
      </c>
      <c r="I10579">
        <v>0</v>
      </c>
      <c r="J10579">
        <v>0</v>
      </c>
    </row>
    <row r="10580" spans="1:10" ht="15" customHeight="1" x14ac:dyDescent="0.25">
      <c r="A10580" t="s">
        <v>12499</v>
      </c>
      <c r="B10580" t="s">
        <v>24439</v>
      </c>
      <c r="C10580" t="s">
        <v>26132</v>
      </c>
      <c r="D10580">
        <v>6017456000</v>
      </c>
      <c r="E10580" t="s">
        <v>36202</v>
      </c>
      <c r="F10580" t="s">
        <v>2204</v>
      </c>
      <c r="G10580">
        <v>219</v>
      </c>
      <c r="H10580">
        <v>1366415</v>
      </c>
      <c r="I10580">
        <v>0</v>
      </c>
      <c r="J10580">
        <v>0</v>
      </c>
    </row>
    <row r="10581" spans="1:10" ht="15" customHeight="1" x14ac:dyDescent="0.25">
      <c r="A10581" t="s">
        <v>12500</v>
      </c>
      <c r="B10581" t="s">
        <v>24440</v>
      </c>
      <c r="C10581" t="s">
        <v>26132</v>
      </c>
      <c r="D10581">
        <v>6017456000</v>
      </c>
      <c r="E10581" t="s">
        <v>36203</v>
      </c>
      <c r="F10581" t="s">
        <v>1924</v>
      </c>
      <c r="G10581">
        <v>219</v>
      </c>
      <c r="H10581">
        <v>164000</v>
      </c>
      <c r="I10581">
        <v>0</v>
      </c>
      <c r="J10581">
        <v>0</v>
      </c>
    </row>
    <row r="10582" spans="1:10" ht="15" customHeight="1" x14ac:dyDescent="0.25">
      <c r="A10582" t="s">
        <v>12501</v>
      </c>
      <c r="B10582" t="s">
        <v>24441</v>
      </c>
      <c r="C10582" t="s">
        <v>26132</v>
      </c>
      <c r="D10582">
        <v>6017456000</v>
      </c>
      <c r="E10582" t="s">
        <v>36204</v>
      </c>
      <c r="F10582" t="s">
        <v>1738</v>
      </c>
      <c r="G10582">
        <v>219</v>
      </c>
      <c r="H10582">
        <v>1330000</v>
      </c>
      <c r="I10582">
        <v>0</v>
      </c>
      <c r="J10582">
        <v>0</v>
      </c>
    </row>
    <row r="10583" spans="1:10" ht="15" customHeight="1" x14ac:dyDescent="0.25">
      <c r="A10583" t="s">
        <v>12502</v>
      </c>
      <c r="B10583" t="s">
        <v>24442</v>
      </c>
      <c r="C10583" t="s">
        <v>26132</v>
      </c>
      <c r="D10583">
        <v>6017456000</v>
      </c>
      <c r="E10583" t="s">
        <v>36205</v>
      </c>
      <c r="F10583" t="s">
        <v>1738</v>
      </c>
      <c r="G10583">
        <v>219</v>
      </c>
      <c r="H10583">
        <v>36797639</v>
      </c>
      <c r="I10583">
        <v>0</v>
      </c>
      <c r="J10583">
        <v>0</v>
      </c>
    </row>
    <row r="10584" spans="1:10" ht="15" customHeight="1" x14ac:dyDescent="0.25">
      <c r="A10584" t="s">
        <v>12503</v>
      </c>
      <c r="B10584" t="s">
        <v>24443</v>
      </c>
      <c r="C10584" t="s">
        <v>26132</v>
      </c>
      <c r="D10584">
        <v>6017456000</v>
      </c>
      <c r="E10584" t="s">
        <v>36206</v>
      </c>
      <c r="F10584" t="s">
        <v>1738</v>
      </c>
      <c r="G10584">
        <v>219</v>
      </c>
      <c r="H10584">
        <v>330900</v>
      </c>
      <c r="I10584">
        <v>0</v>
      </c>
      <c r="J10584">
        <v>0</v>
      </c>
    </row>
    <row r="10585" spans="1:10" ht="15" customHeight="1" x14ac:dyDescent="0.25">
      <c r="A10585" t="s">
        <v>12504</v>
      </c>
      <c r="B10585" t="s">
        <v>24444</v>
      </c>
      <c r="C10585" t="s">
        <v>26132</v>
      </c>
      <c r="D10585">
        <v>6017456000</v>
      </c>
      <c r="E10585" t="s">
        <v>36207</v>
      </c>
      <c r="F10585" t="s">
        <v>1738</v>
      </c>
      <c r="G10585">
        <v>219</v>
      </c>
      <c r="H10585">
        <v>146361834</v>
      </c>
      <c r="I10585">
        <v>0</v>
      </c>
      <c r="J10585">
        <v>0</v>
      </c>
    </row>
    <row r="10586" spans="1:10" ht="15" customHeight="1" x14ac:dyDescent="0.25">
      <c r="A10586" t="s">
        <v>12505</v>
      </c>
      <c r="B10586" t="s">
        <v>24445</v>
      </c>
      <c r="C10586" t="s">
        <v>26132</v>
      </c>
      <c r="D10586">
        <v>6017456000</v>
      </c>
      <c r="E10586" t="s">
        <v>36208</v>
      </c>
      <c r="F10586" t="s">
        <v>1738</v>
      </c>
      <c r="G10586">
        <v>219</v>
      </c>
      <c r="H10586">
        <v>193000</v>
      </c>
      <c r="I10586">
        <v>0</v>
      </c>
      <c r="J10586">
        <v>0</v>
      </c>
    </row>
    <row r="10587" spans="1:10" ht="15" customHeight="1" x14ac:dyDescent="0.25">
      <c r="A10587" t="s">
        <v>12506</v>
      </c>
      <c r="B10587" t="s">
        <v>24446</v>
      </c>
      <c r="C10587" t="s">
        <v>26132</v>
      </c>
      <c r="D10587">
        <v>6017456000</v>
      </c>
      <c r="E10587" t="s">
        <v>36209</v>
      </c>
      <c r="F10587" t="s">
        <v>1738</v>
      </c>
      <c r="G10587">
        <v>219</v>
      </c>
      <c r="H10587">
        <v>412695</v>
      </c>
      <c r="I10587">
        <v>0</v>
      </c>
      <c r="J10587">
        <v>0</v>
      </c>
    </row>
    <row r="10588" spans="1:10" ht="15" customHeight="1" x14ac:dyDescent="0.25">
      <c r="A10588" t="s">
        <v>12507</v>
      </c>
      <c r="B10588" t="s">
        <v>24447</v>
      </c>
      <c r="C10588" t="s">
        <v>26132</v>
      </c>
      <c r="D10588">
        <v>6017456000</v>
      </c>
      <c r="E10588" t="s">
        <v>36210</v>
      </c>
      <c r="F10588" t="s">
        <v>1738</v>
      </c>
      <c r="G10588">
        <v>219</v>
      </c>
      <c r="H10588">
        <v>230015334</v>
      </c>
      <c r="I10588">
        <v>0</v>
      </c>
      <c r="J10588">
        <v>0</v>
      </c>
    </row>
    <row r="10589" spans="1:10" ht="15" customHeight="1" x14ac:dyDescent="0.25">
      <c r="A10589" t="s">
        <v>12508</v>
      </c>
      <c r="B10589" t="s">
        <v>24448</v>
      </c>
      <c r="C10589" t="s">
        <v>26132</v>
      </c>
      <c r="D10589">
        <v>6017456000</v>
      </c>
      <c r="E10589" t="s">
        <v>36211</v>
      </c>
      <c r="F10589" t="s">
        <v>1738</v>
      </c>
      <c r="G10589">
        <v>219</v>
      </c>
      <c r="H10589">
        <v>211220</v>
      </c>
      <c r="I10589">
        <v>0</v>
      </c>
      <c r="J10589">
        <v>0</v>
      </c>
    </row>
    <row r="10590" spans="1:10" ht="15" customHeight="1" x14ac:dyDescent="0.25">
      <c r="A10590" t="s">
        <v>12509</v>
      </c>
      <c r="B10590" t="s">
        <v>24449</v>
      </c>
      <c r="C10590" t="s">
        <v>26132</v>
      </c>
      <c r="D10590">
        <v>6017456000</v>
      </c>
      <c r="E10590" t="s">
        <v>36212</v>
      </c>
      <c r="F10590" t="s">
        <v>1738</v>
      </c>
      <c r="G10590">
        <v>219</v>
      </c>
      <c r="H10590">
        <v>303660</v>
      </c>
      <c r="I10590">
        <v>0</v>
      </c>
      <c r="J10590">
        <v>0</v>
      </c>
    </row>
    <row r="10591" spans="1:10" ht="15" customHeight="1" x14ac:dyDescent="0.25">
      <c r="A10591" t="s">
        <v>12510</v>
      </c>
      <c r="B10591" t="s">
        <v>24450</v>
      </c>
      <c r="C10591" t="s">
        <v>26132</v>
      </c>
      <c r="D10591">
        <v>6017456000</v>
      </c>
      <c r="E10591" t="s">
        <v>36213</v>
      </c>
      <c r="F10591" t="s">
        <v>1738</v>
      </c>
      <c r="G10591">
        <v>219</v>
      </c>
      <c r="H10591">
        <v>261710</v>
      </c>
      <c r="I10591">
        <v>0</v>
      </c>
      <c r="J10591">
        <v>0</v>
      </c>
    </row>
    <row r="10592" spans="1:10" ht="15" customHeight="1" x14ac:dyDescent="0.25">
      <c r="A10592" t="s">
        <v>12511</v>
      </c>
      <c r="B10592" t="s">
        <v>24451</v>
      </c>
      <c r="C10592" t="s">
        <v>26132</v>
      </c>
      <c r="D10592">
        <v>6017456000</v>
      </c>
      <c r="E10592" t="s">
        <v>36214</v>
      </c>
      <c r="F10592" t="s">
        <v>1738</v>
      </c>
      <c r="G10592">
        <v>219</v>
      </c>
      <c r="H10592">
        <v>255500</v>
      </c>
      <c r="I10592">
        <v>0</v>
      </c>
      <c r="J10592">
        <v>0</v>
      </c>
    </row>
    <row r="10593" spans="1:10" ht="15" customHeight="1" x14ac:dyDescent="0.25">
      <c r="A10593" t="s">
        <v>12512</v>
      </c>
      <c r="B10593" t="s">
        <v>24452</v>
      </c>
      <c r="C10593" t="s">
        <v>26132</v>
      </c>
      <c r="D10593">
        <v>6017456000</v>
      </c>
      <c r="E10593" t="s">
        <v>36215</v>
      </c>
      <c r="F10593" t="s">
        <v>1738</v>
      </c>
      <c r="G10593">
        <v>219</v>
      </c>
      <c r="H10593">
        <v>220000</v>
      </c>
      <c r="I10593">
        <v>0</v>
      </c>
      <c r="J10593">
        <v>0</v>
      </c>
    </row>
    <row r="10594" spans="1:10" ht="15" customHeight="1" x14ac:dyDescent="0.25">
      <c r="A10594" t="s">
        <v>12513</v>
      </c>
      <c r="B10594" t="s">
        <v>24453</v>
      </c>
      <c r="C10594" t="s">
        <v>26132</v>
      </c>
      <c r="D10594">
        <v>6017456000</v>
      </c>
      <c r="E10594" t="s">
        <v>36216</v>
      </c>
      <c r="F10594" t="s">
        <v>1738</v>
      </c>
      <c r="G10594">
        <v>219</v>
      </c>
      <c r="H10594">
        <v>215000</v>
      </c>
      <c r="I10594">
        <v>0</v>
      </c>
      <c r="J10594">
        <v>0</v>
      </c>
    </row>
    <row r="10595" spans="1:10" ht="15" customHeight="1" x14ac:dyDescent="0.25">
      <c r="A10595" t="s">
        <v>12514</v>
      </c>
      <c r="B10595" t="s">
        <v>24454</v>
      </c>
      <c r="C10595" t="s">
        <v>26132</v>
      </c>
      <c r="D10595">
        <v>6017456000</v>
      </c>
      <c r="E10595" t="s">
        <v>36217</v>
      </c>
      <c r="F10595" t="s">
        <v>1738</v>
      </c>
      <c r="G10595">
        <v>219</v>
      </c>
      <c r="H10595">
        <v>173250</v>
      </c>
      <c r="I10595">
        <v>0</v>
      </c>
      <c r="J10595">
        <v>0</v>
      </c>
    </row>
    <row r="10596" spans="1:10" ht="15" customHeight="1" x14ac:dyDescent="0.25">
      <c r="A10596" t="s">
        <v>12515</v>
      </c>
      <c r="B10596" t="s">
        <v>24455</v>
      </c>
      <c r="C10596" t="s">
        <v>26132</v>
      </c>
      <c r="D10596">
        <v>6017456000</v>
      </c>
      <c r="E10596" t="s">
        <v>36218</v>
      </c>
      <c r="F10596" t="s">
        <v>1738</v>
      </c>
      <c r="G10596">
        <v>219</v>
      </c>
      <c r="H10596">
        <v>134108386</v>
      </c>
      <c r="I10596">
        <v>0</v>
      </c>
      <c r="J10596">
        <v>0</v>
      </c>
    </row>
    <row r="10597" spans="1:10" ht="15" customHeight="1" x14ac:dyDescent="0.25">
      <c r="A10597" t="s">
        <v>12516</v>
      </c>
      <c r="B10597" t="s">
        <v>24456</v>
      </c>
      <c r="C10597" t="s">
        <v>26132</v>
      </c>
      <c r="D10597">
        <v>6017456000</v>
      </c>
      <c r="E10597" t="s">
        <v>36219</v>
      </c>
      <c r="F10597" t="s">
        <v>1738</v>
      </c>
      <c r="G10597">
        <v>219</v>
      </c>
      <c r="H10597">
        <v>452450</v>
      </c>
      <c r="I10597">
        <v>0</v>
      </c>
      <c r="J10597">
        <v>0</v>
      </c>
    </row>
    <row r="10598" spans="1:10" ht="15" customHeight="1" x14ac:dyDescent="0.25">
      <c r="A10598" t="s">
        <v>12517</v>
      </c>
      <c r="B10598" t="s">
        <v>24457</v>
      </c>
      <c r="C10598" t="s">
        <v>26132</v>
      </c>
      <c r="D10598">
        <v>6017456000</v>
      </c>
      <c r="E10598" t="s">
        <v>36220</v>
      </c>
      <c r="F10598" t="s">
        <v>1738</v>
      </c>
      <c r="G10598">
        <v>219</v>
      </c>
      <c r="H10598">
        <v>320300</v>
      </c>
      <c r="I10598">
        <v>0</v>
      </c>
      <c r="J10598">
        <v>0</v>
      </c>
    </row>
    <row r="10599" spans="1:10" ht="15" customHeight="1" x14ac:dyDescent="0.25">
      <c r="A10599" t="s">
        <v>12518</v>
      </c>
      <c r="B10599" t="s">
        <v>24458</v>
      </c>
      <c r="C10599" t="s">
        <v>26132</v>
      </c>
      <c r="D10599">
        <v>6017456000</v>
      </c>
      <c r="E10599" t="s">
        <v>36221</v>
      </c>
      <c r="F10599" t="s">
        <v>1724</v>
      </c>
      <c r="G10599">
        <v>219</v>
      </c>
      <c r="H10599">
        <v>59446536</v>
      </c>
      <c r="I10599">
        <v>0</v>
      </c>
      <c r="J10599">
        <v>0</v>
      </c>
    </row>
    <row r="10600" spans="1:10" ht="15" customHeight="1" x14ac:dyDescent="0.25">
      <c r="A10600" t="s">
        <v>12519</v>
      </c>
      <c r="B10600" t="s">
        <v>24459</v>
      </c>
      <c r="C10600" t="s">
        <v>26132</v>
      </c>
      <c r="D10600">
        <v>6017456000</v>
      </c>
      <c r="E10600" t="s">
        <v>36222</v>
      </c>
      <c r="F10600" t="s">
        <v>1738</v>
      </c>
      <c r="G10600">
        <v>219</v>
      </c>
      <c r="H10600">
        <v>369639202</v>
      </c>
      <c r="I10600">
        <v>0</v>
      </c>
      <c r="J10600">
        <v>0</v>
      </c>
    </row>
    <row r="10601" spans="1:10" ht="15" customHeight="1" x14ac:dyDescent="0.25">
      <c r="A10601" t="s">
        <v>12520</v>
      </c>
      <c r="B10601" t="s">
        <v>24460</v>
      </c>
      <c r="C10601" t="s">
        <v>26132</v>
      </c>
      <c r="D10601">
        <v>6017456000</v>
      </c>
      <c r="E10601" t="s">
        <v>36223</v>
      </c>
      <c r="F10601" t="s">
        <v>418</v>
      </c>
      <c r="G10601">
        <v>219</v>
      </c>
      <c r="H10601">
        <v>418141866</v>
      </c>
      <c r="I10601">
        <v>0</v>
      </c>
      <c r="J10601">
        <v>0</v>
      </c>
    </row>
    <row r="10602" spans="1:10" ht="15" customHeight="1" x14ac:dyDescent="0.25">
      <c r="A10602" t="s">
        <v>12521</v>
      </c>
      <c r="B10602" t="s">
        <v>24461</v>
      </c>
      <c r="C10602" t="s">
        <v>26132</v>
      </c>
      <c r="D10602">
        <v>6017456000</v>
      </c>
      <c r="E10602" t="s">
        <v>36224</v>
      </c>
      <c r="F10602" t="s">
        <v>1738</v>
      </c>
      <c r="G10602">
        <v>219</v>
      </c>
      <c r="H10602">
        <v>240615</v>
      </c>
      <c r="I10602">
        <v>0</v>
      </c>
      <c r="J10602">
        <v>0</v>
      </c>
    </row>
    <row r="10603" spans="1:10" ht="15" customHeight="1" x14ac:dyDescent="0.25">
      <c r="A10603" t="s">
        <v>12522</v>
      </c>
      <c r="B10603" t="s">
        <v>24462</v>
      </c>
      <c r="C10603" t="s">
        <v>26132</v>
      </c>
      <c r="D10603">
        <v>6017456000</v>
      </c>
      <c r="E10603" t="s">
        <v>36225</v>
      </c>
      <c r="F10603" t="s">
        <v>1738</v>
      </c>
      <c r="G10603">
        <v>219</v>
      </c>
      <c r="H10603">
        <v>554206</v>
      </c>
      <c r="I10603">
        <v>0</v>
      </c>
      <c r="J10603">
        <v>0</v>
      </c>
    </row>
    <row r="10604" spans="1:10" ht="15" customHeight="1" x14ac:dyDescent="0.25">
      <c r="A10604" t="s">
        <v>12523</v>
      </c>
      <c r="B10604" t="s">
        <v>24463</v>
      </c>
      <c r="C10604" t="s">
        <v>26132</v>
      </c>
      <c r="D10604">
        <v>6017456000</v>
      </c>
      <c r="E10604" t="s">
        <v>36226</v>
      </c>
      <c r="F10604" t="s">
        <v>1738</v>
      </c>
      <c r="G10604">
        <v>219</v>
      </c>
      <c r="H10604">
        <v>96737406</v>
      </c>
      <c r="I10604">
        <v>0</v>
      </c>
      <c r="J10604">
        <v>0</v>
      </c>
    </row>
    <row r="10605" spans="1:10" ht="15" customHeight="1" x14ac:dyDescent="0.25">
      <c r="A10605" t="s">
        <v>12524</v>
      </c>
      <c r="B10605" t="s">
        <v>24464</v>
      </c>
      <c r="C10605" t="s">
        <v>26132</v>
      </c>
      <c r="D10605">
        <v>6017456000</v>
      </c>
      <c r="E10605" t="s">
        <v>36227</v>
      </c>
      <c r="F10605" t="s">
        <v>1738</v>
      </c>
      <c r="G10605">
        <v>219</v>
      </c>
      <c r="H10605">
        <v>679000</v>
      </c>
      <c r="I10605">
        <v>0</v>
      </c>
      <c r="J10605">
        <v>0</v>
      </c>
    </row>
    <row r="10606" spans="1:10" ht="15" customHeight="1" x14ac:dyDescent="0.25">
      <c r="A10606" t="s">
        <v>12525</v>
      </c>
      <c r="B10606" t="s">
        <v>24465</v>
      </c>
      <c r="C10606" t="s">
        <v>26132</v>
      </c>
      <c r="D10606">
        <v>6017456000</v>
      </c>
      <c r="E10606" t="s">
        <v>36228</v>
      </c>
      <c r="F10606" t="s">
        <v>1738</v>
      </c>
      <c r="G10606">
        <v>219</v>
      </c>
      <c r="H10606">
        <v>644573278</v>
      </c>
      <c r="I10606">
        <v>0</v>
      </c>
      <c r="J10606">
        <v>0</v>
      </c>
    </row>
    <row r="10607" spans="1:10" ht="15" customHeight="1" x14ac:dyDescent="0.25">
      <c r="A10607" t="s">
        <v>12526</v>
      </c>
      <c r="B10607" t="s">
        <v>24466</v>
      </c>
      <c r="C10607" t="s">
        <v>26132</v>
      </c>
      <c r="D10607">
        <v>6017456000</v>
      </c>
      <c r="E10607" t="s">
        <v>36229</v>
      </c>
      <c r="F10607" t="s">
        <v>1738</v>
      </c>
      <c r="G10607">
        <v>219</v>
      </c>
      <c r="H10607">
        <v>326000</v>
      </c>
      <c r="I10607">
        <v>0</v>
      </c>
      <c r="J10607">
        <v>0</v>
      </c>
    </row>
    <row r="10608" spans="1:10" ht="15" customHeight="1" x14ac:dyDescent="0.25">
      <c r="A10608" t="s">
        <v>12527</v>
      </c>
      <c r="B10608" t="s">
        <v>24467</v>
      </c>
      <c r="C10608" t="s">
        <v>26132</v>
      </c>
      <c r="D10608">
        <v>6017456000</v>
      </c>
      <c r="E10608" t="s">
        <v>36230</v>
      </c>
      <c r="F10608" t="s">
        <v>2204</v>
      </c>
      <c r="G10608">
        <v>219</v>
      </c>
      <c r="H10608">
        <v>189000</v>
      </c>
      <c r="I10608">
        <v>0</v>
      </c>
      <c r="J10608">
        <v>0</v>
      </c>
    </row>
    <row r="10609" spans="1:10" ht="15" customHeight="1" x14ac:dyDescent="0.25">
      <c r="A10609" t="s">
        <v>12528</v>
      </c>
      <c r="B10609" t="s">
        <v>24468</v>
      </c>
      <c r="C10609" t="s">
        <v>26132</v>
      </c>
      <c r="D10609">
        <v>6017456000</v>
      </c>
      <c r="E10609" t="s">
        <v>36231</v>
      </c>
      <c r="F10609" t="s">
        <v>373</v>
      </c>
      <c r="G10609">
        <v>219</v>
      </c>
      <c r="H10609">
        <v>349285181</v>
      </c>
      <c r="I10609">
        <v>0</v>
      </c>
      <c r="J10609">
        <v>0</v>
      </c>
    </row>
    <row r="10610" spans="1:10" ht="15" customHeight="1" x14ac:dyDescent="0.25">
      <c r="A10610" t="s">
        <v>12529</v>
      </c>
      <c r="B10610" t="s">
        <v>24469</v>
      </c>
      <c r="C10610" t="s">
        <v>26132</v>
      </c>
      <c r="D10610">
        <v>6017456000</v>
      </c>
      <c r="E10610" t="s">
        <v>36232</v>
      </c>
      <c r="F10610" t="s">
        <v>1738</v>
      </c>
      <c r="G10610">
        <v>219</v>
      </c>
      <c r="H10610">
        <v>215000</v>
      </c>
      <c r="I10610">
        <v>0</v>
      </c>
      <c r="J10610">
        <v>0</v>
      </c>
    </row>
    <row r="10611" spans="1:10" ht="15" customHeight="1" x14ac:dyDescent="0.25">
      <c r="A10611" t="s">
        <v>12530</v>
      </c>
      <c r="B10611" t="s">
        <v>24470</v>
      </c>
      <c r="C10611" t="s">
        <v>26132</v>
      </c>
      <c r="D10611">
        <v>6017456000</v>
      </c>
      <c r="E10611" t="s">
        <v>36233</v>
      </c>
      <c r="F10611" t="s">
        <v>1738</v>
      </c>
      <c r="G10611">
        <v>219</v>
      </c>
      <c r="H10611">
        <v>185975</v>
      </c>
      <c r="I10611">
        <v>0</v>
      </c>
      <c r="J10611">
        <v>0</v>
      </c>
    </row>
    <row r="10612" spans="1:10" ht="15" customHeight="1" x14ac:dyDescent="0.25">
      <c r="A10612" t="s">
        <v>12531</v>
      </c>
      <c r="B10612" t="s">
        <v>24471</v>
      </c>
      <c r="C10612" t="s">
        <v>26132</v>
      </c>
      <c r="D10612">
        <v>6017456000</v>
      </c>
      <c r="E10612" t="s">
        <v>36234</v>
      </c>
      <c r="F10612" t="s">
        <v>1738</v>
      </c>
      <c r="G10612">
        <v>219</v>
      </c>
      <c r="H10612">
        <v>707500</v>
      </c>
      <c r="I10612">
        <v>0</v>
      </c>
      <c r="J10612">
        <v>0</v>
      </c>
    </row>
    <row r="10613" spans="1:10" ht="15" customHeight="1" x14ac:dyDescent="0.25">
      <c r="A10613" t="s">
        <v>12532</v>
      </c>
      <c r="B10613" t="s">
        <v>24472</v>
      </c>
      <c r="C10613" t="s">
        <v>26132</v>
      </c>
      <c r="D10613">
        <v>6017456000</v>
      </c>
      <c r="E10613" t="s">
        <v>36235</v>
      </c>
      <c r="F10613" t="s">
        <v>1738</v>
      </c>
      <c r="G10613">
        <v>219</v>
      </c>
      <c r="H10613">
        <v>234500</v>
      </c>
      <c r="I10613">
        <v>0</v>
      </c>
      <c r="J10613">
        <v>0</v>
      </c>
    </row>
    <row r="10614" spans="1:10" ht="15" customHeight="1" x14ac:dyDescent="0.25">
      <c r="A10614" t="s">
        <v>12533</v>
      </c>
      <c r="B10614" t="s">
        <v>24473</v>
      </c>
      <c r="C10614" t="s">
        <v>26132</v>
      </c>
      <c r="D10614">
        <v>6017456000</v>
      </c>
      <c r="E10614" t="s">
        <v>36236</v>
      </c>
      <c r="F10614" t="s">
        <v>1738</v>
      </c>
      <c r="G10614">
        <v>219</v>
      </c>
      <c r="H10614">
        <v>184760</v>
      </c>
      <c r="I10614">
        <v>0</v>
      </c>
      <c r="J10614">
        <v>0</v>
      </c>
    </row>
    <row r="10615" spans="1:10" ht="15" customHeight="1" x14ac:dyDescent="0.25">
      <c r="A10615" t="s">
        <v>12534</v>
      </c>
      <c r="B10615" t="s">
        <v>24474</v>
      </c>
      <c r="C10615" t="s">
        <v>26132</v>
      </c>
      <c r="D10615">
        <v>6017456000</v>
      </c>
      <c r="E10615" t="s">
        <v>36237</v>
      </c>
      <c r="F10615" t="s">
        <v>1738</v>
      </c>
      <c r="G10615">
        <v>219</v>
      </c>
      <c r="H10615">
        <v>300000</v>
      </c>
      <c r="I10615">
        <v>0</v>
      </c>
      <c r="J10615">
        <v>0</v>
      </c>
    </row>
    <row r="10616" spans="1:10" ht="15" customHeight="1" x14ac:dyDescent="0.25">
      <c r="A10616" t="s">
        <v>12535</v>
      </c>
      <c r="B10616" t="s">
        <v>24475</v>
      </c>
      <c r="C10616" t="s">
        <v>26132</v>
      </c>
      <c r="D10616">
        <v>6017456000</v>
      </c>
      <c r="E10616" t="s">
        <v>36238</v>
      </c>
      <c r="F10616" t="s">
        <v>1742</v>
      </c>
      <c r="G10616">
        <v>219</v>
      </c>
      <c r="H10616">
        <v>135294500</v>
      </c>
      <c r="I10616">
        <v>0</v>
      </c>
      <c r="J10616">
        <v>0</v>
      </c>
    </row>
    <row r="10617" spans="1:10" ht="15" customHeight="1" x14ac:dyDescent="0.25">
      <c r="A10617" t="s">
        <v>12536</v>
      </c>
      <c r="B10617" t="s">
        <v>24476</v>
      </c>
      <c r="C10617" t="s">
        <v>26132</v>
      </c>
      <c r="D10617">
        <v>6017456000</v>
      </c>
      <c r="E10617" t="s">
        <v>26201</v>
      </c>
      <c r="F10617" t="s">
        <v>1738</v>
      </c>
      <c r="G10617">
        <v>219</v>
      </c>
      <c r="H10617">
        <v>1439496</v>
      </c>
      <c r="I10617">
        <v>0</v>
      </c>
      <c r="J10617">
        <v>0</v>
      </c>
    </row>
    <row r="10618" spans="1:10" ht="15" customHeight="1" x14ac:dyDescent="0.25">
      <c r="A10618" t="s">
        <v>12537</v>
      </c>
      <c r="B10618" t="s">
        <v>24477</v>
      </c>
      <c r="C10618" t="s">
        <v>26132</v>
      </c>
      <c r="D10618">
        <v>6017456000</v>
      </c>
      <c r="E10618" t="s">
        <v>36239</v>
      </c>
      <c r="F10618" t="s">
        <v>418</v>
      </c>
      <c r="G10618">
        <v>219</v>
      </c>
      <c r="H10618">
        <v>385032</v>
      </c>
      <c r="I10618">
        <v>0</v>
      </c>
      <c r="J10618">
        <v>0</v>
      </c>
    </row>
    <row r="10619" spans="1:10" ht="15" customHeight="1" x14ac:dyDescent="0.25">
      <c r="A10619" t="s">
        <v>12538</v>
      </c>
      <c r="B10619" t="s">
        <v>24478</v>
      </c>
      <c r="C10619" t="s">
        <v>26132</v>
      </c>
      <c r="D10619">
        <v>6017456000</v>
      </c>
      <c r="E10619" t="s">
        <v>36240</v>
      </c>
      <c r="F10619" t="s">
        <v>1738</v>
      </c>
      <c r="G10619">
        <v>219</v>
      </c>
      <c r="H10619">
        <v>73147491</v>
      </c>
      <c r="I10619">
        <v>0</v>
      </c>
      <c r="J10619">
        <v>0</v>
      </c>
    </row>
    <row r="10620" spans="1:10" ht="15" customHeight="1" x14ac:dyDescent="0.25">
      <c r="A10620" t="s">
        <v>12539</v>
      </c>
      <c r="B10620" t="s">
        <v>24479</v>
      </c>
      <c r="C10620" t="s">
        <v>26132</v>
      </c>
      <c r="D10620">
        <v>6017456000</v>
      </c>
      <c r="E10620" t="s">
        <v>36241</v>
      </c>
      <c r="F10620" t="s">
        <v>1738</v>
      </c>
      <c r="G10620">
        <v>219</v>
      </c>
      <c r="H10620">
        <v>2074000</v>
      </c>
      <c r="I10620">
        <v>0</v>
      </c>
      <c r="J10620">
        <v>0</v>
      </c>
    </row>
    <row r="10621" spans="1:10" ht="15" customHeight="1" x14ac:dyDescent="0.25">
      <c r="A10621" t="s">
        <v>12540</v>
      </c>
      <c r="B10621" t="s">
        <v>24480</v>
      </c>
      <c r="C10621" t="s">
        <v>26132</v>
      </c>
      <c r="D10621">
        <v>6017456000</v>
      </c>
      <c r="E10621" t="s">
        <v>36242</v>
      </c>
      <c r="F10621" t="s">
        <v>1738</v>
      </c>
      <c r="G10621">
        <v>219</v>
      </c>
      <c r="H10621">
        <v>239000</v>
      </c>
      <c r="I10621">
        <v>0</v>
      </c>
      <c r="J10621">
        <v>0</v>
      </c>
    </row>
    <row r="10622" spans="1:10" ht="15" customHeight="1" x14ac:dyDescent="0.25">
      <c r="A10622" t="s">
        <v>12541</v>
      </c>
      <c r="B10622" t="s">
        <v>24481</v>
      </c>
      <c r="C10622" t="s">
        <v>26132</v>
      </c>
      <c r="D10622">
        <v>6017456000</v>
      </c>
      <c r="E10622" t="s">
        <v>36243</v>
      </c>
      <c r="F10622" t="s">
        <v>1738</v>
      </c>
      <c r="G10622">
        <v>219</v>
      </c>
      <c r="H10622">
        <v>286244915</v>
      </c>
      <c r="I10622">
        <v>0</v>
      </c>
      <c r="J10622">
        <v>0</v>
      </c>
    </row>
    <row r="10623" spans="1:10" ht="15" customHeight="1" x14ac:dyDescent="0.25">
      <c r="A10623" t="s">
        <v>12542</v>
      </c>
      <c r="B10623" t="s">
        <v>24482</v>
      </c>
      <c r="C10623" t="s">
        <v>26132</v>
      </c>
      <c r="D10623">
        <v>6017456000</v>
      </c>
      <c r="E10623" t="s">
        <v>36244</v>
      </c>
      <c r="F10623" t="s">
        <v>1716</v>
      </c>
      <c r="G10623">
        <v>219</v>
      </c>
      <c r="H10623">
        <v>2955436</v>
      </c>
      <c r="I10623">
        <v>0</v>
      </c>
      <c r="J10623">
        <v>0</v>
      </c>
    </row>
    <row r="10624" spans="1:10" ht="15" customHeight="1" x14ac:dyDescent="0.25">
      <c r="A10624" t="s">
        <v>12543</v>
      </c>
      <c r="B10624" t="s">
        <v>24483</v>
      </c>
      <c r="C10624" t="s">
        <v>26132</v>
      </c>
      <c r="D10624">
        <v>6017456000</v>
      </c>
      <c r="E10624" t="s">
        <v>36245</v>
      </c>
      <c r="F10624" t="s">
        <v>1738</v>
      </c>
      <c r="G10624">
        <v>219</v>
      </c>
      <c r="H10624">
        <v>45825798</v>
      </c>
      <c r="I10624">
        <v>0</v>
      </c>
      <c r="J10624">
        <v>0</v>
      </c>
    </row>
    <row r="10625" spans="1:10" ht="15" customHeight="1" x14ac:dyDescent="0.25">
      <c r="A10625" t="s">
        <v>12544</v>
      </c>
      <c r="B10625" t="s">
        <v>24484</v>
      </c>
      <c r="C10625" t="s">
        <v>26132</v>
      </c>
      <c r="D10625">
        <v>6017456000</v>
      </c>
      <c r="E10625" t="s">
        <v>36246</v>
      </c>
      <c r="F10625" t="s">
        <v>418</v>
      </c>
      <c r="G10625">
        <v>219</v>
      </c>
      <c r="H10625">
        <v>163300</v>
      </c>
      <c r="I10625">
        <v>0</v>
      </c>
      <c r="J10625">
        <v>0</v>
      </c>
    </row>
    <row r="10626" spans="1:10" ht="15" customHeight="1" x14ac:dyDescent="0.25">
      <c r="A10626" t="s">
        <v>12545</v>
      </c>
      <c r="B10626" t="s">
        <v>24485</v>
      </c>
      <c r="C10626" t="s">
        <v>26132</v>
      </c>
      <c r="D10626">
        <v>6017456000</v>
      </c>
      <c r="E10626" t="s">
        <v>36247</v>
      </c>
      <c r="F10626" t="s">
        <v>1738</v>
      </c>
      <c r="G10626">
        <v>219</v>
      </c>
      <c r="H10626">
        <v>118442807</v>
      </c>
      <c r="I10626">
        <v>0</v>
      </c>
      <c r="J10626">
        <v>0</v>
      </c>
    </row>
    <row r="10627" spans="1:10" ht="15" customHeight="1" x14ac:dyDescent="0.25">
      <c r="A10627" t="s">
        <v>12546</v>
      </c>
      <c r="B10627" t="s">
        <v>24486</v>
      </c>
      <c r="C10627" t="s">
        <v>26132</v>
      </c>
      <c r="D10627">
        <v>6017456000</v>
      </c>
      <c r="E10627" t="s">
        <v>36248</v>
      </c>
      <c r="F10627" t="s">
        <v>1738</v>
      </c>
      <c r="G10627">
        <v>219</v>
      </c>
      <c r="H10627">
        <v>7293866</v>
      </c>
      <c r="I10627">
        <v>0</v>
      </c>
      <c r="J10627">
        <v>0</v>
      </c>
    </row>
    <row r="10628" spans="1:10" ht="15" customHeight="1" x14ac:dyDescent="0.25">
      <c r="A10628" t="s">
        <v>12547</v>
      </c>
      <c r="B10628" t="s">
        <v>24487</v>
      </c>
      <c r="C10628" t="s">
        <v>26132</v>
      </c>
      <c r="D10628">
        <v>6017456000</v>
      </c>
      <c r="E10628" t="s">
        <v>36249</v>
      </c>
      <c r="F10628" t="s">
        <v>1738</v>
      </c>
      <c r="G10628">
        <v>219</v>
      </c>
      <c r="H10628">
        <v>5030634</v>
      </c>
      <c r="I10628">
        <v>0</v>
      </c>
      <c r="J10628">
        <v>0</v>
      </c>
    </row>
    <row r="10629" spans="1:10" ht="15" customHeight="1" x14ac:dyDescent="0.25">
      <c r="A10629" t="s">
        <v>12548</v>
      </c>
      <c r="B10629" t="s">
        <v>24488</v>
      </c>
      <c r="C10629" t="s">
        <v>26132</v>
      </c>
      <c r="D10629">
        <v>6017456000</v>
      </c>
      <c r="E10629" t="s">
        <v>36250</v>
      </c>
      <c r="F10629" t="s">
        <v>1738</v>
      </c>
      <c r="G10629">
        <v>219</v>
      </c>
      <c r="H10629">
        <v>202815</v>
      </c>
      <c r="I10629">
        <v>0</v>
      </c>
      <c r="J10629">
        <v>0</v>
      </c>
    </row>
    <row r="10630" spans="1:10" ht="15" customHeight="1" x14ac:dyDescent="0.25">
      <c r="A10630" t="s">
        <v>12549</v>
      </c>
      <c r="B10630" t="s">
        <v>24489</v>
      </c>
      <c r="C10630" t="s">
        <v>26132</v>
      </c>
      <c r="D10630">
        <v>6017456000</v>
      </c>
      <c r="E10630" t="s">
        <v>36251</v>
      </c>
      <c r="F10630" t="s">
        <v>1738</v>
      </c>
      <c r="G10630">
        <v>219</v>
      </c>
      <c r="H10630">
        <v>175200</v>
      </c>
      <c r="I10630">
        <v>0</v>
      </c>
      <c r="J10630">
        <v>0</v>
      </c>
    </row>
    <row r="10631" spans="1:10" ht="15" customHeight="1" x14ac:dyDescent="0.25">
      <c r="A10631" t="s">
        <v>12550</v>
      </c>
      <c r="B10631" t="s">
        <v>24490</v>
      </c>
      <c r="C10631" t="s">
        <v>26132</v>
      </c>
      <c r="D10631">
        <v>6017456000</v>
      </c>
      <c r="E10631" t="s">
        <v>36252</v>
      </c>
      <c r="F10631" t="s">
        <v>1738</v>
      </c>
      <c r="G10631">
        <v>219</v>
      </c>
      <c r="H10631">
        <v>221500</v>
      </c>
      <c r="I10631">
        <v>0</v>
      </c>
      <c r="J10631">
        <v>0</v>
      </c>
    </row>
    <row r="10632" spans="1:10" ht="15" customHeight="1" x14ac:dyDescent="0.25">
      <c r="A10632" t="s">
        <v>12551</v>
      </c>
      <c r="B10632" t="s">
        <v>24491</v>
      </c>
      <c r="C10632" t="s">
        <v>26132</v>
      </c>
      <c r="D10632">
        <v>6017456000</v>
      </c>
      <c r="E10632" t="s">
        <v>36253</v>
      </c>
      <c r="F10632" t="s">
        <v>1738</v>
      </c>
      <c r="G10632">
        <v>219</v>
      </c>
      <c r="H10632">
        <v>380000</v>
      </c>
      <c r="I10632">
        <v>0</v>
      </c>
      <c r="J10632">
        <v>0</v>
      </c>
    </row>
    <row r="10633" spans="1:10" ht="15" customHeight="1" x14ac:dyDescent="0.25">
      <c r="A10633" t="s">
        <v>12552</v>
      </c>
      <c r="B10633" t="s">
        <v>24492</v>
      </c>
      <c r="C10633" t="s">
        <v>26132</v>
      </c>
      <c r="D10633">
        <v>6017456000</v>
      </c>
      <c r="E10633" t="s">
        <v>36254</v>
      </c>
      <c r="F10633" t="s">
        <v>1738</v>
      </c>
      <c r="G10633">
        <v>219</v>
      </c>
      <c r="H10633">
        <v>248662</v>
      </c>
      <c r="I10633">
        <v>0</v>
      </c>
      <c r="J10633">
        <v>0</v>
      </c>
    </row>
    <row r="10634" spans="1:10" ht="15" customHeight="1" x14ac:dyDescent="0.25">
      <c r="A10634" t="s">
        <v>12553</v>
      </c>
      <c r="B10634" t="s">
        <v>24493</v>
      </c>
      <c r="C10634" t="s">
        <v>26132</v>
      </c>
      <c r="D10634">
        <v>6017456000</v>
      </c>
      <c r="E10634" t="s">
        <v>36255</v>
      </c>
      <c r="F10634" t="s">
        <v>1750</v>
      </c>
      <c r="G10634">
        <v>219</v>
      </c>
      <c r="H10634">
        <v>329412</v>
      </c>
      <c r="I10634">
        <v>0</v>
      </c>
      <c r="J10634">
        <v>0</v>
      </c>
    </row>
    <row r="10635" spans="1:10" ht="15" customHeight="1" x14ac:dyDescent="0.25">
      <c r="A10635" t="s">
        <v>12554</v>
      </c>
      <c r="B10635" t="s">
        <v>24494</v>
      </c>
      <c r="C10635" t="s">
        <v>26132</v>
      </c>
      <c r="D10635">
        <v>6017456000</v>
      </c>
      <c r="E10635" t="s">
        <v>36256</v>
      </c>
      <c r="F10635" t="s">
        <v>1738</v>
      </c>
      <c r="G10635">
        <v>219</v>
      </c>
      <c r="H10635">
        <v>331000</v>
      </c>
      <c r="I10635">
        <v>0</v>
      </c>
      <c r="J10635">
        <v>0</v>
      </c>
    </row>
    <row r="10636" spans="1:10" ht="15" customHeight="1" x14ac:dyDescent="0.25">
      <c r="A10636" t="s">
        <v>12555</v>
      </c>
      <c r="B10636" t="s">
        <v>24495</v>
      </c>
      <c r="C10636" t="s">
        <v>26132</v>
      </c>
      <c r="D10636">
        <v>6017456000</v>
      </c>
      <c r="E10636" t="s">
        <v>36257</v>
      </c>
      <c r="F10636" t="s">
        <v>1738</v>
      </c>
      <c r="G10636">
        <v>219</v>
      </c>
      <c r="H10636">
        <v>228089944</v>
      </c>
      <c r="I10636">
        <v>0</v>
      </c>
      <c r="J10636">
        <v>0</v>
      </c>
    </row>
    <row r="10637" spans="1:10" ht="15" customHeight="1" x14ac:dyDescent="0.25">
      <c r="A10637" t="s">
        <v>12556</v>
      </c>
      <c r="B10637" t="s">
        <v>24496</v>
      </c>
      <c r="C10637" t="s">
        <v>26132</v>
      </c>
      <c r="D10637">
        <v>6017456000</v>
      </c>
      <c r="E10637" t="s">
        <v>36258</v>
      </c>
      <c r="F10637" t="s">
        <v>1738</v>
      </c>
      <c r="G10637">
        <v>219</v>
      </c>
      <c r="H10637">
        <v>38546059</v>
      </c>
      <c r="I10637">
        <v>0</v>
      </c>
      <c r="J10637">
        <v>0</v>
      </c>
    </row>
    <row r="10638" spans="1:10" ht="15" customHeight="1" x14ac:dyDescent="0.25">
      <c r="A10638" t="s">
        <v>12557</v>
      </c>
      <c r="B10638" t="s">
        <v>24497</v>
      </c>
      <c r="C10638" t="s">
        <v>26132</v>
      </c>
      <c r="D10638">
        <v>6017456000</v>
      </c>
      <c r="E10638" t="s">
        <v>36259</v>
      </c>
      <c r="F10638" t="s">
        <v>1738</v>
      </c>
      <c r="G10638">
        <v>219</v>
      </c>
      <c r="H10638">
        <v>437524517</v>
      </c>
      <c r="I10638">
        <v>0</v>
      </c>
      <c r="J10638">
        <v>0</v>
      </c>
    </row>
    <row r="10639" spans="1:10" ht="15" customHeight="1" x14ac:dyDescent="0.25">
      <c r="A10639" t="s">
        <v>12558</v>
      </c>
      <c r="B10639" t="s">
        <v>24498</v>
      </c>
      <c r="C10639" t="s">
        <v>26132</v>
      </c>
      <c r="D10639">
        <v>6017456000</v>
      </c>
      <c r="E10639" t="s">
        <v>36260</v>
      </c>
      <c r="F10639" t="s">
        <v>1738</v>
      </c>
      <c r="G10639">
        <v>219</v>
      </c>
      <c r="H10639">
        <v>189000</v>
      </c>
      <c r="I10639">
        <v>0</v>
      </c>
      <c r="J10639">
        <v>0</v>
      </c>
    </row>
    <row r="10640" spans="1:10" ht="15" customHeight="1" x14ac:dyDescent="0.25">
      <c r="A10640" t="s">
        <v>12559</v>
      </c>
      <c r="B10640" t="s">
        <v>24499</v>
      </c>
      <c r="C10640" t="s">
        <v>26132</v>
      </c>
      <c r="D10640">
        <v>6017456000</v>
      </c>
      <c r="E10640" t="s">
        <v>36261</v>
      </c>
      <c r="F10640" t="s">
        <v>1738</v>
      </c>
      <c r="G10640">
        <v>219</v>
      </c>
      <c r="H10640">
        <v>51119658</v>
      </c>
      <c r="I10640">
        <v>0</v>
      </c>
      <c r="J10640">
        <v>0</v>
      </c>
    </row>
    <row r="10641" spans="1:10" ht="15" customHeight="1" x14ac:dyDescent="0.25">
      <c r="A10641" t="s">
        <v>12560</v>
      </c>
      <c r="B10641" t="s">
        <v>24500</v>
      </c>
      <c r="C10641" t="s">
        <v>26132</v>
      </c>
      <c r="D10641">
        <v>6017456000</v>
      </c>
      <c r="E10641" t="s">
        <v>36262</v>
      </c>
      <c r="F10641" t="s">
        <v>1742</v>
      </c>
      <c r="G10641">
        <v>219</v>
      </c>
      <c r="H10641">
        <v>20054344</v>
      </c>
      <c r="I10641">
        <v>0</v>
      </c>
      <c r="J10641">
        <v>0</v>
      </c>
    </row>
    <row r="10642" spans="1:10" ht="15" customHeight="1" x14ac:dyDescent="0.25">
      <c r="A10642" t="s">
        <v>12561</v>
      </c>
      <c r="B10642" t="s">
        <v>24501</v>
      </c>
      <c r="C10642" t="s">
        <v>26132</v>
      </c>
      <c r="D10642">
        <v>6017456000</v>
      </c>
      <c r="E10642" t="s">
        <v>36263</v>
      </c>
      <c r="F10642" t="s">
        <v>1738</v>
      </c>
      <c r="G10642">
        <v>219</v>
      </c>
      <c r="H10642">
        <v>967920</v>
      </c>
      <c r="I10642">
        <v>0</v>
      </c>
      <c r="J10642">
        <v>0</v>
      </c>
    </row>
    <row r="10643" spans="1:10" ht="15" customHeight="1" x14ac:dyDescent="0.25">
      <c r="A10643" t="s">
        <v>12562</v>
      </c>
      <c r="B10643" t="s">
        <v>24502</v>
      </c>
      <c r="C10643" t="s">
        <v>26132</v>
      </c>
      <c r="D10643">
        <v>6017456000</v>
      </c>
      <c r="E10643" t="s">
        <v>36264</v>
      </c>
      <c r="F10643" t="s">
        <v>1738</v>
      </c>
      <c r="G10643">
        <v>219</v>
      </c>
      <c r="H10643">
        <v>150000</v>
      </c>
      <c r="I10643">
        <v>0</v>
      </c>
      <c r="J10643">
        <v>0</v>
      </c>
    </row>
    <row r="10644" spans="1:10" ht="15" customHeight="1" x14ac:dyDescent="0.25">
      <c r="A10644" t="s">
        <v>12563</v>
      </c>
      <c r="B10644" t="s">
        <v>24503</v>
      </c>
      <c r="C10644" t="s">
        <v>26132</v>
      </c>
      <c r="D10644">
        <v>6017456000</v>
      </c>
      <c r="E10644" t="s">
        <v>36265</v>
      </c>
      <c r="F10644" t="s">
        <v>1738</v>
      </c>
      <c r="G10644">
        <v>219</v>
      </c>
      <c r="H10644">
        <v>198530</v>
      </c>
      <c r="I10644">
        <v>0</v>
      </c>
      <c r="J10644">
        <v>0</v>
      </c>
    </row>
    <row r="10645" spans="1:10" ht="15" customHeight="1" x14ac:dyDescent="0.25">
      <c r="A10645" t="s">
        <v>12564</v>
      </c>
      <c r="B10645" t="s">
        <v>24504</v>
      </c>
      <c r="C10645" t="s">
        <v>26132</v>
      </c>
      <c r="D10645">
        <v>6017456000</v>
      </c>
      <c r="E10645" t="s">
        <v>36266</v>
      </c>
      <c r="F10645" t="s">
        <v>1738</v>
      </c>
      <c r="G10645">
        <v>219</v>
      </c>
      <c r="H10645">
        <v>1034900</v>
      </c>
      <c r="I10645">
        <v>0</v>
      </c>
      <c r="J10645">
        <v>0</v>
      </c>
    </row>
    <row r="10646" spans="1:10" ht="15" customHeight="1" x14ac:dyDescent="0.25">
      <c r="A10646" t="s">
        <v>12565</v>
      </c>
      <c r="B10646" t="s">
        <v>24505</v>
      </c>
      <c r="C10646" t="s">
        <v>26132</v>
      </c>
      <c r="D10646">
        <v>6017456000</v>
      </c>
      <c r="E10646" t="s">
        <v>36267</v>
      </c>
      <c r="F10646" t="s">
        <v>373</v>
      </c>
      <c r="G10646">
        <v>219</v>
      </c>
      <c r="H10646">
        <v>533364</v>
      </c>
      <c r="I10646">
        <v>0</v>
      </c>
      <c r="J10646">
        <v>0</v>
      </c>
    </row>
    <row r="10647" spans="1:10" ht="15" customHeight="1" x14ac:dyDescent="0.25">
      <c r="A10647" t="s">
        <v>12566</v>
      </c>
      <c r="B10647" t="s">
        <v>24506</v>
      </c>
      <c r="C10647" t="s">
        <v>26132</v>
      </c>
      <c r="D10647">
        <v>6017456000</v>
      </c>
      <c r="E10647" t="s">
        <v>36268</v>
      </c>
      <c r="F10647" t="s">
        <v>1746</v>
      </c>
      <c r="G10647">
        <v>219</v>
      </c>
      <c r="H10647">
        <v>228097131</v>
      </c>
      <c r="I10647">
        <v>0</v>
      </c>
      <c r="J10647">
        <v>0</v>
      </c>
    </row>
    <row r="10648" spans="1:10" ht="15" customHeight="1" x14ac:dyDescent="0.25">
      <c r="A10648" t="s">
        <v>12567</v>
      </c>
      <c r="B10648" t="s">
        <v>24507</v>
      </c>
      <c r="C10648" t="s">
        <v>26132</v>
      </c>
      <c r="D10648">
        <v>6017456000</v>
      </c>
      <c r="E10648" t="s">
        <v>36269</v>
      </c>
      <c r="F10648" t="s">
        <v>1738</v>
      </c>
      <c r="G10648">
        <v>219</v>
      </c>
      <c r="H10648">
        <v>15714821</v>
      </c>
      <c r="I10648">
        <v>0</v>
      </c>
      <c r="J10648">
        <v>0</v>
      </c>
    </row>
    <row r="10649" spans="1:10" ht="15" customHeight="1" x14ac:dyDescent="0.25">
      <c r="A10649" t="s">
        <v>12568</v>
      </c>
      <c r="B10649" t="s">
        <v>24508</v>
      </c>
      <c r="C10649" t="s">
        <v>26132</v>
      </c>
      <c r="D10649">
        <v>6017456000</v>
      </c>
      <c r="E10649" t="s">
        <v>36270</v>
      </c>
      <c r="F10649" t="s">
        <v>1738</v>
      </c>
      <c r="G10649">
        <v>219</v>
      </c>
      <c r="H10649">
        <v>154250</v>
      </c>
      <c r="I10649">
        <v>0</v>
      </c>
      <c r="J10649">
        <v>0</v>
      </c>
    </row>
    <row r="10650" spans="1:10" ht="15" customHeight="1" x14ac:dyDescent="0.25">
      <c r="A10650" t="s">
        <v>12569</v>
      </c>
      <c r="B10650" t="s">
        <v>24509</v>
      </c>
      <c r="C10650" t="s">
        <v>26132</v>
      </c>
      <c r="D10650">
        <v>6017456000</v>
      </c>
      <c r="E10650" t="s">
        <v>36271</v>
      </c>
      <c r="F10650" t="s">
        <v>414</v>
      </c>
      <c r="G10650">
        <v>219</v>
      </c>
      <c r="H10650">
        <v>7933609</v>
      </c>
      <c r="I10650">
        <v>0</v>
      </c>
      <c r="J10650">
        <v>0</v>
      </c>
    </row>
    <row r="10651" spans="1:10" ht="15" customHeight="1" x14ac:dyDescent="0.25">
      <c r="A10651" t="s">
        <v>12570</v>
      </c>
      <c r="B10651" t="s">
        <v>24510</v>
      </c>
      <c r="C10651" t="s">
        <v>26132</v>
      </c>
      <c r="D10651">
        <v>6017456000</v>
      </c>
      <c r="E10651" t="s">
        <v>36272</v>
      </c>
      <c r="F10651" t="s">
        <v>1738</v>
      </c>
      <c r="G10651">
        <v>219</v>
      </c>
      <c r="H10651">
        <v>15273827</v>
      </c>
      <c r="I10651">
        <v>0</v>
      </c>
      <c r="J10651">
        <v>0</v>
      </c>
    </row>
    <row r="10652" spans="1:10" ht="15" customHeight="1" x14ac:dyDescent="0.25">
      <c r="A10652" t="s">
        <v>12571</v>
      </c>
      <c r="B10652" t="s">
        <v>24511</v>
      </c>
      <c r="C10652" t="s">
        <v>26132</v>
      </c>
      <c r="D10652">
        <v>6017456000</v>
      </c>
      <c r="E10652" t="s">
        <v>36273</v>
      </c>
      <c r="F10652" t="s">
        <v>1738</v>
      </c>
      <c r="G10652">
        <v>219</v>
      </c>
      <c r="H10652">
        <v>855000</v>
      </c>
      <c r="I10652">
        <v>0</v>
      </c>
      <c r="J10652">
        <v>0</v>
      </c>
    </row>
    <row r="10653" spans="1:10" ht="15" customHeight="1" x14ac:dyDescent="0.25">
      <c r="A10653" t="s">
        <v>12572</v>
      </c>
      <c r="B10653" t="s">
        <v>24512</v>
      </c>
      <c r="C10653" t="s">
        <v>26132</v>
      </c>
      <c r="D10653">
        <v>6017456000</v>
      </c>
      <c r="E10653" t="s">
        <v>36274</v>
      </c>
      <c r="F10653" t="s">
        <v>1738</v>
      </c>
      <c r="G10653">
        <v>219</v>
      </c>
      <c r="H10653">
        <v>661560</v>
      </c>
      <c r="I10653">
        <v>0</v>
      </c>
      <c r="J10653">
        <v>0</v>
      </c>
    </row>
    <row r="10654" spans="1:10" ht="15" customHeight="1" x14ac:dyDescent="0.25">
      <c r="A10654" t="s">
        <v>12573</v>
      </c>
      <c r="B10654" t="s">
        <v>24513</v>
      </c>
      <c r="C10654" t="s">
        <v>26132</v>
      </c>
      <c r="D10654">
        <v>6017456000</v>
      </c>
      <c r="E10654" t="s">
        <v>36275</v>
      </c>
      <c r="F10654" t="s">
        <v>1738</v>
      </c>
      <c r="G10654">
        <v>219</v>
      </c>
      <c r="H10654">
        <v>277640</v>
      </c>
      <c r="I10654">
        <v>0</v>
      </c>
      <c r="J10654">
        <v>0</v>
      </c>
    </row>
    <row r="10655" spans="1:10" ht="15" customHeight="1" x14ac:dyDescent="0.25">
      <c r="A10655" t="s">
        <v>12574</v>
      </c>
      <c r="B10655" t="s">
        <v>24514</v>
      </c>
      <c r="C10655" t="s">
        <v>26132</v>
      </c>
      <c r="D10655">
        <v>6017456000</v>
      </c>
      <c r="E10655" t="s">
        <v>36276</v>
      </c>
      <c r="F10655" t="s">
        <v>351</v>
      </c>
      <c r="G10655">
        <v>219</v>
      </c>
      <c r="H10655">
        <v>66496042</v>
      </c>
      <c r="I10655">
        <v>0</v>
      </c>
      <c r="J10655">
        <v>0</v>
      </c>
    </row>
    <row r="10656" spans="1:10" ht="15" customHeight="1" x14ac:dyDescent="0.25">
      <c r="A10656" t="s">
        <v>12575</v>
      </c>
      <c r="B10656" t="s">
        <v>24515</v>
      </c>
      <c r="C10656" t="s">
        <v>26132</v>
      </c>
      <c r="D10656">
        <v>6017456000</v>
      </c>
      <c r="E10656" t="s">
        <v>36277</v>
      </c>
      <c r="F10656" t="s">
        <v>1738</v>
      </c>
      <c r="G10656">
        <v>219</v>
      </c>
      <c r="H10656">
        <v>50674809</v>
      </c>
      <c r="I10656">
        <v>0</v>
      </c>
      <c r="J10656">
        <v>0</v>
      </c>
    </row>
    <row r="10657" spans="1:10" ht="15" customHeight="1" x14ac:dyDescent="0.25">
      <c r="A10657" t="s">
        <v>12576</v>
      </c>
      <c r="B10657" t="s">
        <v>24516</v>
      </c>
      <c r="C10657" t="s">
        <v>26132</v>
      </c>
      <c r="D10657">
        <v>6017456000</v>
      </c>
      <c r="E10657" t="s">
        <v>36278</v>
      </c>
      <c r="F10657" t="s">
        <v>1738</v>
      </c>
      <c r="G10657">
        <v>219</v>
      </c>
      <c r="H10657">
        <v>277477839</v>
      </c>
      <c r="I10657">
        <v>0</v>
      </c>
      <c r="J10657">
        <v>0</v>
      </c>
    </row>
    <row r="10658" spans="1:10" ht="15" customHeight="1" x14ac:dyDescent="0.25">
      <c r="A10658" t="s">
        <v>12577</v>
      </c>
      <c r="B10658" t="s">
        <v>24517</v>
      </c>
      <c r="C10658" t="s">
        <v>26132</v>
      </c>
      <c r="D10658">
        <v>6017456000</v>
      </c>
      <c r="E10658" t="s">
        <v>36279</v>
      </c>
      <c r="F10658" t="s">
        <v>418</v>
      </c>
      <c r="G10658">
        <v>219</v>
      </c>
      <c r="H10658">
        <v>963000</v>
      </c>
      <c r="I10658">
        <v>0</v>
      </c>
      <c r="J10658">
        <v>0</v>
      </c>
    </row>
    <row r="10659" spans="1:10" ht="15" customHeight="1" x14ac:dyDescent="0.25">
      <c r="A10659" t="s">
        <v>12578</v>
      </c>
      <c r="B10659" t="s">
        <v>24518</v>
      </c>
      <c r="C10659" t="s">
        <v>26132</v>
      </c>
      <c r="D10659">
        <v>6017456000</v>
      </c>
      <c r="E10659" t="s">
        <v>36280</v>
      </c>
      <c r="F10659" t="s">
        <v>1738</v>
      </c>
      <c r="G10659">
        <v>219</v>
      </c>
      <c r="H10659">
        <v>360406929</v>
      </c>
      <c r="I10659">
        <v>0</v>
      </c>
      <c r="J10659">
        <v>0</v>
      </c>
    </row>
    <row r="10660" spans="1:10" ht="15" customHeight="1" x14ac:dyDescent="0.25">
      <c r="A10660" t="s">
        <v>12579</v>
      </c>
      <c r="B10660" t="s">
        <v>24519</v>
      </c>
      <c r="C10660" t="s">
        <v>26132</v>
      </c>
      <c r="D10660">
        <v>6017456000</v>
      </c>
      <c r="E10660" t="s">
        <v>36281</v>
      </c>
      <c r="F10660" t="s">
        <v>1738</v>
      </c>
      <c r="G10660">
        <v>219</v>
      </c>
      <c r="H10660">
        <v>248784458</v>
      </c>
      <c r="I10660">
        <v>0</v>
      </c>
      <c r="J10660">
        <v>0</v>
      </c>
    </row>
    <row r="10661" spans="1:10" ht="15" customHeight="1" x14ac:dyDescent="0.25">
      <c r="A10661" t="s">
        <v>12580</v>
      </c>
      <c r="B10661" t="s">
        <v>24520</v>
      </c>
      <c r="C10661" t="s">
        <v>26132</v>
      </c>
      <c r="D10661">
        <v>6017456000</v>
      </c>
      <c r="E10661" t="s">
        <v>36282</v>
      </c>
      <c r="F10661" t="s">
        <v>1738</v>
      </c>
      <c r="G10661">
        <v>219</v>
      </c>
      <c r="H10661">
        <v>464570</v>
      </c>
      <c r="I10661">
        <v>0</v>
      </c>
      <c r="J10661">
        <v>0</v>
      </c>
    </row>
    <row r="10662" spans="1:10" ht="15" customHeight="1" x14ac:dyDescent="0.25">
      <c r="A10662" t="s">
        <v>12581</v>
      </c>
      <c r="B10662" t="s">
        <v>24521</v>
      </c>
      <c r="C10662" t="s">
        <v>26132</v>
      </c>
      <c r="D10662">
        <v>6017456000</v>
      </c>
      <c r="E10662" t="s">
        <v>36283</v>
      </c>
      <c r="F10662" t="s">
        <v>1738</v>
      </c>
      <c r="G10662">
        <v>219</v>
      </c>
      <c r="H10662">
        <v>182195</v>
      </c>
      <c r="I10662">
        <v>0</v>
      </c>
      <c r="J10662">
        <v>0</v>
      </c>
    </row>
    <row r="10663" spans="1:10" ht="15" customHeight="1" x14ac:dyDescent="0.25">
      <c r="A10663" t="s">
        <v>12582</v>
      </c>
      <c r="B10663" t="s">
        <v>24522</v>
      </c>
      <c r="C10663" t="s">
        <v>26132</v>
      </c>
      <c r="D10663">
        <v>6017456000</v>
      </c>
      <c r="E10663" t="s">
        <v>36284</v>
      </c>
      <c r="F10663" t="s">
        <v>1738</v>
      </c>
      <c r="G10663">
        <v>219</v>
      </c>
      <c r="H10663">
        <v>154655</v>
      </c>
      <c r="I10663">
        <v>0</v>
      </c>
      <c r="J10663">
        <v>0</v>
      </c>
    </row>
    <row r="10664" spans="1:10" ht="15" customHeight="1" x14ac:dyDescent="0.25">
      <c r="A10664" t="s">
        <v>12583</v>
      </c>
      <c r="B10664" t="s">
        <v>24523</v>
      </c>
      <c r="C10664" t="s">
        <v>26132</v>
      </c>
      <c r="D10664">
        <v>6017456000</v>
      </c>
      <c r="E10664" t="s">
        <v>36285</v>
      </c>
      <c r="F10664" t="s">
        <v>1738</v>
      </c>
      <c r="G10664">
        <v>219</v>
      </c>
      <c r="H10664">
        <v>771824</v>
      </c>
      <c r="I10664">
        <v>0</v>
      </c>
      <c r="J10664">
        <v>0</v>
      </c>
    </row>
    <row r="10665" spans="1:10" ht="15" customHeight="1" x14ac:dyDescent="0.25">
      <c r="A10665" t="s">
        <v>12584</v>
      </c>
      <c r="B10665" t="s">
        <v>24524</v>
      </c>
      <c r="C10665" t="s">
        <v>26132</v>
      </c>
      <c r="D10665">
        <v>6017456000</v>
      </c>
      <c r="E10665" t="s">
        <v>36286</v>
      </c>
      <c r="F10665" t="s">
        <v>1738</v>
      </c>
      <c r="G10665">
        <v>219</v>
      </c>
      <c r="H10665">
        <v>2170000</v>
      </c>
      <c r="I10665">
        <v>0</v>
      </c>
      <c r="J10665">
        <v>0</v>
      </c>
    </row>
    <row r="10666" spans="1:10" ht="15" customHeight="1" x14ac:dyDescent="0.25">
      <c r="A10666" t="s">
        <v>12585</v>
      </c>
      <c r="B10666" t="s">
        <v>24525</v>
      </c>
      <c r="C10666" t="s">
        <v>26132</v>
      </c>
      <c r="D10666">
        <v>6017456000</v>
      </c>
      <c r="E10666" t="s">
        <v>36287</v>
      </c>
      <c r="F10666" t="s">
        <v>1738</v>
      </c>
      <c r="G10666">
        <v>219</v>
      </c>
      <c r="H10666">
        <v>239608712</v>
      </c>
      <c r="I10666">
        <v>0</v>
      </c>
      <c r="J10666">
        <v>0</v>
      </c>
    </row>
    <row r="10667" spans="1:10" ht="15" customHeight="1" x14ac:dyDescent="0.25">
      <c r="A10667" t="s">
        <v>12586</v>
      </c>
      <c r="B10667" t="s">
        <v>24526</v>
      </c>
      <c r="C10667" t="s">
        <v>26132</v>
      </c>
      <c r="D10667">
        <v>6017456000</v>
      </c>
      <c r="E10667" t="s">
        <v>36288</v>
      </c>
      <c r="F10667" t="s">
        <v>1931</v>
      </c>
      <c r="G10667">
        <v>219</v>
      </c>
      <c r="H10667">
        <v>877275</v>
      </c>
      <c r="I10667">
        <v>0</v>
      </c>
      <c r="J10667">
        <v>0</v>
      </c>
    </row>
    <row r="10668" spans="1:10" ht="15" customHeight="1" x14ac:dyDescent="0.25">
      <c r="A10668" t="s">
        <v>12587</v>
      </c>
      <c r="B10668" t="s">
        <v>24527</v>
      </c>
      <c r="C10668" t="s">
        <v>26132</v>
      </c>
      <c r="D10668">
        <v>6017456000</v>
      </c>
      <c r="E10668" t="s">
        <v>36289</v>
      </c>
      <c r="F10668" t="s">
        <v>351</v>
      </c>
      <c r="G10668">
        <v>219</v>
      </c>
      <c r="H10668">
        <v>24215110</v>
      </c>
      <c r="I10668">
        <v>0</v>
      </c>
      <c r="J10668">
        <v>0</v>
      </c>
    </row>
    <row r="10669" spans="1:10" ht="15" customHeight="1" x14ac:dyDescent="0.25">
      <c r="A10669" t="s">
        <v>12588</v>
      </c>
      <c r="B10669" t="s">
        <v>24528</v>
      </c>
      <c r="C10669" t="s">
        <v>26132</v>
      </c>
      <c r="D10669">
        <v>6017456000</v>
      </c>
      <c r="E10669" t="s">
        <v>36290</v>
      </c>
      <c r="F10669" t="s">
        <v>83</v>
      </c>
      <c r="G10669">
        <v>219</v>
      </c>
      <c r="H10669">
        <v>5275281</v>
      </c>
      <c r="I10669">
        <v>0</v>
      </c>
      <c r="J10669">
        <v>0</v>
      </c>
    </row>
    <row r="10670" spans="1:10" ht="15" customHeight="1" x14ac:dyDescent="0.25">
      <c r="A10670" t="s">
        <v>12589</v>
      </c>
      <c r="B10670" t="s">
        <v>24529</v>
      </c>
      <c r="C10670" t="s">
        <v>26132</v>
      </c>
      <c r="D10670">
        <v>6017456000</v>
      </c>
      <c r="E10670" t="s">
        <v>36291</v>
      </c>
      <c r="F10670" t="s">
        <v>1738</v>
      </c>
      <c r="G10670">
        <v>219</v>
      </c>
      <c r="H10670">
        <v>204975184</v>
      </c>
      <c r="I10670">
        <v>0</v>
      </c>
      <c r="J10670">
        <v>0</v>
      </c>
    </row>
    <row r="10671" spans="1:10" ht="15" customHeight="1" x14ac:dyDescent="0.25">
      <c r="A10671" t="s">
        <v>12589</v>
      </c>
      <c r="B10671" t="s">
        <v>24529</v>
      </c>
      <c r="C10671" t="s">
        <v>26132</v>
      </c>
      <c r="D10671">
        <v>6017456000</v>
      </c>
      <c r="E10671" t="s">
        <v>36291</v>
      </c>
      <c r="F10671" t="s">
        <v>1738</v>
      </c>
      <c r="G10671">
        <v>219</v>
      </c>
      <c r="H10671">
        <v>288147</v>
      </c>
      <c r="I10671">
        <v>0</v>
      </c>
      <c r="J10671">
        <v>0</v>
      </c>
    </row>
    <row r="10672" spans="1:10" ht="15" customHeight="1" x14ac:dyDescent="0.25">
      <c r="A10672" t="s">
        <v>12590</v>
      </c>
      <c r="B10672" t="s">
        <v>24530</v>
      </c>
      <c r="C10672" t="s">
        <v>26132</v>
      </c>
      <c r="D10672">
        <v>6017456000</v>
      </c>
      <c r="E10672" t="s">
        <v>36292</v>
      </c>
      <c r="F10672" t="s">
        <v>1738</v>
      </c>
      <c r="G10672">
        <v>219</v>
      </c>
      <c r="H10672">
        <v>40472539</v>
      </c>
      <c r="I10672">
        <v>0</v>
      </c>
      <c r="J10672">
        <v>0</v>
      </c>
    </row>
    <row r="10673" spans="1:10" ht="15" customHeight="1" x14ac:dyDescent="0.25">
      <c r="A10673" t="s">
        <v>12591</v>
      </c>
      <c r="B10673" t="s">
        <v>24531</v>
      </c>
      <c r="C10673" t="s">
        <v>26132</v>
      </c>
      <c r="D10673">
        <v>6017456000</v>
      </c>
      <c r="E10673" t="s">
        <v>36293</v>
      </c>
      <c r="F10673" t="s">
        <v>1738</v>
      </c>
      <c r="G10673">
        <v>219</v>
      </c>
      <c r="H10673">
        <v>313200</v>
      </c>
      <c r="I10673">
        <v>0</v>
      </c>
      <c r="J10673">
        <v>0</v>
      </c>
    </row>
    <row r="10674" spans="1:10" ht="15" customHeight="1" x14ac:dyDescent="0.25">
      <c r="A10674" t="s">
        <v>12592</v>
      </c>
      <c r="B10674" t="s">
        <v>24532</v>
      </c>
      <c r="C10674" t="s">
        <v>26132</v>
      </c>
      <c r="D10674">
        <v>6017456000</v>
      </c>
      <c r="E10674" t="s">
        <v>29518</v>
      </c>
      <c r="F10674" t="s">
        <v>1738</v>
      </c>
      <c r="G10674">
        <v>219</v>
      </c>
      <c r="H10674">
        <v>1730000</v>
      </c>
      <c r="I10674">
        <v>0</v>
      </c>
      <c r="J10674">
        <v>0</v>
      </c>
    </row>
    <row r="10675" spans="1:10" ht="15" customHeight="1" x14ac:dyDescent="0.25">
      <c r="A10675" t="s">
        <v>12593</v>
      </c>
      <c r="B10675" t="s">
        <v>24533</v>
      </c>
      <c r="C10675" t="s">
        <v>26132</v>
      </c>
      <c r="D10675">
        <v>6017456000</v>
      </c>
      <c r="E10675" t="s">
        <v>36294</v>
      </c>
      <c r="F10675" t="s">
        <v>418</v>
      </c>
      <c r="G10675">
        <v>219</v>
      </c>
      <c r="H10675">
        <v>2864000</v>
      </c>
      <c r="I10675">
        <v>0</v>
      </c>
      <c r="J10675">
        <v>0</v>
      </c>
    </row>
    <row r="10676" spans="1:10" ht="15" customHeight="1" x14ac:dyDescent="0.25">
      <c r="A10676" t="s">
        <v>12594</v>
      </c>
      <c r="B10676" t="s">
        <v>24534</v>
      </c>
      <c r="C10676" t="s">
        <v>26132</v>
      </c>
      <c r="D10676">
        <v>6017456000</v>
      </c>
      <c r="E10676" t="s">
        <v>36295</v>
      </c>
      <c r="F10676" t="s">
        <v>1738</v>
      </c>
      <c r="G10676">
        <v>219</v>
      </c>
      <c r="H10676">
        <v>221465</v>
      </c>
      <c r="I10676">
        <v>0</v>
      </c>
      <c r="J10676">
        <v>0</v>
      </c>
    </row>
    <row r="10677" spans="1:10" ht="15" customHeight="1" x14ac:dyDescent="0.25">
      <c r="A10677" t="s">
        <v>12595</v>
      </c>
      <c r="B10677" t="s">
        <v>24535</v>
      </c>
      <c r="C10677" t="s">
        <v>26132</v>
      </c>
      <c r="D10677">
        <v>6017456000</v>
      </c>
      <c r="E10677" t="s">
        <v>36296</v>
      </c>
      <c r="F10677" t="s">
        <v>1738</v>
      </c>
      <c r="G10677">
        <v>219</v>
      </c>
      <c r="H10677">
        <v>150000</v>
      </c>
      <c r="I10677">
        <v>0</v>
      </c>
      <c r="J10677">
        <v>0</v>
      </c>
    </row>
    <row r="10678" spans="1:10" ht="15" customHeight="1" x14ac:dyDescent="0.25">
      <c r="A10678" t="s">
        <v>12596</v>
      </c>
      <c r="B10678" t="s">
        <v>24536</v>
      </c>
      <c r="C10678" t="s">
        <v>26132</v>
      </c>
      <c r="D10678">
        <v>6017456000</v>
      </c>
      <c r="E10678" t="s">
        <v>36297</v>
      </c>
      <c r="F10678" t="s">
        <v>1738</v>
      </c>
      <c r="G10678">
        <v>219</v>
      </c>
      <c r="H10678">
        <v>298484</v>
      </c>
      <c r="I10678">
        <v>0</v>
      </c>
      <c r="J10678">
        <v>0</v>
      </c>
    </row>
    <row r="10679" spans="1:10" ht="15" customHeight="1" x14ac:dyDescent="0.25">
      <c r="A10679" t="s">
        <v>12597</v>
      </c>
      <c r="B10679" t="s">
        <v>24537</v>
      </c>
      <c r="C10679" t="s">
        <v>26132</v>
      </c>
      <c r="D10679">
        <v>6017456000</v>
      </c>
      <c r="E10679" t="s">
        <v>36298</v>
      </c>
      <c r="F10679" t="s">
        <v>1738</v>
      </c>
      <c r="G10679">
        <v>219</v>
      </c>
      <c r="H10679">
        <v>321570</v>
      </c>
      <c r="I10679">
        <v>0</v>
      </c>
      <c r="J10679">
        <v>0</v>
      </c>
    </row>
    <row r="10680" spans="1:10" ht="15" customHeight="1" x14ac:dyDescent="0.25">
      <c r="A10680" t="s">
        <v>12598</v>
      </c>
      <c r="B10680" t="s">
        <v>24538</v>
      </c>
      <c r="C10680" t="s">
        <v>26132</v>
      </c>
      <c r="D10680">
        <v>6017456000</v>
      </c>
      <c r="E10680" t="s">
        <v>36299</v>
      </c>
      <c r="F10680" t="s">
        <v>1738</v>
      </c>
      <c r="G10680">
        <v>219</v>
      </c>
      <c r="H10680">
        <v>306000</v>
      </c>
      <c r="I10680">
        <v>0</v>
      </c>
      <c r="J10680">
        <v>0</v>
      </c>
    </row>
    <row r="10681" spans="1:10" ht="15" customHeight="1" x14ac:dyDescent="0.25">
      <c r="A10681" t="s">
        <v>12599</v>
      </c>
      <c r="B10681" t="s">
        <v>24539</v>
      </c>
      <c r="C10681" t="s">
        <v>26132</v>
      </c>
      <c r="D10681">
        <v>6017456000</v>
      </c>
      <c r="E10681" t="s">
        <v>36300</v>
      </c>
      <c r="F10681" t="s">
        <v>1738</v>
      </c>
      <c r="G10681">
        <v>219</v>
      </c>
      <c r="H10681">
        <v>282963285</v>
      </c>
      <c r="I10681">
        <v>0</v>
      </c>
      <c r="J10681">
        <v>0</v>
      </c>
    </row>
    <row r="10682" spans="1:10" ht="15" customHeight="1" x14ac:dyDescent="0.25">
      <c r="A10682" t="s">
        <v>12600</v>
      </c>
      <c r="B10682" t="s">
        <v>24540</v>
      </c>
      <c r="C10682" t="s">
        <v>26132</v>
      </c>
      <c r="D10682">
        <v>6017456000</v>
      </c>
      <c r="E10682" t="s">
        <v>36301</v>
      </c>
      <c r="F10682" t="s">
        <v>1738</v>
      </c>
      <c r="G10682">
        <v>219</v>
      </c>
      <c r="H10682">
        <v>36084014</v>
      </c>
      <c r="I10682">
        <v>0</v>
      </c>
      <c r="J10682">
        <v>0</v>
      </c>
    </row>
    <row r="10683" spans="1:10" ht="15" customHeight="1" x14ac:dyDescent="0.25">
      <c r="A10683" t="s">
        <v>12601</v>
      </c>
      <c r="B10683" t="s">
        <v>24541</v>
      </c>
      <c r="C10683" t="s">
        <v>26132</v>
      </c>
      <c r="D10683">
        <v>6017456000</v>
      </c>
      <c r="E10683" t="s">
        <v>36302</v>
      </c>
      <c r="F10683" t="s">
        <v>1746</v>
      </c>
      <c r="G10683">
        <v>219</v>
      </c>
      <c r="H10683">
        <v>295500</v>
      </c>
      <c r="I10683">
        <v>0</v>
      </c>
      <c r="J10683">
        <v>0</v>
      </c>
    </row>
    <row r="10684" spans="1:10" ht="15" customHeight="1" x14ac:dyDescent="0.25">
      <c r="A10684" t="s">
        <v>12602</v>
      </c>
      <c r="B10684" t="s">
        <v>24542</v>
      </c>
      <c r="C10684" t="s">
        <v>26132</v>
      </c>
      <c r="D10684">
        <v>6017456000</v>
      </c>
      <c r="E10684" t="s">
        <v>36303</v>
      </c>
      <c r="F10684" t="s">
        <v>1738</v>
      </c>
      <c r="G10684">
        <v>219</v>
      </c>
      <c r="H10684">
        <v>221500</v>
      </c>
      <c r="I10684">
        <v>0</v>
      </c>
      <c r="J10684">
        <v>0</v>
      </c>
    </row>
    <row r="10685" spans="1:10" ht="15" customHeight="1" x14ac:dyDescent="0.25">
      <c r="A10685" t="s">
        <v>12603</v>
      </c>
      <c r="B10685" t="s">
        <v>24543</v>
      </c>
      <c r="C10685" t="s">
        <v>26132</v>
      </c>
      <c r="D10685">
        <v>6017456000</v>
      </c>
      <c r="E10685" t="s">
        <v>36304</v>
      </c>
      <c r="F10685" t="s">
        <v>1738</v>
      </c>
      <c r="G10685">
        <v>219</v>
      </c>
      <c r="H10685">
        <v>211100</v>
      </c>
      <c r="I10685">
        <v>0</v>
      </c>
      <c r="J10685">
        <v>0</v>
      </c>
    </row>
    <row r="10686" spans="1:10" ht="15" customHeight="1" x14ac:dyDescent="0.25">
      <c r="A10686" t="s">
        <v>12604</v>
      </c>
      <c r="B10686" t="s">
        <v>24544</v>
      </c>
      <c r="C10686" t="s">
        <v>26132</v>
      </c>
      <c r="D10686">
        <v>6017456000</v>
      </c>
      <c r="E10686" t="s">
        <v>36305</v>
      </c>
      <c r="F10686" t="s">
        <v>1738</v>
      </c>
      <c r="G10686">
        <v>219</v>
      </c>
      <c r="H10686">
        <v>250000</v>
      </c>
      <c r="I10686">
        <v>0</v>
      </c>
      <c r="J10686">
        <v>0</v>
      </c>
    </row>
    <row r="10687" spans="1:10" ht="15" customHeight="1" x14ac:dyDescent="0.25">
      <c r="A10687" t="s">
        <v>12605</v>
      </c>
      <c r="B10687" t="s">
        <v>24545</v>
      </c>
      <c r="C10687" t="s">
        <v>26132</v>
      </c>
      <c r="D10687">
        <v>6017456000</v>
      </c>
      <c r="E10687" t="s">
        <v>36306</v>
      </c>
      <c r="F10687" t="s">
        <v>1738</v>
      </c>
      <c r="G10687">
        <v>219</v>
      </c>
      <c r="H10687">
        <v>271373607</v>
      </c>
      <c r="I10687">
        <v>0</v>
      </c>
      <c r="J10687">
        <v>0</v>
      </c>
    </row>
    <row r="10688" spans="1:10" ht="15" customHeight="1" x14ac:dyDescent="0.25">
      <c r="A10688" t="s">
        <v>12606</v>
      </c>
      <c r="B10688" t="s">
        <v>24546</v>
      </c>
      <c r="C10688" t="s">
        <v>26132</v>
      </c>
      <c r="D10688">
        <v>6017456000</v>
      </c>
      <c r="E10688" t="s">
        <v>36307</v>
      </c>
      <c r="F10688" t="s">
        <v>1738</v>
      </c>
      <c r="G10688">
        <v>219</v>
      </c>
      <c r="H10688">
        <v>1407310</v>
      </c>
      <c r="I10688">
        <v>0</v>
      </c>
      <c r="J10688">
        <v>0</v>
      </c>
    </row>
    <row r="10689" spans="1:10" ht="15" customHeight="1" x14ac:dyDescent="0.25">
      <c r="A10689" t="s">
        <v>12607</v>
      </c>
      <c r="B10689" t="s">
        <v>24547</v>
      </c>
      <c r="C10689" t="s">
        <v>26132</v>
      </c>
      <c r="D10689">
        <v>6017456000</v>
      </c>
      <c r="E10689" t="s">
        <v>36308</v>
      </c>
      <c r="F10689" t="s">
        <v>1738</v>
      </c>
      <c r="G10689">
        <v>219</v>
      </c>
      <c r="H10689">
        <v>14744473</v>
      </c>
      <c r="I10689">
        <v>0</v>
      </c>
      <c r="J10689">
        <v>0</v>
      </c>
    </row>
    <row r="10690" spans="1:10" ht="15" customHeight="1" x14ac:dyDescent="0.25">
      <c r="A10690" t="s">
        <v>12608</v>
      </c>
      <c r="B10690" t="s">
        <v>24548</v>
      </c>
      <c r="C10690" t="s">
        <v>26132</v>
      </c>
      <c r="D10690">
        <v>6017456000</v>
      </c>
      <c r="E10690" t="s">
        <v>36309</v>
      </c>
      <c r="F10690" t="s">
        <v>1738</v>
      </c>
      <c r="G10690">
        <v>219</v>
      </c>
      <c r="H10690">
        <v>189000</v>
      </c>
      <c r="I10690">
        <v>0</v>
      </c>
      <c r="J10690">
        <v>0</v>
      </c>
    </row>
    <row r="10691" spans="1:10" ht="15" customHeight="1" x14ac:dyDescent="0.25">
      <c r="A10691" t="s">
        <v>12609</v>
      </c>
      <c r="B10691" t="s">
        <v>24549</v>
      </c>
      <c r="C10691" t="s">
        <v>26132</v>
      </c>
      <c r="D10691">
        <v>6017456000</v>
      </c>
      <c r="E10691" t="s">
        <v>36310</v>
      </c>
      <c r="F10691" t="s">
        <v>1738</v>
      </c>
      <c r="G10691">
        <v>219</v>
      </c>
      <c r="H10691">
        <v>2268112</v>
      </c>
      <c r="I10691">
        <v>0</v>
      </c>
      <c r="J10691">
        <v>0</v>
      </c>
    </row>
    <row r="10692" spans="1:10" ht="15" customHeight="1" x14ac:dyDescent="0.25">
      <c r="A10692" t="s">
        <v>12610</v>
      </c>
      <c r="B10692" t="s">
        <v>24550</v>
      </c>
      <c r="C10692" t="s">
        <v>26132</v>
      </c>
      <c r="D10692">
        <v>6017456000</v>
      </c>
      <c r="E10692" t="s">
        <v>26201</v>
      </c>
      <c r="F10692" t="s">
        <v>1738</v>
      </c>
      <c r="G10692">
        <v>219</v>
      </c>
      <c r="H10692">
        <v>30615648</v>
      </c>
      <c r="I10692">
        <v>0</v>
      </c>
      <c r="J10692">
        <v>0</v>
      </c>
    </row>
    <row r="10693" spans="1:10" ht="15" customHeight="1" x14ac:dyDescent="0.25">
      <c r="A10693" t="s">
        <v>12611</v>
      </c>
      <c r="B10693" t="s">
        <v>24551</v>
      </c>
      <c r="C10693" t="s">
        <v>26132</v>
      </c>
      <c r="D10693">
        <v>6017456000</v>
      </c>
      <c r="E10693" t="s">
        <v>36311</v>
      </c>
      <c r="F10693" t="s">
        <v>353</v>
      </c>
      <c r="G10693">
        <v>219</v>
      </c>
      <c r="H10693">
        <v>50196112</v>
      </c>
      <c r="I10693">
        <v>0</v>
      </c>
      <c r="J10693">
        <v>0</v>
      </c>
    </row>
    <row r="10694" spans="1:10" ht="15" customHeight="1" x14ac:dyDescent="0.25">
      <c r="A10694" t="s">
        <v>12612</v>
      </c>
      <c r="B10694" t="s">
        <v>24552</v>
      </c>
      <c r="C10694" t="s">
        <v>26132</v>
      </c>
      <c r="D10694">
        <v>6017456000</v>
      </c>
      <c r="E10694" t="s">
        <v>36312</v>
      </c>
      <c r="F10694" t="s">
        <v>1738</v>
      </c>
      <c r="G10694">
        <v>219</v>
      </c>
      <c r="H10694">
        <v>194977</v>
      </c>
      <c r="I10694">
        <v>0</v>
      </c>
      <c r="J10694">
        <v>0</v>
      </c>
    </row>
    <row r="10695" spans="1:10" ht="15" customHeight="1" x14ac:dyDescent="0.25">
      <c r="A10695" t="s">
        <v>12613</v>
      </c>
      <c r="B10695" t="s">
        <v>24553</v>
      </c>
      <c r="C10695" t="s">
        <v>26132</v>
      </c>
      <c r="D10695">
        <v>6017456000</v>
      </c>
      <c r="E10695" t="s">
        <v>36313</v>
      </c>
      <c r="F10695" t="s">
        <v>1738</v>
      </c>
      <c r="G10695">
        <v>219</v>
      </c>
      <c r="H10695">
        <v>30852230</v>
      </c>
      <c r="I10695">
        <v>0</v>
      </c>
      <c r="J10695">
        <v>0</v>
      </c>
    </row>
    <row r="10696" spans="1:10" ht="15" customHeight="1" x14ac:dyDescent="0.25">
      <c r="A10696" t="s">
        <v>12614</v>
      </c>
      <c r="B10696" t="s">
        <v>24554</v>
      </c>
      <c r="C10696" t="s">
        <v>26132</v>
      </c>
      <c r="D10696">
        <v>6017456000</v>
      </c>
      <c r="E10696" t="s">
        <v>36314</v>
      </c>
      <c r="F10696" t="s">
        <v>1738</v>
      </c>
      <c r="G10696">
        <v>219</v>
      </c>
      <c r="H10696">
        <v>159119272</v>
      </c>
      <c r="I10696">
        <v>0</v>
      </c>
      <c r="J10696">
        <v>0</v>
      </c>
    </row>
    <row r="10697" spans="1:10" ht="15" customHeight="1" x14ac:dyDescent="0.25">
      <c r="A10697" t="s">
        <v>12615</v>
      </c>
      <c r="B10697" t="s">
        <v>24555</v>
      </c>
      <c r="C10697" t="s">
        <v>26132</v>
      </c>
      <c r="D10697">
        <v>6017456000</v>
      </c>
      <c r="E10697" t="s">
        <v>36315</v>
      </c>
      <c r="F10697" t="s">
        <v>1738</v>
      </c>
      <c r="G10697">
        <v>219</v>
      </c>
      <c r="H10697">
        <v>230255</v>
      </c>
      <c r="I10697">
        <v>0</v>
      </c>
      <c r="J10697">
        <v>0</v>
      </c>
    </row>
    <row r="10698" spans="1:10" ht="15" customHeight="1" x14ac:dyDescent="0.25">
      <c r="A10698" t="s">
        <v>12616</v>
      </c>
      <c r="B10698" t="s">
        <v>24556</v>
      </c>
      <c r="C10698" t="s">
        <v>26132</v>
      </c>
      <c r="D10698">
        <v>6017456000</v>
      </c>
      <c r="E10698" t="s">
        <v>36316</v>
      </c>
      <c r="F10698" t="s">
        <v>1738</v>
      </c>
      <c r="G10698">
        <v>219</v>
      </c>
      <c r="H10698">
        <v>51534366</v>
      </c>
      <c r="I10698">
        <v>0</v>
      </c>
      <c r="J10698">
        <v>0</v>
      </c>
    </row>
    <row r="10699" spans="1:10" ht="15" customHeight="1" x14ac:dyDescent="0.25">
      <c r="A10699" t="s">
        <v>12617</v>
      </c>
      <c r="B10699" t="s">
        <v>24557</v>
      </c>
      <c r="C10699" t="s">
        <v>26132</v>
      </c>
      <c r="D10699">
        <v>6017456000</v>
      </c>
      <c r="E10699" t="s">
        <v>36317</v>
      </c>
      <c r="F10699" t="s">
        <v>1742</v>
      </c>
      <c r="G10699">
        <v>219</v>
      </c>
      <c r="H10699">
        <v>242810</v>
      </c>
      <c r="I10699">
        <v>0</v>
      </c>
      <c r="J10699">
        <v>0</v>
      </c>
    </row>
    <row r="10700" spans="1:10" ht="15" customHeight="1" x14ac:dyDescent="0.25">
      <c r="A10700" t="s">
        <v>12618</v>
      </c>
      <c r="B10700" t="s">
        <v>24558</v>
      </c>
      <c r="C10700" t="s">
        <v>26132</v>
      </c>
      <c r="D10700">
        <v>6017456000</v>
      </c>
      <c r="E10700" t="s">
        <v>36318</v>
      </c>
      <c r="F10700" t="s">
        <v>1738</v>
      </c>
      <c r="G10700">
        <v>219</v>
      </c>
      <c r="H10700">
        <v>413426</v>
      </c>
      <c r="I10700">
        <v>0</v>
      </c>
      <c r="J10700">
        <v>0</v>
      </c>
    </row>
    <row r="10701" spans="1:10" ht="15" customHeight="1" x14ac:dyDescent="0.25">
      <c r="A10701" t="s">
        <v>12619</v>
      </c>
      <c r="B10701" t="s">
        <v>24559</v>
      </c>
      <c r="C10701" t="s">
        <v>26132</v>
      </c>
      <c r="D10701">
        <v>6017456000</v>
      </c>
      <c r="E10701" t="s">
        <v>36319</v>
      </c>
      <c r="F10701" t="s">
        <v>1738</v>
      </c>
      <c r="G10701">
        <v>219</v>
      </c>
      <c r="H10701">
        <v>154999798</v>
      </c>
      <c r="I10701">
        <v>0</v>
      </c>
      <c r="J10701">
        <v>0</v>
      </c>
    </row>
    <row r="10702" spans="1:10" ht="15" customHeight="1" x14ac:dyDescent="0.25">
      <c r="A10702" t="s">
        <v>12620</v>
      </c>
      <c r="B10702" t="s">
        <v>24560</v>
      </c>
      <c r="C10702" t="s">
        <v>26132</v>
      </c>
      <c r="D10702">
        <v>6017456000</v>
      </c>
      <c r="E10702" t="s">
        <v>36320</v>
      </c>
      <c r="F10702" t="s">
        <v>418</v>
      </c>
      <c r="G10702">
        <v>219</v>
      </c>
      <c r="H10702">
        <v>470500</v>
      </c>
      <c r="I10702">
        <v>0</v>
      </c>
      <c r="J10702">
        <v>0</v>
      </c>
    </row>
    <row r="10703" spans="1:10" ht="15" customHeight="1" x14ac:dyDescent="0.25">
      <c r="A10703" t="s">
        <v>12621</v>
      </c>
      <c r="B10703" t="s">
        <v>24561</v>
      </c>
      <c r="C10703" t="s">
        <v>26132</v>
      </c>
      <c r="D10703">
        <v>6017456000</v>
      </c>
      <c r="E10703" t="s">
        <v>36321</v>
      </c>
      <c r="F10703" t="s">
        <v>1738</v>
      </c>
      <c r="G10703">
        <v>219</v>
      </c>
      <c r="H10703">
        <v>176590</v>
      </c>
      <c r="I10703">
        <v>0</v>
      </c>
      <c r="J10703">
        <v>0</v>
      </c>
    </row>
    <row r="10704" spans="1:10" ht="15" customHeight="1" x14ac:dyDescent="0.25">
      <c r="A10704" t="s">
        <v>12622</v>
      </c>
      <c r="B10704" t="s">
        <v>24562</v>
      </c>
      <c r="C10704" t="s">
        <v>26132</v>
      </c>
      <c r="D10704">
        <v>6017456000</v>
      </c>
      <c r="E10704" t="s">
        <v>36322</v>
      </c>
      <c r="F10704" t="s">
        <v>1738</v>
      </c>
      <c r="G10704">
        <v>219</v>
      </c>
      <c r="H10704">
        <v>286916</v>
      </c>
      <c r="I10704">
        <v>0</v>
      </c>
      <c r="J10704">
        <v>0</v>
      </c>
    </row>
    <row r="10705" spans="1:10" ht="15" customHeight="1" x14ac:dyDescent="0.25">
      <c r="A10705" t="s">
        <v>12623</v>
      </c>
      <c r="B10705" t="s">
        <v>24563</v>
      </c>
      <c r="C10705" t="s">
        <v>26132</v>
      </c>
      <c r="D10705">
        <v>6017456000</v>
      </c>
      <c r="E10705" t="s">
        <v>36323</v>
      </c>
      <c r="F10705" t="s">
        <v>1738</v>
      </c>
      <c r="G10705">
        <v>219</v>
      </c>
      <c r="H10705">
        <v>2171984</v>
      </c>
      <c r="I10705">
        <v>0</v>
      </c>
      <c r="J10705">
        <v>0</v>
      </c>
    </row>
    <row r="10706" spans="1:10" ht="15" customHeight="1" x14ac:dyDescent="0.25">
      <c r="A10706" t="s">
        <v>12624</v>
      </c>
      <c r="B10706" t="s">
        <v>24564</v>
      </c>
      <c r="C10706" t="s">
        <v>26132</v>
      </c>
      <c r="D10706">
        <v>6017456000</v>
      </c>
      <c r="E10706" t="s">
        <v>36324</v>
      </c>
      <c r="F10706" t="s">
        <v>1738</v>
      </c>
      <c r="G10706">
        <v>219</v>
      </c>
      <c r="H10706">
        <v>2675220</v>
      </c>
      <c r="I10706">
        <v>0</v>
      </c>
      <c r="J10706">
        <v>0</v>
      </c>
    </row>
    <row r="10707" spans="1:10" ht="15" customHeight="1" x14ac:dyDescent="0.25">
      <c r="A10707" t="s">
        <v>12625</v>
      </c>
      <c r="B10707" t="s">
        <v>24565</v>
      </c>
      <c r="C10707" t="s">
        <v>26132</v>
      </c>
      <c r="D10707">
        <v>6017456000</v>
      </c>
      <c r="E10707" t="s">
        <v>36325</v>
      </c>
      <c r="F10707" t="s">
        <v>1738</v>
      </c>
      <c r="G10707">
        <v>219</v>
      </c>
      <c r="H10707">
        <v>4212000</v>
      </c>
      <c r="I10707">
        <v>0</v>
      </c>
      <c r="J10707">
        <v>0</v>
      </c>
    </row>
    <row r="10708" spans="1:10" ht="15" customHeight="1" x14ac:dyDescent="0.25">
      <c r="A10708" t="s">
        <v>12626</v>
      </c>
      <c r="B10708" t="s">
        <v>24566</v>
      </c>
      <c r="C10708" t="s">
        <v>26132</v>
      </c>
      <c r="D10708">
        <v>6017456000</v>
      </c>
      <c r="E10708" t="s">
        <v>36326</v>
      </c>
      <c r="F10708" t="s">
        <v>1738</v>
      </c>
      <c r="G10708">
        <v>219</v>
      </c>
      <c r="H10708">
        <v>90611261</v>
      </c>
      <c r="I10708">
        <v>0</v>
      </c>
      <c r="J10708">
        <v>0</v>
      </c>
    </row>
    <row r="10709" spans="1:10" ht="15" customHeight="1" x14ac:dyDescent="0.25">
      <c r="A10709" t="s">
        <v>12627</v>
      </c>
      <c r="B10709" t="s">
        <v>24567</v>
      </c>
      <c r="C10709" t="s">
        <v>26132</v>
      </c>
      <c r="D10709">
        <v>6017456000</v>
      </c>
      <c r="E10709" t="s">
        <v>36327</v>
      </c>
      <c r="F10709" t="s">
        <v>1746</v>
      </c>
      <c r="G10709">
        <v>219</v>
      </c>
      <c r="H10709">
        <v>221500</v>
      </c>
      <c r="I10709">
        <v>0</v>
      </c>
      <c r="J10709">
        <v>0</v>
      </c>
    </row>
    <row r="10710" spans="1:10" ht="15" customHeight="1" x14ac:dyDescent="0.25">
      <c r="A10710" t="s">
        <v>12628</v>
      </c>
      <c r="B10710" t="s">
        <v>24568</v>
      </c>
      <c r="C10710" t="s">
        <v>26132</v>
      </c>
      <c r="D10710">
        <v>6017456000</v>
      </c>
      <c r="E10710" t="s">
        <v>36328</v>
      </c>
      <c r="F10710" t="s">
        <v>1738</v>
      </c>
      <c r="G10710">
        <v>219</v>
      </c>
      <c r="H10710">
        <v>223910</v>
      </c>
      <c r="I10710">
        <v>0</v>
      </c>
      <c r="J10710">
        <v>0</v>
      </c>
    </row>
    <row r="10711" spans="1:10" ht="15" customHeight="1" x14ac:dyDescent="0.25">
      <c r="A10711" t="s">
        <v>12629</v>
      </c>
      <c r="B10711" t="s">
        <v>24569</v>
      </c>
      <c r="C10711" t="s">
        <v>26132</v>
      </c>
      <c r="D10711">
        <v>6017456000</v>
      </c>
      <c r="E10711" t="s">
        <v>36329</v>
      </c>
      <c r="F10711" t="s">
        <v>1738</v>
      </c>
      <c r="G10711">
        <v>219</v>
      </c>
      <c r="H10711">
        <v>150000</v>
      </c>
      <c r="I10711">
        <v>0</v>
      </c>
      <c r="J10711">
        <v>0</v>
      </c>
    </row>
    <row r="10712" spans="1:10" ht="15" customHeight="1" x14ac:dyDescent="0.25">
      <c r="A10712" t="s">
        <v>12630</v>
      </c>
      <c r="B10712" t="s">
        <v>24570</v>
      </c>
      <c r="C10712" t="s">
        <v>26132</v>
      </c>
      <c r="D10712">
        <v>6017456000</v>
      </c>
      <c r="E10712" t="s">
        <v>36330</v>
      </c>
      <c r="F10712" t="s">
        <v>1714</v>
      </c>
      <c r="G10712">
        <v>219</v>
      </c>
      <c r="H10712">
        <v>293689</v>
      </c>
      <c r="I10712">
        <v>0</v>
      </c>
      <c r="J10712">
        <v>0</v>
      </c>
    </row>
    <row r="10713" spans="1:10" ht="15" customHeight="1" x14ac:dyDescent="0.25">
      <c r="A10713" t="s">
        <v>12631</v>
      </c>
      <c r="B10713" t="s">
        <v>24571</v>
      </c>
      <c r="C10713" t="s">
        <v>26132</v>
      </c>
      <c r="D10713">
        <v>6017456000</v>
      </c>
      <c r="E10713" t="s">
        <v>36331</v>
      </c>
      <c r="F10713" t="s">
        <v>1738</v>
      </c>
      <c r="G10713">
        <v>219</v>
      </c>
      <c r="H10713">
        <v>561058</v>
      </c>
      <c r="I10713">
        <v>0</v>
      </c>
      <c r="J10713">
        <v>0</v>
      </c>
    </row>
    <row r="10714" spans="1:10" ht="15" customHeight="1" x14ac:dyDescent="0.25">
      <c r="A10714" t="s">
        <v>12632</v>
      </c>
      <c r="B10714" t="s">
        <v>24572</v>
      </c>
      <c r="C10714" t="s">
        <v>26132</v>
      </c>
      <c r="D10714">
        <v>6017456000</v>
      </c>
      <c r="E10714" t="s">
        <v>36332</v>
      </c>
      <c r="F10714" t="s">
        <v>984</v>
      </c>
      <c r="G10714">
        <v>219</v>
      </c>
      <c r="H10714">
        <v>10379227</v>
      </c>
      <c r="I10714">
        <v>0</v>
      </c>
      <c r="J10714">
        <v>0</v>
      </c>
    </row>
    <row r="10715" spans="1:10" ht="15" customHeight="1" x14ac:dyDescent="0.25">
      <c r="A10715" t="s">
        <v>12633</v>
      </c>
      <c r="B10715" t="s">
        <v>24573</v>
      </c>
      <c r="C10715" t="s">
        <v>26132</v>
      </c>
      <c r="D10715">
        <v>6017456000</v>
      </c>
      <c r="E10715" t="s">
        <v>36333</v>
      </c>
      <c r="F10715" t="s">
        <v>1728</v>
      </c>
      <c r="G10715">
        <v>219</v>
      </c>
      <c r="H10715">
        <v>27286312</v>
      </c>
      <c r="I10715">
        <v>0</v>
      </c>
      <c r="J10715">
        <v>0</v>
      </c>
    </row>
    <row r="10716" spans="1:10" ht="15" customHeight="1" x14ac:dyDescent="0.25">
      <c r="A10716" t="s">
        <v>12634</v>
      </c>
      <c r="B10716" t="s">
        <v>24574</v>
      </c>
      <c r="C10716" t="s">
        <v>26132</v>
      </c>
      <c r="D10716">
        <v>6017456000</v>
      </c>
      <c r="E10716" t="s">
        <v>36334</v>
      </c>
      <c r="F10716" t="s">
        <v>1738</v>
      </c>
      <c r="G10716">
        <v>219</v>
      </c>
      <c r="H10716">
        <v>1295500</v>
      </c>
      <c r="I10716">
        <v>0</v>
      </c>
      <c r="J10716">
        <v>0</v>
      </c>
    </row>
    <row r="10717" spans="1:10" ht="15" customHeight="1" x14ac:dyDescent="0.25">
      <c r="A10717" t="s">
        <v>12635</v>
      </c>
      <c r="B10717" t="s">
        <v>24575</v>
      </c>
      <c r="C10717" t="s">
        <v>26132</v>
      </c>
      <c r="D10717">
        <v>6017456000</v>
      </c>
      <c r="E10717" t="s">
        <v>36335</v>
      </c>
      <c r="F10717" t="s">
        <v>1738</v>
      </c>
      <c r="G10717">
        <v>219</v>
      </c>
      <c r="H10717">
        <v>278415</v>
      </c>
      <c r="I10717">
        <v>0</v>
      </c>
      <c r="J10717">
        <v>0</v>
      </c>
    </row>
    <row r="10718" spans="1:10" ht="15" customHeight="1" x14ac:dyDescent="0.25">
      <c r="A10718" t="s">
        <v>12636</v>
      </c>
      <c r="B10718" t="s">
        <v>24576</v>
      </c>
      <c r="C10718" t="s">
        <v>26132</v>
      </c>
      <c r="D10718">
        <v>6017456000</v>
      </c>
      <c r="E10718" t="s">
        <v>36336</v>
      </c>
      <c r="F10718" t="s">
        <v>1738</v>
      </c>
      <c r="G10718">
        <v>219</v>
      </c>
      <c r="H10718">
        <v>198665</v>
      </c>
      <c r="I10718">
        <v>0</v>
      </c>
      <c r="J10718">
        <v>0</v>
      </c>
    </row>
    <row r="10719" spans="1:10" ht="15" customHeight="1" x14ac:dyDescent="0.25">
      <c r="A10719" t="s">
        <v>12637</v>
      </c>
      <c r="B10719" t="s">
        <v>24577</v>
      </c>
      <c r="C10719" t="s">
        <v>26132</v>
      </c>
      <c r="D10719">
        <v>6017456000</v>
      </c>
      <c r="E10719" t="s">
        <v>36337</v>
      </c>
      <c r="F10719" t="s">
        <v>351</v>
      </c>
      <c r="G10719">
        <v>219</v>
      </c>
      <c r="H10719">
        <v>184262113</v>
      </c>
      <c r="I10719">
        <v>0</v>
      </c>
      <c r="J10719">
        <v>0</v>
      </c>
    </row>
    <row r="10720" spans="1:10" ht="15" customHeight="1" x14ac:dyDescent="0.25">
      <c r="A10720" t="s">
        <v>12638</v>
      </c>
      <c r="B10720" t="s">
        <v>24578</v>
      </c>
      <c r="C10720" t="s">
        <v>26132</v>
      </c>
      <c r="D10720">
        <v>6017456000</v>
      </c>
      <c r="E10720" t="s">
        <v>36338</v>
      </c>
      <c r="F10720" t="s">
        <v>353</v>
      </c>
      <c r="G10720">
        <v>219</v>
      </c>
      <c r="H10720">
        <v>417000</v>
      </c>
      <c r="I10720">
        <v>0</v>
      </c>
      <c r="J10720">
        <v>0</v>
      </c>
    </row>
    <row r="10721" spans="1:10" ht="15" customHeight="1" x14ac:dyDescent="0.25">
      <c r="A10721" t="s">
        <v>12639</v>
      </c>
      <c r="B10721" t="s">
        <v>24579</v>
      </c>
      <c r="C10721" t="s">
        <v>26132</v>
      </c>
      <c r="D10721">
        <v>6017456000</v>
      </c>
      <c r="E10721" t="s">
        <v>36339</v>
      </c>
      <c r="F10721" t="s">
        <v>1738</v>
      </c>
      <c r="G10721">
        <v>219</v>
      </c>
      <c r="H10721">
        <v>787500</v>
      </c>
      <c r="I10721">
        <v>0</v>
      </c>
      <c r="J10721">
        <v>0</v>
      </c>
    </row>
    <row r="10722" spans="1:10" ht="15" customHeight="1" x14ac:dyDescent="0.25">
      <c r="A10722" t="s">
        <v>12640</v>
      </c>
      <c r="B10722" t="s">
        <v>24580</v>
      </c>
      <c r="C10722" t="s">
        <v>26132</v>
      </c>
      <c r="D10722">
        <v>6017456000</v>
      </c>
      <c r="E10722" t="s">
        <v>36340</v>
      </c>
      <c r="F10722" t="s">
        <v>1738</v>
      </c>
      <c r="G10722">
        <v>219</v>
      </c>
      <c r="H10722">
        <v>613385</v>
      </c>
      <c r="I10722">
        <v>0</v>
      </c>
      <c r="J10722">
        <v>0</v>
      </c>
    </row>
    <row r="10723" spans="1:10" ht="15" customHeight="1" x14ac:dyDescent="0.25">
      <c r="A10723" t="s">
        <v>12641</v>
      </c>
      <c r="B10723" t="s">
        <v>24581</v>
      </c>
      <c r="C10723" t="s">
        <v>26132</v>
      </c>
      <c r="D10723">
        <v>6017456000</v>
      </c>
      <c r="E10723" t="s">
        <v>36341</v>
      </c>
      <c r="F10723" t="s">
        <v>1944</v>
      </c>
      <c r="G10723">
        <v>219</v>
      </c>
      <c r="H10723">
        <v>323016</v>
      </c>
      <c r="I10723">
        <v>0</v>
      </c>
      <c r="J10723">
        <v>0</v>
      </c>
    </row>
    <row r="10724" spans="1:10" ht="15" customHeight="1" x14ac:dyDescent="0.25">
      <c r="A10724" t="s">
        <v>12642</v>
      </c>
      <c r="B10724" t="s">
        <v>24582</v>
      </c>
      <c r="C10724" t="s">
        <v>26132</v>
      </c>
      <c r="D10724">
        <v>6017456000</v>
      </c>
      <c r="E10724" t="s">
        <v>36342</v>
      </c>
      <c r="F10724" t="s">
        <v>1726</v>
      </c>
      <c r="G10724">
        <v>219</v>
      </c>
      <c r="H10724">
        <v>27921106</v>
      </c>
      <c r="I10724">
        <v>0</v>
      </c>
      <c r="J10724">
        <v>0</v>
      </c>
    </row>
    <row r="10725" spans="1:10" ht="15" customHeight="1" x14ac:dyDescent="0.25">
      <c r="A10725" t="s">
        <v>12643</v>
      </c>
      <c r="B10725" t="s">
        <v>24583</v>
      </c>
      <c r="C10725" t="s">
        <v>26132</v>
      </c>
      <c r="D10725">
        <v>6017456000</v>
      </c>
      <c r="E10725" t="s">
        <v>36343</v>
      </c>
      <c r="F10725" t="s">
        <v>418</v>
      </c>
      <c r="G10725">
        <v>219</v>
      </c>
      <c r="H10725">
        <v>27438855</v>
      </c>
      <c r="I10725">
        <v>0</v>
      </c>
      <c r="J10725">
        <v>0</v>
      </c>
    </row>
    <row r="10726" spans="1:10" ht="15" customHeight="1" x14ac:dyDescent="0.25">
      <c r="A10726" t="s">
        <v>12644</v>
      </c>
      <c r="B10726" t="s">
        <v>24584</v>
      </c>
      <c r="C10726" t="s">
        <v>26132</v>
      </c>
      <c r="D10726">
        <v>6017456000</v>
      </c>
      <c r="E10726" t="s">
        <v>36344</v>
      </c>
      <c r="F10726" t="s">
        <v>472</v>
      </c>
      <c r="G10726">
        <v>219</v>
      </c>
      <c r="H10726">
        <v>57684405</v>
      </c>
      <c r="I10726">
        <v>0</v>
      </c>
      <c r="J10726">
        <v>0</v>
      </c>
    </row>
    <row r="10727" spans="1:10" ht="15" customHeight="1" x14ac:dyDescent="0.25">
      <c r="A10727" t="s">
        <v>12645</v>
      </c>
      <c r="B10727" t="s">
        <v>24585</v>
      </c>
      <c r="C10727" t="s">
        <v>26132</v>
      </c>
      <c r="D10727">
        <v>6017456000</v>
      </c>
      <c r="E10727" t="s">
        <v>36345</v>
      </c>
      <c r="F10727" t="s">
        <v>418</v>
      </c>
      <c r="G10727">
        <v>219</v>
      </c>
      <c r="H10727">
        <v>194500</v>
      </c>
      <c r="I10727">
        <v>0</v>
      </c>
      <c r="J10727">
        <v>0</v>
      </c>
    </row>
    <row r="10728" spans="1:10" ht="15" customHeight="1" x14ac:dyDescent="0.25">
      <c r="A10728" t="s">
        <v>12646</v>
      </c>
      <c r="B10728" t="s">
        <v>24586</v>
      </c>
      <c r="C10728" t="s">
        <v>26132</v>
      </c>
      <c r="D10728">
        <v>6017456000</v>
      </c>
      <c r="E10728" t="s">
        <v>36346</v>
      </c>
      <c r="F10728" t="s">
        <v>1944</v>
      </c>
      <c r="G10728">
        <v>219</v>
      </c>
      <c r="H10728">
        <v>2192525</v>
      </c>
      <c r="I10728">
        <v>0</v>
      </c>
      <c r="J10728">
        <v>0</v>
      </c>
    </row>
    <row r="10729" spans="1:10" ht="15" customHeight="1" x14ac:dyDescent="0.25">
      <c r="A10729" t="s">
        <v>12647</v>
      </c>
      <c r="B10729" t="s">
        <v>24587</v>
      </c>
      <c r="C10729" t="s">
        <v>26132</v>
      </c>
      <c r="D10729">
        <v>6017456000</v>
      </c>
      <c r="E10729" t="s">
        <v>36347</v>
      </c>
      <c r="F10729" t="s">
        <v>159</v>
      </c>
      <c r="G10729">
        <v>219</v>
      </c>
      <c r="H10729">
        <v>1300000</v>
      </c>
      <c r="I10729">
        <v>0</v>
      </c>
      <c r="J10729">
        <v>0</v>
      </c>
    </row>
    <row r="10730" spans="1:10" ht="15" customHeight="1" x14ac:dyDescent="0.25">
      <c r="A10730" t="s">
        <v>12648</v>
      </c>
      <c r="B10730" t="s">
        <v>24588</v>
      </c>
      <c r="C10730" t="s">
        <v>26132</v>
      </c>
      <c r="D10730">
        <v>6017456000</v>
      </c>
      <c r="E10730" t="s">
        <v>36348</v>
      </c>
      <c r="F10730" t="s">
        <v>349</v>
      </c>
      <c r="G10730">
        <v>219</v>
      </c>
      <c r="H10730">
        <v>359450</v>
      </c>
      <c r="I10730">
        <v>0</v>
      </c>
      <c r="J10730">
        <v>0</v>
      </c>
    </row>
    <row r="10731" spans="1:10" ht="15" customHeight="1" x14ac:dyDescent="0.25">
      <c r="A10731" t="s">
        <v>12649</v>
      </c>
      <c r="B10731" t="s">
        <v>24589</v>
      </c>
      <c r="C10731" t="s">
        <v>26132</v>
      </c>
      <c r="D10731">
        <v>6017456000</v>
      </c>
      <c r="E10731" t="s">
        <v>36349</v>
      </c>
      <c r="F10731" t="s">
        <v>1738</v>
      </c>
      <c r="G10731">
        <v>219</v>
      </c>
      <c r="H10731">
        <v>242000</v>
      </c>
      <c r="I10731">
        <v>0</v>
      </c>
      <c r="J10731">
        <v>0</v>
      </c>
    </row>
    <row r="10732" spans="1:10" ht="15" customHeight="1" x14ac:dyDescent="0.25">
      <c r="A10732" t="s">
        <v>12650</v>
      </c>
      <c r="B10732" t="s">
        <v>24590</v>
      </c>
      <c r="C10732" t="s">
        <v>26132</v>
      </c>
      <c r="D10732">
        <v>6017456000</v>
      </c>
      <c r="E10732" t="s">
        <v>36350</v>
      </c>
      <c r="F10732" t="s">
        <v>1738</v>
      </c>
      <c r="G10732">
        <v>219</v>
      </c>
      <c r="H10732">
        <v>335250</v>
      </c>
      <c r="I10732">
        <v>0</v>
      </c>
      <c r="J10732">
        <v>0</v>
      </c>
    </row>
    <row r="10733" spans="1:10" ht="15" customHeight="1" x14ac:dyDescent="0.25">
      <c r="A10733" t="s">
        <v>12651</v>
      </c>
      <c r="B10733" t="s">
        <v>24591</v>
      </c>
      <c r="C10733" t="s">
        <v>26132</v>
      </c>
      <c r="D10733">
        <v>6017456000</v>
      </c>
      <c r="E10733" t="s">
        <v>36351</v>
      </c>
      <c r="F10733" t="s">
        <v>1738</v>
      </c>
      <c r="G10733">
        <v>219</v>
      </c>
      <c r="H10733">
        <v>161000</v>
      </c>
      <c r="I10733">
        <v>0</v>
      </c>
      <c r="J10733">
        <v>0</v>
      </c>
    </row>
    <row r="10734" spans="1:10" ht="15" customHeight="1" x14ac:dyDescent="0.25">
      <c r="A10734" t="s">
        <v>12652</v>
      </c>
      <c r="B10734" t="s">
        <v>24592</v>
      </c>
      <c r="C10734" t="s">
        <v>26132</v>
      </c>
      <c r="D10734">
        <v>6017456000</v>
      </c>
      <c r="E10734" t="s">
        <v>36352</v>
      </c>
      <c r="F10734" t="s">
        <v>1738</v>
      </c>
      <c r="G10734">
        <v>219</v>
      </c>
      <c r="H10734">
        <v>254000</v>
      </c>
      <c r="I10734">
        <v>0</v>
      </c>
      <c r="J10734">
        <v>0</v>
      </c>
    </row>
    <row r="10735" spans="1:10" ht="15" customHeight="1" x14ac:dyDescent="0.25">
      <c r="A10735" t="s">
        <v>12653</v>
      </c>
      <c r="B10735" t="s">
        <v>24593</v>
      </c>
      <c r="C10735" t="s">
        <v>26132</v>
      </c>
      <c r="D10735">
        <v>6017456000</v>
      </c>
      <c r="E10735" t="s">
        <v>36353</v>
      </c>
      <c r="F10735" t="s">
        <v>1702</v>
      </c>
      <c r="G10735">
        <v>219</v>
      </c>
      <c r="H10735">
        <v>11100189</v>
      </c>
      <c r="I10735">
        <v>0</v>
      </c>
      <c r="J10735">
        <v>0</v>
      </c>
    </row>
    <row r="10736" spans="1:10" ht="15" customHeight="1" x14ac:dyDescent="0.25">
      <c r="A10736" t="s">
        <v>12654</v>
      </c>
      <c r="B10736" t="s">
        <v>24594</v>
      </c>
      <c r="C10736" t="s">
        <v>26132</v>
      </c>
      <c r="D10736">
        <v>6017456000</v>
      </c>
      <c r="E10736" t="s">
        <v>36354</v>
      </c>
      <c r="F10736" t="s">
        <v>1700</v>
      </c>
      <c r="G10736">
        <v>219</v>
      </c>
      <c r="H10736">
        <v>29182875</v>
      </c>
      <c r="I10736">
        <v>0</v>
      </c>
      <c r="J10736">
        <v>0</v>
      </c>
    </row>
    <row r="10737" spans="1:10" ht="15" customHeight="1" x14ac:dyDescent="0.25">
      <c r="A10737" t="s">
        <v>12655</v>
      </c>
      <c r="B10737" t="s">
        <v>24595</v>
      </c>
      <c r="C10737" t="s">
        <v>26132</v>
      </c>
      <c r="D10737">
        <v>6017456000</v>
      </c>
      <c r="E10737" t="s">
        <v>36355</v>
      </c>
      <c r="F10737" t="s">
        <v>1746</v>
      </c>
      <c r="G10737">
        <v>219</v>
      </c>
      <c r="H10737">
        <v>116014248</v>
      </c>
      <c r="I10737">
        <v>0</v>
      </c>
      <c r="J10737">
        <v>0</v>
      </c>
    </row>
    <row r="10738" spans="1:10" ht="15" customHeight="1" x14ac:dyDescent="0.25">
      <c r="A10738" t="s">
        <v>12656</v>
      </c>
      <c r="B10738" t="s">
        <v>24596</v>
      </c>
      <c r="C10738" t="s">
        <v>26132</v>
      </c>
      <c r="D10738">
        <v>6017456000</v>
      </c>
      <c r="E10738" t="s">
        <v>36356</v>
      </c>
      <c r="F10738" t="s">
        <v>1444</v>
      </c>
      <c r="G10738">
        <v>219</v>
      </c>
      <c r="H10738">
        <v>4278676</v>
      </c>
      <c r="I10738">
        <v>0</v>
      </c>
      <c r="J10738">
        <v>0</v>
      </c>
    </row>
    <row r="10739" spans="1:10" ht="15" customHeight="1" x14ac:dyDescent="0.25">
      <c r="A10739" t="s">
        <v>12657</v>
      </c>
      <c r="B10739" t="s">
        <v>24597</v>
      </c>
      <c r="C10739" t="s">
        <v>26132</v>
      </c>
      <c r="D10739">
        <v>6017456000</v>
      </c>
      <c r="E10739" t="s">
        <v>36357</v>
      </c>
      <c r="F10739" t="s">
        <v>1738</v>
      </c>
      <c r="G10739">
        <v>219</v>
      </c>
      <c r="H10739">
        <v>309500</v>
      </c>
      <c r="I10739">
        <v>0</v>
      </c>
      <c r="J10739">
        <v>0</v>
      </c>
    </row>
    <row r="10740" spans="1:10" ht="15" customHeight="1" x14ac:dyDescent="0.25">
      <c r="A10740" t="s">
        <v>12658</v>
      </c>
      <c r="B10740" t="s">
        <v>24598</v>
      </c>
      <c r="C10740" t="s">
        <v>26132</v>
      </c>
      <c r="D10740">
        <v>6017456000</v>
      </c>
      <c r="E10740" t="s">
        <v>36358</v>
      </c>
      <c r="F10740" t="s">
        <v>418</v>
      </c>
      <c r="G10740">
        <v>219</v>
      </c>
      <c r="H10740">
        <v>206667</v>
      </c>
      <c r="I10740">
        <v>0</v>
      </c>
      <c r="J10740">
        <v>0</v>
      </c>
    </row>
    <row r="10741" spans="1:10" ht="15" customHeight="1" x14ac:dyDescent="0.25">
      <c r="A10741" t="s">
        <v>12659</v>
      </c>
      <c r="B10741" t="s">
        <v>24599</v>
      </c>
      <c r="C10741" t="s">
        <v>26132</v>
      </c>
      <c r="D10741">
        <v>6017456000</v>
      </c>
      <c r="E10741" t="s">
        <v>36359</v>
      </c>
      <c r="F10741" t="s">
        <v>1738</v>
      </c>
      <c r="G10741">
        <v>219</v>
      </c>
      <c r="H10741">
        <v>136791199</v>
      </c>
      <c r="I10741">
        <v>0</v>
      </c>
      <c r="J10741">
        <v>0</v>
      </c>
    </row>
    <row r="10742" spans="1:10" ht="15" customHeight="1" x14ac:dyDescent="0.25">
      <c r="A10742" t="s">
        <v>12660</v>
      </c>
      <c r="B10742" t="s">
        <v>24600</v>
      </c>
      <c r="C10742" t="s">
        <v>26132</v>
      </c>
      <c r="D10742">
        <v>6017456000</v>
      </c>
      <c r="E10742" t="s">
        <v>36360</v>
      </c>
      <c r="F10742" t="s">
        <v>418</v>
      </c>
      <c r="G10742">
        <v>219</v>
      </c>
      <c r="H10742">
        <v>12404646</v>
      </c>
      <c r="I10742">
        <v>0</v>
      </c>
      <c r="J10742">
        <v>0</v>
      </c>
    </row>
    <row r="10743" spans="1:10" ht="15" customHeight="1" x14ac:dyDescent="0.25">
      <c r="A10743" t="s">
        <v>12661</v>
      </c>
      <c r="B10743" t="s">
        <v>24601</v>
      </c>
      <c r="C10743" t="s">
        <v>26132</v>
      </c>
      <c r="D10743">
        <v>6017456000</v>
      </c>
      <c r="E10743" t="s">
        <v>36361</v>
      </c>
      <c r="F10743" t="s">
        <v>1738</v>
      </c>
      <c r="G10743">
        <v>219</v>
      </c>
      <c r="H10743">
        <v>164000</v>
      </c>
      <c r="I10743">
        <v>0</v>
      </c>
      <c r="J10743">
        <v>0</v>
      </c>
    </row>
    <row r="10744" spans="1:10" ht="15" customHeight="1" x14ac:dyDescent="0.25">
      <c r="A10744" t="s">
        <v>12662</v>
      </c>
      <c r="B10744" t="s">
        <v>24602</v>
      </c>
      <c r="C10744" t="s">
        <v>26132</v>
      </c>
      <c r="D10744">
        <v>6017456000</v>
      </c>
      <c r="E10744" t="s">
        <v>36362</v>
      </c>
      <c r="F10744" t="s">
        <v>418</v>
      </c>
      <c r="G10744">
        <v>219</v>
      </c>
      <c r="H10744">
        <v>5606000</v>
      </c>
      <c r="I10744">
        <v>0</v>
      </c>
      <c r="J10744">
        <v>0</v>
      </c>
    </row>
    <row r="10745" spans="1:10" ht="15" customHeight="1" x14ac:dyDescent="0.25">
      <c r="A10745" t="s">
        <v>12663</v>
      </c>
      <c r="B10745" t="s">
        <v>24603</v>
      </c>
      <c r="C10745" t="s">
        <v>26132</v>
      </c>
      <c r="D10745">
        <v>6017456000</v>
      </c>
      <c r="E10745" t="s">
        <v>36363</v>
      </c>
      <c r="F10745" t="s">
        <v>1738</v>
      </c>
      <c r="G10745">
        <v>219</v>
      </c>
      <c r="H10745">
        <v>222500</v>
      </c>
      <c r="I10745">
        <v>0</v>
      </c>
      <c r="J10745">
        <v>0</v>
      </c>
    </row>
    <row r="10746" spans="1:10" ht="15" customHeight="1" x14ac:dyDescent="0.25">
      <c r="A10746" t="s">
        <v>12664</v>
      </c>
      <c r="B10746" t="s">
        <v>24604</v>
      </c>
      <c r="C10746" t="s">
        <v>26132</v>
      </c>
      <c r="D10746">
        <v>6017456000</v>
      </c>
      <c r="E10746" t="s">
        <v>36364</v>
      </c>
      <c r="F10746" t="s">
        <v>1797</v>
      </c>
      <c r="G10746">
        <v>219</v>
      </c>
      <c r="H10746">
        <v>550000</v>
      </c>
      <c r="I10746">
        <v>0</v>
      </c>
      <c r="J10746">
        <v>0</v>
      </c>
    </row>
    <row r="10747" spans="1:10" ht="15" customHeight="1" x14ac:dyDescent="0.25">
      <c r="A10747" t="s">
        <v>12665</v>
      </c>
      <c r="B10747" t="s">
        <v>24605</v>
      </c>
      <c r="C10747" t="s">
        <v>26132</v>
      </c>
      <c r="D10747">
        <v>6017456000</v>
      </c>
      <c r="E10747" t="s">
        <v>36365</v>
      </c>
      <c r="F10747" t="s">
        <v>1738</v>
      </c>
      <c r="G10747">
        <v>219</v>
      </c>
      <c r="H10747">
        <v>216873514</v>
      </c>
      <c r="I10747">
        <v>0</v>
      </c>
      <c r="J10747">
        <v>0</v>
      </c>
    </row>
    <row r="10748" spans="1:10" ht="15" customHeight="1" x14ac:dyDescent="0.25">
      <c r="A10748" t="s">
        <v>12666</v>
      </c>
      <c r="B10748" t="s">
        <v>24606</v>
      </c>
      <c r="C10748" t="s">
        <v>26132</v>
      </c>
      <c r="D10748">
        <v>6017456000</v>
      </c>
      <c r="E10748" t="s">
        <v>36366</v>
      </c>
      <c r="F10748" t="s">
        <v>351</v>
      </c>
      <c r="G10748">
        <v>219</v>
      </c>
      <c r="H10748">
        <v>667000</v>
      </c>
      <c r="I10748">
        <v>0</v>
      </c>
      <c r="J10748">
        <v>0</v>
      </c>
    </row>
    <row r="10749" spans="1:10" ht="15" customHeight="1" x14ac:dyDescent="0.25">
      <c r="A10749" t="s">
        <v>12667</v>
      </c>
      <c r="B10749" t="s">
        <v>24607</v>
      </c>
      <c r="C10749" t="s">
        <v>26132</v>
      </c>
      <c r="D10749">
        <v>6017456000</v>
      </c>
      <c r="E10749" t="s">
        <v>36367</v>
      </c>
      <c r="F10749" t="s">
        <v>1738</v>
      </c>
      <c r="G10749">
        <v>219</v>
      </c>
      <c r="H10749">
        <v>77467873</v>
      </c>
      <c r="I10749">
        <v>0</v>
      </c>
      <c r="J10749">
        <v>0</v>
      </c>
    </row>
    <row r="10750" spans="1:10" ht="15" customHeight="1" x14ac:dyDescent="0.25">
      <c r="A10750" t="s">
        <v>12668</v>
      </c>
      <c r="B10750" t="s">
        <v>24608</v>
      </c>
      <c r="C10750" t="s">
        <v>26132</v>
      </c>
      <c r="D10750">
        <v>6017456000</v>
      </c>
      <c r="E10750" t="s">
        <v>36368</v>
      </c>
      <c r="F10750" t="s">
        <v>1738</v>
      </c>
      <c r="G10750">
        <v>219</v>
      </c>
      <c r="H10750">
        <v>210000</v>
      </c>
      <c r="I10750">
        <v>0</v>
      </c>
      <c r="J10750">
        <v>0</v>
      </c>
    </row>
    <row r="10751" spans="1:10" ht="15" customHeight="1" x14ac:dyDescent="0.25">
      <c r="A10751" t="s">
        <v>12669</v>
      </c>
      <c r="B10751" t="s">
        <v>24609</v>
      </c>
      <c r="C10751" t="s">
        <v>26132</v>
      </c>
      <c r="D10751">
        <v>6017456000</v>
      </c>
      <c r="E10751" t="s">
        <v>36369</v>
      </c>
      <c r="F10751" t="s">
        <v>1825</v>
      </c>
      <c r="G10751">
        <v>219</v>
      </c>
      <c r="H10751">
        <v>3742296</v>
      </c>
      <c r="I10751">
        <v>0</v>
      </c>
      <c r="J10751">
        <v>0</v>
      </c>
    </row>
    <row r="10752" spans="1:10" ht="15" customHeight="1" x14ac:dyDescent="0.25">
      <c r="A10752" t="s">
        <v>12670</v>
      </c>
      <c r="B10752" t="s">
        <v>24610</v>
      </c>
      <c r="C10752" t="s">
        <v>26132</v>
      </c>
      <c r="D10752">
        <v>6017456000</v>
      </c>
      <c r="E10752" t="s">
        <v>36370</v>
      </c>
      <c r="F10752" t="s">
        <v>1827</v>
      </c>
      <c r="G10752">
        <v>219</v>
      </c>
      <c r="H10752">
        <v>22370481</v>
      </c>
      <c r="I10752">
        <v>0</v>
      </c>
      <c r="J10752">
        <v>0</v>
      </c>
    </row>
    <row r="10753" spans="1:10" ht="15" customHeight="1" x14ac:dyDescent="0.25">
      <c r="A10753" t="s">
        <v>12671</v>
      </c>
      <c r="B10753" t="s">
        <v>24611</v>
      </c>
      <c r="C10753" t="s">
        <v>26132</v>
      </c>
      <c r="D10753">
        <v>6017456000</v>
      </c>
      <c r="E10753" t="s">
        <v>36371</v>
      </c>
      <c r="F10753" t="s">
        <v>1827</v>
      </c>
      <c r="G10753">
        <v>219</v>
      </c>
      <c r="H10753">
        <v>9000</v>
      </c>
      <c r="I10753">
        <v>0</v>
      </c>
      <c r="J10753">
        <v>0</v>
      </c>
    </row>
    <row r="10754" spans="1:10" ht="15" customHeight="1" x14ac:dyDescent="0.25">
      <c r="A10754" t="s">
        <v>12672</v>
      </c>
      <c r="B10754" t="s">
        <v>24612</v>
      </c>
      <c r="C10754" t="s">
        <v>26132</v>
      </c>
      <c r="D10754">
        <v>6017456000</v>
      </c>
      <c r="E10754" t="s">
        <v>36372</v>
      </c>
      <c r="F10754" t="s">
        <v>1825</v>
      </c>
      <c r="G10754">
        <v>219</v>
      </c>
      <c r="H10754">
        <v>7851846</v>
      </c>
      <c r="I10754">
        <v>0</v>
      </c>
      <c r="J10754">
        <v>0</v>
      </c>
    </row>
    <row r="10755" spans="1:10" ht="15" customHeight="1" x14ac:dyDescent="0.25">
      <c r="A10755" t="s">
        <v>12673</v>
      </c>
      <c r="B10755" t="s">
        <v>24613</v>
      </c>
      <c r="C10755" t="s">
        <v>26132</v>
      </c>
      <c r="D10755">
        <v>6017456000</v>
      </c>
      <c r="E10755" t="s">
        <v>36373</v>
      </c>
      <c r="F10755" t="s">
        <v>1825</v>
      </c>
      <c r="G10755">
        <v>219</v>
      </c>
      <c r="H10755">
        <v>120762308</v>
      </c>
      <c r="I10755">
        <v>0</v>
      </c>
      <c r="J10755">
        <v>0</v>
      </c>
    </row>
    <row r="10756" spans="1:10" ht="15" customHeight="1" x14ac:dyDescent="0.25">
      <c r="A10756" t="s">
        <v>12674</v>
      </c>
      <c r="B10756" t="s">
        <v>24614</v>
      </c>
      <c r="C10756" t="s">
        <v>26132</v>
      </c>
      <c r="D10756">
        <v>6017456000</v>
      </c>
      <c r="E10756" t="s">
        <v>36374</v>
      </c>
      <c r="F10756" t="s">
        <v>1825</v>
      </c>
      <c r="G10756">
        <v>219</v>
      </c>
      <c r="H10756">
        <v>7762040</v>
      </c>
      <c r="I10756">
        <v>0</v>
      </c>
      <c r="J10756">
        <v>0</v>
      </c>
    </row>
    <row r="10757" spans="1:10" ht="15" customHeight="1" x14ac:dyDescent="0.25">
      <c r="A10757" t="s">
        <v>12675</v>
      </c>
      <c r="B10757" t="s">
        <v>24615</v>
      </c>
      <c r="C10757" t="s">
        <v>26132</v>
      </c>
      <c r="D10757">
        <v>6017456000</v>
      </c>
      <c r="E10757" t="s">
        <v>36375</v>
      </c>
      <c r="F10757" t="s">
        <v>1827</v>
      </c>
      <c r="G10757">
        <v>219</v>
      </c>
      <c r="H10757">
        <v>280000</v>
      </c>
      <c r="I10757">
        <v>0</v>
      </c>
      <c r="J10757">
        <v>0</v>
      </c>
    </row>
    <row r="10758" spans="1:10" ht="15" customHeight="1" x14ac:dyDescent="0.25">
      <c r="A10758" t="s">
        <v>12676</v>
      </c>
      <c r="B10758" t="s">
        <v>24616</v>
      </c>
      <c r="C10758" t="s">
        <v>26132</v>
      </c>
      <c r="D10758">
        <v>6017456000</v>
      </c>
      <c r="E10758" t="s">
        <v>36376</v>
      </c>
      <c r="F10758" t="s">
        <v>1698</v>
      </c>
      <c r="G10758">
        <v>219</v>
      </c>
      <c r="H10758">
        <v>19597201</v>
      </c>
      <c r="I10758">
        <v>0</v>
      </c>
      <c r="J10758">
        <v>0</v>
      </c>
    </row>
    <row r="10759" spans="1:10" ht="15" customHeight="1" x14ac:dyDescent="0.25">
      <c r="A10759" t="s">
        <v>12677</v>
      </c>
      <c r="B10759" t="s">
        <v>24617</v>
      </c>
      <c r="C10759" t="s">
        <v>26132</v>
      </c>
      <c r="D10759">
        <v>6017456000</v>
      </c>
      <c r="E10759" t="s">
        <v>36377</v>
      </c>
      <c r="F10759" t="s">
        <v>1843</v>
      </c>
      <c r="G10759">
        <v>219</v>
      </c>
      <c r="H10759">
        <v>88189698</v>
      </c>
      <c r="I10759">
        <v>0</v>
      </c>
      <c r="J10759">
        <v>0</v>
      </c>
    </row>
    <row r="10760" spans="1:10" ht="15" customHeight="1" x14ac:dyDescent="0.25">
      <c r="A10760" t="s">
        <v>12678</v>
      </c>
      <c r="B10760" t="s">
        <v>24618</v>
      </c>
      <c r="C10760" t="s">
        <v>26132</v>
      </c>
      <c r="D10760">
        <v>6017456000</v>
      </c>
      <c r="E10760" t="s">
        <v>26655</v>
      </c>
      <c r="F10760" t="s">
        <v>1825</v>
      </c>
      <c r="G10760">
        <v>219</v>
      </c>
      <c r="H10760">
        <v>2821464</v>
      </c>
      <c r="I10760">
        <v>0</v>
      </c>
      <c r="J10760">
        <v>0</v>
      </c>
    </row>
    <row r="10761" spans="1:10" ht="15" customHeight="1" x14ac:dyDescent="0.25">
      <c r="A10761" t="s">
        <v>12679</v>
      </c>
      <c r="B10761" t="s">
        <v>24619</v>
      </c>
      <c r="C10761" t="s">
        <v>26132</v>
      </c>
      <c r="D10761">
        <v>6017456000</v>
      </c>
      <c r="E10761" t="s">
        <v>36378</v>
      </c>
      <c r="F10761" t="s">
        <v>1738</v>
      </c>
      <c r="G10761">
        <v>219</v>
      </c>
      <c r="H10761">
        <v>189990</v>
      </c>
      <c r="I10761">
        <v>0</v>
      </c>
      <c r="J10761">
        <v>0</v>
      </c>
    </row>
    <row r="10762" spans="1:10" ht="15" customHeight="1" x14ac:dyDescent="0.25">
      <c r="A10762" t="s">
        <v>12680</v>
      </c>
      <c r="B10762" t="s">
        <v>24620</v>
      </c>
      <c r="C10762" t="s">
        <v>26132</v>
      </c>
      <c r="D10762">
        <v>6017456000</v>
      </c>
      <c r="E10762" t="s">
        <v>36379</v>
      </c>
      <c r="F10762" t="s">
        <v>1738</v>
      </c>
      <c r="G10762">
        <v>219</v>
      </c>
      <c r="H10762">
        <v>792000</v>
      </c>
      <c r="I10762">
        <v>0</v>
      </c>
      <c r="J10762">
        <v>0</v>
      </c>
    </row>
    <row r="10763" spans="1:10" ht="15" customHeight="1" x14ac:dyDescent="0.25">
      <c r="A10763" t="s">
        <v>12681</v>
      </c>
      <c r="B10763" t="s">
        <v>24621</v>
      </c>
      <c r="C10763" t="s">
        <v>26132</v>
      </c>
      <c r="D10763">
        <v>6017456000</v>
      </c>
      <c r="E10763" t="s">
        <v>36380</v>
      </c>
      <c r="F10763" t="s">
        <v>1746</v>
      </c>
      <c r="G10763">
        <v>219</v>
      </c>
      <c r="H10763">
        <v>291105</v>
      </c>
      <c r="I10763">
        <v>0</v>
      </c>
      <c r="J10763">
        <v>0</v>
      </c>
    </row>
    <row r="10764" spans="1:10" ht="15" customHeight="1" x14ac:dyDescent="0.25">
      <c r="A10764" t="s">
        <v>12682</v>
      </c>
      <c r="B10764" t="s">
        <v>24622</v>
      </c>
      <c r="C10764" t="s">
        <v>26132</v>
      </c>
      <c r="D10764">
        <v>6017456000</v>
      </c>
      <c r="E10764" t="s">
        <v>36381</v>
      </c>
      <c r="F10764" t="s">
        <v>1738</v>
      </c>
      <c r="G10764">
        <v>219</v>
      </c>
      <c r="H10764">
        <v>83013147</v>
      </c>
      <c r="I10764">
        <v>0</v>
      </c>
      <c r="J10764">
        <v>0</v>
      </c>
    </row>
    <row r="10765" spans="1:10" ht="15" customHeight="1" x14ac:dyDescent="0.25">
      <c r="A10765" t="s">
        <v>12683</v>
      </c>
      <c r="B10765" t="s">
        <v>24623</v>
      </c>
      <c r="C10765" t="s">
        <v>26132</v>
      </c>
      <c r="D10765">
        <v>6017456000</v>
      </c>
      <c r="E10765" t="s">
        <v>36382</v>
      </c>
      <c r="F10765" t="s">
        <v>1738</v>
      </c>
      <c r="G10765">
        <v>219</v>
      </c>
      <c r="H10765">
        <v>171000</v>
      </c>
      <c r="I10765">
        <v>0</v>
      </c>
      <c r="J10765">
        <v>0</v>
      </c>
    </row>
    <row r="10766" spans="1:10" ht="15" customHeight="1" x14ac:dyDescent="0.25">
      <c r="A10766" t="s">
        <v>12684</v>
      </c>
      <c r="B10766" t="s">
        <v>24624</v>
      </c>
      <c r="C10766" t="s">
        <v>26132</v>
      </c>
      <c r="D10766">
        <v>6017456000</v>
      </c>
      <c r="E10766" t="s">
        <v>36383</v>
      </c>
      <c r="F10766" t="s">
        <v>1742</v>
      </c>
      <c r="G10766">
        <v>219</v>
      </c>
      <c r="H10766">
        <v>2824000</v>
      </c>
      <c r="I10766">
        <v>0</v>
      </c>
      <c r="J10766">
        <v>0</v>
      </c>
    </row>
    <row r="10767" spans="1:10" ht="15" customHeight="1" x14ac:dyDescent="0.25">
      <c r="A10767" t="s">
        <v>12685</v>
      </c>
      <c r="B10767" t="s">
        <v>24625</v>
      </c>
      <c r="C10767" t="s">
        <v>26132</v>
      </c>
      <c r="D10767">
        <v>6017456000</v>
      </c>
      <c r="E10767" t="s">
        <v>36384</v>
      </c>
      <c r="F10767" t="s">
        <v>1260</v>
      </c>
      <c r="G10767">
        <v>219</v>
      </c>
      <c r="H10767">
        <v>180000</v>
      </c>
      <c r="I10767">
        <v>0</v>
      </c>
      <c r="J10767">
        <v>0</v>
      </c>
    </row>
    <row r="10768" spans="1:10" ht="15" customHeight="1" x14ac:dyDescent="0.25">
      <c r="A10768" t="s">
        <v>12686</v>
      </c>
      <c r="B10768" t="s">
        <v>24626</v>
      </c>
      <c r="C10768" t="s">
        <v>26132</v>
      </c>
      <c r="D10768">
        <v>6017456000</v>
      </c>
      <c r="E10768" t="s">
        <v>36385</v>
      </c>
      <c r="F10768" t="s">
        <v>1742</v>
      </c>
      <c r="G10768">
        <v>219</v>
      </c>
      <c r="H10768">
        <v>1001710</v>
      </c>
      <c r="I10768">
        <v>0</v>
      </c>
      <c r="J10768">
        <v>0</v>
      </c>
    </row>
    <row r="10769" spans="1:10" ht="15" customHeight="1" x14ac:dyDescent="0.25">
      <c r="A10769" t="s">
        <v>12687</v>
      </c>
      <c r="B10769" t="s">
        <v>24627</v>
      </c>
      <c r="C10769" t="s">
        <v>26132</v>
      </c>
      <c r="D10769">
        <v>6017456000</v>
      </c>
      <c r="E10769" t="s">
        <v>36386</v>
      </c>
      <c r="F10769" t="s">
        <v>1738</v>
      </c>
      <c r="G10769">
        <v>219</v>
      </c>
      <c r="H10769">
        <v>1303363</v>
      </c>
      <c r="I10769">
        <v>0</v>
      </c>
      <c r="J10769">
        <v>0</v>
      </c>
    </row>
    <row r="10770" spans="1:10" ht="15" customHeight="1" x14ac:dyDescent="0.25">
      <c r="A10770" t="s">
        <v>12688</v>
      </c>
      <c r="B10770" t="s">
        <v>24628</v>
      </c>
      <c r="C10770" t="s">
        <v>26132</v>
      </c>
      <c r="D10770">
        <v>6017456000</v>
      </c>
      <c r="E10770" t="s">
        <v>36387</v>
      </c>
      <c r="F10770" t="s">
        <v>1738</v>
      </c>
      <c r="G10770">
        <v>219</v>
      </c>
      <c r="H10770">
        <v>1401080</v>
      </c>
      <c r="I10770">
        <v>0</v>
      </c>
      <c r="J10770">
        <v>0</v>
      </c>
    </row>
    <row r="10771" spans="1:10" ht="15" customHeight="1" x14ac:dyDescent="0.25">
      <c r="A10771" t="s">
        <v>12689</v>
      </c>
      <c r="B10771" t="s">
        <v>24629</v>
      </c>
      <c r="C10771" t="s">
        <v>26132</v>
      </c>
      <c r="D10771">
        <v>6017456000</v>
      </c>
      <c r="E10771" t="s">
        <v>36388</v>
      </c>
      <c r="F10771" t="s">
        <v>1742</v>
      </c>
      <c r="G10771">
        <v>219</v>
      </c>
      <c r="H10771">
        <v>3038752</v>
      </c>
      <c r="I10771">
        <v>0</v>
      </c>
      <c r="J10771">
        <v>0</v>
      </c>
    </row>
    <row r="10772" spans="1:10" ht="15" customHeight="1" x14ac:dyDescent="0.25">
      <c r="A10772" t="s">
        <v>12690</v>
      </c>
      <c r="B10772" t="s">
        <v>24630</v>
      </c>
      <c r="C10772" t="s">
        <v>26132</v>
      </c>
      <c r="D10772">
        <v>6017456000</v>
      </c>
      <c r="E10772" t="s">
        <v>36389</v>
      </c>
      <c r="F10772" t="s">
        <v>1738</v>
      </c>
      <c r="G10772">
        <v>219</v>
      </c>
      <c r="H10772">
        <v>217483</v>
      </c>
      <c r="I10772">
        <v>0</v>
      </c>
      <c r="J10772">
        <v>0</v>
      </c>
    </row>
    <row r="10773" spans="1:10" ht="15" customHeight="1" x14ac:dyDescent="0.25">
      <c r="A10773" t="s">
        <v>12691</v>
      </c>
      <c r="B10773" t="s">
        <v>24631</v>
      </c>
      <c r="C10773" t="s">
        <v>26132</v>
      </c>
      <c r="D10773">
        <v>6017456000</v>
      </c>
      <c r="E10773" t="s">
        <v>36390</v>
      </c>
      <c r="F10773" t="s">
        <v>1952</v>
      </c>
      <c r="G10773">
        <v>219</v>
      </c>
      <c r="H10773">
        <v>2561500</v>
      </c>
      <c r="I10773">
        <v>0</v>
      </c>
      <c r="J10773">
        <v>0</v>
      </c>
    </row>
    <row r="10774" spans="1:10" ht="15" customHeight="1" x14ac:dyDescent="0.25">
      <c r="A10774" t="s">
        <v>12692</v>
      </c>
      <c r="B10774" t="s">
        <v>24632</v>
      </c>
      <c r="C10774" t="s">
        <v>26132</v>
      </c>
      <c r="D10774">
        <v>6017456000</v>
      </c>
      <c r="E10774" t="s">
        <v>36391</v>
      </c>
      <c r="F10774" t="s">
        <v>351</v>
      </c>
      <c r="G10774">
        <v>219</v>
      </c>
      <c r="H10774">
        <v>362690</v>
      </c>
      <c r="I10774">
        <v>0</v>
      </c>
      <c r="J10774">
        <v>0</v>
      </c>
    </row>
    <row r="10775" spans="1:10" ht="15" customHeight="1" x14ac:dyDescent="0.25">
      <c r="A10775" t="s">
        <v>12693</v>
      </c>
      <c r="B10775" t="s">
        <v>24633</v>
      </c>
      <c r="C10775" t="s">
        <v>26132</v>
      </c>
      <c r="D10775">
        <v>6017456000</v>
      </c>
      <c r="E10775" t="s">
        <v>36392</v>
      </c>
      <c r="F10775" t="s">
        <v>1738</v>
      </c>
      <c r="G10775">
        <v>219</v>
      </c>
      <c r="H10775">
        <v>142454499</v>
      </c>
      <c r="I10775">
        <v>0</v>
      </c>
      <c r="J10775">
        <v>0</v>
      </c>
    </row>
    <row r="10776" spans="1:10" ht="15" customHeight="1" x14ac:dyDescent="0.25">
      <c r="A10776" t="s">
        <v>12694</v>
      </c>
      <c r="B10776" t="s">
        <v>24634</v>
      </c>
      <c r="C10776" t="s">
        <v>26132</v>
      </c>
      <c r="D10776">
        <v>6017456000</v>
      </c>
      <c r="E10776" t="s">
        <v>33224</v>
      </c>
      <c r="F10776" t="s">
        <v>1738</v>
      </c>
      <c r="G10776">
        <v>219</v>
      </c>
      <c r="H10776">
        <v>433500</v>
      </c>
      <c r="I10776">
        <v>0</v>
      </c>
      <c r="J10776">
        <v>0</v>
      </c>
    </row>
    <row r="10777" spans="1:10" ht="15" customHeight="1" x14ac:dyDescent="0.25">
      <c r="A10777" t="s">
        <v>12695</v>
      </c>
      <c r="B10777" t="s">
        <v>24635</v>
      </c>
      <c r="C10777" t="s">
        <v>26132</v>
      </c>
      <c r="D10777">
        <v>6017456000</v>
      </c>
      <c r="E10777" t="s">
        <v>36393</v>
      </c>
      <c r="F10777" t="s">
        <v>1738</v>
      </c>
      <c r="G10777">
        <v>219</v>
      </c>
      <c r="H10777">
        <v>213000</v>
      </c>
      <c r="I10777">
        <v>0</v>
      </c>
      <c r="J10777">
        <v>0</v>
      </c>
    </row>
    <row r="10778" spans="1:10" ht="15" customHeight="1" x14ac:dyDescent="0.25">
      <c r="A10778" t="s">
        <v>12696</v>
      </c>
      <c r="B10778" t="s">
        <v>24636</v>
      </c>
      <c r="C10778" t="s">
        <v>26132</v>
      </c>
      <c r="D10778">
        <v>6017456000</v>
      </c>
      <c r="E10778" t="s">
        <v>36394</v>
      </c>
      <c r="F10778" t="s">
        <v>1742</v>
      </c>
      <c r="G10778">
        <v>219</v>
      </c>
      <c r="H10778">
        <v>189000</v>
      </c>
      <c r="I10778">
        <v>0</v>
      </c>
      <c r="J10778">
        <v>0</v>
      </c>
    </row>
    <row r="10779" spans="1:10" ht="15" customHeight="1" x14ac:dyDescent="0.25">
      <c r="A10779" t="s">
        <v>12697</v>
      </c>
      <c r="B10779" t="s">
        <v>24637</v>
      </c>
      <c r="C10779" t="s">
        <v>26132</v>
      </c>
      <c r="D10779">
        <v>6017456000</v>
      </c>
      <c r="E10779" t="s">
        <v>36395</v>
      </c>
      <c r="F10779" t="s">
        <v>1738</v>
      </c>
      <c r="G10779">
        <v>219</v>
      </c>
      <c r="H10779">
        <v>434450</v>
      </c>
      <c r="I10779">
        <v>0</v>
      </c>
      <c r="J10779">
        <v>0</v>
      </c>
    </row>
    <row r="10780" spans="1:10" ht="15" customHeight="1" x14ac:dyDescent="0.25">
      <c r="A10780" t="s">
        <v>12698</v>
      </c>
      <c r="B10780" t="s">
        <v>24638</v>
      </c>
      <c r="C10780" t="s">
        <v>26132</v>
      </c>
      <c r="D10780">
        <v>6017456000</v>
      </c>
      <c r="E10780" t="s">
        <v>36396</v>
      </c>
      <c r="F10780" t="s">
        <v>1738</v>
      </c>
      <c r="G10780">
        <v>219</v>
      </c>
      <c r="H10780">
        <v>1119200</v>
      </c>
      <c r="I10780">
        <v>0</v>
      </c>
      <c r="J10780">
        <v>0</v>
      </c>
    </row>
    <row r="10781" spans="1:10" ht="15" customHeight="1" x14ac:dyDescent="0.25">
      <c r="A10781" t="s">
        <v>12699</v>
      </c>
      <c r="B10781" t="s">
        <v>24639</v>
      </c>
      <c r="C10781" t="s">
        <v>26132</v>
      </c>
      <c r="D10781">
        <v>6017456000</v>
      </c>
      <c r="E10781" t="s">
        <v>36397</v>
      </c>
      <c r="F10781" t="s">
        <v>1738</v>
      </c>
      <c r="G10781">
        <v>219</v>
      </c>
      <c r="H10781">
        <v>386000</v>
      </c>
      <c r="I10781">
        <v>0</v>
      </c>
      <c r="J10781">
        <v>0</v>
      </c>
    </row>
    <row r="10782" spans="1:10" ht="15" customHeight="1" x14ac:dyDescent="0.25">
      <c r="A10782" t="s">
        <v>12700</v>
      </c>
      <c r="B10782" t="s">
        <v>24640</v>
      </c>
      <c r="C10782" t="s">
        <v>26132</v>
      </c>
      <c r="D10782">
        <v>6017456000</v>
      </c>
      <c r="E10782" t="s">
        <v>36398</v>
      </c>
      <c r="F10782" t="s">
        <v>1746</v>
      </c>
      <c r="G10782">
        <v>219</v>
      </c>
      <c r="H10782">
        <v>191400</v>
      </c>
      <c r="I10782">
        <v>0</v>
      </c>
      <c r="J10782">
        <v>0</v>
      </c>
    </row>
    <row r="10783" spans="1:10" ht="15" customHeight="1" x14ac:dyDescent="0.25">
      <c r="A10783" t="s">
        <v>12701</v>
      </c>
      <c r="B10783" t="s">
        <v>24641</v>
      </c>
      <c r="C10783" t="s">
        <v>26132</v>
      </c>
      <c r="D10783">
        <v>6017456000</v>
      </c>
      <c r="E10783" t="s">
        <v>36399</v>
      </c>
      <c r="F10783" t="s">
        <v>1738</v>
      </c>
      <c r="G10783">
        <v>219</v>
      </c>
      <c r="H10783">
        <v>400000</v>
      </c>
      <c r="I10783">
        <v>0</v>
      </c>
      <c r="J10783">
        <v>0</v>
      </c>
    </row>
    <row r="10784" spans="1:10" ht="15" customHeight="1" x14ac:dyDescent="0.25">
      <c r="A10784" t="s">
        <v>12702</v>
      </c>
      <c r="B10784" t="s">
        <v>24642</v>
      </c>
      <c r="C10784" t="s">
        <v>26132</v>
      </c>
      <c r="D10784">
        <v>6017456000</v>
      </c>
      <c r="E10784" t="s">
        <v>36400</v>
      </c>
      <c r="F10784" t="s">
        <v>1738</v>
      </c>
      <c r="G10784">
        <v>219</v>
      </c>
      <c r="H10784">
        <v>215000</v>
      </c>
      <c r="I10784">
        <v>0</v>
      </c>
      <c r="J10784">
        <v>0</v>
      </c>
    </row>
    <row r="10785" spans="1:10" ht="15" customHeight="1" x14ac:dyDescent="0.25">
      <c r="A10785" t="s">
        <v>12703</v>
      </c>
      <c r="B10785" t="s">
        <v>24643</v>
      </c>
      <c r="C10785" t="s">
        <v>26132</v>
      </c>
      <c r="D10785">
        <v>6017456000</v>
      </c>
      <c r="E10785" t="s">
        <v>36401</v>
      </c>
      <c r="F10785" t="s">
        <v>1738</v>
      </c>
      <c r="G10785">
        <v>219</v>
      </c>
      <c r="H10785">
        <v>236500</v>
      </c>
      <c r="I10785">
        <v>0</v>
      </c>
      <c r="J10785">
        <v>0</v>
      </c>
    </row>
    <row r="10786" spans="1:10" ht="15" customHeight="1" x14ac:dyDescent="0.25">
      <c r="A10786" t="s">
        <v>12704</v>
      </c>
      <c r="B10786" t="s">
        <v>24644</v>
      </c>
      <c r="C10786" t="s">
        <v>26132</v>
      </c>
      <c r="D10786">
        <v>6017456000</v>
      </c>
      <c r="E10786" t="s">
        <v>36402</v>
      </c>
      <c r="F10786" t="s">
        <v>1742</v>
      </c>
      <c r="G10786">
        <v>219</v>
      </c>
      <c r="H10786">
        <v>79229157</v>
      </c>
      <c r="I10786">
        <v>0</v>
      </c>
      <c r="J10786">
        <v>0</v>
      </c>
    </row>
    <row r="10787" spans="1:10" ht="15" customHeight="1" x14ac:dyDescent="0.25">
      <c r="A10787" t="s">
        <v>12705</v>
      </c>
      <c r="B10787" t="s">
        <v>24645</v>
      </c>
      <c r="C10787" t="s">
        <v>26132</v>
      </c>
      <c r="D10787">
        <v>6017456000</v>
      </c>
      <c r="E10787" t="s">
        <v>36403</v>
      </c>
      <c r="F10787" t="s">
        <v>418</v>
      </c>
      <c r="G10787">
        <v>219</v>
      </c>
      <c r="H10787">
        <v>72000</v>
      </c>
      <c r="I10787">
        <v>0</v>
      </c>
      <c r="J10787">
        <v>0</v>
      </c>
    </row>
    <row r="10788" spans="1:10" ht="15" customHeight="1" x14ac:dyDescent="0.25">
      <c r="A10788" t="s">
        <v>12706</v>
      </c>
      <c r="B10788" t="s">
        <v>24646</v>
      </c>
      <c r="C10788" t="s">
        <v>26132</v>
      </c>
      <c r="D10788">
        <v>6017456000</v>
      </c>
      <c r="E10788" t="s">
        <v>36404</v>
      </c>
      <c r="F10788" t="s">
        <v>1738</v>
      </c>
      <c r="G10788">
        <v>219</v>
      </c>
      <c r="H10788">
        <v>333058</v>
      </c>
      <c r="I10788">
        <v>0</v>
      </c>
      <c r="J10788">
        <v>0</v>
      </c>
    </row>
    <row r="10789" spans="1:10" ht="15" customHeight="1" x14ac:dyDescent="0.25">
      <c r="A10789" t="s">
        <v>12707</v>
      </c>
      <c r="B10789" t="s">
        <v>24647</v>
      </c>
      <c r="C10789" t="s">
        <v>26132</v>
      </c>
      <c r="D10789">
        <v>6017456000</v>
      </c>
      <c r="E10789" t="s">
        <v>36405</v>
      </c>
      <c r="F10789" t="s">
        <v>1738</v>
      </c>
      <c r="G10789">
        <v>219</v>
      </c>
      <c r="H10789">
        <v>101987217</v>
      </c>
      <c r="I10789">
        <v>0</v>
      </c>
      <c r="J10789">
        <v>0</v>
      </c>
    </row>
    <row r="10790" spans="1:10" ht="15" customHeight="1" x14ac:dyDescent="0.25">
      <c r="A10790" t="s">
        <v>12708</v>
      </c>
      <c r="B10790" t="s">
        <v>24648</v>
      </c>
      <c r="C10790" t="s">
        <v>26132</v>
      </c>
      <c r="D10790">
        <v>6017456000</v>
      </c>
      <c r="E10790" t="s">
        <v>36406</v>
      </c>
      <c r="F10790" t="s">
        <v>1716</v>
      </c>
      <c r="G10790">
        <v>219</v>
      </c>
      <c r="H10790">
        <v>96733701</v>
      </c>
      <c r="I10790">
        <v>0</v>
      </c>
      <c r="J10790">
        <v>0</v>
      </c>
    </row>
    <row r="10791" spans="1:10" ht="15" customHeight="1" x14ac:dyDescent="0.25">
      <c r="A10791" t="s">
        <v>12709</v>
      </c>
      <c r="B10791" t="s">
        <v>24649</v>
      </c>
      <c r="C10791" t="s">
        <v>26132</v>
      </c>
      <c r="D10791">
        <v>6017456000</v>
      </c>
      <c r="E10791" t="s">
        <v>36407</v>
      </c>
      <c r="F10791" t="s">
        <v>1738</v>
      </c>
      <c r="G10791">
        <v>219</v>
      </c>
      <c r="H10791">
        <v>175200</v>
      </c>
      <c r="I10791">
        <v>0</v>
      </c>
      <c r="J10791">
        <v>0</v>
      </c>
    </row>
    <row r="10792" spans="1:10" ht="15" customHeight="1" x14ac:dyDescent="0.25">
      <c r="A10792" t="s">
        <v>12710</v>
      </c>
      <c r="B10792" t="s">
        <v>24650</v>
      </c>
      <c r="C10792" t="s">
        <v>26132</v>
      </c>
      <c r="D10792">
        <v>6017456000</v>
      </c>
      <c r="E10792" t="s">
        <v>36408</v>
      </c>
      <c r="F10792" t="s">
        <v>1738</v>
      </c>
      <c r="G10792">
        <v>219</v>
      </c>
      <c r="H10792">
        <v>423498</v>
      </c>
      <c r="I10792">
        <v>0</v>
      </c>
      <c r="J10792">
        <v>0</v>
      </c>
    </row>
    <row r="10793" spans="1:10" ht="15" customHeight="1" x14ac:dyDescent="0.25">
      <c r="A10793" t="s">
        <v>12711</v>
      </c>
      <c r="B10793" t="s">
        <v>24651</v>
      </c>
      <c r="C10793" t="s">
        <v>26132</v>
      </c>
      <c r="D10793">
        <v>6017456000</v>
      </c>
      <c r="E10793" t="s">
        <v>36409</v>
      </c>
      <c r="F10793" t="s">
        <v>1742</v>
      </c>
      <c r="G10793">
        <v>219</v>
      </c>
      <c r="H10793">
        <v>216876238</v>
      </c>
      <c r="I10793">
        <v>0</v>
      </c>
      <c r="J10793">
        <v>0</v>
      </c>
    </row>
    <row r="10794" spans="1:10" ht="15" customHeight="1" x14ac:dyDescent="0.25">
      <c r="A10794" t="s">
        <v>12712</v>
      </c>
      <c r="B10794" t="s">
        <v>24652</v>
      </c>
      <c r="C10794" t="s">
        <v>26132</v>
      </c>
      <c r="D10794">
        <v>6017456000</v>
      </c>
      <c r="E10794" t="s">
        <v>36410</v>
      </c>
      <c r="F10794" t="s">
        <v>1738</v>
      </c>
      <c r="G10794">
        <v>219</v>
      </c>
      <c r="H10794">
        <v>150000</v>
      </c>
      <c r="I10794">
        <v>0</v>
      </c>
      <c r="J10794">
        <v>0</v>
      </c>
    </row>
    <row r="10795" spans="1:10" ht="15" customHeight="1" x14ac:dyDescent="0.25">
      <c r="A10795" t="s">
        <v>12713</v>
      </c>
      <c r="B10795" t="s">
        <v>24653</v>
      </c>
      <c r="C10795" t="s">
        <v>26132</v>
      </c>
      <c r="D10795">
        <v>6017456000</v>
      </c>
      <c r="E10795" t="s">
        <v>36411</v>
      </c>
      <c r="F10795" t="s">
        <v>1738</v>
      </c>
      <c r="G10795">
        <v>219</v>
      </c>
      <c r="H10795">
        <v>22517059</v>
      </c>
      <c r="I10795">
        <v>0</v>
      </c>
      <c r="J10795">
        <v>0</v>
      </c>
    </row>
    <row r="10796" spans="1:10" ht="15" customHeight="1" x14ac:dyDescent="0.25">
      <c r="A10796" t="s">
        <v>12714</v>
      </c>
      <c r="B10796" t="s">
        <v>24654</v>
      </c>
      <c r="C10796" t="s">
        <v>26132</v>
      </c>
      <c r="D10796">
        <v>6017456000</v>
      </c>
      <c r="E10796" t="s">
        <v>36412</v>
      </c>
      <c r="F10796" t="s">
        <v>1738</v>
      </c>
      <c r="G10796">
        <v>219</v>
      </c>
      <c r="H10796">
        <v>292500</v>
      </c>
      <c r="I10796">
        <v>0</v>
      </c>
      <c r="J10796">
        <v>0</v>
      </c>
    </row>
    <row r="10797" spans="1:10" ht="15" customHeight="1" x14ac:dyDescent="0.25">
      <c r="A10797" t="s">
        <v>12715</v>
      </c>
      <c r="B10797" t="s">
        <v>24655</v>
      </c>
      <c r="C10797" t="s">
        <v>26132</v>
      </c>
      <c r="D10797">
        <v>6017456000</v>
      </c>
      <c r="E10797" t="s">
        <v>36413</v>
      </c>
      <c r="F10797" t="s">
        <v>351</v>
      </c>
      <c r="G10797">
        <v>219</v>
      </c>
      <c r="H10797">
        <v>2661500</v>
      </c>
      <c r="I10797">
        <v>0</v>
      </c>
      <c r="J10797">
        <v>0</v>
      </c>
    </row>
    <row r="10798" spans="1:10" ht="15" customHeight="1" x14ac:dyDescent="0.25">
      <c r="A10798" t="s">
        <v>12716</v>
      </c>
      <c r="B10798" t="s">
        <v>24656</v>
      </c>
      <c r="C10798" t="s">
        <v>26132</v>
      </c>
      <c r="D10798">
        <v>6017456000</v>
      </c>
      <c r="E10798" t="s">
        <v>36414</v>
      </c>
      <c r="F10798" t="s">
        <v>1738</v>
      </c>
      <c r="G10798">
        <v>219</v>
      </c>
      <c r="H10798">
        <v>137756905</v>
      </c>
      <c r="I10798">
        <v>0</v>
      </c>
      <c r="J10798">
        <v>0</v>
      </c>
    </row>
    <row r="10799" spans="1:10" ht="15" customHeight="1" x14ac:dyDescent="0.25">
      <c r="A10799" t="s">
        <v>12717</v>
      </c>
      <c r="B10799" t="s">
        <v>24657</v>
      </c>
      <c r="C10799" t="s">
        <v>26132</v>
      </c>
      <c r="D10799">
        <v>6017456000</v>
      </c>
      <c r="E10799" t="s">
        <v>36415</v>
      </c>
      <c r="F10799" t="s">
        <v>1738</v>
      </c>
      <c r="G10799">
        <v>219</v>
      </c>
      <c r="H10799">
        <v>675871</v>
      </c>
      <c r="I10799">
        <v>0</v>
      </c>
      <c r="J10799">
        <v>0</v>
      </c>
    </row>
    <row r="10800" spans="1:10" ht="15" customHeight="1" x14ac:dyDescent="0.25">
      <c r="A10800" t="s">
        <v>12718</v>
      </c>
      <c r="B10800" t="s">
        <v>24658</v>
      </c>
      <c r="C10800" t="s">
        <v>26132</v>
      </c>
      <c r="D10800">
        <v>6017456000</v>
      </c>
      <c r="E10800" t="s">
        <v>36416</v>
      </c>
      <c r="F10800" t="s">
        <v>1738</v>
      </c>
      <c r="G10800">
        <v>219</v>
      </c>
      <c r="H10800">
        <v>473190365</v>
      </c>
      <c r="I10800">
        <v>0</v>
      </c>
      <c r="J10800">
        <v>0</v>
      </c>
    </row>
    <row r="10801" spans="1:10" ht="15" customHeight="1" x14ac:dyDescent="0.25">
      <c r="A10801" t="s">
        <v>12719</v>
      </c>
      <c r="B10801" t="s">
        <v>24659</v>
      </c>
      <c r="C10801" t="s">
        <v>26132</v>
      </c>
      <c r="D10801">
        <v>6017456000</v>
      </c>
      <c r="E10801" t="s">
        <v>36417</v>
      </c>
      <c r="F10801" t="s">
        <v>1738</v>
      </c>
      <c r="G10801">
        <v>219</v>
      </c>
      <c r="H10801">
        <v>189000</v>
      </c>
      <c r="I10801">
        <v>0</v>
      </c>
      <c r="J10801">
        <v>0</v>
      </c>
    </row>
    <row r="10802" spans="1:10" ht="15" customHeight="1" x14ac:dyDescent="0.25">
      <c r="A10802" t="s">
        <v>12720</v>
      </c>
      <c r="B10802" t="s">
        <v>24660</v>
      </c>
      <c r="C10802" t="s">
        <v>26132</v>
      </c>
      <c r="D10802">
        <v>6017456000</v>
      </c>
      <c r="E10802" t="s">
        <v>36418</v>
      </c>
      <c r="F10802" t="s">
        <v>1738</v>
      </c>
      <c r="G10802">
        <v>219</v>
      </c>
      <c r="H10802">
        <v>246960</v>
      </c>
      <c r="I10802">
        <v>0</v>
      </c>
      <c r="J10802">
        <v>0</v>
      </c>
    </row>
    <row r="10803" spans="1:10" ht="15" customHeight="1" x14ac:dyDescent="0.25">
      <c r="A10803" t="s">
        <v>12721</v>
      </c>
      <c r="B10803" t="s">
        <v>24661</v>
      </c>
      <c r="C10803" t="s">
        <v>26132</v>
      </c>
      <c r="D10803">
        <v>6017456000</v>
      </c>
      <c r="E10803" t="s">
        <v>36419</v>
      </c>
      <c r="F10803" t="s">
        <v>1738</v>
      </c>
      <c r="G10803">
        <v>219</v>
      </c>
      <c r="H10803">
        <v>223500</v>
      </c>
      <c r="I10803">
        <v>0</v>
      </c>
      <c r="J10803">
        <v>0</v>
      </c>
    </row>
    <row r="10804" spans="1:10" ht="15" customHeight="1" x14ac:dyDescent="0.25">
      <c r="A10804" t="s">
        <v>12722</v>
      </c>
      <c r="B10804" t="s">
        <v>24662</v>
      </c>
      <c r="C10804" t="s">
        <v>26132</v>
      </c>
      <c r="D10804">
        <v>6017456000</v>
      </c>
      <c r="E10804" t="s">
        <v>36420</v>
      </c>
      <c r="F10804" t="s">
        <v>1738</v>
      </c>
      <c r="G10804">
        <v>219</v>
      </c>
      <c r="H10804">
        <v>1964989</v>
      </c>
      <c r="I10804">
        <v>0</v>
      </c>
      <c r="J10804">
        <v>0</v>
      </c>
    </row>
    <row r="10805" spans="1:10" ht="15" customHeight="1" x14ac:dyDescent="0.25">
      <c r="A10805" t="s">
        <v>12723</v>
      </c>
      <c r="B10805" t="s">
        <v>24663</v>
      </c>
      <c r="C10805" t="s">
        <v>26132</v>
      </c>
      <c r="D10805">
        <v>6017456000</v>
      </c>
      <c r="E10805" t="s">
        <v>36421</v>
      </c>
      <c r="F10805" t="s">
        <v>1246</v>
      </c>
      <c r="G10805">
        <v>219</v>
      </c>
      <c r="H10805">
        <v>81829810</v>
      </c>
      <c r="I10805">
        <v>0</v>
      </c>
      <c r="J10805">
        <v>0</v>
      </c>
    </row>
    <row r="10806" spans="1:10" ht="15" customHeight="1" x14ac:dyDescent="0.25">
      <c r="A10806" t="s">
        <v>12724</v>
      </c>
      <c r="B10806" t="s">
        <v>24664</v>
      </c>
      <c r="C10806" t="s">
        <v>26132</v>
      </c>
      <c r="D10806">
        <v>6017456000</v>
      </c>
      <c r="E10806" t="s">
        <v>36422</v>
      </c>
      <c r="F10806" t="s">
        <v>1548</v>
      </c>
      <c r="G10806">
        <v>219</v>
      </c>
      <c r="H10806">
        <v>342758</v>
      </c>
      <c r="I10806">
        <v>0</v>
      </c>
      <c r="J10806">
        <v>0</v>
      </c>
    </row>
    <row r="10807" spans="1:10" ht="15" customHeight="1" x14ac:dyDescent="0.25">
      <c r="A10807" t="s">
        <v>12725</v>
      </c>
      <c r="B10807" t="s">
        <v>24665</v>
      </c>
      <c r="C10807" t="s">
        <v>26132</v>
      </c>
      <c r="D10807">
        <v>6017456000</v>
      </c>
      <c r="E10807" t="s">
        <v>36423</v>
      </c>
      <c r="F10807" t="s">
        <v>1716</v>
      </c>
      <c r="G10807">
        <v>219</v>
      </c>
      <c r="H10807">
        <v>28233771</v>
      </c>
      <c r="I10807">
        <v>0</v>
      </c>
      <c r="J10807">
        <v>0</v>
      </c>
    </row>
    <row r="10808" spans="1:10" ht="15" customHeight="1" x14ac:dyDescent="0.25">
      <c r="A10808" t="s">
        <v>12726</v>
      </c>
      <c r="B10808" t="s">
        <v>24666</v>
      </c>
      <c r="C10808" t="s">
        <v>26132</v>
      </c>
      <c r="D10808">
        <v>6017456000</v>
      </c>
      <c r="E10808" t="s">
        <v>36424</v>
      </c>
      <c r="F10808" t="s">
        <v>1738</v>
      </c>
      <c r="G10808">
        <v>219</v>
      </c>
      <c r="H10808">
        <v>295032235</v>
      </c>
      <c r="I10808">
        <v>0</v>
      </c>
      <c r="J10808">
        <v>0</v>
      </c>
    </row>
    <row r="10809" spans="1:10" ht="15" customHeight="1" x14ac:dyDescent="0.25">
      <c r="A10809" t="s">
        <v>12727</v>
      </c>
      <c r="B10809" t="s">
        <v>24667</v>
      </c>
      <c r="C10809" t="s">
        <v>26132</v>
      </c>
      <c r="D10809">
        <v>6017456000</v>
      </c>
      <c r="E10809" t="s">
        <v>36425</v>
      </c>
      <c r="F10809" t="s">
        <v>418</v>
      </c>
      <c r="G10809">
        <v>219</v>
      </c>
      <c r="H10809">
        <v>6959500</v>
      </c>
      <c r="I10809">
        <v>0</v>
      </c>
      <c r="J10809">
        <v>0</v>
      </c>
    </row>
    <row r="10810" spans="1:10" ht="15" customHeight="1" x14ac:dyDescent="0.25">
      <c r="A10810" t="s">
        <v>12728</v>
      </c>
      <c r="B10810" t="s">
        <v>24668</v>
      </c>
      <c r="C10810" t="s">
        <v>26132</v>
      </c>
      <c r="D10810">
        <v>6017456000</v>
      </c>
      <c r="E10810" t="s">
        <v>30805</v>
      </c>
      <c r="F10810" t="s">
        <v>1738</v>
      </c>
      <c r="G10810">
        <v>219</v>
      </c>
      <c r="H10810">
        <v>181950</v>
      </c>
      <c r="I10810">
        <v>0</v>
      </c>
      <c r="J10810">
        <v>0</v>
      </c>
    </row>
    <row r="10811" spans="1:10" ht="15" customHeight="1" x14ac:dyDescent="0.25">
      <c r="A10811" t="s">
        <v>12729</v>
      </c>
      <c r="B10811" t="s">
        <v>24669</v>
      </c>
      <c r="C10811" t="s">
        <v>26132</v>
      </c>
      <c r="D10811">
        <v>6017456000</v>
      </c>
      <c r="E10811" t="s">
        <v>36426</v>
      </c>
      <c r="F10811" t="s">
        <v>1720</v>
      </c>
      <c r="G10811">
        <v>219</v>
      </c>
      <c r="H10811">
        <v>110049552</v>
      </c>
      <c r="I10811">
        <v>0</v>
      </c>
      <c r="J10811">
        <v>0</v>
      </c>
    </row>
    <row r="10812" spans="1:10" ht="15" customHeight="1" x14ac:dyDescent="0.25">
      <c r="A10812" t="s">
        <v>12730</v>
      </c>
      <c r="B10812" t="s">
        <v>24670</v>
      </c>
      <c r="C10812" t="s">
        <v>26132</v>
      </c>
      <c r="D10812">
        <v>6017456000</v>
      </c>
      <c r="E10812" t="s">
        <v>36427</v>
      </c>
      <c r="F10812" t="s">
        <v>1738</v>
      </c>
      <c r="G10812">
        <v>219</v>
      </c>
      <c r="H10812">
        <v>39853344</v>
      </c>
      <c r="I10812">
        <v>0</v>
      </c>
      <c r="J10812">
        <v>0</v>
      </c>
    </row>
    <row r="10813" spans="1:10" ht="15" customHeight="1" x14ac:dyDescent="0.25">
      <c r="A10813" t="s">
        <v>12731</v>
      </c>
      <c r="B10813" t="s">
        <v>24671</v>
      </c>
      <c r="C10813" t="s">
        <v>26132</v>
      </c>
      <c r="D10813">
        <v>6017456000</v>
      </c>
      <c r="E10813" t="s">
        <v>36428</v>
      </c>
      <c r="F10813" t="s">
        <v>1738</v>
      </c>
      <c r="G10813">
        <v>219</v>
      </c>
      <c r="H10813">
        <v>179765</v>
      </c>
      <c r="I10813">
        <v>0</v>
      </c>
      <c r="J10813">
        <v>0</v>
      </c>
    </row>
    <row r="10814" spans="1:10" ht="15" customHeight="1" x14ac:dyDescent="0.25">
      <c r="A10814" t="s">
        <v>12732</v>
      </c>
      <c r="B10814" t="s">
        <v>24672</v>
      </c>
      <c r="C10814" t="s">
        <v>26132</v>
      </c>
      <c r="D10814">
        <v>6017456000</v>
      </c>
      <c r="E10814" t="s">
        <v>36429</v>
      </c>
      <c r="F10814" t="s">
        <v>351</v>
      </c>
      <c r="G10814">
        <v>219</v>
      </c>
      <c r="H10814">
        <v>972500</v>
      </c>
      <c r="I10814">
        <v>0</v>
      </c>
      <c r="J10814">
        <v>0</v>
      </c>
    </row>
    <row r="10815" spans="1:10" ht="15" customHeight="1" x14ac:dyDescent="0.25">
      <c r="A10815" t="s">
        <v>12733</v>
      </c>
      <c r="B10815" t="s">
        <v>24673</v>
      </c>
      <c r="C10815" t="s">
        <v>26132</v>
      </c>
      <c r="D10815">
        <v>6017456000</v>
      </c>
      <c r="E10815" t="s">
        <v>36430</v>
      </c>
      <c r="F10815" t="s">
        <v>1746</v>
      </c>
      <c r="G10815">
        <v>219</v>
      </c>
      <c r="H10815">
        <v>7348123</v>
      </c>
      <c r="I10815">
        <v>0</v>
      </c>
      <c r="J10815">
        <v>0</v>
      </c>
    </row>
    <row r="10816" spans="1:10" ht="15" customHeight="1" x14ac:dyDescent="0.25">
      <c r="A10816" t="s">
        <v>12734</v>
      </c>
      <c r="B10816" t="s">
        <v>24674</v>
      </c>
      <c r="C10816" t="s">
        <v>26132</v>
      </c>
      <c r="D10816">
        <v>6017456000</v>
      </c>
      <c r="E10816" t="s">
        <v>36431</v>
      </c>
      <c r="F10816" t="s">
        <v>1754</v>
      </c>
      <c r="G10816">
        <v>219</v>
      </c>
      <c r="H10816">
        <v>166500</v>
      </c>
      <c r="I10816">
        <v>0</v>
      </c>
      <c r="J10816">
        <v>0</v>
      </c>
    </row>
    <row r="10817" spans="1:10" ht="15" customHeight="1" x14ac:dyDescent="0.25">
      <c r="A10817" t="s">
        <v>12735</v>
      </c>
      <c r="B10817" t="s">
        <v>24675</v>
      </c>
      <c r="C10817" t="s">
        <v>26132</v>
      </c>
      <c r="D10817">
        <v>6017456000</v>
      </c>
      <c r="E10817" t="s">
        <v>36432</v>
      </c>
      <c r="F10817" t="s">
        <v>1754</v>
      </c>
      <c r="G10817">
        <v>219</v>
      </c>
      <c r="H10817">
        <v>14753247</v>
      </c>
      <c r="I10817">
        <v>0</v>
      </c>
      <c r="J10817">
        <v>0</v>
      </c>
    </row>
    <row r="10818" spans="1:10" ht="15" customHeight="1" x14ac:dyDescent="0.25">
      <c r="A10818" t="s">
        <v>12736</v>
      </c>
      <c r="B10818" t="s">
        <v>24676</v>
      </c>
      <c r="C10818" t="s">
        <v>26132</v>
      </c>
      <c r="D10818">
        <v>6017456000</v>
      </c>
      <c r="E10818" t="s">
        <v>36433</v>
      </c>
      <c r="F10818" t="s">
        <v>1944</v>
      </c>
      <c r="G10818">
        <v>219</v>
      </c>
      <c r="H10818">
        <v>157000</v>
      </c>
      <c r="I10818">
        <v>0</v>
      </c>
      <c r="J10818">
        <v>0</v>
      </c>
    </row>
    <row r="10819" spans="1:10" ht="15" customHeight="1" x14ac:dyDescent="0.25">
      <c r="A10819" t="s">
        <v>12737</v>
      </c>
      <c r="B10819" t="s">
        <v>24677</v>
      </c>
      <c r="C10819" t="s">
        <v>26132</v>
      </c>
      <c r="D10819">
        <v>6017456000</v>
      </c>
      <c r="E10819" t="s">
        <v>36434</v>
      </c>
      <c r="F10819" t="s">
        <v>1421</v>
      </c>
      <c r="G10819">
        <v>219</v>
      </c>
      <c r="H10819">
        <v>1648925</v>
      </c>
      <c r="I10819">
        <v>0</v>
      </c>
      <c r="J10819">
        <v>0</v>
      </c>
    </row>
    <row r="10820" spans="1:10" ht="15" customHeight="1" x14ac:dyDescent="0.25">
      <c r="A10820" t="s">
        <v>12738</v>
      </c>
      <c r="B10820" t="s">
        <v>24678</v>
      </c>
      <c r="C10820" t="s">
        <v>26132</v>
      </c>
      <c r="D10820">
        <v>6017456000</v>
      </c>
      <c r="E10820" t="s">
        <v>36435</v>
      </c>
      <c r="F10820" t="s">
        <v>418</v>
      </c>
      <c r="G10820">
        <v>219</v>
      </c>
      <c r="H10820">
        <v>150000</v>
      </c>
      <c r="I10820">
        <v>0</v>
      </c>
      <c r="J10820">
        <v>0</v>
      </c>
    </row>
    <row r="10821" spans="1:10" ht="15" customHeight="1" x14ac:dyDescent="0.25">
      <c r="A10821" t="s">
        <v>12739</v>
      </c>
      <c r="B10821" t="s">
        <v>24679</v>
      </c>
      <c r="C10821" t="s">
        <v>26132</v>
      </c>
      <c r="D10821">
        <v>6017456000</v>
      </c>
      <c r="E10821" t="s">
        <v>36436</v>
      </c>
      <c r="F10821" t="s">
        <v>1738</v>
      </c>
      <c r="G10821">
        <v>219</v>
      </c>
      <c r="H10821">
        <v>11372854</v>
      </c>
      <c r="I10821">
        <v>0</v>
      </c>
      <c r="J10821">
        <v>0</v>
      </c>
    </row>
    <row r="10822" spans="1:10" ht="15" customHeight="1" x14ac:dyDescent="0.25">
      <c r="A10822" t="s">
        <v>12740</v>
      </c>
      <c r="B10822" t="s">
        <v>24680</v>
      </c>
      <c r="C10822" t="s">
        <v>26132</v>
      </c>
      <c r="D10822">
        <v>6017456000</v>
      </c>
      <c r="E10822" t="s">
        <v>36437</v>
      </c>
      <c r="F10822" t="s">
        <v>1738</v>
      </c>
      <c r="G10822">
        <v>219</v>
      </c>
      <c r="H10822">
        <v>419467</v>
      </c>
      <c r="I10822">
        <v>0</v>
      </c>
      <c r="J10822">
        <v>0</v>
      </c>
    </row>
    <row r="10823" spans="1:10" ht="15" customHeight="1" x14ac:dyDescent="0.25">
      <c r="A10823" t="s">
        <v>12741</v>
      </c>
      <c r="B10823" t="s">
        <v>24681</v>
      </c>
      <c r="C10823" t="s">
        <v>26132</v>
      </c>
      <c r="D10823">
        <v>6017456000</v>
      </c>
      <c r="E10823" t="s">
        <v>36438</v>
      </c>
      <c r="F10823" t="s">
        <v>1738</v>
      </c>
      <c r="G10823">
        <v>219</v>
      </c>
      <c r="H10823">
        <v>199323614</v>
      </c>
      <c r="I10823">
        <v>0</v>
      </c>
      <c r="J10823">
        <v>0</v>
      </c>
    </row>
    <row r="10824" spans="1:10" ht="15" customHeight="1" x14ac:dyDescent="0.25">
      <c r="A10824" t="s">
        <v>12742</v>
      </c>
      <c r="B10824" t="s">
        <v>24682</v>
      </c>
      <c r="C10824" t="s">
        <v>26132</v>
      </c>
      <c r="D10824">
        <v>6017456000</v>
      </c>
      <c r="E10824" t="s">
        <v>36439</v>
      </c>
      <c r="F10824" t="s">
        <v>1754</v>
      </c>
      <c r="G10824">
        <v>219</v>
      </c>
      <c r="H10824">
        <v>7829995</v>
      </c>
      <c r="I10824">
        <v>0</v>
      </c>
      <c r="J10824">
        <v>0</v>
      </c>
    </row>
    <row r="10825" spans="1:10" ht="15" customHeight="1" x14ac:dyDescent="0.25">
      <c r="A10825" t="s">
        <v>12743</v>
      </c>
      <c r="B10825" t="s">
        <v>24683</v>
      </c>
      <c r="C10825" t="s">
        <v>26132</v>
      </c>
      <c r="D10825">
        <v>6017456000</v>
      </c>
      <c r="E10825" t="s">
        <v>36440</v>
      </c>
      <c r="F10825" t="s">
        <v>1290</v>
      </c>
      <c r="G10825">
        <v>219</v>
      </c>
      <c r="H10825">
        <v>181265713</v>
      </c>
      <c r="I10825">
        <v>0</v>
      </c>
      <c r="J10825">
        <v>0</v>
      </c>
    </row>
    <row r="10826" spans="1:10" ht="15" customHeight="1" x14ac:dyDescent="0.25">
      <c r="A10826" t="s">
        <v>12744</v>
      </c>
      <c r="B10826" t="s">
        <v>24684</v>
      </c>
      <c r="C10826" t="s">
        <v>26132</v>
      </c>
      <c r="D10826">
        <v>6017456000</v>
      </c>
      <c r="E10826" t="s">
        <v>36441</v>
      </c>
      <c r="F10826" t="s">
        <v>1944</v>
      </c>
      <c r="G10826">
        <v>219</v>
      </c>
      <c r="H10826">
        <v>322000</v>
      </c>
      <c r="I10826">
        <v>0</v>
      </c>
      <c r="J10826">
        <v>0</v>
      </c>
    </row>
    <row r="10827" spans="1:10" ht="15" customHeight="1" x14ac:dyDescent="0.25">
      <c r="A10827" t="s">
        <v>12745</v>
      </c>
      <c r="B10827" t="s">
        <v>24685</v>
      </c>
      <c r="C10827" t="s">
        <v>26132</v>
      </c>
      <c r="D10827">
        <v>6017456000</v>
      </c>
      <c r="E10827" t="s">
        <v>36442</v>
      </c>
      <c r="F10827" t="s">
        <v>351</v>
      </c>
      <c r="G10827">
        <v>219</v>
      </c>
      <c r="H10827">
        <v>451250</v>
      </c>
      <c r="I10827">
        <v>0</v>
      </c>
      <c r="J10827">
        <v>0</v>
      </c>
    </row>
    <row r="10828" spans="1:10" ht="15" customHeight="1" x14ac:dyDescent="0.25">
      <c r="A10828" t="s">
        <v>12746</v>
      </c>
      <c r="B10828" t="s">
        <v>24686</v>
      </c>
      <c r="C10828" t="s">
        <v>26132</v>
      </c>
      <c r="D10828">
        <v>6017456000</v>
      </c>
      <c r="E10828" t="s">
        <v>36443</v>
      </c>
      <c r="F10828" t="s">
        <v>1745</v>
      </c>
      <c r="G10828">
        <v>219</v>
      </c>
      <c r="H10828">
        <v>11036005</v>
      </c>
      <c r="I10828">
        <v>0</v>
      </c>
      <c r="J10828">
        <v>0</v>
      </c>
    </row>
    <row r="10829" spans="1:10" ht="15" customHeight="1" x14ac:dyDescent="0.25">
      <c r="A10829" t="s">
        <v>12747</v>
      </c>
      <c r="B10829" t="s">
        <v>24687</v>
      </c>
      <c r="C10829" t="s">
        <v>26132</v>
      </c>
      <c r="D10829">
        <v>6017456000</v>
      </c>
      <c r="E10829" t="s">
        <v>36444</v>
      </c>
      <c r="F10829" t="s">
        <v>1742</v>
      </c>
      <c r="G10829">
        <v>219</v>
      </c>
      <c r="H10829">
        <v>175200</v>
      </c>
      <c r="I10829">
        <v>0</v>
      </c>
      <c r="J10829">
        <v>0</v>
      </c>
    </row>
    <row r="10830" spans="1:10" ht="15" customHeight="1" x14ac:dyDescent="0.25">
      <c r="A10830" t="s">
        <v>12748</v>
      </c>
      <c r="B10830" t="s">
        <v>24688</v>
      </c>
      <c r="C10830" t="s">
        <v>26132</v>
      </c>
      <c r="D10830">
        <v>6017456000</v>
      </c>
      <c r="E10830" t="s">
        <v>36445</v>
      </c>
      <c r="F10830" t="s">
        <v>1766</v>
      </c>
      <c r="G10830">
        <v>219</v>
      </c>
      <c r="H10830">
        <v>9379230</v>
      </c>
      <c r="I10830">
        <v>0</v>
      </c>
      <c r="J10830">
        <v>0</v>
      </c>
    </row>
    <row r="10831" spans="1:10" ht="15" customHeight="1" x14ac:dyDescent="0.25">
      <c r="A10831" t="s">
        <v>12749</v>
      </c>
      <c r="B10831" t="s">
        <v>24689</v>
      </c>
      <c r="C10831" t="s">
        <v>26132</v>
      </c>
      <c r="D10831">
        <v>6017456000</v>
      </c>
      <c r="E10831" t="s">
        <v>36446</v>
      </c>
      <c r="F10831" t="s">
        <v>1718</v>
      </c>
      <c r="G10831">
        <v>219</v>
      </c>
      <c r="H10831">
        <v>102498728</v>
      </c>
      <c r="I10831">
        <v>0</v>
      </c>
      <c r="J10831">
        <v>0</v>
      </c>
    </row>
    <row r="10832" spans="1:10" ht="15" customHeight="1" x14ac:dyDescent="0.25">
      <c r="A10832" t="s">
        <v>12750</v>
      </c>
      <c r="B10832" t="s">
        <v>24690</v>
      </c>
      <c r="C10832" t="s">
        <v>26132</v>
      </c>
      <c r="D10832">
        <v>6017456000</v>
      </c>
      <c r="E10832" t="s">
        <v>36447</v>
      </c>
      <c r="F10832" t="s">
        <v>1738</v>
      </c>
      <c r="G10832">
        <v>219</v>
      </c>
      <c r="H10832">
        <v>215000</v>
      </c>
      <c r="I10832">
        <v>0</v>
      </c>
      <c r="J10832">
        <v>0</v>
      </c>
    </row>
    <row r="10833" spans="1:10" ht="15" customHeight="1" x14ac:dyDescent="0.25">
      <c r="A10833" t="s">
        <v>12751</v>
      </c>
      <c r="B10833" t="s">
        <v>24691</v>
      </c>
      <c r="C10833" t="s">
        <v>26132</v>
      </c>
      <c r="D10833">
        <v>6017456000</v>
      </c>
      <c r="E10833" t="s">
        <v>36448</v>
      </c>
      <c r="F10833" t="s">
        <v>1284</v>
      </c>
      <c r="G10833">
        <v>219</v>
      </c>
      <c r="H10833">
        <v>195500</v>
      </c>
      <c r="I10833">
        <v>0</v>
      </c>
      <c r="J10833">
        <v>0</v>
      </c>
    </row>
    <row r="10834" spans="1:10" ht="15" customHeight="1" x14ac:dyDescent="0.25">
      <c r="A10834" t="s">
        <v>12752</v>
      </c>
      <c r="B10834" t="s">
        <v>24692</v>
      </c>
      <c r="C10834" t="s">
        <v>26132</v>
      </c>
      <c r="D10834">
        <v>6017456000</v>
      </c>
      <c r="E10834" t="s">
        <v>36449</v>
      </c>
      <c r="F10834" t="s">
        <v>1752</v>
      </c>
      <c r="G10834">
        <v>219</v>
      </c>
      <c r="H10834">
        <v>9260480</v>
      </c>
      <c r="I10834">
        <v>0</v>
      </c>
      <c r="J10834">
        <v>0</v>
      </c>
    </row>
    <row r="10835" spans="1:10" ht="15" customHeight="1" x14ac:dyDescent="0.25">
      <c r="A10835" t="s">
        <v>12753</v>
      </c>
      <c r="B10835" t="s">
        <v>24693</v>
      </c>
      <c r="C10835" t="s">
        <v>26132</v>
      </c>
      <c r="D10835">
        <v>6017456000</v>
      </c>
      <c r="E10835" t="s">
        <v>36450</v>
      </c>
      <c r="F10835" t="s">
        <v>1744</v>
      </c>
      <c r="G10835">
        <v>219</v>
      </c>
      <c r="H10835">
        <v>216266080</v>
      </c>
      <c r="I10835">
        <v>0</v>
      </c>
      <c r="J10835">
        <v>0</v>
      </c>
    </row>
    <row r="10836" spans="1:10" ht="15" customHeight="1" x14ac:dyDescent="0.25">
      <c r="A10836" t="s">
        <v>12754</v>
      </c>
      <c r="B10836" t="s">
        <v>24694</v>
      </c>
      <c r="C10836" t="s">
        <v>26132</v>
      </c>
      <c r="D10836">
        <v>6017456000</v>
      </c>
      <c r="E10836" t="s">
        <v>36451</v>
      </c>
      <c r="F10836" t="s">
        <v>351</v>
      </c>
      <c r="G10836">
        <v>219</v>
      </c>
      <c r="H10836">
        <v>158377599</v>
      </c>
      <c r="I10836">
        <v>0</v>
      </c>
      <c r="J10836">
        <v>0</v>
      </c>
    </row>
    <row r="10837" spans="1:10" ht="15" customHeight="1" x14ac:dyDescent="0.25">
      <c r="A10837" t="s">
        <v>12755</v>
      </c>
      <c r="B10837" t="s">
        <v>24695</v>
      </c>
      <c r="C10837" t="s">
        <v>26132</v>
      </c>
      <c r="D10837">
        <v>6017456000</v>
      </c>
      <c r="E10837" t="s">
        <v>36452</v>
      </c>
      <c r="F10837" t="s">
        <v>1706</v>
      </c>
      <c r="G10837">
        <v>219</v>
      </c>
      <c r="H10837">
        <v>176218</v>
      </c>
      <c r="I10837">
        <v>0</v>
      </c>
      <c r="J10837">
        <v>0</v>
      </c>
    </row>
    <row r="10838" spans="1:10" ht="15" customHeight="1" x14ac:dyDescent="0.25">
      <c r="A10838" t="s">
        <v>12756</v>
      </c>
      <c r="B10838" t="s">
        <v>24696</v>
      </c>
      <c r="C10838" t="s">
        <v>26132</v>
      </c>
      <c r="D10838">
        <v>6017456000</v>
      </c>
      <c r="E10838" t="s">
        <v>36453</v>
      </c>
      <c r="F10838" t="s">
        <v>1738</v>
      </c>
      <c r="G10838">
        <v>219</v>
      </c>
      <c r="H10838">
        <v>147452864</v>
      </c>
      <c r="I10838">
        <v>0</v>
      </c>
      <c r="J10838">
        <v>0</v>
      </c>
    </row>
    <row r="10839" spans="1:10" ht="15" customHeight="1" x14ac:dyDescent="0.25">
      <c r="A10839" t="s">
        <v>12757</v>
      </c>
      <c r="B10839" t="s">
        <v>24697</v>
      </c>
      <c r="C10839" t="s">
        <v>26132</v>
      </c>
      <c r="D10839">
        <v>6017456000</v>
      </c>
      <c r="E10839" t="s">
        <v>36454</v>
      </c>
      <c r="F10839" t="s">
        <v>1706</v>
      </c>
      <c r="G10839">
        <v>219</v>
      </c>
      <c r="H10839">
        <v>5665569</v>
      </c>
      <c r="I10839">
        <v>0</v>
      </c>
      <c r="J10839">
        <v>0</v>
      </c>
    </row>
    <row r="10840" spans="1:10" ht="15" customHeight="1" x14ac:dyDescent="0.25">
      <c r="A10840" t="s">
        <v>12758</v>
      </c>
      <c r="B10840" t="s">
        <v>24698</v>
      </c>
      <c r="C10840" t="s">
        <v>26132</v>
      </c>
      <c r="D10840">
        <v>6017456000</v>
      </c>
      <c r="E10840" t="s">
        <v>36455</v>
      </c>
      <c r="F10840" t="s">
        <v>1797</v>
      </c>
      <c r="G10840">
        <v>219</v>
      </c>
      <c r="H10840">
        <v>204000</v>
      </c>
      <c r="I10840">
        <v>0</v>
      </c>
      <c r="J10840">
        <v>0</v>
      </c>
    </row>
    <row r="10841" spans="1:10" ht="15" customHeight="1" x14ac:dyDescent="0.25">
      <c r="A10841" t="s">
        <v>12759</v>
      </c>
      <c r="B10841" t="s">
        <v>24699</v>
      </c>
      <c r="C10841" t="s">
        <v>26132</v>
      </c>
      <c r="D10841">
        <v>6017456000</v>
      </c>
      <c r="E10841" t="s">
        <v>36456</v>
      </c>
      <c r="F10841" t="s">
        <v>1797</v>
      </c>
      <c r="G10841">
        <v>219</v>
      </c>
      <c r="H10841">
        <v>145005860</v>
      </c>
      <c r="I10841">
        <v>0</v>
      </c>
      <c r="J10841">
        <v>0</v>
      </c>
    </row>
    <row r="10842" spans="1:10" ht="15" customHeight="1" x14ac:dyDescent="0.25">
      <c r="A10842" t="s">
        <v>12760</v>
      </c>
      <c r="B10842" t="s">
        <v>24700</v>
      </c>
      <c r="C10842" t="s">
        <v>26132</v>
      </c>
      <c r="D10842">
        <v>6017456000</v>
      </c>
      <c r="E10842" t="s">
        <v>36457</v>
      </c>
      <c r="F10842" t="s">
        <v>2107</v>
      </c>
      <c r="G10842">
        <v>219</v>
      </c>
      <c r="H10842">
        <v>279611</v>
      </c>
      <c r="I10842">
        <v>0</v>
      </c>
      <c r="J10842">
        <v>0</v>
      </c>
    </row>
    <row r="10843" spans="1:10" ht="15" customHeight="1" x14ac:dyDescent="0.25">
      <c r="A10843" t="s">
        <v>12761</v>
      </c>
      <c r="B10843" t="s">
        <v>24701</v>
      </c>
      <c r="C10843" t="s">
        <v>26132</v>
      </c>
      <c r="D10843">
        <v>6017456000</v>
      </c>
      <c r="E10843" t="s">
        <v>36458</v>
      </c>
      <c r="F10843" t="s">
        <v>1797</v>
      </c>
      <c r="G10843">
        <v>219</v>
      </c>
      <c r="H10843">
        <v>13353793</v>
      </c>
      <c r="I10843">
        <v>0</v>
      </c>
      <c r="J10843">
        <v>0</v>
      </c>
    </row>
    <row r="10844" spans="1:10" ht="15" customHeight="1" x14ac:dyDescent="0.25">
      <c r="A10844" t="s">
        <v>12762</v>
      </c>
      <c r="B10844" t="s">
        <v>24702</v>
      </c>
      <c r="C10844" t="s">
        <v>26132</v>
      </c>
      <c r="D10844">
        <v>6017456000</v>
      </c>
      <c r="E10844" t="s">
        <v>36459</v>
      </c>
      <c r="F10844" t="s">
        <v>1797</v>
      </c>
      <c r="G10844">
        <v>219</v>
      </c>
      <c r="H10844">
        <v>93513969</v>
      </c>
      <c r="I10844">
        <v>0</v>
      </c>
      <c r="J10844">
        <v>0</v>
      </c>
    </row>
    <row r="10845" spans="1:10" ht="15" customHeight="1" x14ac:dyDescent="0.25">
      <c r="A10845" t="s">
        <v>12763</v>
      </c>
      <c r="B10845" t="s">
        <v>24703</v>
      </c>
      <c r="C10845" t="s">
        <v>26132</v>
      </c>
      <c r="D10845">
        <v>6017456000</v>
      </c>
      <c r="E10845" t="s">
        <v>36460</v>
      </c>
      <c r="F10845" t="s">
        <v>871</v>
      </c>
      <c r="G10845">
        <v>219</v>
      </c>
      <c r="H10845">
        <v>156500</v>
      </c>
      <c r="I10845">
        <v>0</v>
      </c>
      <c r="J10845">
        <v>0</v>
      </c>
    </row>
    <row r="10846" spans="1:10" ht="15" customHeight="1" x14ac:dyDescent="0.25">
      <c r="A10846" t="s">
        <v>12764</v>
      </c>
      <c r="B10846" t="s">
        <v>24704</v>
      </c>
      <c r="C10846" t="s">
        <v>26132</v>
      </c>
      <c r="D10846">
        <v>6017456000</v>
      </c>
      <c r="E10846" t="s">
        <v>36461</v>
      </c>
      <c r="F10846" t="s">
        <v>1797</v>
      </c>
      <c r="G10846">
        <v>219</v>
      </c>
      <c r="H10846">
        <v>115450359</v>
      </c>
      <c r="I10846">
        <v>0</v>
      </c>
      <c r="J10846">
        <v>0</v>
      </c>
    </row>
    <row r="10847" spans="1:10" ht="15" customHeight="1" x14ac:dyDescent="0.25">
      <c r="A10847" t="s">
        <v>12765</v>
      </c>
      <c r="B10847" t="s">
        <v>24705</v>
      </c>
      <c r="C10847" t="s">
        <v>26132</v>
      </c>
      <c r="D10847">
        <v>6017456000</v>
      </c>
      <c r="E10847" t="s">
        <v>36462</v>
      </c>
      <c r="F10847" t="s">
        <v>1813</v>
      </c>
      <c r="G10847">
        <v>219</v>
      </c>
      <c r="H10847">
        <v>178298603</v>
      </c>
      <c r="I10847">
        <v>0</v>
      </c>
      <c r="J10847">
        <v>0</v>
      </c>
    </row>
    <row r="10848" spans="1:10" ht="15" customHeight="1" x14ac:dyDescent="0.25">
      <c r="A10848" t="s">
        <v>12766</v>
      </c>
      <c r="B10848" t="s">
        <v>24706</v>
      </c>
      <c r="C10848" t="s">
        <v>26132</v>
      </c>
      <c r="D10848">
        <v>6017456000</v>
      </c>
      <c r="E10848" t="s">
        <v>36463</v>
      </c>
      <c r="F10848" t="s">
        <v>351</v>
      </c>
      <c r="G10848">
        <v>219</v>
      </c>
      <c r="H10848">
        <v>507450</v>
      </c>
      <c r="I10848">
        <v>0</v>
      </c>
      <c r="J10848">
        <v>0</v>
      </c>
    </row>
    <row r="10849" spans="1:10" ht="15" customHeight="1" x14ac:dyDescent="0.25">
      <c r="A10849" t="s">
        <v>12766</v>
      </c>
      <c r="B10849" t="s">
        <v>24706</v>
      </c>
      <c r="C10849" t="s">
        <v>26132</v>
      </c>
      <c r="D10849">
        <v>6017456000</v>
      </c>
      <c r="E10849" t="s">
        <v>36464</v>
      </c>
      <c r="F10849" t="s">
        <v>351</v>
      </c>
      <c r="G10849">
        <v>219</v>
      </c>
      <c r="H10849">
        <v>18326343</v>
      </c>
      <c r="I10849">
        <v>0</v>
      </c>
      <c r="J10849">
        <v>0</v>
      </c>
    </row>
    <row r="10850" spans="1:10" ht="15" customHeight="1" x14ac:dyDescent="0.25">
      <c r="A10850" t="s">
        <v>12767</v>
      </c>
      <c r="B10850" t="s">
        <v>24707</v>
      </c>
      <c r="C10850" t="s">
        <v>26132</v>
      </c>
      <c r="D10850">
        <v>6017456000</v>
      </c>
      <c r="E10850" t="s">
        <v>36465</v>
      </c>
      <c r="F10850" t="s">
        <v>1825</v>
      </c>
      <c r="G10850">
        <v>219</v>
      </c>
      <c r="H10850">
        <v>11235960</v>
      </c>
      <c r="I10850">
        <v>0</v>
      </c>
      <c r="J10850">
        <v>0</v>
      </c>
    </row>
    <row r="10851" spans="1:10" ht="15" customHeight="1" x14ac:dyDescent="0.25">
      <c r="A10851" t="s">
        <v>12768</v>
      </c>
      <c r="B10851" t="s">
        <v>24708</v>
      </c>
      <c r="C10851" t="s">
        <v>26132</v>
      </c>
      <c r="D10851">
        <v>6017456000</v>
      </c>
      <c r="E10851" t="s">
        <v>36466</v>
      </c>
      <c r="F10851" t="s">
        <v>1797</v>
      </c>
      <c r="G10851">
        <v>219</v>
      </c>
      <c r="H10851">
        <v>135436035</v>
      </c>
      <c r="I10851">
        <v>0</v>
      </c>
      <c r="J10851">
        <v>0</v>
      </c>
    </row>
    <row r="10852" spans="1:10" ht="15" customHeight="1" x14ac:dyDescent="0.25">
      <c r="A10852" t="s">
        <v>12769</v>
      </c>
      <c r="B10852" t="s">
        <v>24709</v>
      </c>
      <c r="C10852" t="s">
        <v>26132</v>
      </c>
      <c r="D10852">
        <v>6017456000</v>
      </c>
      <c r="E10852" t="s">
        <v>36467</v>
      </c>
      <c r="F10852" t="s">
        <v>1797</v>
      </c>
      <c r="G10852">
        <v>219</v>
      </c>
      <c r="H10852">
        <v>64288235</v>
      </c>
      <c r="I10852">
        <v>0</v>
      </c>
      <c r="J10852">
        <v>0</v>
      </c>
    </row>
    <row r="10853" spans="1:10" ht="15" customHeight="1" x14ac:dyDescent="0.25">
      <c r="A10853" t="s">
        <v>12770</v>
      </c>
      <c r="B10853" t="s">
        <v>24710</v>
      </c>
      <c r="C10853" t="s">
        <v>26132</v>
      </c>
      <c r="D10853">
        <v>6017456000</v>
      </c>
      <c r="E10853" t="s">
        <v>36468</v>
      </c>
      <c r="F10853" t="s">
        <v>1797</v>
      </c>
      <c r="G10853">
        <v>219</v>
      </c>
      <c r="H10853">
        <v>531544</v>
      </c>
      <c r="I10853">
        <v>0</v>
      </c>
      <c r="J10853">
        <v>0</v>
      </c>
    </row>
    <row r="10854" spans="1:10" ht="15" customHeight="1" x14ac:dyDescent="0.25">
      <c r="A10854" t="s">
        <v>12771</v>
      </c>
      <c r="B10854" t="s">
        <v>24711</v>
      </c>
      <c r="C10854" t="s">
        <v>26132</v>
      </c>
      <c r="D10854">
        <v>6017456000</v>
      </c>
      <c r="E10854" t="s">
        <v>36469</v>
      </c>
      <c r="F10854" t="s">
        <v>418</v>
      </c>
      <c r="G10854">
        <v>219</v>
      </c>
      <c r="H10854">
        <v>597500</v>
      </c>
      <c r="I10854">
        <v>0</v>
      </c>
      <c r="J10854">
        <v>0</v>
      </c>
    </row>
    <row r="10855" spans="1:10" ht="15" customHeight="1" x14ac:dyDescent="0.25">
      <c r="A10855" t="s">
        <v>12772</v>
      </c>
      <c r="B10855" t="s">
        <v>24712</v>
      </c>
      <c r="C10855" t="s">
        <v>26132</v>
      </c>
      <c r="D10855">
        <v>6017456000</v>
      </c>
      <c r="E10855" t="s">
        <v>36470</v>
      </c>
      <c r="F10855" t="s">
        <v>818</v>
      </c>
      <c r="G10855">
        <v>219</v>
      </c>
      <c r="H10855">
        <v>8899766</v>
      </c>
      <c r="I10855">
        <v>0</v>
      </c>
      <c r="J10855">
        <v>0</v>
      </c>
    </row>
    <row r="10856" spans="1:10" ht="15" customHeight="1" x14ac:dyDescent="0.25">
      <c r="A10856" t="s">
        <v>12773</v>
      </c>
      <c r="B10856" t="s">
        <v>24713</v>
      </c>
      <c r="C10856" t="s">
        <v>26132</v>
      </c>
      <c r="D10856">
        <v>6017456000</v>
      </c>
      <c r="E10856" t="s">
        <v>36471</v>
      </c>
      <c r="F10856" t="s">
        <v>1797</v>
      </c>
      <c r="G10856">
        <v>219</v>
      </c>
      <c r="H10856">
        <v>134594164</v>
      </c>
      <c r="I10856">
        <v>0</v>
      </c>
      <c r="J10856">
        <v>0</v>
      </c>
    </row>
    <row r="10857" spans="1:10" ht="15" customHeight="1" x14ac:dyDescent="0.25">
      <c r="A10857" t="s">
        <v>12774</v>
      </c>
      <c r="B10857" t="s">
        <v>24714</v>
      </c>
      <c r="C10857" t="s">
        <v>26132</v>
      </c>
      <c r="D10857">
        <v>6017456000</v>
      </c>
      <c r="E10857" t="s">
        <v>36472</v>
      </c>
      <c r="F10857" t="s">
        <v>1797</v>
      </c>
      <c r="G10857">
        <v>219</v>
      </c>
      <c r="H10857">
        <v>458000</v>
      </c>
      <c r="I10857">
        <v>0</v>
      </c>
      <c r="J10857">
        <v>0</v>
      </c>
    </row>
    <row r="10858" spans="1:10" ht="15" customHeight="1" x14ac:dyDescent="0.25">
      <c r="A10858" t="s">
        <v>12775</v>
      </c>
      <c r="B10858" t="s">
        <v>24715</v>
      </c>
      <c r="C10858" t="s">
        <v>26132</v>
      </c>
      <c r="D10858">
        <v>6017456000</v>
      </c>
      <c r="E10858" t="s">
        <v>36473</v>
      </c>
      <c r="F10858" t="s">
        <v>418</v>
      </c>
      <c r="G10858">
        <v>219</v>
      </c>
      <c r="H10858">
        <v>502777</v>
      </c>
      <c r="I10858">
        <v>0</v>
      </c>
      <c r="J10858">
        <v>0</v>
      </c>
    </row>
    <row r="10859" spans="1:10" ht="15" customHeight="1" x14ac:dyDescent="0.25">
      <c r="A10859" t="s">
        <v>12776</v>
      </c>
      <c r="B10859" t="s">
        <v>24716</v>
      </c>
      <c r="C10859" t="s">
        <v>26132</v>
      </c>
      <c r="D10859">
        <v>6017456000</v>
      </c>
      <c r="E10859" t="s">
        <v>36474</v>
      </c>
      <c r="F10859" t="s">
        <v>1797</v>
      </c>
      <c r="G10859">
        <v>219</v>
      </c>
      <c r="H10859">
        <v>247237</v>
      </c>
      <c r="I10859">
        <v>0</v>
      </c>
      <c r="J10859">
        <v>0</v>
      </c>
    </row>
    <row r="10860" spans="1:10" ht="15" customHeight="1" x14ac:dyDescent="0.25">
      <c r="A10860" t="s">
        <v>12777</v>
      </c>
      <c r="B10860" t="s">
        <v>24717</v>
      </c>
      <c r="C10860" t="s">
        <v>26132</v>
      </c>
      <c r="D10860">
        <v>6017456000</v>
      </c>
      <c r="E10860" t="s">
        <v>36475</v>
      </c>
      <c r="F10860" t="s">
        <v>1797</v>
      </c>
      <c r="G10860">
        <v>219</v>
      </c>
      <c r="H10860">
        <v>125861052</v>
      </c>
      <c r="I10860">
        <v>0</v>
      </c>
      <c r="J10860">
        <v>0</v>
      </c>
    </row>
    <row r="10861" spans="1:10" ht="15" customHeight="1" x14ac:dyDescent="0.25">
      <c r="A10861" t="s">
        <v>12778</v>
      </c>
      <c r="B10861" t="s">
        <v>24718</v>
      </c>
      <c r="C10861" t="s">
        <v>26132</v>
      </c>
      <c r="D10861">
        <v>6017456000</v>
      </c>
      <c r="E10861" t="s">
        <v>36476</v>
      </c>
      <c r="F10861" t="s">
        <v>1797</v>
      </c>
      <c r="G10861">
        <v>219</v>
      </c>
      <c r="H10861">
        <v>35923864</v>
      </c>
      <c r="I10861">
        <v>0</v>
      </c>
      <c r="J10861">
        <v>0</v>
      </c>
    </row>
    <row r="10862" spans="1:10" ht="15" customHeight="1" x14ac:dyDescent="0.25">
      <c r="A10862" t="s">
        <v>12779</v>
      </c>
      <c r="B10862" t="s">
        <v>24719</v>
      </c>
      <c r="C10862" t="s">
        <v>26132</v>
      </c>
      <c r="D10862">
        <v>6017456000</v>
      </c>
      <c r="E10862" t="s">
        <v>36477</v>
      </c>
      <c r="F10862" t="s">
        <v>1797</v>
      </c>
      <c r="G10862">
        <v>219</v>
      </c>
      <c r="H10862">
        <v>164000</v>
      </c>
      <c r="I10862">
        <v>0</v>
      </c>
      <c r="J10862">
        <v>0</v>
      </c>
    </row>
    <row r="10863" spans="1:10" ht="15" customHeight="1" x14ac:dyDescent="0.25">
      <c r="A10863" t="s">
        <v>12780</v>
      </c>
      <c r="B10863" t="s">
        <v>24720</v>
      </c>
      <c r="C10863" t="s">
        <v>26132</v>
      </c>
      <c r="D10863">
        <v>6017456000</v>
      </c>
      <c r="E10863" t="s">
        <v>36478</v>
      </c>
      <c r="F10863" t="s">
        <v>1797</v>
      </c>
      <c r="G10863">
        <v>219</v>
      </c>
      <c r="H10863">
        <v>484159190</v>
      </c>
      <c r="I10863">
        <v>0</v>
      </c>
      <c r="J10863">
        <v>0</v>
      </c>
    </row>
    <row r="10864" spans="1:10" ht="15" customHeight="1" x14ac:dyDescent="0.25">
      <c r="A10864" t="s">
        <v>12781</v>
      </c>
      <c r="B10864" t="s">
        <v>24721</v>
      </c>
      <c r="C10864" t="s">
        <v>26132</v>
      </c>
      <c r="D10864">
        <v>6017456000</v>
      </c>
      <c r="E10864" t="s">
        <v>36479</v>
      </c>
      <c r="F10864" t="s">
        <v>1797</v>
      </c>
      <c r="G10864">
        <v>219</v>
      </c>
      <c r="H10864">
        <v>159300</v>
      </c>
      <c r="I10864">
        <v>0</v>
      </c>
      <c r="J10864">
        <v>0</v>
      </c>
    </row>
    <row r="10865" spans="1:10" ht="15" customHeight="1" x14ac:dyDescent="0.25">
      <c r="A10865" t="s">
        <v>12782</v>
      </c>
      <c r="B10865" t="s">
        <v>24722</v>
      </c>
      <c r="C10865" t="s">
        <v>26132</v>
      </c>
      <c r="D10865">
        <v>6017456000</v>
      </c>
      <c r="E10865" t="s">
        <v>36480</v>
      </c>
      <c r="F10865" t="s">
        <v>1260</v>
      </c>
      <c r="G10865">
        <v>219</v>
      </c>
      <c r="H10865">
        <v>1358360</v>
      </c>
      <c r="I10865">
        <v>0</v>
      </c>
      <c r="J10865">
        <v>0</v>
      </c>
    </row>
    <row r="10866" spans="1:10" ht="15" customHeight="1" x14ac:dyDescent="0.25">
      <c r="A10866" t="s">
        <v>12783</v>
      </c>
      <c r="B10866" t="s">
        <v>24723</v>
      </c>
      <c r="C10866" t="s">
        <v>26132</v>
      </c>
      <c r="D10866">
        <v>6017456000</v>
      </c>
      <c r="E10866" t="s">
        <v>36481</v>
      </c>
      <c r="F10866" t="s">
        <v>1797</v>
      </c>
      <c r="G10866">
        <v>219</v>
      </c>
      <c r="H10866">
        <v>5339564</v>
      </c>
      <c r="I10866">
        <v>0</v>
      </c>
      <c r="J10866">
        <v>0</v>
      </c>
    </row>
    <row r="10867" spans="1:10" ht="15" customHeight="1" x14ac:dyDescent="0.25">
      <c r="A10867" t="s">
        <v>12784</v>
      </c>
      <c r="B10867" t="s">
        <v>24724</v>
      </c>
      <c r="C10867" t="s">
        <v>26132</v>
      </c>
      <c r="D10867">
        <v>6017456000</v>
      </c>
      <c r="E10867" t="s">
        <v>36482</v>
      </c>
      <c r="F10867" t="s">
        <v>418</v>
      </c>
      <c r="G10867">
        <v>219</v>
      </c>
      <c r="H10867">
        <v>270000</v>
      </c>
      <c r="I10867">
        <v>0</v>
      </c>
      <c r="J10867">
        <v>0</v>
      </c>
    </row>
    <row r="10868" spans="1:10" ht="15" customHeight="1" x14ac:dyDescent="0.25">
      <c r="A10868" t="s">
        <v>12785</v>
      </c>
      <c r="B10868" t="s">
        <v>24725</v>
      </c>
      <c r="C10868" t="s">
        <v>26132</v>
      </c>
      <c r="D10868">
        <v>6017456000</v>
      </c>
      <c r="E10868" t="s">
        <v>36483</v>
      </c>
      <c r="F10868" t="s">
        <v>1797</v>
      </c>
      <c r="G10868">
        <v>219</v>
      </c>
      <c r="H10868">
        <v>677426188</v>
      </c>
      <c r="I10868">
        <v>0</v>
      </c>
      <c r="J10868">
        <v>0</v>
      </c>
    </row>
    <row r="10869" spans="1:10" ht="15" customHeight="1" x14ac:dyDescent="0.25">
      <c r="A10869" t="s">
        <v>12786</v>
      </c>
      <c r="B10869" t="s">
        <v>24726</v>
      </c>
      <c r="C10869" t="s">
        <v>26132</v>
      </c>
      <c r="D10869">
        <v>6017456000</v>
      </c>
      <c r="E10869" t="s">
        <v>36484</v>
      </c>
      <c r="F10869" t="s">
        <v>1797</v>
      </c>
      <c r="G10869">
        <v>219</v>
      </c>
      <c r="H10869">
        <v>392000</v>
      </c>
      <c r="I10869">
        <v>0</v>
      </c>
      <c r="J10869">
        <v>0</v>
      </c>
    </row>
    <row r="10870" spans="1:10" ht="15" customHeight="1" x14ac:dyDescent="0.25">
      <c r="A10870" t="s">
        <v>12787</v>
      </c>
      <c r="B10870" t="s">
        <v>24727</v>
      </c>
      <c r="C10870" t="s">
        <v>26132</v>
      </c>
      <c r="D10870">
        <v>6017456000</v>
      </c>
      <c r="E10870" t="s">
        <v>36485</v>
      </c>
      <c r="F10870" t="s">
        <v>107</v>
      </c>
      <c r="G10870">
        <v>219</v>
      </c>
      <c r="H10870">
        <v>704941581</v>
      </c>
      <c r="I10870">
        <v>0</v>
      </c>
      <c r="J10870">
        <v>0</v>
      </c>
    </row>
    <row r="10871" spans="1:10" ht="15" customHeight="1" x14ac:dyDescent="0.25">
      <c r="A10871" t="s">
        <v>12788</v>
      </c>
      <c r="B10871" t="s">
        <v>24728</v>
      </c>
      <c r="C10871" t="s">
        <v>26132</v>
      </c>
      <c r="D10871">
        <v>6017456000</v>
      </c>
      <c r="E10871" t="s">
        <v>36486</v>
      </c>
      <c r="F10871" t="s">
        <v>1797</v>
      </c>
      <c r="G10871">
        <v>219</v>
      </c>
      <c r="H10871">
        <v>19409276</v>
      </c>
      <c r="I10871">
        <v>0</v>
      </c>
      <c r="J10871">
        <v>0</v>
      </c>
    </row>
    <row r="10872" spans="1:10" ht="15" customHeight="1" x14ac:dyDescent="0.25">
      <c r="A10872" t="s">
        <v>12789</v>
      </c>
      <c r="B10872" t="s">
        <v>24729</v>
      </c>
      <c r="C10872" t="s">
        <v>26132</v>
      </c>
      <c r="D10872">
        <v>6017456000</v>
      </c>
      <c r="E10872" t="s">
        <v>36487</v>
      </c>
      <c r="F10872" t="s">
        <v>418</v>
      </c>
      <c r="G10872">
        <v>219</v>
      </c>
      <c r="H10872">
        <v>300127</v>
      </c>
      <c r="I10872">
        <v>0</v>
      </c>
      <c r="J10872">
        <v>0</v>
      </c>
    </row>
    <row r="10873" spans="1:10" ht="15" customHeight="1" x14ac:dyDescent="0.25">
      <c r="A10873" t="s">
        <v>12790</v>
      </c>
      <c r="B10873" t="s">
        <v>24730</v>
      </c>
      <c r="C10873" t="s">
        <v>26132</v>
      </c>
      <c r="D10873">
        <v>6017456000</v>
      </c>
      <c r="E10873" t="s">
        <v>36488</v>
      </c>
      <c r="F10873" t="s">
        <v>1797</v>
      </c>
      <c r="G10873">
        <v>219</v>
      </c>
      <c r="H10873">
        <v>81141444</v>
      </c>
      <c r="I10873">
        <v>0</v>
      </c>
      <c r="J10873">
        <v>0</v>
      </c>
    </row>
    <row r="10874" spans="1:10" ht="15" customHeight="1" x14ac:dyDescent="0.25">
      <c r="A10874" t="s">
        <v>12791</v>
      </c>
      <c r="B10874" t="s">
        <v>24731</v>
      </c>
      <c r="C10874" t="s">
        <v>26132</v>
      </c>
      <c r="D10874">
        <v>6017456000</v>
      </c>
      <c r="E10874" t="s">
        <v>36489</v>
      </c>
      <c r="F10874" t="s">
        <v>351</v>
      </c>
      <c r="G10874">
        <v>219</v>
      </c>
      <c r="H10874">
        <v>263750</v>
      </c>
      <c r="I10874">
        <v>0</v>
      </c>
      <c r="J10874">
        <v>0</v>
      </c>
    </row>
    <row r="10875" spans="1:10" ht="15" customHeight="1" x14ac:dyDescent="0.25">
      <c r="A10875" t="s">
        <v>12792</v>
      </c>
      <c r="B10875" t="s">
        <v>24732</v>
      </c>
      <c r="C10875" t="s">
        <v>26132</v>
      </c>
      <c r="D10875">
        <v>6017456000</v>
      </c>
      <c r="E10875" t="s">
        <v>32701</v>
      </c>
      <c r="F10875" t="s">
        <v>2204</v>
      </c>
      <c r="G10875">
        <v>219</v>
      </c>
      <c r="H10875">
        <v>278500</v>
      </c>
      <c r="I10875">
        <v>0</v>
      </c>
      <c r="J10875">
        <v>0</v>
      </c>
    </row>
    <row r="10876" spans="1:10" ht="15" customHeight="1" x14ac:dyDescent="0.25">
      <c r="A10876" t="s">
        <v>12793</v>
      </c>
      <c r="B10876" t="s">
        <v>24733</v>
      </c>
      <c r="C10876" t="s">
        <v>26132</v>
      </c>
      <c r="D10876">
        <v>6017456000</v>
      </c>
      <c r="E10876" t="s">
        <v>36490</v>
      </c>
      <c r="F10876" t="s">
        <v>1797</v>
      </c>
      <c r="G10876">
        <v>219</v>
      </c>
      <c r="H10876">
        <v>98242558</v>
      </c>
      <c r="I10876">
        <v>0</v>
      </c>
      <c r="J10876">
        <v>0</v>
      </c>
    </row>
    <row r="10877" spans="1:10" ht="15" customHeight="1" x14ac:dyDescent="0.25">
      <c r="A10877" t="s">
        <v>12794</v>
      </c>
      <c r="B10877" t="s">
        <v>24734</v>
      </c>
      <c r="C10877" t="s">
        <v>26132</v>
      </c>
      <c r="D10877">
        <v>6017456000</v>
      </c>
      <c r="E10877" t="s">
        <v>36491</v>
      </c>
      <c r="F10877" t="s">
        <v>418</v>
      </c>
      <c r="G10877">
        <v>219</v>
      </c>
      <c r="H10877">
        <v>328500</v>
      </c>
      <c r="I10877">
        <v>0</v>
      </c>
      <c r="J10877">
        <v>0</v>
      </c>
    </row>
    <row r="10878" spans="1:10" ht="15" customHeight="1" x14ac:dyDescent="0.25">
      <c r="A10878" t="s">
        <v>12795</v>
      </c>
      <c r="B10878" t="s">
        <v>24735</v>
      </c>
      <c r="C10878" t="s">
        <v>26132</v>
      </c>
      <c r="D10878">
        <v>6017456000</v>
      </c>
      <c r="E10878" t="s">
        <v>36492</v>
      </c>
      <c r="F10878" t="s">
        <v>1944</v>
      </c>
      <c r="G10878">
        <v>219</v>
      </c>
      <c r="H10878">
        <v>102000</v>
      </c>
      <c r="I10878">
        <v>0</v>
      </c>
      <c r="J10878">
        <v>0</v>
      </c>
    </row>
    <row r="10879" spans="1:10" ht="15" customHeight="1" x14ac:dyDescent="0.25">
      <c r="A10879" t="s">
        <v>12796</v>
      </c>
      <c r="B10879" t="s">
        <v>24736</v>
      </c>
      <c r="C10879" t="s">
        <v>26132</v>
      </c>
      <c r="D10879">
        <v>6017456000</v>
      </c>
      <c r="E10879" t="s">
        <v>36493</v>
      </c>
      <c r="F10879" t="s">
        <v>2073</v>
      </c>
      <c r="G10879">
        <v>219</v>
      </c>
      <c r="H10879">
        <v>223500</v>
      </c>
      <c r="I10879">
        <v>0</v>
      </c>
      <c r="J10879">
        <v>0</v>
      </c>
    </row>
    <row r="10880" spans="1:10" ht="15" customHeight="1" x14ac:dyDescent="0.25">
      <c r="A10880" t="s">
        <v>12797</v>
      </c>
      <c r="B10880" t="s">
        <v>24737</v>
      </c>
      <c r="C10880" t="s">
        <v>26132</v>
      </c>
      <c r="D10880">
        <v>6017456000</v>
      </c>
      <c r="E10880" t="s">
        <v>36494</v>
      </c>
      <c r="F10880" t="s">
        <v>418</v>
      </c>
      <c r="G10880">
        <v>219</v>
      </c>
      <c r="H10880">
        <v>100176380</v>
      </c>
      <c r="I10880">
        <v>0</v>
      </c>
      <c r="J10880">
        <v>0</v>
      </c>
    </row>
    <row r="10881" spans="1:10" ht="15" customHeight="1" x14ac:dyDescent="0.25">
      <c r="A10881" t="s">
        <v>12798</v>
      </c>
      <c r="B10881" t="s">
        <v>24738</v>
      </c>
      <c r="C10881" t="s">
        <v>26132</v>
      </c>
      <c r="D10881">
        <v>6017456000</v>
      </c>
      <c r="E10881" t="s">
        <v>36495</v>
      </c>
      <c r="F10881" t="s">
        <v>1956</v>
      </c>
      <c r="G10881">
        <v>219</v>
      </c>
      <c r="H10881">
        <v>626115</v>
      </c>
      <c r="I10881">
        <v>0</v>
      </c>
      <c r="J10881">
        <v>0</v>
      </c>
    </row>
    <row r="10882" spans="1:10" ht="15" customHeight="1" x14ac:dyDescent="0.25">
      <c r="A10882" t="s">
        <v>12799</v>
      </c>
      <c r="B10882" t="s">
        <v>24739</v>
      </c>
      <c r="C10882" t="s">
        <v>26132</v>
      </c>
      <c r="D10882">
        <v>6017456000</v>
      </c>
      <c r="E10882" t="s">
        <v>36496</v>
      </c>
      <c r="F10882" t="s">
        <v>1944</v>
      </c>
      <c r="G10882">
        <v>219</v>
      </c>
      <c r="H10882">
        <v>107085553</v>
      </c>
      <c r="I10882">
        <v>0</v>
      </c>
      <c r="J10882">
        <v>0</v>
      </c>
    </row>
    <row r="10883" spans="1:10" ht="15" customHeight="1" x14ac:dyDescent="0.25">
      <c r="A10883" t="s">
        <v>12800</v>
      </c>
      <c r="B10883" t="s">
        <v>24740</v>
      </c>
      <c r="C10883" t="s">
        <v>26132</v>
      </c>
      <c r="D10883">
        <v>6017456000</v>
      </c>
      <c r="E10883" t="s">
        <v>36497</v>
      </c>
      <c r="F10883" t="s">
        <v>1944</v>
      </c>
      <c r="G10883">
        <v>219</v>
      </c>
      <c r="H10883">
        <v>36258468</v>
      </c>
      <c r="I10883">
        <v>0</v>
      </c>
      <c r="J10883">
        <v>0</v>
      </c>
    </row>
    <row r="10884" spans="1:10" ht="15" customHeight="1" x14ac:dyDescent="0.25">
      <c r="A10884" t="s">
        <v>12801</v>
      </c>
      <c r="B10884" t="s">
        <v>24741</v>
      </c>
      <c r="C10884" t="s">
        <v>26132</v>
      </c>
      <c r="D10884">
        <v>6017456000</v>
      </c>
      <c r="E10884" t="s">
        <v>36498</v>
      </c>
      <c r="F10884" t="s">
        <v>1952</v>
      </c>
      <c r="G10884">
        <v>219</v>
      </c>
      <c r="H10884">
        <v>183000</v>
      </c>
      <c r="I10884">
        <v>0</v>
      </c>
      <c r="J10884">
        <v>0</v>
      </c>
    </row>
    <row r="10885" spans="1:10" ht="15" customHeight="1" x14ac:dyDescent="0.25">
      <c r="A10885" t="s">
        <v>12802</v>
      </c>
      <c r="B10885" t="s">
        <v>24742</v>
      </c>
      <c r="C10885" t="s">
        <v>26132</v>
      </c>
      <c r="D10885">
        <v>6017456000</v>
      </c>
      <c r="E10885" t="s">
        <v>36499</v>
      </c>
      <c r="F10885" t="s">
        <v>1944</v>
      </c>
      <c r="G10885">
        <v>219</v>
      </c>
      <c r="H10885">
        <v>185339097</v>
      </c>
      <c r="I10885">
        <v>0</v>
      </c>
      <c r="J10885">
        <v>0</v>
      </c>
    </row>
    <row r="10886" spans="1:10" ht="15" customHeight="1" x14ac:dyDescent="0.25">
      <c r="A10886" t="s">
        <v>12803</v>
      </c>
      <c r="B10886" t="s">
        <v>24743</v>
      </c>
      <c r="C10886" t="s">
        <v>26132</v>
      </c>
      <c r="D10886">
        <v>6017456000</v>
      </c>
      <c r="E10886" t="s">
        <v>36500</v>
      </c>
      <c r="F10886" t="s">
        <v>1550</v>
      </c>
      <c r="G10886">
        <v>219</v>
      </c>
      <c r="H10886">
        <v>300000</v>
      </c>
      <c r="I10886">
        <v>0</v>
      </c>
      <c r="J10886">
        <v>0</v>
      </c>
    </row>
    <row r="10887" spans="1:10" ht="15" customHeight="1" x14ac:dyDescent="0.25">
      <c r="A10887" t="s">
        <v>12804</v>
      </c>
      <c r="B10887" t="s">
        <v>24744</v>
      </c>
      <c r="C10887" t="s">
        <v>26132</v>
      </c>
      <c r="D10887">
        <v>6017456000</v>
      </c>
      <c r="E10887" t="s">
        <v>36501</v>
      </c>
      <c r="F10887" t="s">
        <v>1962</v>
      </c>
      <c r="G10887">
        <v>219</v>
      </c>
      <c r="H10887">
        <v>1691500</v>
      </c>
      <c r="I10887">
        <v>0</v>
      </c>
      <c r="J10887">
        <v>0</v>
      </c>
    </row>
    <row r="10888" spans="1:10" ht="15" customHeight="1" x14ac:dyDescent="0.25">
      <c r="A10888" t="s">
        <v>12805</v>
      </c>
      <c r="B10888" t="s">
        <v>24745</v>
      </c>
      <c r="C10888" t="s">
        <v>26132</v>
      </c>
      <c r="D10888">
        <v>6017456000</v>
      </c>
      <c r="E10888" t="s">
        <v>36502</v>
      </c>
      <c r="F10888" t="s">
        <v>1944</v>
      </c>
      <c r="G10888">
        <v>219</v>
      </c>
      <c r="H10888">
        <v>854000</v>
      </c>
      <c r="I10888">
        <v>0</v>
      </c>
      <c r="J10888">
        <v>0</v>
      </c>
    </row>
    <row r="10889" spans="1:10" ht="15" customHeight="1" x14ac:dyDescent="0.25">
      <c r="A10889" t="s">
        <v>12806</v>
      </c>
      <c r="B10889" t="s">
        <v>24746</v>
      </c>
      <c r="C10889" t="s">
        <v>26132</v>
      </c>
      <c r="D10889">
        <v>6017456000</v>
      </c>
      <c r="E10889" t="s">
        <v>36503</v>
      </c>
      <c r="F10889" t="s">
        <v>1944</v>
      </c>
      <c r="G10889">
        <v>219</v>
      </c>
      <c r="H10889">
        <v>392335</v>
      </c>
      <c r="I10889">
        <v>0</v>
      </c>
      <c r="J10889">
        <v>0</v>
      </c>
    </row>
    <row r="10890" spans="1:10" ht="15" customHeight="1" x14ac:dyDescent="0.25">
      <c r="A10890" t="s">
        <v>12807</v>
      </c>
      <c r="B10890" t="s">
        <v>24747</v>
      </c>
      <c r="C10890" t="s">
        <v>26132</v>
      </c>
      <c r="D10890">
        <v>6017456000</v>
      </c>
      <c r="E10890" t="s">
        <v>36504</v>
      </c>
      <c r="F10890" t="s">
        <v>1952</v>
      </c>
      <c r="G10890">
        <v>219</v>
      </c>
      <c r="H10890">
        <v>831500</v>
      </c>
      <c r="I10890">
        <v>0</v>
      </c>
      <c r="J10890">
        <v>0</v>
      </c>
    </row>
    <row r="10891" spans="1:10" ht="15" customHeight="1" x14ac:dyDescent="0.25">
      <c r="A10891" t="s">
        <v>12808</v>
      </c>
      <c r="B10891" t="s">
        <v>24748</v>
      </c>
      <c r="C10891" t="s">
        <v>26132</v>
      </c>
      <c r="D10891">
        <v>6017456000</v>
      </c>
      <c r="E10891" t="s">
        <v>36505</v>
      </c>
      <c r="F10891" t="s">
        <v>1507</v>
      </c>
      <c r="G10891">
        <v>219</v>
      </c>
      <c r="H10891">
        <v>616500</v>
      </c>
      <c r="I10891">
        <v>0</v>
      </c>
      <c r="J10891">
        <v>0</v>
      </c>
    </row>
    <row r="10892" spans="1:10" ht="15" customHeight="1" x14ac:dyDescent="0.25">
      <c r="A10892" t="s">
        <v>12809</v>
      </c>
      <c r="B10892" t="s">
        <v>24749</v>
      </c>
      <c r="C10892" t="s">
        <v>26132</v>
      </c>
      <c r="D10892">
        <v>6017456000</v>
      </c>
      <c r="E10892" t="s">
        <v>36506</v>
      </c>
      <c r="F10892" t="s">
        <v>1952</v>
      </c>
      <c r="G10892">
        <v>219</v>
      </c>
      <c r="H10892">
        <v>2908000</v>
      </c>
      <c r="I10892">
        <v>0</v>
      </c>
      <c r="J10892">
        <v>0</v>
      </c>
    </row>
    <row r="10893" spans="1:10" ht="15" customHeight="1" x14ac:dyDescent="0.25">
      <c r="A10893" t="s">
        <v>12810</v>
      </c>
      <c r="B10893" t="s">
        <v>24750</v>
      </c>
      <c r="C10893" t="s">
        <v>26132</v>
      </c>
      <c r="D10893">
        <v>6017456000</v>
      </c>
      <c r="E10893" t="s">
        <v>36507</v>
      </c>
      <c r="F10893" t="s">
        <v>1944</v>
      </c>
      <c r="G10893">
        <v>219</v>
      </c>
      <c r="H10893">
        <v>88800008</v>
      </c>
      <c r="I10893">
        <v>0</v>
      </c>
      <c r="J10893">
        <v>0</v>
      </c>
    </row>
    <row r="10894" spans="1:10" ht="15" customHeight="1" x14ac:dyDescent="0.25">
      <c r="A10894" t="s">
        <v>12811</v>
      </c>
      <c r="B10894" t="s">
        <v>24751</v>
      </c>
      <c r="C10894" t="s">
        <v>26132</v>
      </c>
      <c r="D10894">
        <v>6017456000</v>
      </c>
      <c r="E10894" t="s">
        <v>36508</v>
      </c>
      <c r="F10894" t="s">
        <v>1944</v>
      </c>
      <c r="G10894">
        <v>219</v>
      </c>
      <c r="H10894">
        <v>48368304</v>
      </c>
      <c r="I10894">
        <v>0</v>
      </c>
      <c r="J10894">
        <v>0</v>
      </c>
    </row>
    <row r="10895" spans="1:10" ht="15" customHeight="1" x14ac:dyDescent="0.25">
      <c r="A10895" t="s">
        <v>12812</v>
      </c>
      <c r="B10895" t="s">
        <v>24752</v>
      </c>
      <c r="C10895" t="s">
        <v>26132</v>
      </c>
      <c r="D10895">
        <v>6017456000</v>
      </c>
      <c r="E10895" t="s">
        <v>36509</v>
      </c>
      <c r="F10895" t="s">
        <v>1944</v>
      </c>
      <c r="G10895">
        <v>219</v>
      </c>
      <c r="H10895">
        <v>196853480</v>
      </c>
      <c r="I10895">
        <v>0</v>
      </c>
      <c r="J10895">
        <v>0</v>
      </c>
    </row>
    <row r="10896" spans="1:10" ht="15" customHeight="1" x14ac:dyDescent="0.25">
      <c r="A10896" t="s">
        <v>12813</v>
      </c>
      <c r="B10896" t="s">
        <v>24753</v>
      </c>
      <c r="C10896" t="s">
        <v>26132</v>
      </c>
      <c r="D10896">
        <v>6017456000</v>
      </c>
      <c r="E10896" t="s">
        <v>36510</v>
      </c>
      <c r="F10896" t="s">
        <v>1944</v>
      </c>
      <c r="G10896">
        <v>219</v>
      </c>
      <c r="H10896">
        <v>413500</v>
      </c>
      <c r="I10896">
        <v>0</v>
      </c>
      <c r="J10896">
        <v>0</v>
      </c>
    </row>
    <row r="10897" spans="1:10" ht="15" customHeight="1" x14ac:dyDescent="0.25">
      <c r="A10897" t="s">
        <v>12814</v>
      </c>
      <c r="B10897" t="s">
        <v>24754</v>
      </c>
      <c r="C10897" t="s">
        <v>26132</v>
      </c>
      <c r="D10897">
        <v>6017456000</v>
      </c>
      <c r="E10897" t="s">
        <v>36511</v>
      </c>
      <c r="F10897" t="s">
        <v>1944</v>
      </c>
      <c r="G10897">
        <v>219</v>
      </c>
      <c r="H10897">
        <v>718300</v>
      </c>
      <c r="I10897">
        <v>0</v>
      </c>
      <c r="J10897">
        <v>0</v>
      </c>
    </row>
    <row r="10898" spans="1:10" ht="15" customHeight="1" x14ac:dyDescent="0.25">
      <c r="A10898" t="s">
        <v>12815</v>
      </c>
      <c r="B10898" t="s">
        <v>24755</v>
      </c>
      <c r="C10898" t="s">
        <v>26132</v>
      </c>
      <c r="D10898">
        <v>6017456000</v>
      </c>
      <c r="E10898" t="s">
        <v>36512</v>
      </c>
      <c r="F10898" t="s">
        <v>1944</v>
      </c>
      <c r="G10898">
        <v>219</v>
      </c>
      <c r="H10898">
        <v>85527874</v>
      </c>
      <c r="I10898">
        <v>0</v>
      </c>
      <c r="J10898">
        <v>0</v>
      </c>
    </row>
    <row r="10899" spans="1:10" ht="15" customHeight="1" x14ac:dyDescent="0.25">
      <c r="A10899" t="s">
        <v>12816</v>
      </c>
      <c r="B10899" t="s">
        <v>24756</v>
      </c>
      <c r="C10899" t="s">
        <v>26132</v>
      </c>
      <c r="D10899">
        <v>6017456000</v>
      </c>
      <c r="E10899" t="s">
        <v>36513</v>
      </c>
      <c r="F10899" t="s">
        <v>1944</v>
      </c>
      <c r="G10899">
        <v>219</v>
      </c>
      <c r="H10899">
        <v>472600</v>
      </c>
      <c r="I10899">
        <v>0</v>
      </c>
      <c r="J10899">
        <v>0</v>
      </c>
    </row>
    <row r="10900" spans="1:10" ht="15" customHeight="1" x14ac:dyDescent="0.25">
      <c r="A10900" t="s">
        <v>12817</v>
      </c>
      <c r="B10900" t="s">
        <v>24757</v>
      </c>
      <c r="C10900" t="s">
        <v>26132</v>
      </c>
      <c r="D10900">
        <v>6017456000</v>
      </c>
      <c r="E10900" t="s">
        <v>36514</v>
      </c>
      <c r="F10900" t="s">
        <v>1952</v>
      </c>
      <c r="G10900">
        <v>219</v>
      </c>
      <c r="H10900">
        <v>538000</v>
      </c>
      <c r="I10900">
        <v>0</v>
      </c>
      <c r="J10900">
        <v>0</v>
      </c>
    </row>
    <row r="10901" spans="1:10" ht="15" customHeight="1" x14ac:dyDescent="0.25">
      <c r="A10901" t="s">
        <v>12818</v>
      </c>
      <c r="B10901" t="s">
        <v>24758</v>
      </c>
      <c r="C10901" t="s">
        <v>26132</v>
      </c>
      <c r="D10901">
        <v>6017456000</v>
      </c>
      <c r="E10901" t="s">
        <v>36515</v>
      </c>
      <c r="F10901" t="s">
        <v>1944</v>
      </c>
      <c r="G10901">
        <v>219</v>
      </c>
      <c r="H10901">
        <v>165202141</v>
      </c>
      <c r="I10901">
        <v>0</v>
      </c>
      <c r="J10901">
        <v>0</v>
      </c>
    </row>
    <row r="10902" spans="1:10" ht="15" customHeight="1" x14ac:dyDescent="0.25">
      <c r="A10902" t="s">
        <v>12819</v>
      </c>
      <c r="B10902" t="s">
        <v>24759</v>
      </c>
      <c r="C10902" t="s">
        <v>26132</v>
      </c>
      <c r="D10902">
        <v>6017456000</v>
      </c>
      <c r="E10902" t="s">
        <v>36516</v>
      </c>
      <c r="F10902" t="s">
        <v>418</v>
      </c>
      <c r="G10902">
        <v>219</v>
      </c>
      <c r="H10902">
        <v>150000</v>
      </c>
      <c r="I10902">
        <v>0</v>
      </c>
      <c r="J10902">
        <v>0</v>
      </c>
    </row>
    <row r="10903" spans="1:10" ht="15" customHeight="1" x14ac:dyDescent="0.25">
      <c r="A10903" t="s">
        <v>12820</v>
      </c>
      <c r="B10903" t="s">
        <v>24760</v>
      </c>
      <c r="C10903" t="s">
        <v>26132</v>
      </c>
      <c r="D10903">
        <v>6017456000</v>
      </c>
      <c r="E10903" t="s">
        <v>36517</v>
      </c>
      <c r="F10903" t="s">
        <v>1944</v>
      </c>
      <c r="G10903">
        <v>219</v>
      </c>
      <c r="H10903">
        <v>485500</v>
      </c>
      <c r="I10903">
        <v>0</v>
      </c>
      <c r="J10903">
        <v>0</v>
      </c>
    </row>
    <row r="10904" spans="1:10" ht="15" customHeight="1" x14ac:dyDescent="0.25">
      <c r="A10904" t="s">
        <v>12821</v>
      </c>
      <c r="B10904" t="s">
        <v>24761</v>
      </c>
      <c r="C10904" t="s">
        <v>26132</v>
      </c>
      <c r="D10904">
        <v>6017456000</v>
      </c>
      <c r="E10904" t="s">
        <v>36518</v>
      </c>
      <c r="F10904" t="s">
        <v>1944</v>
      </c>
      <c r="G10904">
        <v>219</v>
      </c>
      <c r="H10904">
        <v>37603320</v>
      </c>
      <c r="I10904">
        <v>0</v>
      </c>
      <c r="J10904">
        <v>0</v>
      </c>
    </row>
    <row r="10905" spans="1:10" ht="15" customHeight="1" x14ac:dyDescent="0.25">
      <c r="A10905" t="s">
        <v>12822</v>
      </c>
      <c r="B10905" t="s">
        <v>24762</v>
      </c>
      <c r="C10905" t="s">
        <v>26132</v>
      </c>
      <c r="D10905">
        <v>6017456000</v>
      </c>
      <c r="E10905" t="s">
        <v>36519</v>
      </c>
      <c r="F10905" t="s">
        <v>1962</v>
      </c>
      <c r="G10905">
        <v>219</v>
      </c>
      <c r="H10905">
        <v>40983097</v>
      </c>
      <c r="I10905">
        <v>0</v>
      </c>
      <c r="J10905">
        <v>0</v>
      </c>
    </row>
    <row r="10906" spans="1:10" ht="15" customHeight="1" x14ac:dyDescent="0.25">
      <c r="A10906" t="s">
        <v>12823</v>
      </c>
      <c r="B10906" t="s">
        <v>24763</v>
      </c>
      <c r="C10906" t="s">
        <v>26132</v>
      </c>
      <c r="D10906">
        <v>6017456000</v>
      </c>
      <c r="E10906" t="s">
        <v>36520</v>
      </c>
      <c r="F10906" t="s">
        <v>1944</v>
      </c>
      <c r="G10906">
        <v>219</v>
      </c>
      <c r="H10906">
        <v>1630500</v>
      </c>
      <c r="I10906">
        <v>0</v>
      </c>
      <c r="J10906">
        <v>0</v>
      </c>
    </row>
    <row r="10907" spans="1:10" ht="15" customHeight="1" x14ac:dyDescent="0.25">
      <c r="A10907" t="s">
        <v>12824</v>
      </c>
      <c r="B10907" t="s">
        <v>24764</v>
      </c>
      <c r="C10907" t="s">
        <v>26132</v>
      </c>
      <c r="D10907">
        <v>6017456000</v>
      </c>
      <c r="E10907" t="s">
        <v>36521</v>
      </c>
      <c r="F10907" t="s">
        <v>1944</v>
      </c>
      <c r="G10907">
        <v>219</v>
      </c>
      <c r="H10907">
        <v>308500</v>
      </c>
      <c r="I10907">
        <v>0</v>
      </c>
      <c r="J10907">
        <v>0</v>
      </c>
    </row>
    <row r="10908" spans="1:10" ht="15" customHeight="1" x14ac:dyDescent="0.25">
      <c r="A10908" t="s">
        <v>12825</v>
      </c>
      <c r="B10908" t="s">
        <v>24765</v>
      </c>
      <c r="C10908" t="s">
        <v>26132</v>
      </c>
      <c r="D10908">
        <v>6017456000</v>
      </c>
      <c r="E10908" t="s">
        <v>36522</v>
      </c>
      <c r="F10908" t="s">
        <v>1952</v>
      </c>
      <c r="G10908">
        <v>219</v>
      </c>
      <c r="H10908">
        <v>390000</v>
      </c>
      <c r="I10908">
        <v>0</v>
      </c>
      <c r="J10908">
        <v>0</v>
      </c>
    </row>
    <row r="10909" spans="1:10" ht="15" customHeight="1" x14ac:dyDescent="0.25">
      <c r="A10909" t="s">
        <v>12826</v>
      </c>
      <c r="B10909" t="s">
        <v>24766</v>
      </c>
      <c r="C10909" t="s">
        <v>26132</v>
      </c>
      <c r="D10909">
        <v>6017456000</v>
      </c>
      <c r="E10909" t="s">
        <v>36523</v>
      </c>
      <c r="F10909" t="s">
        <v>1944</v>
      </c>
      <c r="G10909">
        <v>219</v>
      </c>
      <c r="H10909">
        <v>376810</v>
      </c>
      <c r="I10909">
        <v>0</v>
      </c>
      <c r="J10909">
        <v>0</v>
      </c>
    </row>
    <row r="10910" spans="1:10" ht="15" customHeight="1" x14ac:dyDescent="0.25">
      <c r="A10910" t="s">
        <v>12827</v>
      </c>
      <c r="B10910" t="s">
        <v>24767</v>
      </c>
      <c r="C10910" t="s">
        <v>26132</v>
      </c>
      <c r="D10910">
        <v>6017456000</v>
      </c>
      <c r="E10910" t="s">
        <v>36524</v>
      </c>
      <c r="F10910" t="s">
        <v>1944</v>
      </c>
      <c r="G10910">
        <v>219</v>
      </c>
      <c r="H10910">
        <v>2899752</v>
      </c>
      <c r="I10910">
        <v>0</v>
      </c>
      <c r="J10910">
        <v>0</v>
      </c>
    </row>
    <row r="10911" spans="1:10" ht="15" customHeight="1" x14ac:dyDescent="0.25">
      <c r="A10911" t="s">
        <v>12828</v>
      </c>
      <c r="B10911" t="s">
        <v>24768</v>
      </c>
      <c r="C10911" t="s">
        <v>26132</v>
      </c>
      <c r="D10911">
        <v>6017456000</v>
      </c>
      <c r="E10911" t="s">
        <v>36525</v>
      </c>
      <c r="F10911" t="s">
        <v>1952</v>
      </c>
      <c r="G10911">
        <v>219</v>
      </c>
      <c r="H10911">
        <v>43736924</v>
      </c>
      <c r="I10911">
        <v>0</v>
      </c>
      <c r="J10911">
        <v>0</v>
      </c>
    </row>
    <row r="10912" spans="1:10" ht="15" customHeight="1" x14ac:dyDescent="0.25">
      <c r="A10912" t="s">
        <v>12829</v>
      </c>
      <c r="B10912" t="s">
        <v>24769</v>
      </c>
      <c r="C10912" t="s">
        <v>26132</v>
      </c>
      <c r="D10912">
        <v>6017456000</v>
      </c>
      <c r="E10912" t="s">
        <v>36526</v>
      </c>
      <c r="F10912" t="s">
        <v>1954</v>
      </c>
      <c r="G10912">
        <v>219</v>
      </c>
      <c r="H10912">
        <v>713137</v>
      </c>
      <c r="I10912">
        <v>0</v>
      </c>
      <c r="J10912">
        <v>0</v>
      </c>
    </row>
    <row r="10913" spans="1:10" ht="15" customHeight="1" x14ac:dyDescent="0.25">
      <c r="A10913" t="s">
        <v>12830</v>
      </c>
      <c r="B10913" t="s">
        <v>24770</v>
      </c>
      <c r="C10913" t="s">
        <v>26132</v>
      </c>
      <c r="D10913">
        <v>6017456000</v>
      </c>
      <c r="E10913" t="s">
        <v>36527</v>
      </c>
      <c r="F10913" t="s">
        <v>1944</v>
      </c>
      <c r="G10913">
        <v>219</v>
      </c>
      <c r="H10913">
        <v>4453359</v>
      </c>
      <c r="I10913">
        <v>0</v>
      </c>
      <c r="J10913">
        <v>0</v>
      </c>
    </row>
    <row r="10914" spans="1:10" ht="15" customHeight="1" x14ac:dyDescent="0.25">
      <c r="A10914" t="s">
        <v>12831</v>
      </c>
      <c r="B10914" t="s">
        <v>24771</v>
      </c>
      <c r="C10914" t="s">
        <v>26132</v>
      </c>
      <c r="D10914">
        <v>6017456000</v>
      </c>
      <c r="E10914" t="s">
        <v>36528</v>
      </c>
      <c r="F10914" t="s">
        <v>353</v>
      </c>
      <c r="G10914">
        <v>219</v>
      </c>
      <c r="H10914">
        <v>426272</v>
      </c>
      <c r="I10914">
        <v>0</v>
      </c>
      <c r="J10914">
        <v>0</v>
      </c>
    </row>
    <row r="10915" spans="1:10" ht="15" customHeight="1" x14ac:dyDescent="0.25">
      <c r="A10915" t="s">
        <v>12832</v>
      </c>
      <c r="B10915" t="s">
        <v>24772</v>
      </c>
      <c r="C10915" t="s">
        <v>26132</v>
      </c>
      <c r="D10915">
        <v>6017456000</v>
      </c>
      <c r="E10915" t="s">
        <v>36529</v>
      </c>
      <c r="F10915" t="s">
        <v>1952</v>
      </c>
      <c r="G10915">
        <v>219</v>
      </c>
      <c r="H10915">
        <v>198530266</v>
      </c>
      <c r="I10915">
        <v>0</v>
      </c>
      <c r="J10915">
        <v>0</v>
      </c>
    </row>
    <row r="10916" spans="1:10" ht="15" customHeight="1" x14ac:dyDescent="0.25">
      <c r="A10916" t="s">
        <v>12833</v>
      </c>
      <c r="B10916" t="s">
        <v>24773</v>
      </c>
      <c r="C10916" t="s">
        <v>26132</v>
      </c>
      <c r="D10916">
        <v>6017456000</v>
      </c>
      <c r="E10916" t="s">
        <v>36530</v>
      </c>
      <c r="F10916" t="s">
        <v>1954</v>
      </c>
      <c r="G10916">
        <v>219</v>
      </c>
      <c r="H10916">
        <v>27552168</v>
      </c>
      <c r="I10916">
        <v>0</v>
      </c>
      <c r="J10916">
        <v>0</v>
      </c>
    </row>
    <row r="10917" spans="1:10" ht="15" customHeight="1" x14ac:dyDescent="0.25">
      <c r="A10917" t="s">
        <v>12834</v>
      </c>
      <c r="B10917" t="s">
        <v>24774</v>
      </c>
      <c r="C10917" t="s">
        <v>26132</v>
      </c>
      <c r="D10917">
        <v>6017456000</v>
      </c>
      <c r="E10917" t="s">
        <v>36531</v>
      </c>
      <c r="F10917" t="s">
        <v>1944</v>
      </c>
      <c r="G10917">
        <v>219</v>
      </c>
      <c r="H10917">
        <v>13542467</v>
      </c>
      <c r="I10917">
        <v>0</v>
      </c>
      <c r="J10917">
        <v>0</v>
      </c>
    </row>
    <row r="10918" spans="1:10" ht="15" customHeight="1" x14ac:dyDescent="0.25">
      <c r="A10918" t="s">
        <v>12835</v>
      </c>
      <c r="B10918" t="s">
        <v>24775</v>
      </c>
      <c r="C10918" t="s">
        <v>26132</v>
      </c>
      <c r="D10918">
        <v>6017456000</v>
      </c>
      <c r="E10918" t="s">
        <v>36532</v>
      </c>
      <c r="F10918" t="s">
        <v>1944</v>
      </c>
      <c r="G10918">
        <v>219</v>
      </c>
      <c r="H10918">
        <v>21767371</v>
      </c>
      <c r="I10918">
        <v>0</v>
      </c>
      <c r="J10918">
        <v>0</v>
      </c>
    </row>
    <row r="10919" spans="1:10" ht="15" customHeight="1" x14ac:dyDescent="0.25">
      <c r="A10919" t="s">
        <v>12836</v>
      </c>
      <c r="B10919" t="s">
        <v>24776</v>
      </c>
      <c r="C10919" t="s">
        <v>26132</v>
      </c>
      <c r="D10919">
        <v>6017456000</v>
      </c>
      <c r="E10919" t="s">
        <v>36533</v>
      </c>
      <c r="F10919" t="s">
        <v>1954</v>
      </c>
      <c r="G10919">
        <v>219</v>
      </c>
      <c r="H10919">
        <v>595300</v>
      </c>
      <c r="I10919">
        <v>0</v>
      </c>
      <c r="J10919">
        <v>0</v>
      </c>
    </row>
    <row r="10920" spans="1:10" ht="15" customHeight="1" x14ac:dyDescent="0.25">
      <c r="A10920" t="s">
        <v>12837</v>
      </c>
      <c r="B10920" t="s">
        <v>24777</v>
      </c>
      <c r="C10920" t="s">
        <v>26132</v>
      </c>
      <c r="D10920">
        <v>6017456000</v>
      </c>
      <c r="E10920" t="s">
        <v>36534</v>
      </c>
      <c r="F10920" t="s">
        <v>1944</v>
      </c>
      <c r="G10920">
        <v>219</v>
      </c>
      <c r="H10920">
        <v>4400000</v>
      </c>
      <c r="I10920">
        <v>0</v>
      </c>
      <c r="J10920">
        <v>0</v>
      </c>
    </row>
    <row r="10921" spans="1:10" ht="15" customHeight="1" x14ac:dyDescent="0.25">
      <c r="A10921" t="s">
        <v>12838</v>
      </c>
      <c r="B10921" t="s">
        <v>24778</v>
      </c>
      <c r="C10921" t="s">
        <v>26132</v>
      </c>
      <c r="D10921">
        <v>6017456000</v>
      </c>
      <c r="E10921" t="s">
        <v>26229</v>
      </c>
      <c r="F10921" t="s">
        <v>1903</v>
      </c>
      <c r="G10921">
        <v>219</v>
      </c>
      <c r="H10921">
        <v>2777000</v>
      </c>
      <c r="I10921">
        <v>0</v>
      </c>
      <c r="J10921">
        <v>0</v>
      </c>
    </row>
    <row r="10922" spans="1:10" ht="15" customHeight="1" x14ac:dyDescent="0.25">
      <c r="A10922" t="s">
        <v>12839</v>
      </c>
      <c r="B10922" t="s">
        <v>24779</v>
      </c>
      <c r="C10922" t="s">
        <v>26132</v>
      </c>
      <c r="D10922">
        <v>6017456000</v>
      </c>
      <c r="E10922" t="s">
        <v>36535</v>
      </c>
      <c r="F10922" t="s">
        <v>418</v>
      </c>
      <c r="G10922">
        <v>219</v>
      </c>
      <c r="H10922">
        <v>171000</v>
      </c>
      <c r="I10922">
        <v>0</v>
      </c>
      <c r="J10922">
        <v>0</v>
      </c>
    </row>
    <row r="10923" spans="1:10" ht="15" customHeight="1" x14ac:dyDescent="0.25">
      <c r="A10923" t="s">
        <v>12840</v>
      </c>
      <c r="B10923" t="s">
        <v>24780</v>
      </c>
      <c r="C10923" t="s">
        <v>26132</v>
      </c>
      <c r="D10923">
        <v>6017456000</v>
      </c>
      <c r="E10923" t="s">
        <v>36536</v>
      </c>
      <c r="F10923" t="s">
        <v>1954</v>
      </c>
      <c r="G10923">
        <v>219</v>
      </c>
      <c r="H10923">
        <v>529804</v>
      </c>
      <c r="I10923">
        <v>0</v>
      </c>
      <c r="J10923">
        <v>0</v>
      </c>
    </row>
    <row r="10924" spans="1:10" ht="15" customHeight="1" x14ac:dyDescent="0.25">
      <c r="A10924" t="s">
        <v>12841</v>
      </c>
      <c r="B10924" t="s">
        <v>24781</v>
      </c>
      <c r="C10924" t="s">
        <v>26132</v>
      </c>
      <c r="D10924">
        <v>6017456000</v>
      </c>
      <c r="E10924" t="s">
        <v>36537</v>
      </c>
      <c r="F10924" t="s">
        <v>1952</v>
      </c>
      <c r="G10924">
        <v>219</v>
      </c>
      <c r="H10924">
        <v>377000</v>
      </c>
      <c r="I10924">
        <v>0</v>
      </c>
      <c r="J10924">
        <v>0</v>
      </c>
    </row>
    <row r="10925" spans="1:10" ht="15" customHeight="1" x14ac:dyDescent="0.25">
      <c r="A10925" t="s">
        <v>12842</v>
      </c>
      <c r="B10925" t="s">
        <v>24782</v>
      </c>
      <c r="C10925" t="s">
        <v>26132</v>
      </c>
      <c r="D10925">
        <v>6017456000</v>
      </c>
      <c r="E10925" t="s">
        <v>36538</v>
      </c>
      <c r="F10925" t="s">
        <v>1813</v>
      </c>
      <c r="G10925">
        <v>219</v>
      </c>
      <c r="H10925">
        <v>6743882</v>
      </c>
      <c r="I10925">
        <v>0</v>
      </c>
      <c r="J10925">
        <v>0</v>
      </c>
    </row>
    <row r="10926" spans="1:10" ht="15" customHeight="1" x14ac:dyDescent="0.25">
      <c r="A10926" t="s">
        <v>12843</v>
      </c>
      <c r="B10926" t="s">
        <v>24783</v>
      </c>
      <c r="C10926" t="s">
        <v>26132</v>
      </c>
      <c r="D10926">
        <v>6017456000</v>
      </c>
      <c r="E10926" t="s">
        <v>36539</v>
      </c>
      <c r="F10926" t="s">
        <v>1944</v>
      </c>
      <c r="G10926">
        <v>219</v>
      </c>
      <c r="H10926">
        <v>10887212</v>
      </c>
      <c r="I10926">
        <v>0</v>
      </c>
      <c r="J10926">
        <v>0</v>
      </c>
    </row>
    <row r="10927" spans="1:10" ht="15" customHeight="1" x14ac:dyDescent="0.25">
      <c r="A10927" t="s">
        <v>12844</v>
      </c>
      <c r="B10927" t="s">
        <v>24784</v>
      </c>
      <c r="C10927" t="s">
        <v>26132</v>
      </c>
      <c r="D10927">
        <v>6017456000</v>
      </c>
      <c r="E10927" t="s">
        <v>36540</v>
      </c>
      <c r="F10927" t="s">
        <v>478</v>
      </c>
      <c r="G10927">
        <v>219</v>
      </c>
      <c r="H10927">
        <v>402900</v>
      </c>
      <c r="I10927">
        <v>0</v>
      </c>
      <c r="J10927">
        <v>0</v>
      </c>
    </row>
    <row r="10928" spans="1:10" ht="15" customHeight="1" x14ac:dyDescent="0.25">
      <c r="A10928" t="s">
        <v>12845</v>
      </c>
      <c r="B10928" t="s">
        <v>24785</v>
      </c>
      <c r="C10928" t="s">
        <v>26132</v>
      </c>
      <c r="D10928">
        <v>6017456000</v>
      </c>
      <c r="E10928" t="s">
        <v>36541</v>
      </c>
      <c r="F10928" t="s">
        <v>249</v>
      </c>
      <c r="G10928">
        <v>219</v>
      </c>
      <c r="H10928">
        <v>979500</v>
      </c>
      <c r="I10928">
        <v>0</v>
      </c>
      <c r="J10928">
        <v>0</v>
      </c>
    </row>
    <row r="10929" spans="1:10" ht="15" customHeight="1" x14ac:dyDescent="0.25">
      <c r="A10929" t="s">
        <v>12846</v>
      </c>
      <c r="B10929" t="s">
        <v>24786</v>
      </c>
      <c r="C10929" t="s">
        <v>26132</v>
      </c>
      <c r="D10929">
        <v>6017456000</v>
      </c>
      <c r="E10929" t="s">
        <v>36542</v>
      </c>
      <c r="F10929" t="s">
        <v>351</v>
      </c>
      <c r="G10929">
        <v>219</v>
      </c>
      <c r="H10929">
        <v>822509</v>
      </c>
      <c r="I10929">
        <v>0</v>
      </c>
      <c r="J10929">
        <v>0</v>
      </c>
    </row>
    <row r="10930" spans="1:10" ht="15" customHeight="1" x14ac:dyDescent="0.25">
      <c r="A10930" t="s">
        <v>12847</v>
      </c>
      <c r="B10930" t="s">
        <v>24787</v>
      </c>
      <c r="C10930" t="s">
        <v>26132</v>
      </c>
      <c r="D10930">
        <v>6017456000</v>
      </c>
      <c r="E10930" t="s">
        <v>36543</v>
      </c>
      <c r="F10930" t="s">
        <v>249</v>
      </c>
      <c r="G10930">
        <v>219</v>
      </c>
      <c r="H10930">
        <v>150500</v>
      </c>
      <c r="I10930">
        <v>0</v>
      </c>
      <c r="J10930">
        <v>0</v>
      </c>
    </row>
    <row r="10931" spans="1:10" ht="15" customHeight="1" x14ac:dyDescent="0.25">
      <c r="A10931" t="s">
        <v>12848</v>
      </c>
      <c r="B10931" t="s">
        <v>24788</v>
      </c>
      <c r="C10931" t="s">
        <v>26132</v>
      </c>
      <c r="D10931">
        <v>6017456000</v>
      </c>
      <c r="E10931" t="s">
        <v>36544</v>
      </c>
      <c r="F10931" t="s">
        <v>1931</v>
      </c>
      <c r="G10931">
        <v>219</v>
      </c>
      <c r="H10931">
        <v>158400</v>
      </c>
      <c r="I10931">
        <v>0</v>
      </c>
      <c r="J10931">
        <v>0</v>
      </c>
    </row>
    <row r="10932" spans="1:10" ht="15" customHeight="1" x14ac:dyDescent="0.25">
      <c r="A10932" t="s">
        <v>12849</v>
      </c>
      <c r="B10932" t="s">
        <v>24789</v>
      </c>
      <c r="C10932" t="s">
        <v>26132</v>
      </c>
      <c r="D10932">
        <v>6017456000</v>
      </c>
      <c r="E10932" t="s">
        <v>36545</v>
      </c>
      <c r="F10932" t="s">
        <v>1944</v>
      </c>
      <c r="G10932">
        <v>219</v>
      </c>
      <c r="H10932">
        <v>5102723</v>
      </c>
      <c r="I10932">
        <v>0</v>
      </c>
      <c r="J10932">
        <v>0</v>
      </c>
    </row>
    <row r="10933" spans="1:10" ht="15" customHeight="1" x14ac:dyDescent="0.25">
      <c r="A10933" t="s">
        <v>12850</v>
      </c>
      <c r="B10933" t="s">
        <v>24790</v>
      </c>
      <c r="C10933" t="s">
        <v>26132</v>
      </c>
      <c r="D10933">
        <v>6017456000</v>
      </c>
      <c r="E10933" t="s">
        <v>36546</v>
      </c>
      <c r="F10933" t="s">
        <v>1931</v>
      </c>
      <c r="G10933">
        <v>219</v>
      </c>
      <c r="H10933">
        <v>158400</v>
      </c>
      <c r="I10933">
        <v>0</v>
      </c>
      <c r="J10933">
        <v>0</v>
      </c>
    </row>
    <row r="10934" spans="1:10" ht="15" customHeight="1" x14ac:dyDescent="0.25">
      <c r="A10934" t="s">
        <v>12851</v>
      </c>
      <c r="B10934" t="s">
        <v>24791</v>
      </c>
      <c r="C10934" t="s">
        <v>26132</v>
      </c>
      <c r="D10934">
        <v>6017456000</v>
      </c>
      <c r="E10934" t="s">
        <v>34909</v>
      </c>
      <c r="F10934" t="s">
        <v>343</v>
      </c>
      <c r="G10934">
        <v>219</v>
      </c>
      <c r="H10934">
        <v>1170500</v>
      </c>
      <c r="I10934">
        <v>0</v>
      </c>
      <c r="J10934">
        <v>0</v>
      </c>
    </row>
    <row r="10935" spans="1:10" ht="15" customHeight="1" x14ac:dyDescent="0.25">
      <c r="A10935" t="s">
        <v>12852</v>
      </c>
      <c r="B10935" t="s">
        <v>24792</v>
      </c>
      <c r="C10935" t="s">
        <v>26132</v>
      </c>
      <c r="D10935">
        <v>6017456000</v>
      </c>
      <c r="E10935" t="s">
        <v>36547</v>
      </c>
      <c r="F10935" t="s">
        <v>418</v>
      </c>
      <c r="G10935">
        <v>219</v>
      </c>
      <c r="H10935">
        <v>274572</v>
      </c>
      <c r="I10935">
        <v>0</v>
      </c>
      <c r="J10935">
        <v>0</v>
      </c>
    </row>
    <row r="10936" spans="1:10" ht="15" customHeight="1" x14ac:dyDescent="0.25">
      <c r="A10936" t="s">
        <v>12853</v>
      </c>
      <c r="B10936" t="s">
        <v>24793</v>
      </c>
      <c r="C10936" t="s">
        <v>26132</v>
      </c>
      <c r="D10936">
        <v>6017456000</v>
      </c>
      <c r="E10936" t="s">
        <v>36548</v>
      </c>
      <c r="F10936" t="s">
        <v>1246</v>
      </c>
      <c r="G10936">
        <v>219</v>
      </c>
      <c r="H10936">
        <v>77926731</v>
      </c>
      <c r="I10936">
        <v>0</v>
      </c>
      <c r="J10936">
        <v>0</v>
      </c>
    </row>
    <row r="10937" spans="1:10" ht="15" customHeight="1" x14ac:dyDescent="0.25">
      <c r="A10937" t="s">
        <v>12854</v>
      </c>
      <c r="B10937" t="s">
        <v>24794</v>
      </c>
      <c r="C10937" t="s">
        <v>26132</v>
      </c>
      <c r="D10937">
        <v>6017456000</v>
      </c>
      <c r="E10937" t="s">
        <v>36549</v>
      </c>
      <c r="F10937" t="s">
        <v>418</v>
      </c>
      <c r="G10937">
        <v>219</v>
      </c>
      <c r="H10937">
        <v>5528400</v>
      </c>
      <c r="I10937">
        <v>0</v>
      </c>
      <c r="J10937">
        <v>0</v>
      </c>
    </row>
    <row r="10938" spans="1:10" ht="15" customHeight="1" x14ac:dyDescent="0.25">
      <c r="A10938" t="s">
        <v>12855</v>
      </c>
      <c r="B10938" t="s">
        <v>24795</v>
      </c>
      <c r="C10938" t="s">
        <v>26132</v>
      </c>
      <c r="D10938">
        <v>6017456000</v>
      </c>
      <c r="E10938" t="s">
        <v>36550</v>
      </c>
      <c r="F10938" t="s">
        <v>375</v>
      </c>
      <c r="G10938">
        <v>219</v>
      </c>
      <c r="H10938">
        <v>54089279</v>
      </c>
      <c r="I10938">
        <v>0</v>
      </c>
      <c r="J10938">
        <v>0</v>
      </c>
    </row>
    <row r="10939" spans="1:10" ht="15" customHeight="1" x14ac:dyDescent="0.25">
      <c r="A10939" t="s">
        <v>12856</v>
      </c>
      <c r="B10939" t="s">
        <v>24796</v>
      </c>
      <c r="C10939" t="s">
        <v>26132</v>
      </c>
      <c r="D10939">
        <v>6017456000</v>
      </c>
      <c r="E10939" t="s">
        <v>36551</v>
      </c>
      <c r="F10939" t="s">
        <v>1944</v>
      </c>
      <c r="G10939">
        <v>219</v>
      </c>
      <c r="H10939">
        <v>64352152</v>
      </c>
      <c r="I10939">
        <v>0</v>
      </c>
      <c r="J10939">
        <v>0</v>
      </c>
    </row>
    <row r="10940" spans="1:10" ht="15" customHeight="1" x14ac:dyDescent="0.25">
      <c r="A10940" t="s">
        <v>12856</v>
      </c>
      <c r="B10940" t="s">
        <v>24796</v>
      </c>
      <c r="C10940" t="s">
        <v>26132</v>
      </c>
      <c r="D10940">
        <v>6017456000</v>
      </c>
      <c r="E10940" t="s">
        <v>36551</v>
      </c>
      <c r="F10940" t="s">
        <v>1944</v>
      </c>
      <c r="G10940">
        <v>219</v>
      </c>
      <c r="H10940">
        <v>158400</v>
      </c>
      <c r="I10940">
        <v>0</v>
      </c>
      <c r="J10940">
        <v>0</v>
      </c>
    </row>
    <row r="10941" spans="1:10" ht="15" customHeight="1" x14ac:dyDescent="0.25">
      <c r="A10941" t="s">
        <v>12857</v>
      </c>
      <c r="B10941" t="s">
        <v>24797</v>
      </c>
      <c r="C10941" t="s">
        <v>26132</v>
      </c>
      <c r="D10941">
        <v>6017456000</v>
      </c>
      <c r="E10941" t="s">
        <v>36552</v>
      </c>
      <c r="F10941" t="s">
        <v>1952</v>
      </c>
      <c r="G10941">
        <v>219</v>
      </c>
      <c r="H10941">
        <v>160880</v>
      </c>
      <c r="I10941">
        <v>0</v>
      </c>
      <c r="J10941">
        <v>0</v>
      </c>
    </row>
    <row r="10942" spans="1:10" ht="15" customHeight="1" x14ac:dyDescent="0.25">
      <c r="A10942" t="s">
        <v>12858</v>
      </c>
      <c r="B10942" t="s">
        <v>24798</v>
      </c>
      <c r="C10942" t="s">
        <v>26132</v>
      </c>
      <c r="D10942">
        <v>6017456000</v>
      </c>
      <c r="E10942" t="s">
        <v>36553</v>
      </c>
      <c r="F10942" t="s">
        <v>1944</v>
      </c>
      <c r="G10942">
        <v>219</v>
      </c>
      <c r="H10942">
        <v>329275</v>
      </c>
      <c r="I10942">
        <v>0</v>
      </c>
      <c r="J10942">
        <v>0</v>
      </c>
    </row>
    <row r="10943" spans="1:10" ht="15" customHeight="1" x14ac:dyDescent="0.25">
      <c r="A10943" t="s">
        <v>12859</v>
      </c>
      <c r="B10943" t="s">
        <v>24799</v>
      </c>
      <c r="C10943" t="s">
        <v>26132</v>
      </c>
      <c r="D10943">
        <v>6017456000</v>
      </c>
      <c r="E10943" t="s">
        <v>36554</v>
      </c>
      <c r="F10943" t="s">
        <v>2206</v>
      </c>
      <c r="G10943">
        <v>219</v>
      </c>
      <c r="H10943">
        <v>199000</v>
      </c>
      <c r="I10943">
        <v>0</v>
      </c>
      <c r="J10943">
        <v>0</v>
      </c>
    </row>
    <row r="10944" spans="1:10" ht="15" customHeight="1" x14ac:dyDescent="0.25">
      <c r="A10944" t="s">
        <v>12860</v>
      </c>
      <c r="B10944" t="s">
        <v>24800</v>
      </c>
      <c r="C10944" t="s">
        <v>26132</v>
      </c>
      <c r="D10944">
        <v>6017456000</v>
      </c>
      <c r="E10944" t="s">
        <v>36555</v>
      </c>
      <c r="F10944" t="s">
        <v>1817</v>
      </c>
      <c r="G10944">
        <v>219</v>
      </c>
      <c r="H10944">
        <v>195500</v>
      </c>
      <c r="I10944">
        <v>0</v>
      </c>
      <c r="J10944">
        <v>0</v>
      </c>
    </row>
    <row r="10945" spans="1:10" ht="15" customHeight="1" x14ac:dyDescent="0.25">
      <c r="A10945" t="s">
        <v>12861</v>
      </c>
      <c r="B10945" t="s">
        <v>24801</v>
      </c>
      <c r="C10945" t="s">
        <v>26132</v>
      </c>
      <c r="D10945">
        <v>6017456000</v>
      </c>
      <c r="E10945" t="s">
        <v>26201</v>
      </c>
      <c r="F10945" t="s">
        <v>1797</v>
      </c>
      <c r="G10945">
        <v>219</v>
      </c>
      <c r="H10945">
        <v>711040</v>
      </c>
      <c r="I10945">
        <v>0</v>
      </c>
      <c r="J10945">
        <v>0</v>
      </c>
    </row>
    <row r="10946" spans="1:10" ht="15" customHeight="1" x14ac:dyDescent="0.25">
      <c r="A10946" t="s">
        <v>12861</v>
      </c>
      <c r="B10946" t="s">
        <v>24801</v>
      </c>
      <c r="C10946" t="s">
        <v>26132</v>
      </c>
      <c r="D10946">
        <v>6017456000</v>
      </c>
      <c r="E10946" t="s">
        <v>36556</v>
      </c>
      <c r="F10946" t="s">
        <v>1797</v>
      </c>
      <c r="G10946">
        <v>219</v>
      </c>
      <c r="H10946">
        <v>350000</v>
      </c>
      <c r="I10946">
        <v>0</v>
      </c>
      <c r="J10946">
        <v>0</v>
      </c>
    </row>
    <row r="10947" spans="1:10" ht="15" customHeight="1" x14ac:dyDescent="0.25">
      <c r="A10947" t="s">
        <v>12862</v>
      </c>
      <c r="B10947" t="s">
        <v>24802</v>
      </c>
      <c r="C10947" t="s">
        <v>26132</v>
      </c>
      <c r="D10947">
        <v>6017456000</v>
      </c>
      <c r="E10947" t="s">
        <v>36557</v>
      </c>
      <c r="F10947" t="s">
        <v>351</v>
      </c>
      <c r="G10947">
        <v>219</v>
      </c>
      <c r="H10947">
        <v>80739042</v>
      </c>
      <c r="I10947">
        <v>0</v>
      </c>
      <c r="J10947">
        <v>0</v>
      </c>
    </row>
    <row r="10948" spans="1:10" ht="15" customHeight="1" x14ac:dyDescent="0.25">
      <c r="A10948" t="s">
        <v>12863</v>
      </c>
      <c r="B10948" t="s">
        <v>24803</v>
      </c>
      <c r="C10948" t="s">
        <v>26132</v>
      </c>
      <c r="D10948">
        <v>6017456000</v>
      </c>
      <c r="E10948" t="s">
        <v>36558</v>
      </c>
      <c r="F10948" t="s">
        <v>1944</v>
      </c>
      <c r="G10948">
        <v>219</v>
      </c>
      <c r="H10948">
        <v>274000</v>
      </c>
      <c r="I10948">
        <v>0</v>
      </c>
      <c r="J10948">
        <v>0</v>
      </c>
    </row>
    <row r="10949" spans="1:10" ht="15" customHeight="1" x14ac:dyDescent="0.25">
      <c r="A10949" t="s">
        <v>12864</v>
      </c>
      <c r="B10949" t="s">
        <v>24804</v>
      </c>
      <c r="C10949" t="s">
        <v>26132</v>
      </c>
      <c r="D10949">
        <v>6017456000</v>
      </c>
      <c r="E10949" t="s">
        <v>36559</v>
      </c>
      <c r="F10949" t="s">
        <v>1944</v>
      </c>
      <c r="G10949">
        <v>219</v>
      </c>
      <c r="H10949">
        <v>1403000</v>
      </c>
      <c r="I10949">
        <v>0</v>
      </c>
      <c r="J10949">
        <v>0</v>
      </c>
    </row>
    <row r="10950" spans="1:10" ht="15" customHeight="1" x14ac:dyDescent="0.25">
      <c r="A10950" t="s">
        <v>12865</v>
      </c>
      <c r="B10950" t="s">
        <v>24805</v>
      </c>
      <c r="C10950" t="s">
        <v>26132</v>
      </c>
      <c r="D10950">
        <v>6017456000</v>
      </c>
      <c r="E10950" t="s">
        <v>36560</v>
      </c>
      <c r="F10950" t="s">
        <v>1952</v>
      </c>
      <c r="G10950">
        <v>219</v>
      </c>
      <c r="H10950">
        <v>314000</v>
      </c>
      <c r="I10950">
        <v>0</v>
      </c>
      <c r="J10950">
        <v>0</v>
      </c>
    </row>
    <row r="10951" spans="1:10" ht="15" customHeight="1" x14ac:dyDescent="0.25">
      <c r="A10951" t="s">
        <v>12866</v>
      </c>
      <c r="B10951" t="s">
        <v>24806</v>
      </c>
      <c r="C10951" t="s">
        <v>26132</v>
      </c>
      <c r="D10951">
        <v>6017456000</v>
      </c>
      <c r="E10951" t="s">
        <v>36561</v>
      </c>
      <c r="F10951" t="s">
        <v>1944</v>
      </c>
      <c r="G10951">
        <v>219</v>
      </c>
      <c r="H10951">
        <v>38922539</v>
      </c>
      <c r="I10951">
        <v>0</v>
      </c>
      <c r="J10951">
        <v>0</v>
      </c>
    </row>
    <row r="10952" spans="1:10" ht="15" customHeight="1" x14ac:dyDescent="0.25">
      <c r="A10952" t="s">
        <v>12867</v>
      </c>
      <c r="B10952" t="s">
        <v>24807</v>
      </c>
      <c r="C10952" t="s">
        <v>26132</v>
      </c>
      <c r="D10952">
        <v>6017456000</v>
      </c>
      <c r="E10952" t="s">
        <v>36562</v>
      </c>
      <c r="F10952" t="s">
        <v>351</v>
      </c>
      <c r="G10952">
        <v>219</v>
      </c>
      <c r="H10952">
        <v>592000</v>
      </c>
      <c r="I10952">
        <v>0</v>
      </c>
      <c r="J10952">
        <v>0</v>
      </c>
    </row>
    <row r="10953" spans="1:10" ht="15" customHeight="1" x14ac:dyDescent="0.25">
      <c r="A10953" t="s">
        <v>12868</v>
      </c>
      <c r="B10953" t="s">
        <v>24808</v>
      </c>
      <c r="C10953" t="s">
        <v>26132</v>
      </c>
      <c r="D10953">
        <v>6017456000</v>
      </c>
      <c r="E10953" t="s">
        <v>36563</v>
      </c>
      <c r="F10953" t="s">
        <v>418</v>
      </c>
      <c r="G10953">
        <v>219</v>
      </c>
      <c r="H10953">
        <v>961950</v>
      </c>
      <c r="I10953">
        <v>0</v>
      </c>
      <c r="J10953">
        <v>0</v>
      </c>
    </row>
    <row r="10954" spans="1:10" ht="15" customHeight="1" x14ac:dyDescent="0.25">
      <c r="A10954" t="s">
        <v>12869</v>
      </c>
      <c r="B10954" t="s">
        <v>24809</v>
      </c>
      <c r="C10954" t="s">
        <v>26132</v>
      </c>
      <c r="D10954">
        <v>6017456000</v>
      </c>
      <c r="E10954" t="s">
        <v>36564</v>
      </c>
      <c r="F10954" t="s">
        <v>2204</v>
      </c>
      <c r="G10954">
        <v>219</v>
      </c>
      <c r="H10954">
        <v>13111047</v>
      </c>
      <c r="I10954">
        <v>0</v>
      </c>
      <c r="J10954">
        <v>0</v>
      </c>
    </row>
    <row r="10955" spans="1:10" ht="15" customHeight="1" x14ac:dyDescent="0.25">
      <c r="A10955" t="s">
        <v>12870</v>
      </c>
      <c r="B10955" t="s">
        <v>24810</v>
      </c>
      <c r="C10955" t="s">
        <v>26132</v>
      </c>
      <c r="D10955">
        <v>6017456000</v>
      </c>
      <c r="E10955" t="s">
        <v>36565</v>
      </c>
      <c r="F10955" t="s">
        <v>1797</v>
      </c>
      <c r="G10955">
        <v>219</v>
      </c>
      <c r="H10955">
        <v>1035000</v>
      </c>
      <c r="I10955">
        <v>0</v>
      </c>
      <c r="J10955">
        <v>0</v>
      </c>
    </row>
    <row r="10956" spans="1:10" ht="15" customHeight="1" x14ac:dyDescent="0.25">
      <c r="A10956" t="s">
        <v>12871</v>
      </c>
      <c r="B10956" t="s">
        <v>24811</v>
      </c>
      <c r="C10956" t="s">
        <v>26132</v>
      </c>
      <c r="D10956">
        <v>6017456000</v>
      </c>
      <c r="E10956" t="s">
        <v>36566</v>
      </c>
      <c r="F10956" t="s">
        <v>418</v>
      </c>
      <c r="G10956">
        <v>219</v>
      </c>
      <c r="H10956">
        <v>208250</v>
      </c>
      <c r="I10956">
        <v>0</v>
      </c>
      <c r="J10956">
        <v>0</v>
      </c>
    </row>
    <row r="10957" spans="1:10" ht="15" customHeight="1" x14ac:dyDescent="0.25">
      <c r="A10957" t="s">
        <v>12872</v>
      </c>
      <c r="B10957" t="s">
        <v>24812</v>
      </c>
      <c r="C10957" t="s">
        <v>26132</v>
      </c>
      <c r="D10957">
        <v>6017456000</v>
      </c>
      <c r="E10957" t="s">
        <v>36567</v>
      </c>
      <c r="F10957" t="s">
        <v>1944</v>
      </c>
      <c r="G10957">
        <v>219</v>
      </c>
      <c r="H10957">
        <v>358250</v>
      </c>
      <c r="I10957">
        <v>0</v>
      </c>
      <c r="J10957">
        <v>0</v>
      </c>
    </row>
    <row r="10958" spans="1:10" ht="15" customHeight="1" x14ac:dyDescent="0.25">
      <c r="A10958" t="s">
        <v>12873</v>
      </c>
      <c r="B10958" t="s">
        <v>24813</v>
      </c>
      <c r="C10958" t="s">
        <v>26132</v>
      </c>
      <c r="D10958">
        <v>6017456000</v>
      </c>
      <c r="E10958" t="s">
        <v>36568</v>
      </c>
      <c r="F10958" t="s">
        <v>1934</v>
      </c>
      <c r="G10958">
        <v>219</v>
      </c>
      <c r="H10958">
        <v>9612713</v>
      </c>
      <c r="I10958">
        <v>0</v>
      </c>
      <c r="J10958">
        <v>0</v>
      </c>
    </row>
    <row r="10959" spans="1:10" ht="15" customHeight="1" x14ac:dyDescent="0.25">
      <c r="A10959" t="s">
        <v>12874</v>
      </c>
      <c r="B10959" t="s">
        <v>24814</v>
      </c>
      <c r="C10959" t="s">
        <v>26132</v>
      </c>
      <c r="D10959">
        <v>6017456000</v>
      </c>
      <c r="E10959" t="s">
        <v>36569</v>
      </c>
      <c r="F10959" t="s">
        <v>2103</v>
      </c>
      <c r="G10959">
        <v>219</v>
      </c>
      <c r="H10959">
        <v>300000</v>
      </c>
      <c r="I10959">
        <v>0</v>
      </c>
      <c r="J10959">
        <v>0</v>
      </c>
    </row>
    <row r="10960" spans="1:10" ht="15" customHeight="1" x14ac:dyDescent="0.25">
      <c r="A10960" t="s">
        <v>12875</v>
      </c>
      <c r="B10960" t="s">
        <v>24815</v>
      </c>
      <c r="C10960" t="s">
        <v>26132</v>
      </c>
      <c r="D10960">
        <v>6017456000</v>
      </c>
      <c r="E10960" t="s">
        <v>36570</v>
      </c>
      <c r="F10960" t="s">
        <v>1944</v>
      </c>
      <c r="G10960">
        <v>219</v>
      </c>
      <c r="H10960">
        <v>122203356</v>
      </c>
      <c r="I10960">
        <v>0</v>
      </c>
      <c r="J10960">
        <v>0</v>
      </c>
    </row>
    <row r="10961" spans="1:10" ht="15" customHeight="1" x14ac:dyDescent="0.25">
      <c r="A10961" t="s">
        <v>12876</v>
      </c>
      <c r="B10961" t="s">
        <v>24816</v>
      </c>
      <c r="C10961" t="s">
        <v>26132</v>
      </c>
      <c r="D10961">
        <v>6017456000</v>
      </c>
      <c r="E10961" t="s">
        <v>36571</v>
      </c>
      <c r="F10961" t="s">
        <v>1944</v>
      </c>
      <c r="G10961">
        <v>219</v>
      </c>
      <c r="H10961">
        <v>1016500</v>
      </c>
      <c r="I10961">
        <v>0</v>
      </c>
      <c r="J10961">
        <v>0</v>
      </c>
    </row>
    <row r="10962" spans="1:10" ht="15" customHeight="1" x14ac:dyDescent="0.25">
      <c r="A10962" t="s">
        <v>12877</v>
      </c>
      <c r="B10962" t="s">
        <v>24817</v>
      </c>
      <c r="C10962" t="s">
        <v>26132</v>
      </c>
      <c r="D10962">
        <v>6017456000</v>
      </c>
      <c r="E10962" t="s">
        <v>36572</v>
      </c>
      <c r="F10962" t="s">
        <v>418</v>
      </c>
      <c r="G10962">
        <v>219</v>
      </c>
      <c r="H10962">
        <v>186050</v>
      </c>
      <c r="I10962">
        <v>0</v>
      </c>
      <c r="J10962">
        <v>0</v>
      </c>
    </row>
    <row r="10963" spans="1:10" ht="15" customHeight="1" x14ac:dyDescent="0.25">
      <c r="A10963" t="s">
        <v>12878</v>
      </c>
      <c r="B10963" t="s">
        <v>24818</v>
      </c>
      <c r="C10963" t="s">
        <v>26132</v>
      </c>
      <c r="D10963">
        <v>6017456000</v>
      </c>
      <c r="E10963" t="s">
        <v>36573</v>
      </c>
      <c r="F10963" t="s">
        <v>1884</v>
      </c>
      <c r="G10963">
        <v>219</v>
      </c>
      <c r="H10963">
        <v>18434621</v>
      </c>
      <c r="I10963">
        <v>0</v>
      </c>
      <c r="J10963">
        <v>0</v>
      </c>
    </row>
    <row r="10964" spans="1:10" ht="15" customHeight="1" x14ac:dyDescent="0.25">
      <c r="A10964" t="s">
        <v>12879</v>
      </c>
      <c r="B10964" t="s">
        <v>24819</v>
      </c>
      <c r="C10964" t="s">
        <v>26132</v>
      </c>
      <c r="D10964">
        <v>6017456000</v>
      </c>
      <c r="E10964" t="s">
        <v>36574</v>
      </c>
      <c r="F10964" t="s">
        <v>1944</v>
      </c>
      <c r="G10964">
        <v>219</v>
      </c>
      <c r="H10964">
        <v>19029637</v>
      </c>
      <c r="I10964">
        <v>0</v>
      </c>
      <c r="J10964">
        <v>0</v>
      </c>
    </row>
    <row r="10965" spans="1:10" ht="15" customHeight="1" x14ac:dyDescent="0.25">
      <c r="A10965" t="s">
        <v>12880</v>
      </c>
      <c r="B10965" t="s">
        <v>24820</v>
      </c>
      <c r="C10965" t="s">
        <v>26132</v>
      </c>
      <c r="D10965">
        <v>6017456000</v>
      </c>
      <c r="E10965" t="s">
        <v>36575</v>
      </c>
      <c r="F10965" t="s">
        <v>1887</v>
      </c>
      <c r="G10965">
        <v>219</v>
      </c>
      <c r="H10965">
        <v>15120248</v>
      </c>
      <c r="I10965">
        <v>0</v>
      </c>
      <c r="J10965">
        <v>0</v>
      </c>
    </row>
    <row r="10966" spans="1:10" ht="15" customHeight="1" x14ac:dyDescent="0.25">
      <c r="A10966" t="s">
        <v>12881</v>
      </c>
      <c r="B10966" t="s">
        <v>24821</v>
      </c>
      <c r="C10966" t="s">
        <v>26132</v>
      </c>
      <c r="D10966">
        <v>6017456000</v>
      </c>
      <c r="E10966" t="s">
        <v>36576</v>
      </c>
      <c r="F10966" t="s">
        <v>1962</v>
      </c>
      <c r="G10966">
        <v>219</v>
      </c>
      <c r="H10966">
        <v>164000</v>
      </c>
      <c r="I10966">
        <v>0</v>
      </c>
      <c r="J10966">
        <v>0</v>
      </c>
    </row>
    <row r="10967" spans="1:10" ht="15" customHeight="1" x14ac:dyDescent="0.25">
      <c r="A10967" t="s">
        <v>12882</v>
      </c>
      <c r="B10967" t="s">
        <v>24822</v>
      </c>
      <c r="C10967" t="s">
        <v>26132</v>
      </c>
      <c r="D10967">
        <v>6017456000</v>
      </c>
      <c r="E10967" t="s">
        <v>28690</v>
      </c>
      <c r="F10967" t="s">
        <v>1967</v>
      </c>
      <c r="G10967">
        <v>219</v>
      </c>
      <c r="H10967">
        <v>12221256</v>
      </c>
      <c r="I10967">
        <v>0</v>
      </c>
      <c r="J10967">
        <v>0</v>
      </c>
    </row>
    <row r="10968" spans="1:10" ht="15" customHeight="1" x14ac:dyDescent="0.25">
      <c r="A10968" t="s">
        <v>12883</v>
      </c>
      <c r="B10968" t="s">
        <v>24823</v>
      </c>
      <c r="C10968" t="s">
        <v>26132</v>
      </c>
      <c r="D10968">
        <v>6017456000</v>
      </c>
      <c r="E10968" t="s">
        <v>36577</v>
      </c>
      <c r="F10968" t="s">
        <v>1825</v>
      </c>
      <c r="G10968">
        <v>219</v>
      </c>
      <c r="H10968">
        <v>7205151</v>
      </c>
      <c r="I10968">
        <v>0</v>
      </c>
      <c r="J10968">
        <v>0</v>
      </c>
    </row>
    <row r="10969" spans="1:10" ht="15" customHeight="1" x14ac:dyDescent="0.25">
      <c r="A10969" t="s">
        <v>12884</v>
      </c>
      <c r="B10969" t="s">
        <v>24824</v>
      </c>
      <c r="C10969" t="s">
        <v>26132</v>
      </c>
      <c r="D10969">
        <v>6017456000</v>
      </c>
      <c r="E10969" t="s">
        <v>36578</v>
      </c>
      <c r="F10969" t="s">
        <v>418</v>
      </c>
      <c r="G10969">
        <v>219</v>
      </c>
      <c r="H10969">
        <v>171000</v>
      </c>
      <c r="I10969">
        <v>0</v>
      </c>
      <c r="J10969">
        <v>0</v>
      </c>
    </row>
    <row r="10970" spans="1:10" ht="15" customHeight="1" x14ac:dyDescent="0.25">
      <c r="A10970" t="s">
        <v>12885</v>
      </c>
      <c r="B10970" t="s">
        <v>24825</v>
      </c>
      <c r="C10970" t="s">
        <v>26132</v>
      </c>
      <c r="D10970">
        <v>6017456000</v>
      </c>
      <c r="E10970" t="s">
        <v>36579</v>
      </c>
      <c r="F10970" t="s">
        <v>357</v>
      </c>
      <c r="G10970">
        <v>219</v>
      </c>
      <c r="H10970">
        <v>6044284</v>
      </c>
      <c r="I10970">
        <v>0</v>
      </c>
      <c r="J10970">
        <v>0</v>
      </c>
    </row>
    <row r="10971" spans="1:10" ht="15" customHeight="1" x14ac:dyDescent="0.25">
      <c r="A10971" t="s">
        <v>12886</v>
      </c>
      <c r="B10971" t="s">
        <v>24826</v>
      </c>
      <c r="C10971" t="s">
        <v>26132</v>
      </c>
      <c r="D10971">
        <v>6017456000</v>
      </c>
      <c r="E10971" t="s">
        <v>36580</v>
      </c>
      <c r="F10971" t="s">
        <v>2077</v>
      </c>
      <c r="G10971">
        <v>219</v>
      </c>
      <c r="H10971">
        <v>95439739</v>
      </c>
      <c r="I10971">
        <v>0</v>
      </c>
      <c r="J10971">
        <v>0</v>
      </c>
    </row>
    <row r="10972" spans="1:10" ht="15" customHeight="1" x14ac:dyDescent="0.25">
      <c r="A10972" t="s">
        <v>12887</v>
      </c>
      <c r="B10972" t="s">
        <v>24827</v>
      </c>
      <c r="C10972" t="s">
        <v>26132</v>
      </c>
      <c r="D10972">
        <v>6017456000</v>
      </c>
      <c r="E10972" t="s">
        <v>36581</v>
      </c>
      <c r="F10972" t="s">
        <v>418</v>
      </c>
      <c r="G10972">
        <v>219</v>
      </c>
      <c r="H10972">
        <v>200150</v>
      </c>
      <c r="I10972">
        <v>0</v>
      </c>
      <c r="J10972">
        <v>0</v>
      </c>
    </row>
    <row r="10973" spans="1:10" ht="15" customHeight="1" x14ac:dyDescent="0.25">
      <c r="A10973" t="s">
        <v>12888</v>
      </c>
      <c r="B10973" t="s">
        <v>24828</v>
      </c>
      <c r="C10973" t="s">
        <v>26132</v>
      </c>
      <c r="D10973">
        <v>6017456000</v>
      </c>
      <c r="E10973" t="s">
        <v>36582</v>
      </c>
      <c r="F10973" t="s">
        <v>1910</v>
      </c>
      <c r="G10973">
        <v>219</v>
      </c>
      <c r="H10973">
        <v>129817200</v>
      </c>
      <c r="I10973">
        <v>0</v>
      </c>
      <c r="J10973">
        <v>0</v>
      </c>
    </row>
    <row r="10974" spans="1:10" ht="15" customHeight="1" x14ac:dyDescent="0.25">
      <c r="A10974" t="s">
        <v>12889</v>
      </c>
      <c r="B10974" t="s">
        <v>24829</v>
      </c>
      <c r="C10974" t="s">
        <v>26132</v>
      </c>
      <c r="D10974">
        <v>6017456000</v>
      </c>
      <c r="E10974" t="s">
        <v>36583</v>
      </c>
      <c r="F10974" t="s">
        <v>1944</v>
      </c>
      <c r="G10974">
        <v>219</v>
      </c>
      <c r="H10974">
        <v>69201958</v>
      </c>
      <c r="I10974">
        <v>0</v>
      </c>
      <c r="J10974">
        <v>0</v>
      </c>
    </row>
    <row r="10975" spans="1:10" ht="15" customHeight="1" x14ac:dyDescent="0.25">
      <c r="A10975" t="s">
        <v>12890</v>
      </c>
      <c r="B10975" t="s">
        <v>24830</v>
      </c>
      <c r="C10975" t="s">
        <v>26132</v>
      </c>
      <c r="D10975">
        <v>6017456000</v>
      </c>
      <c r="E10975" t="s">
        <v>36584</v>
      </c>
      <c r="F10975" t="s">
        <v>1944</v>
      </c>
      <c r="G10975">
        <v>219</v>
      </c>
      <c r="H10975">
        <v>73651177</v>
      </c>
      <c r="I10975">
        <v>0</v>
      </c>
      <c r="J10975">
        <v>0</v>
      </c>
    </row>
    <row r="10976" spans="1:10" ht="15" customHeight="1" x14ac:dyDescent="0.25">
      <c r="A10976" t="s">
        <v>12891</v>
      </c>
      <c r="B10976" t="s">
        <v>24831</v>
      </c>
      <c r="C10976" t="s">
        <v>26132</v>
      </c>
      <c r="D10976">
        <v>6017456000</v>
      </c>
      <c r="E10976" t="s">
        <v>36585</v>
      </c>
      <c r="F10976" t="s">
        <v>1738</v>
      </c>
      <c r="G10976">
        <v>219</v>
      </c>
      <c r="H10976">
        <v>190000</v>
      </c>
      <c r="I10976">
        <v>0</v>
      </c>
      <c r="J10976">
        <v>0</v>
      </c>
    </row>
    <row r="10977" spans="1:10" ht="15" customHeight="1" x14ac:dyDescent="0.25">
      <c r="A10977" t="s">
        <v>12892</v>
      </c>
      <c r="B10977" t="s">
        <v>24832</v>
      </c>
      <c r="C10977" t="s">
        <v>26132</v>
      </c>
      <c r="D10977">
        <v>6017456000</v>
      </c>
      <c r="E10977" t="s">
        <v>36586</v>
      </c>
      <c r="F10977" t="s">
        <v>1944</v>
      </c>
      <c r="G10977">
        <v>219</v>
      </c>
      <c r="H10977">
        <v>190000</v>
      </c>
      <c r="I10977">
        <v>0</v>
      </c>
      <c r="J10977">
        <v>0</v>
      </c>
    </row>
    <row r="10978" spans="1:10" ht="15" customHeight="1" x14ac:dyDescent="0.25">
      <c r="A10978" t="s">
        <v>12893</v>
      </c>
      <c r="B10978" t="s">
        <v>24833</v>
      </c>
      <c r="C10978" t="s">
        <v>26132</v>
      </c>
      <c r="D10978">
        <v>6017456000</v>
      </c>
      <c r="E10978" t="s">
        <v>36587</v>
      </c>
      <c r="F10978" t="s">
        <v>355</v>
      </c>
      <c r="G10978">
        <v>219</v>
      </c>
      <c r="H10978">
        <v>170334584</v>
      </c>
      <c r="I10978">
        <v>0</v>
      </c>
      <c r="J10978">
        <v>0</v>
      </c>
    </row>
    <row r="10979" spans="1:10" ht="15" customHeight="1" x14ac:dyDescent="0.25">
      <c r="A10979" t="s">
        <v>12894</v>
      </c>
      <c r="B10979" t="s">
        <v>24834</v>
      </c>
      <c r="C10979" t="s">
        <v>26132</v>
      </c>
      <c r="D10979">
        <v>6017456000</v>
      </c>
      <c r="E10979" t="s">
        <v>36588</v>
      </c>
      <c r="F10979" t="s">
        <v>1944</v>
      </c>
      <c r="G10979">
        <v>219</v>
      </c>
      <c r="H10979">
        <v>328000</v>
      </c>
      <c r="I10979">
        <v>0</v>
      </c>
      <c r="J10979">
        <v>0</v>
      </c>
    </row>
    <row r="10980" spans="1:10" ht="15" customHeight="1" x14ac:dyDescent="0.25">
      <c r="A10980" t="s">
        <v>12895</v>
      </c>
      <c r="B10980" t="s">
        <v>24835</v>
      </c>
      <c r="C10980" t="s">
        <v>26132</v>
      </c>
      <c r="D10980">
        <v>6017456000</v>
      </c>
      <c r="E10980" t="s">
        <v>36589</v>
      </c>
      <c r="F10980" t="s">
        <v>418</v>
      </c>
      <c r="G10980">
        <v>219</v>
      </c>
      <c r="H10980">
        <v>13673733</v>
      </c>
      <c r="I10980">
        <v>0</v>
      </c>
      <c r="J10980">
        <v>0</v>
      </c>
    </row>
    <row r="10981" spans="1:10" ht="15" customHeight="1" x14ac:dyDescent="0.25">
      <c r="A10981" t="s">
        <v>12896</v>
      </c>
      <c r="B10981" t="s">
        <v>24836</v>
      </c>
      <c r="C10981" t="s">
        <v>26132</v>
      </c>
      <c r="D10981">
        <v>6017456000</v>
      </c>
      <c r="E10981" t="s">
        <v>36590</v>
      </c>
      <c r="F10981" t="s">
        <v>1944</v>
      </c>
      <c r="G10981">
        <v>219</v>
      </c>
      <c r="H10981">
        <v>31963432</v>
      </c>
      <c r="I10981">
        <v>0</v>
      </c>
      <c r="J10981">
        <v>0</v>
      </c>
    </row>
    <row r="10982" spans="1:10" ht="15" customHeight="1" x14ac:dyDescent="0.25">
      <c r="A10982" t="s">
        <v>12897</v>
      </c>
      <c r="B10982" t="s">
        <v>24837</v>
      </c>
      <c r="C10982" t="s">
        <v>26132</v>
      </c>
      <c r="D10982">
        <v>6017456000</v>
      </c>
      <c r="E10982" t="s">
        <v>36591</v>
      </c>
      <c r="F10982" t="s">
        <v>1944</v>
      </c>
      <c r="G10982">
        <v>219</v>
      </c>
      <c r="H10982">
        <v>3450000</v>
      </c>
      <c r="I10982">
        <v>0</v>
      </c>
      <c r="J10982">
        <v>0</v>
      </c>
    </row>
    <row r="10983" spans="1:10" ht="15" customHeight="1" x14ac:dyDescent="0.25">
      <c r="A10983" t="s">
        <v>12898</v>
      </c>
      <c r="B10983" t="s">
        <v>24838</v>
      </c>
      <c r="C10983" t="s">
        <v>26132</v>
      </c>
      <c r="D10983">
        <v>6017456000</v>
      </c>
      <c r="E10983" t="s">
        <v>36592</v>
      </c>
      <c r="F10983" t="s">
        <v>1944</v>
      </c>
      <c r="G10983">
        <v>219</v>
      </c>
      <c r="H10983">
        <v>27424470</v>
      </c>
      <c r="I10983">
        <v>0</v>
      </c>
      <c r="J10983">
        <v>0</v>
      </c>
    </row>
    <row r="10984" spans="1:10" ht="15" customHeight="1" x14ac:dyDescent="0.25">
      <c r="A10984" t="s">
        <v>12899</v>
      </c>
      <c r="B10984" t="s">
        <v>24839</v>
      </c>
      <c r="C10984" t="s">
        <v>26132</v>
      </c>
      <c r="D10984">
        <v>6017456000</v>
      </c>
      <c r="E10984" t="s">
        <v>36593</v>
      </c>
      <c r="F10984" t="s">
        <v>1944</v>
      </c>
      <c r="G10984">
        <v>219</v>
      </c>
      <c r="H10984">
        <v>7217309</v>
      </c>
      <c r="I10984">
        <v>0</v>
      </c>
      <c r="J10984">
        <v>0</v>
      </c>
    </row>
    <row r="10985" spans="1:10" ht="15" customHeight="1" x14ac:dyDescent="0.25">
      <c r="A10985" t="s">
        <v>12900</v>
      </c>
      <c r="B10985" t="s">
        <v>24840</v>
      </c>
      <c r="C10985" t="s">
        <v>26132</v>
      </c>
      <c r="D10985">
        <v>6017456000</v>
      </c>
      <c r="E10985" t="s">
        <v>36594</v>
      </c>
      <c r="F10985" t="s">
        <v>373</v>
      </c>
      <c r="G10985">
        <v>219</v>
      </c>
      <c r="H10985">
        <v>908500</v>
      </c>
      <c r="I10985">
        <v>0</v>
      </c>
      <c r="J10985">
        <v>0</v>
      </c>
    </row>
    <row r="10986" spans="1:10" ht="15" customHeight="1" x14ac:dyDescent="0.25">
      <c r="A10986" t="s">
        <v>12901</v>
      </c>
      <c r="B10986" t="s">
        <v>24841</v>
      </c>
      <c r="C10986" t="s">
        <v>26132</v>
      </c>
      <c r="D10986">
        <v>6017456000</v>
      </c>
      <c r="E10986" t="s">
        <v>36595</v>
      </c>
      <c r="F10986" t="s">
        <v>1944</v>
      </c>
      <c r="G10986">
        <v>219</v>
      </c>
      <c r="H10986">
        <v>878500</v>
      </c>
      <c r="I10986">
        <v>0</v>
      </c>
      <c r="J10986">
        <v>0</v>
      </c>
    </row>
    <row r="10987" spans="1:10" ht="15" customHeight="1" x14ac:dyDescent="0.25">
      <c r="A10987" t="s">
        <v>12902</v>
      </c>
      <c r="B10987" t="s">
        <v>24842</v>
      </c>
      <c r="C10987" t="s">
        <v>26132</v>
      </c>
      <c r="D10987">
        <v>6017456000</v>
      </c>
      <c r="E10987" t="s">
        <v>36596</v>
      </c>
      <c r="F10987" t="s">
        <v>418</v>
      </c>
      <c r="G10987">
        <v>219</v>
      </c>
      <c r="H10987">
        <v>816000</v>
      </c>
      <c r="I10987">
        <v>0</v>
      </c>
      <c r="J10987">
        <v>0</v>
      </c>
    </row>
    <row r="10988" spans="1:10" ht="15" customHeight="1" x14ac:dyDescent="0.25">
      <c r="A10988" t="s">
        <v>12903</v>
      </c>
      <c r="B10988" t="s">
        <v>24843</v>
      </c>
      <c r="C10988" t="s">
        <v>26132</v>
      </c>
      <c r="D10988">
        <v>6017456000</v>
      </c>
      <c r="E10988" t="s">
        <v>36597</v>
      </c>
      <c r="F10988" t="s">
        <v>1944</v>
      </c>
      <c r="G10988">
        <v>219</v>
      </c>
      <c r="H10988">
        <v>250000</v>
      </c>
      <c r="I10988">
        <v>0</v>
      </c>
      <c r="J10988">
        <v>0</v>
      </c>
    </row>
    <row r="10989" spans="1:10" ht="15" customHeight="1" x14ac:dyDescent="0.25">
      <c r="A10989" t="s">
        <v>12904</v>
      </c>
      <c r="B10989" t="s">
        <v>24844</v>
      </c>
      <c r="C10989" t="s">
        <v>26132</v>
      </c>
      <c r="D10989">
        <v>6017456000</v>
      </c>
      <c r="E10989" t="s">
        <v>36598</v>
      </c>
      <c r="F10989" t="s">
        <v>1944</v>
      </c>
      <c r="G10989">
        <v>219</v>
      </c>
      <c r="H10989">
        <v>21119175</v>
      </c>
      <c r="I10989">
        <v>0</v>
      </c>
      <c r="J10989">
        <v>0</v>
      </c>
    </row>
    <row r="10990" spans="1:10" ht="15" customHeight="1" x14ac:dyDescent="0.25">
      <c r="A10990" t="s">
        <v>12905</v>
      </c>
      <c r="B10990" t="s">
        <v>24845</v>
      </c>
      <c r="C10990" t="s">
        <v>26132</v>
      </c>
      <c r="D10990">
        <v>6017456000</v>
      </c>
      <c r="E10990" t="s">
        <v>36599</v>
      </c>
      <c r="F10990" t="s">
        <v>1944</v>
      </c>
      <c r="G10990">
        <v>219</v>
      </c>
      <c r="H10990">
        <v>190700</v>
      </c>
      <c r="I10990">
        <v>0</v>
      </c>
      <c r="J10990">
        <v>0</v>
      </c>
    </row>
    <row r="10991" spans="1:10" ht="15" customHeight="1" x14ac:dyDescent="0.25">
      <c r="A10991" t="s">
        <v>12906</v>
      </c>
      <c r="B10991" t="s">
        <v>24846</v>
      </c>
      <c r="C10991" t="s">
        <v>26132</v>
      </c>
      <c r="D10991">
        <v>6017456000</v>
      </c>
      <c r="E10991" t="s">
        <v>36600</v>
      </c>
      <c r="F10991" t="s">
        <v>1944</v>
      </c>
      <c r="G10991">
        <v>219</v>
      </c>
      <c r="H10991">
        <v>199000</v>
      </c>
      <c r="I10991">
        <v>0</v>
      </c>
      <c r="J10991">
        <v>0</v>
      </c>
    </row>
    <row r="10992" spans="1:10" ht="15" customHeight="1" x14ac:dyDescent="0.25">
      <c r="A10992" t="s">
        <v>12907</v>
      </c>
      <c r="B10992" t="s">
        <v>24847</v>
      </c>
      <c r="C10992" t="s">
        <v>26132</v>
      </c>
      <c r="D10992">
        <v>6017456000</v>
      </c>
      <c r="E10992" t="s">
        <v>36601</v>
      </c>
      <c r="F10992" t="s">
        <v>1962</v>
      </c>
      <c r="G10992">
        <v>219</v>
      </c>
      <c r="H10992">
        <v>2295369</v>
      </c>
      <c r="I10992">
        <v>0</v>
      </c>
      <c r="J10992">
        <v>0</v>
      </c>
    </row>
    <row r="10993" spans="1:10" ht="15" customHeight="1" x14ac:dyDescent="0.25">
      <c r="A10993" t="s">
        <v>12908</v>
      </c>
      <c r="B10993" t="s">
        <v>24848</v>
      </c>
      <c r="C10993" t="s">
        <v>26132</v>
      </c>
      <c r="D10993">
        <v>6017456000</v>
      </c>
      <c r="E10993" t="s">
        <v>36602</v>
      </c>
      <c r="F10993" t="s">
        <v>1944</v>
      </c>
      <c r="G10993">
        <v>219</v>
      </c>
      <c r="H10993">
        <v>3196500</v>
      </c>
      <c r="I10993">
        <v>0</v>
      </c>
      <c r="J10993">
        <v>0</v>
      </c>
    </row>
    <row r="10994" spans="1:10" ht="15" customHeight="1" x14ac:dyDescent="0.25">
      <c r="A10994" t="s">
        <v>12909</v>
      </c>
      <c r="B10994" t="s">
        <v>24849</v>
      </c>
      <c r="C10994" t="s">
        <v>26132</v>
      </c>
      <c r="D10994">
        <v>6017456000</v>
      </c>
      <c r="E10994" t="s">
        <v>36603</v>
      </c>
      <c r="F10994" t="s">
        <v>1944</v>
      </c>
      <c r="G10994">
        <v>219</v>
      </c>
      <c r="H10994">
        <v>650000</v>
      </c>
      <c r="I10994">
        <v>0</v>
      </c>
      <c r="J10994">
        <v>0</v>
      </c>
    </row>
    <row r="10995" spans="1:10" ht="15" customHeight="1" x14ac:dyDescent="0.25">
      <c r="A10995" t="s">
        <v>12910</v>
      </c>
      <c r="B10995" t="s">
        <v>24850</v>
      </c>
      <c r="C10995" t="s">
        <v>26132</v>
      </c>
      <c r="D10995">
        <v>6017456000</v>
      </c>
      <c r="E10995" t="s">
        <v>36604</v>
      </c>
      <c r="F10995" t="s">
        <v>418</v>
      </c>
      <c r="G10995">
        <v>219</v>
      </c>
      <c r="H10995">
        <v>3526394</v>
      </c>
      <c r="I10995">
        <v>0</v>
      </c>
      <c r="J10995">
        <v>0</v>
      </c>
    </row>
    <row r="10996" spans="1:10" ht="15" customHeight="1" x14ac:dyDescent="0.25">
      <c r="A10996" t="s">
        <v>12911</v>
      </c>
      <c r="B10996" t="s">
        <v>24851</v>
      </c>
      <c r="C10996" t="s">
        <v>26132</v>
      </c>
      <c r="D10996">
        <v>6017456000</v>
      </c>
      <c r="E10996" t="s">
        <v>36605</v>
      </c>
      <c r="F10996" t="s">
        <v>1952</v>
      </c>
      <c r="G10996">
        <v>219</v>
      </c>
      <c r="H10996">
        <v>204500</v>
      </c>
      <c r="I10996">
        <v>0</v>
      </c>
      <c r="J10996">
        <v>0</v>
      </c>
    </row>
    <row r="10997" spans="1:10" ht="15" customHeight="1" x14ac:dyDescent="0.25">
      <c r="A10997" t="s">
        <v>12912</v>
      </c>
      <c r="B10997" t="s">
        <v>24852</v>
      </c>
      <c r="C10997" t="s">
        <v>26132</v>
      </c>
      <c r="D10997">
        <v>6017456000</v>
      </c>
      <c r="E10997" t="s">
        <v>36606</v>
      </c>
      <c r="F10997" t="s">
        <v>1944</v>
      </c>
      <c r="G10997">
        <v>219</v>
      </c>
      <c r="H10997">
        <v>2519500</v>
      </c>
      <c r="I10997">
        <v>0</v>
      </c>
      <c r="J10997">
        <v>0</v>
      </c>
    </row>
    <row r="10998" spans="1:10" ht="15" customHeight="1" x14ac:dyDescent="0.25">
      <c r="A10998" t="s">
        <v>12913</v>
      </c>
      <c r="B10998" t="s">
        <v>24853</v>
      </c>
      <c r="C10998" t="s">
        <v>26132</v>
      </c>
      <c r="D10998">
        <v>6017456000</v>
      </c>
      <c r="E10998" t="s">
        <v>36607</v>
      </c>
      <c r="F10998" t="s">
        <v>351</v>
      </c>
      <c r="G10998">
        <v>219</v>
      </c>
      <c r="H10998">
        <v>158400</v>
      </c>
      <c r="I10998">
        <v>0</v>
      </c>
      <c r="J10998">
        <v>0</v>
      </c>
    </row>
    <row r="10999" spans="1:10" ht="15" customHeight="1" x14ac:dyDescent="0.25">
      <c r="A10999" t="s">
        <v>12914</v>
      </c>
      <c r="B10999" t="s">
        <v>24854</v>
      </c>
      <c r="C10999" t="s">
        <v>26132</v>
      </c>
      <c r="D10999">
        <v>6017456000</v>
      </c>
      <c r="E10999" t="s">
        <v>36608</v>
      </c>
      <c r="F10999" t="s">
        <v>1952</v>
      </c>
      <c r="G10999">
        <v>219</v>
      </c>
      <c r="H10999">
        <v>48040352</v>
      </c>
      <c r="I10999">
        <v>0</v>
      </c>
      <c r="J10999">
        <v>0</v>
      </c>
    </row>
    <row r="11000" spans="1:10" ht="15" customHeight="1" x14ac:dyDescent="0.25">
      <c r="A11000" t="s">
        <v>12915</v>
      </c>
      <c r="B11000" t="s">
        <v>24855</v>
      </c>
      <c r="C11000" t="s">
        <v>26132</v>
      </c>
      <c r="D11000">
        <v>6017456000</v>
      </c>
      <c r="E11000" t="s">
        <v>36609</v>
      </c>
      <c r="F11000" t="s">
        <v>1944</v>
      </c>
      <c r="G11000">
        <v>219</v>
      </c>
      <c r="H11000">
        <v>199064845</v>
      </c>
      <c r="I11000">
        <v>0</v>
      </c>
      <c r="J11000">
        <v>0</v>
      </c>
    </row>
    <row r="11001" spans="1:10" ht="15" customHeight="1" x14ac:dyDescent="0.25">
      <c r="A11001" t="s">
        <v>12916</v>
      </c>
      <c r="B11001" t="s">
        <v>24856</v>
      </c>
      <c r="C11001" t="s">
        <v>26132</v>
      </c>
      <c r="D11001">
        <v>6017456000</v>
      </c>
      <c r="E11001" t="s">
        <v>36610</v>
      </c>
      <c r="F11001" t="s">
        <v>1944</v>
      </c>
      <c r="G11001">
        <v>219</v>
      </c>
      <c r="H11001">
        <v>20150000</v>
      </c>
      <c r="I11001">
        <v>0</v>
      </c>
      <c r="J11001">
        <v>0</v>
      </c>
    </row>
    <row r="11002" spans="1:10" ht="15" customHeight="1" x14ac:dyDescent="0.25">
      <c r="A11002" t="s">
        <v>12917</v>
      </c>
      <c r="B11002" t="s">
        <v>24857</v>
      </c>
      <c r="C11002" t="s">
        <v>26132</v>
      </c>
      <c r="D11002">
        <v>6017456000</v>
      </c>
      <c r="E11002" t="s">
        <v>36611</v>
      </c>
      <c r="F11002" t="s">
        <v>1944</v>
      </c>
      <c r="G11002">
        <v>219</v>
      </c>
      <c r="H11002">
        <v>427127345</v>
      </c>
      <c r="I11002">
        <v>0</v>
      </c>
      <c r="J11002">
        <v>0</v>
      </c>
    </row>
    <row r="11003" spans="1:10" ht="15" customHeight="1" x14ac:dyDescent="0.25">
      <c r="A11003" t="s">
        <v>12918</v>
      </c>
      <c r="B11003" t="s">
        <v>24858</v>
      </c>
      <c r="C11003" t="s">
        <v>26132</v>
      </c>
      <c r="D11003">
        <v>6017456000</v>
      </c>
      <c r="E11003" t="s">
        <v>36612</v>
      </c>
      <c r="F11003" t="s">
        <v>1944</v>
      </c>
      <c r="G11003">
        <v>219</v>
      </c>
      <c r="H11003">
        <v>400000</v>
      </c>
      <c r="I11003">
        <v>0</v>
      </c>
      <c r="J11003">
        <v>0</v>
      </c>
    </row>
    <row r="11004" spans="1:10" ht="15" customHeight="1" x14ac:dyDescent="0.25">
      <c r="A11004" t="s">
        <v>12919</v>
      </c>
      <c r="B11004" t="s">
        <v>24859</v>
      </c>
      <c r="C11004" t="s">
        <v>26132</v>
      </c>
      <c r="D11004">
        <v>6017456000</v>
      </c>
      <c r="E11004" t="s">
        <v>36613</v>
      </c>
      <c r="F11004" t="s">
        <v>1944</v>
      </c>
      <c r="G11004">
        <v>219</v>
      </c>
      <c r="H11004">
        <v>196055538</v>
      </c>
      <c r="I11004">
        <v>0</v>
      </c>
      <c r="J11004">
        <v>0</v>
      </c>
    </row>
    <row r="11005" spans="1:10" ht="15" customHeight="1" x14ac:dyDescent="0.25">
      <c r="A11005" t="s">
        <v>12920</v>
      </c>
      <c r="B11005" t="s">
        <v>24860</v>
      </c>
      <c r="C11005" t="s">
        <v>26132</v>
      </c>
      <c r="D11005">
        <v>6017456000</v>
      </c>
      <c r="E11005" t="s">
        <v>36614</v>
      </c>
      <c r="F11005" t="s">
        <v>1944</v>
      </c>
      <c r="G11005">
        <v>219</v>
      </c>
      <c r="H11005">
        <v>139656046</v>
      </c>
      <c r="I11005">
        <v>0</v>
      </c>
      <c r="J11005">
        <v>0</v>
      </c>
    </row>
    <row r="11006" spans="1:10" ht="15" customHeight="1" x14ac:dyDescent="0.25">
      <c r="A11006" t="s">
        <v>12921</v>
      </c>
      <c r="B11006" t="s">
        <v>24861</v>
      </c>
      <c r="C11006" t="s">
        <v>26132</v>
      </c>
      <c r="D11006">
        <v>6017456000</v>
      </c>
      <c r="E11006" t="s">
        <v>36615</v>
      </c>
      <c r="F11006" t="s">
        <v>1944</v>
      </c>
      <c r="G11006">
        <v>219</v>
      </c>
      <c r="H11006">
        <v>215000</v>
      </c>
      <c r="I11006">
        <v>0</v>
      </c>
      <c r="J11006">
        <v>0</v>
      </c>
    </row>
    <row r="11007" spans="1:10" ht="15" customHeight="1" x14ac:dyDescent="0.25">
      <c r="A11007" t="s">
        <v>12922</v>
      </c>
      <c r="B11007" t="s">
        <v>24862</v>
      </c>
      <c r="C11007" t="s">
        <v>26132</v>
      </c>
      <c r="D11007">
        <v>6017456000</v>
      </c>
      <c r="E11007" t="s">
        <v>36616</v>
      </c>
      <c r="F11007" t="s">
        <v>1944</v>
      </c>
      <c r="G11007">
        <v>219</v>
      </c>
      <c r="H11007">
        <v>1499000</v>
      </c>
      <c r="I11007">
        <v>0</v>
      </c>
      <c r="J11007">
        <v>0</v>
      </c>
    </row>
    <row r="11008" spans="1:10" ht="15" customHeight="1" x14ac:dyDescent="0.25">
      <c r="A11008" t="s">
        <v>12923</v>
      </c>
      <c r="B11008" t="s">
        <v>24863</v>
      </c>
      <c r="C11008" t="s">
        <v>26132</v>
      </c>
      <c r="D11008">
        <v>6017456000</v>
      </c>
      <c r="E11008" t="s">
        <v>36617</v>
      </c>
      <c r="F11008" t="s">
        <v>1952</v>
      </c>
      <c r="G11008">
        <v>219</v>
      </c>
      <c r="H11008">
        <v>145000</v>
      </c>
      <c r="I11008">
        <v>0</v>
      </c>
      <c r="J11008">
        <v>0</v>
      </c>
    </row>
    <row r="11009" spans="1:10" ht="15" customHeight="1" x14ac:dyDescent="0.25">
      <c r="A11009" t="s">
        <v>12924</v>
      </c>
      <c r="B11009" t="s">
        <v>24864</v>
      </c>
      <c r="C11009" t="s">
        <v>26132</v>
      </c>
      <c r="D11009">
        <v>6017456000</v>
      </c>
      <c r="E11009" t="s">
        <v>36618</v>
      </c>
      <c r="F11009" t="s">
        <v>1952</v>
      </c>
      <c r="G11009">
        <v>219</v>
      </c>
      <c r="H11009">
        <v>20218342</v>
      </c>
      <c r="I11009">
        <v>0</v>
      </c>
      <c r="J11009">
        <v>0</v>
      </c>
    </row>
    <row r="11010" spans="1:10" ht="15" customHeight="1" x14ac:dyDescent="0.25">
      <c r="A11010" t="s">
        <v>12925</v>
      </c>
      <c r="B11010" t="s">
        <v>24865</v>
      </c>
      <c r="C11010" t="s">
        <v>26132</v>
      </c>
      <c r="D11010">
        <v>6017456000</v>
      </c>
      <c r="E11010" t="s">
        <v>36619</v>
      </c>
      <c r="F11010" t="s">
        <v>1952</v>
      </c>
      <c r="G11010">
        <v>219</v>
      </c>
      <c r="H11010">
        <v>7850565</v>
      </c>
      <c r="I11010">
        <v>0</v>
      </c>
      <c r="J11010">
        <v>0</v>
      </c>
    </row>
    <row r="11011" spans="1:10" ht="15" customHeight="1" x14ac:dyDescent="0.25">
      <c r="A11011" t="s">
        <v>12926</v>
      </c>
      <c r="B11011" t="s">
        <v>24866</v>
      </c>
      <c r="C11011" t="s">
        <v>26132</v>
      </c>
      <c r="D11011">
        <v>6017456000</v>
      </c>
      <c r="E11011" t="s">
        <v>36620</v>
      </c>
      <c r="F11011" t="s">
        <v>1944</v>
      </c>
      <c r="G11011">
        <v>219</v>
      </c>
      <c r="H11011">
        <v>68647945</v>
      </c>
      <c r="I11011">
        <v>0</v>
      </c>
      <c r="J11011">
        <v>0</v>
      </c>
    </row>
    <row r="11012" spans="1:10" ht="15" customHeight="1" x14ac:dyDescent="0.25">
      <c r="A11012" t="s">
        <v>12927</v>
      </c>
      <c r="B11012" t="s">
        <v>24867</v>
      </c>
      <c r="C11012" t="s">
        <v>26132</v>
      </c>
      <c r="D11012">
        <v>6017456000</v>
      </c>
      <c r="E11012" t="s">
        <v>36621</v>
      </c>
      <c r="F11012" t="s">
        <v>1962</v>
      </c>
      <c r="G11012">
        <v>219</v>
      </c>
      <c r="H11012">
        <v>164000</v>
      </c>
      <c r="I11012">
        <v>0</v>
      </c>
      <c r="J11012">
        <v>0</v>
      </c>
    </row>
    <row r="11013" spans="1:10" ht="15" customHeight="1" x14ac:dyDescent="0.25">
      <c r="A11013" t="s">
        <v>12928</v>
      </c>
      <c r="B11013" t="s">
        <v>24868</v>
      </c>
      <c r="C11013" t="s">
        <v>26132</v>
      </c>
      <c r="D11013">
        <v>6017456000</v>
      </c>
      <c r="E11013" t="s">
        <v>36622</v>
      </c>
      <c r="F11013" t="s">
        <v>1738</v>
      </c>
      <c r="G11013">
        <v>219</v>
      </c>
      <c r="H11013">
        <v>150000</v>
      </c>
      <c r="I11013">
        <v>0</v>
      </c>
      <c r="J11013">
        <v>0</v>
      </c>
    </row>
    <row r="11014" spans="1:10" ht="15" customHeight="1" x14ac:dyDescent="0.25">
      <c r="A11014" t="s">
        <v>12929</v>
      </c>
      <c r="B11014" t="s">
        <v>24869</v>
      </c>
      <c r="C11014" t="s">
        <v>26132</v>
      </c>
      <c r="D11014">
        <v>6017456000</v>
      </c>
      <c r="E11014" t="s">
        <v>26229</v>
      </c>
      <c r="F11014" t="s">
        <v>1944</v>
      </c>
      <c r="G11014">
        <v>219</v>
      </c>
      <c r="H11014">
        <v>1965500</v>
      </c>
      <c r="I11014">
        <v>0</v>
      </c>
      <c r="J11014">
        <v>0</v>
      </c>
    </row>
    <row r="11015" spans="1:10" ht="15" customHeight="1" x14ac:dyDescent="0.25">
      <c r="A11015" t="s">
        <v>12930</v>
      </c>
      <c r="B11015" t="s">
        <v>24870</v>
      </c>
      <c r="C11015" t="s">
        <v>26132</v>
      </c>
      <c r="D11015">
        <v>6017456000</v>
      </c>
      <c r="E11015" t="s">
        <v>36623</v>
      </c>
      <c r="F11015" t="s">
        <v>1944</v>
      </c>
      <c r="G11015">
        <v>219</v>
      </c>
      <c r="H11015">
        <v>1488455</v>
      </c>
      <c r="I11015">
        <v>0</v>
      </c>
      <c r="J11015">
        <v>0</v>
      </c>
    </row>
    <row r="11016" spans="1:10" ht="15" customHeight="1" x14ac:dyDescent="0.25">
      <c r="A11016" t="s">
        <v>12931</v>
      </c>
      <c r="B11016" t="s">
        <v>24871</v>
      </c>
      <c r="C11016" t="s">
        <v>26132</v>
      </c>
      <c r="D11016">
        <v>6017456000</v>
      </c>
      <c r="E11016" t="s">
        <v>36624</v>
      </c>
      <c r="F11016" t="s">
        <v>1944</v>
      </c>
      <c r="G11016">
        <v>219</v>
      </c>
      <c r="H11016">
        <v>3629000</v>
      </c>
      <c r="I11016">
        <v>0</v>
      </c>
      <c r="J11016">
        <v>0</v>
      </c>
    </row>
    <row r="11017" spans="1:10" ht="15" customHeight="1" x14ac:dyDescent="0.25">
      <c r="A11017" t="s">
        <v>12932</v>
      </c>
      <c r="B11017" t="s">
        <v>24872</v>
      </c>
      <c r="C11017" t="s">
        <v>26132</v>
      </c>
      <c r="D11017">
        <v>6017456000</v>
      </c>
      <c r="E11017" t="s">
        <v>36625</v>
      </c>
      <c r="F11017" t="s">
        <v>1944</v>
      </c>
      <c r="G11017">
        <v>219</v>
      </c>
      <c r="H11017">
        <v>174500</v>
      </c>
      <c r="I11017">
        <v>0</v>
      </c>
      <c r="J11017">
        <v>0</v>
      </c>
    </row>
    <row r="11018" spans="1:10" ht="15" customHeight="1" x14ac:dyDescent="0.25">
      <c r="A11018" t="s">
        <v>12933</v>
      </c>
      <c r="B11018" t="s">
        <v>24873</v>
      </c>
      <c r="C11018" t="s">
        <v>26132</v>
      </c>
      <c r="D11018">
        <v>6017456000</v>
      </c>
      <c r="E11018" t="s">
        <v>36626</v>
      </c>
      <c r="F11018" t="s">
        <v>1944</v>
      </c>
      <c r="G11018">
        <v>219</v>
      </c>
      <c r="H11018">
        <v>800000</v>
      </c>
      <c r="I11018">
        <v>0</v>
      </c>
      <c r="J11018">
        <v>0</v>
      </c>
    </row>
    <row r="11019" spans="1:10" ht="15" customHeight="1" x14ac:dyDescent="0.25">
      <c r="A11019" t="s">
        <v>12934</v>
      </c>
      <c r="B11019" t="s">
        <v>24874</v>
      </c>
      <c r="C11019" t="s">
        <v>26132</v>
      </c>
      <c r="D11019">
        <v>6017456000</v>
      </c>
      <c r="E11019" t="s">
        <v>36627</v>
      </c>
      <c r="F11019" t="s">
        <v>2018</v>
      </c>
      <c r="G11019">
        <v>219</v>
      </c>
      <c r="H11019">
        <v>560084</v>
      </c>
      <c r="I11019">
        <v>0</v>
      </c>
      <c r="J11019">
        <v>0</v>
      </c>
    </row>
    <row r="11020" spans="1:10" ht="15" customHeight="1" x14ac:dyDescent="0.25">
      <c r="A11020" t="s">
        <v>12935</v>
      </c>
      <c r="B11020" t="s">
        <v>24875</v>
      </c>
      <c r="C11020" t="s">
        <v>26132</v>
      </c>
      <c r="D11020">
        <v>6017456000</v>
      </c>
      <c r="E11020" t="s">
        <v>36628</v>
      </c>
      <c r="F11020" t="s">
        <v>1944</v>
      </c>
      <c r="G11020">
        <v>219</v>
      </c>
      <c r="H11020">
        <v>157000</v>
      </c>
      <c r="I11020">
        <v>0</v>
      </c>
      <c r="J11020">
        <v>0</v>
      </c>
    </row>
    <row r="11021" spans="1:10" ht="15" customHeight="1" x14ac:dyDescent="0.25">
      <c r="A11021" t="s">
        <v>12936</v>
      </c>
      <c r="B11021" t="s">
        <v>24876</v>
      </c>
      <c r="C11021" t="s">
        <v>26132</v>
      </c>
      <c r="D11021">
        <v>6017456000</v>
      </c>
      <c r="E11021" t="s">
        <v>36629</v>
      </c>
      <c r="F11021" t="s">
        <v>1944</v>
      </c>
      <c r="G11021">
        <v>219</v>
      </c>
      <c r="H11021">
        <v>417500</v>
      </c>
      <c r="I11021">
        <v>0</v>
      </c>
      <c r="J11021">
        <v>0</v>
      </c>
    </row>
    <row r="11022" spans="1:10" ht="15" customHeight="1" x14ac:dyDescent="0.25">
      <c r="A11022" t="s">
        <v>12937</v>
      </c>
      <c r="B11022" t="s">
        <v>24877</v>
      </c>
      <c r="C11022" t="s">
        <v>26132</v>
      </c>
      <c r="D11022">
        <v>6017456000</v>
      </c>
      <c r="E11022" t="s">
        <v>36630</v>
      </c>
      <c r="F11022" t="s">
        <v>1944</v>
      </c>
      <c r="G11022">
        <v>219</v>
      </c>
      <c r="H11022">
        <v>309188</v>
      </c>
      <c r="I11022">
        <v>0</v>
      </c>
      <c r="J11022">
        <v>0</v>
      </c>
    </row>
    <row r="11023" spans="1:10" ht="15" customHeight="1" x14ac:dyDescent="0.25">
      <c r="A11023" t="s">
        <v>12938</v>
      </c>
      <c r="B11023" t="s">
        <v>24878</v>
      </c>
      <c r="C11023" t="s">
        <v>26132</v>
      </c>
      <c r="D11023">
        <v>6017456000</v>
      </c>
      <c r="E11023" t="s">
        <v>36631</v>
      </c>
      <c r="F11023" t="s">
        <v>1944</v>
      </c>
      <c r="G11023">
        <v>219</v>
      </c>
      <c r="H11023">
        <v>201000</v>
      </c>
      <c r="I11023">
        <v>0</v>
      </c>
      <c r="J11023">
        <v>0</v>
      </c>
    </row>
    <row r="11024" spans="1:10" ht="15" customHeight="1" x14ac:dyDescent="0.25">
      <c r="A11024" t="s">
        <v>12939</v>
      </c>
      <c r="B11024" t="s">
        <v>24879</v>
      </c>
      <c r="C11024" t="s">
        <v>26132</v>
      </c>
      <c r="D11024">
        <v>6017456000</v>
      </c>
      <c r="E11024" t="s">
        <v>36632</v>
      </c>
      <c r="F11024" t="s">
        <v>729</v>
      </c>
      <c r="G11024">
        <v>219</v>
      </c>
      <c r="H11024">
        <v>5970455</v>
      </c>
      <c r="I11024">
        <v>0</v>
      </c>
      <c r="J11024">
        <v>0</v>
      </c>
    </row>
    <row r="11025" spans="1:10" ht="15" customHeight="1" x14ac:dyDescent="0.25">
      <c r="A11025" t="s">
        <v>12940</v>
      </c>
      <c r="B11025" t="s">
        <v>24880</v>
      </c>
      <c r="C11025" t="s">
        <v>26132</v>
      </c>
      <c r="D11025">
        <v>6017456000</v>
      </c>
      <c r="E11025" t="s">
        <v>36633</v>
      </c>
      <c r="F11025" t="s">
        <v>1944</v>
      </c>
      <c r="G11025">
        <v>219</v>
      </c>
      <c r="H11025">
        <v>1156864036</v>
      </c>
      <c r="I11025">
        <v>0</v>
      </c>
      <c r="J11025">
        <v>0</v>
      </c>
    </row>
    <row r="11026" spans="1:10" ht="15" customHeight="1" x14ac:dyDescent="0.25">
      <c r="A11026" t="s">
        <v>12941</v>
      </c>
      <c r="B11026" t="s">
        <v>24881</v>
      </c>
      <c r="C11026" t="s">
        <v>26132</v>
      </c>
      <c r="D11026">
        <v>6017456000</v>
      </c>
      <c r="E11026" t="s">
        <v>36634</v>
      </c>
      <c r="F11026" t="s">
        <v>1738</v>
      </c>
      <c r="G11026">
        <v>219</v>
      </c>
      <c r="H11026">
        <v>1500000</v>
      </c>
      <c r="I11026">
        <v>0</v>
      </c>
      <c r="J11026">
        <v>0</v>
      </c>
    </row>
    <row r="11027" spans="1:10" ht="15" customHeight="1" x14ac:dyDescent="0.25">
      <c r="A11027" t="s">
        <v>12942</v>
      </c>
      <c r="B11027" t="s">
        <v>24882</v>
      </c>
      <c r="C11027" t="s">
        <v>26132</v>
      </c>
      <c r="D11027">
        <v>6017456000</v>
      </c>
      <c r="E11027" t="s">
        <v>36635</v>
      </c>
      <c r="F11027" t="s">
        <v>1944</v>
      </c>
      <c r="G11027">
        <v>219</v>
      </c>
      <c r="H11027">
        <v>61482455</v>
      </c>
      <c r="I11027">
        <v>0</v>
      </c>
      <c r="J11027">
        <v>0</v>
      </c>
    </row>
    <row r="11028" spans="1:10" ht="15" customHeight="1" x14ac:dyDescent="0.25">
      <c r="A11028" t="s">
        <v>12943</v>
      </c>
      <c r="B11028" t="s">
        <v>24883</v>
      </c>
      <c r="C11028" t="s">
        <v>26132</v>
      </c>
      <c r="D11028">
        <v>6017456000</v>
      </c>
      <c r="E11028" t="s">
        <v>36636</v>
      </c>
      <c r="F11028" t="s">
        <v>1944</v>
      </c>
      <c r="G11028">
        <v>219</v>
      </c>
      <c r="H11028">
        <v>35904497</v>
      </c>
      <c r="I11028">
        <v>0</v>
      </c>
      <c r="J11028">
        <v>0</v>
      </c>
    </row>
    <row r="11029" spans="1:10" ht="15" customHeight="1" x14ac:dyDescent="0.25">
      <c r="A11029" t="s">
        <v>12944</v>
      </c>
      <c r="B11029" t="s">
        <v>24884</v>
      </c>
      <c r="C11029" t="s">
        <v>26132</v>
      </c>
      <c r="D11029">
        <v>6017456000</v>
      </c>
      <c r="E11029" t="s">
        <v>36637</v>
      </c>
      <c r="F11029" t="s">
        <v>1944</v>
      </c>
      <c r="G11029">
        <v>219</v>
      </c>
      <c r="H11029">
        <v>497000</v>
      </c>
      <c r="I11029">
        <v>0</v>
      </c>
      <c r="J11029">
        <v>0</v>
      </c>
    </row>
    <row r="11030" spans="1:10" ht="15" customHeight="1" x14ac:dyDescent="0.25">
      <c r="A11030" t="s">
        <v>12945</v>
      </c>
      <c r="B11030" t="s">
        <v>24885</v>
      </c>
      <c r="C11030" t="s">
        <v>26132</v>
      </c>
      <c r="D11030">
        <v>6017456000</v>
      </c>
      <c r="E11030" t="s">
        <v>36638</v>
      </c>
      <c r="F11030" t="s">
        <v>1944</v>
      </c>
      <c r="G11030">
        <v>219</v>
      </c>
      <c r="H11030">
        <v>432000</v>
      </c>
      <c r="I11030">
        <v>0</v>
      </c>
      <c r="J11030">
        <v>0</v>
      </c>
    </row>
    <row r="11031" spans="1:10" ht="15" customHeight="1" x14ac:dyDescent="0.25">
      <c r="A11031" t="s">
        <v>12946</v>
      </c>
      <c r="B11031" t="s">
        <v>24886</v>
      </c>
      <c r="C11031" t="s">
        <v>26132</v>
      </c>
      <c r="D11031">
        <v>6017456000</v>
      </c>
      <c r="E11031" t="s">
        <v>36639</v>
      </c>
      <c r="F11031" t="s">
        <v>1944</v>
      </c>
      <c r="G11031">
        <v>219</v>
      </c>
      <c r="H11031">
        <v>348950</v>
      </c>
      <c r="I11031">
        <v>0</v>
      </c>
      <c r="J11031">
        <v>0</v>
      </c>
    </row>
    <row r="11032" spans="1:10" ht="15" customHeight="1" x14ac:dyDescent="0.25">
      <c r="A11032" t="s">
        <v>12947</v>
      </c>
      <c r="B11032" t="s">
        <v>24887</v>
      </c>
      <c r="C11032" t="s">
        <v>26132</v>
      </c>
      <c r="D11032">
        <v>6017456000</v>
      </c>
      <c r="E11032" t="s">
        <v>36640</v>
      </c>
      <c r="F11032" t="s">
        <v>1944</v>
      </c>
      <c r="G11032">
        <v>219</v>
      </c>
      <c r="H11032">
        <v>352500</v>
      </c>
      <c r="I11032">
        <v>0</v>
      </c>
      <c r="J11032">
        <v>0</v>
      </c>
    </row>
    <row r="11033" spans="1:10" ht="15" customHeight="1" x14ac:dyDescent="0.25">
      <c r="A11033" t="s">
        <v>12948</v>
      </c>
      <c r="B11033" t="s">
        <v>24888</v>
      </c>
      <c r="C11033" t="s">
        <v>26132</v>
      </c>
      <c r="D11033">
        <v>6017456000</v>
      </c>
      <c r="E11033" t="s">
        <v>36641</v>
      </c>
      <c r="F11033" t="s">
        <v>1944</v>
      </c>
      <c r="G11033">
        <v>219</v>
      </c>
      <c r="H11033">
        <v>382381294</v>
      </c>
      <c r="I11033">
        <v>0</v>
      </c>
      <c r="J11033">
        <v>0</v>
      </c>
    </row>
    <row r="11034" spans="1:10" ht="15" customHeight="1" x14ac:dyDescent="0.25">
      <c r="A11034" t="s">
        <v>12949</v>
      </c>
      <c r="B11034" t="s">
        <v>24889</v>
      </c>
      <c r="C11034" t="s">
        <v>26132</v>
      </c>
      <c r="D11034">
        <v>6017456000</v>
      </c>
      <c r="E11034" t="s">
        <v>36642</v>
      </c>
      <c r="F11034" t="s">
        <v>1954</v>
      </c>
      <c r="G11034">
        <v>219</v>
      </c>
      <c r="H11034">
        <v>245000</v>
      </c>
      <c r="I11034">
        <v>0</v>
      </c>
      <c r="J11034">
        <v>0</v>
      </c>
    </row>
    <row r="11035" spans="1:10" ht="15" customHeight="1" x14ac:dyDescent="0.25">
      <c r="A11035" t="s">
        <v>12950</v>
      </c>
      <c r="B11035" t="s">
        <v>24890</v>
      </c>
      <c r="C11035" t="s">
        <v>26132</v>
      </c>
      <c r="D11035">
        <v>6017456000</v>
      </c>
      <c r="E11035" t="s">
        <v>36643</v>
      </c>
      <c r="F11035" t="s">
        <v>1952</v>
      </c>
      <c r="G11035">
        <v>219</v>
      </c>
      <c r="H11035">
        <v>182884773</v>
      </c>
      <c r="I11035">
        <v>0</v>
      </c>
      <c r="J11035">
        <v>0</v>
      </c>
    </row>
    <row r="11036" spans="1:10" ht="15" customHeight="1" x14ac:dyDescent="0.25">
      <c r="A11036" t="s">
        <v>12951</v>
      </c>
      <c r="B11036" t="s">
        <v>24891</v>
      </c>
      <c r="C11036" t="s">
        <v>26132</v>
      </c>
      <c r="D11036">
        <v>6017456000</v>
      </c>
      <c r="E11036" t="s">
        <v>36644</v>
      </c>
      <c r="F11036" t="s">
        <v>1944</v>
      </c>
      <c r="G11036">
        <v>219</v>
      </c>
      <c r="H11036">
        <v>178550</v>
      </c>
      <c r="I11036">
        <v>0</v>
      </c>
      <c r="J11036">
        <v>0</v>
      </c>
    </row>
    <row r="11037" spans="1:10" ht="15" customHeight="1" x14ac:dyDescent="0.25">
      <c r="A11037" t="s">
        <v>12952</v>
      </c>
      <c r="B11037" t="s">
        <v>24892</v>
      </c>
      <c r="C11037" t="s">
        <v>26132</v>
      </c>
      <c r="D11037">
        <v>6017456000</v>
      </c>
      <c r="E11037" t="s">
        <v>36526</v>
      </c>
      <c r="F11037" t="s">
        <v>1738</v>
      </c>
      <c r="G11037">
        <v>219</v>
      </c>
      <c r="H11037">
        <v>92378100</v>
      </c>
      <c r="I11037">
        <v>0</v>
      </c>
      <c r="J11037">
        <v>0</v>
      </c>
    </row>
    <row r="11038" spans="1:10" ht="15" customHeight="1" x14ac:dyDescent="0.25">
      <c r="A11038" t="s">
        <v>12953</v>
      </c>
      <c r="B11038" t="s">
        <v>24893</v>
      </c>
      <c r="C11038" t="s">
        <v>26132</v>
      </c>
      <c r="D11038">
        <v>6017456000</v>
      </c>
      <c r="E11038" t="s">
        <v>36645</v>
      </c>
      <c r="F11038" t="s">
        <v>1944</v>
      </c>
      <c r="G11038">
        <v>219</v>
      </c>
      <c r="H11038">
        <v>45323418</v>
      </c>
      <c r="I11038">
        <v>0</v>
      </c>
      <c r="J11038">
        <v>0</v>
      </c>
    </row>
    <row r="11039" spans="1:10" ht="15" customHeight="1" x14ac:dyDescent="0.25">
      <c r="A11039" t="s">
        <v>12954</v>
      </c>
      <c r="B11039" t="s">
        <v>24894</v>
      </c>
      <c r="C11039" t="s">
        <v>26132</v>
      </c>
      <c r="D11039">
        <v>6017456000</v>
      </c>
      <c r="E11039" t="s">
        <v>36646</v>
      </c>
      <c r="F11039" t="s">
        <v>1944</v>
      </c>
      <c r="G11039">
        <v>219</v>
      </c>
      <c r="H11039">
        <v>184000</v>
      </c>
      <c r="I11039">
        <v>0</v>
      </c>
      <c r="J11039">
        <v>0</v>
      </c>
    </row>
    <row r="11040" spans="1:10" ht="15" customHeight="1" x14ac:dyDescent="0.25">
      <c r="A11040" t="s">
        <v>12955</v>
      </c>
      <c r="B11040" t="s">
        <v>24895</v>
      </c>
      <c r="C11040" t="s">
        <v>26132</v>
      </c>
      <c r="D11040">
        <v>6017456000</v>
      </c>
      <c r="E11040" t="s">
        <v>36647</v>
      </c>
      <c r="F11040" t="s">
        <v>1952</v>
      </c>
      <c r="G11040">
        <v>219</v>
      </c>
      <c r="H11040">
        <v>190000</v>
      </c>
      <c r="I11040">
        <v>0</v>
      </c>
      <c r="J11040">
        <v>0</v>
      </c>
    </row>
    <row r="11041" spans="1:10" ht="15" customHeight="1" x14ac:dyDescent="0.25">
      <c r="A11041" t="s">
        <v>12956</v>
      </c>
      <c r="B11041" t="s">
        <v>24896</v>
      </c>
      <c r="C11041" t="s">
        <v>26132</v>
      </c>
      <c r="D11041">
        <v>6017456000</v>
      </c>
      <c r="E11041" t="s">
        <v>36648</v>
      </c>
      <c r="F11041" t="s">
        <v>1944</v>
      </c>
      <c r="G11041">
        <v>219</v>
      </c>
      <c r="H11041">
        <v>821500</v>
      </c>
      <c r="I11041">
        <v>0</v>
      </c>
      <c r="J11041">
        <v>0</v>
      </c>
    </row>
    <row r="11042" spans="1:10" ht="15" customHeight="1" x14ac:dyDescent="0.25">
      <c r="A11042" t="s">
        <v>12957</v>
      </c>
      <c r="B11042" t="s">
        <v>24897</v>
      </c>
      <c r="C11042" t="s">
        <v>26132</v>
      </c>
      <c r="D11042">
        <v>6017456000</v>
      </c>
      <c r="E11042" t="s">
        <v>36649</v>
      </c>
      <c r="F11042" t="s">
        <v>1944</v>
      </c>
      <c r="G11042">
        <v>219</v>
      </c>
      <c r="H11042">
        <v>139773653</v>
      </c>
      <c r="I11042">
        <v>0</v>
      </c>
      <c r="J11042">
        <v>0</v>
      </c>
    </row>
    <row r="11043" spans="1:10" ht="15" customHeight="1" x14ac:dyDescent="0.25">
      <c r="A11043" t="s">
        <v>12957</v>
      </c>
      <c r="B11043" t="s">
        <v>24897</v>
      </c>
      <c r="C11043" t="s">
        <v>26132</v>
      </c>
      <c r="D11043">
        <v>6017456000</v>
      </c>
      <c r="E11043" t="s">
        <v>36650</v>
      </c>
      <c r="F11043" t="s">
        <v>1944</v>
      </c>
      <c r="G11043">
        <v>219</v>
      </c>
      <c r="H11043">
        <v>865835</v>
      </c>
      <c r="I11043">
        <v>0</v>
      </c>
      <c r="J11043">
        <v>0</v>
      </c>
    </row>
    <row r="11044" spans="1:10" ht="15" customHeight="1" x14ac:dyDescent="0.25">
      <c r="A11044" t="s">
        <v>12958</v>
      </c>
      <c r="B11044" t="s">
        <v>24898</v>
      </c>
      <c r="C11044" t="s">
        <v>26132</v>
      </c>
      <c r="D11044">
        <v>6017456000</v>
      </c>
      <c r="E11044" t="s">
        <v>36651</v>
      </c>
      <c r="F11044" t="s">
        <v>1944</v>
      </c>
      <c r="G11044">
        <v>219</v>
      </c>
      <c r="H11044">
        <v>255500</v>
      </c>
      <c r="I11044">
        <v>0</v>
      </c>
      <c r="J11044">
        <v>0</v>
      </c>
    </row>
    <row r="11045" spans="1:10" ht="15" customHeight="1" x14ac:dyDescent="0.25">
      <c r="A11045" t="s">
        <v>12959</v>
      </c>
      <c r="B11045" t="s">
        <v>24899</v>
      </c>
      <c r="C11045" t="s">
        <v>26132</v>
      </c>
      <c r="D11045">
        <v>6017456000</v>
      </c>
      <c r="E11045" t="s">
        <v>36652</v>
      </c>
      <c r="F11045" t="s">
        <v>1944</v>
      </c>
      <c r="G11045">
        <v>219</v>
      </c>
      <c r="H11045">
        <v>5599883</v>
      </c>
      <c r="I11045">
        <v>0</v>
      </c>
      <c r="J11045">
        <v>0</v>
      </c>
    </row>
    <row r="11046" spans="1:10" ht="15" customHeight="1" x14ac:dyDescent="0.25">
      <c r="A11046" t="s">
        <v>12960</v>
      </c>
      <c r="B11046" t="s">
        <v>24900</v>
      </c>
      <c r="C11046" t="s">
        <v>26132</v>
      </c>
      <c r="D11046">
        <v>6017456000</v>
      </c>
      <c r="E11046" t="s">
        <v>36653</v>
      </c>
      <c r="F11046" t="s">
        <v>1952</v>
      </c>
      <c r="G11046">
        <v>219</v>
      </c>
      <c r="H11046">
        <v>152334774</v>
      </c>
      <c r="I11046">
        <v>0</v>
      </c>
      <c r="J11046">
        <v>0</v>
      </c>
    </row>
    <row r="11047" spans="1:10" ht="15" customHeight="1" x14ac:dyDescent="0.25">
      <c r="A11047" t="s">
        <v>12961</v>
      </c>
      <c r="B11047" t="s">
        <v>24901</v>
      </c>
      <c r="C11047" t="s">
        <v>26132</v>
      </c>
      <c r="D11047">
        <v>6017456000</v>
      </c>
      <c r="E11047" t="s">
        <v>35751</v>
      </c>
      <c r="F11047" t="s">
        <v>1944</v>
      </c>
      <c r="G11047">
        <v>219</v>
      </c>
      <c r="H11047">
        <v>134135244</v>
      </c>
      <c r="I11047">
        <v>0</v>
      </c>
      <c r="J11047">
        <v>0</v>
      </c>
    </row>
    <row r="11048" spans="1:10" ht="15" customHeight="1" x14ac:dyDescent="0.25">
      <c r="A11048" t="s">
        <v>12962</v>
      </c>
      <c r="B11048" t="s">
        <v>24902</v>
      </c>
      <c r="C11048" t="s">
        <v>26132</v>
      </c>
      <c r="D11048">
        <v>6017456000</v>
      </c>
      <c r="E11048" t="s">
        <v>36654</v>
      </c>
      <c r="F11048" t="s">
        <v>1938</v>
      </c>
      <c r="G11048">
        <v>219</v>
      </c>
      <c r="H11048">
        <v>211395643</v>
      </c>
      <c r="I11048">
        <v>0</v>
      </c>
      <c r="J11048">
        <v>0</v>
      </c>
    </row>
    <row r="11049" spans="1:10" ht="15" customHeight="1" x14ac:dyDescent="0.25">
      <c r="A11049" t="s">
        <v>12963</v>
      </c>
      <c r="B11049" t="s">
        <v>24903</v>
      </c>
      <c r="C11049" t="s">
        <v>26132</v>
      </c>
      <c r="D11049">
        <v>6017456000</v>
      </c>
      <c r="E11049" t="s">
        <v>36655</v>
      </c>
      <c r="F11049" t="s">
        <v>1944</v>
      </c>
      <c r="G11049">
        <v>219</v>
      </c>
      <c r="H11049">
        <v>5750000</v>
      </c>
      <c r="I11049">
        <v>0</v>
      </c>
      <c r="J11049">
        <v>0</v>
      </c>
    </row>
    <row r="11050" spans="1:10" ht="15" customHeight="1" x14ac:dyDescent="0.25">
      <c r="A11050" t="s">
        <v>12964</v>
      </c>
      <c r="B11050" t="s">
        <v>24904</v>
      </c>
      <c r="C11050" t="s">
        <v>26132</v>
      </c>
      <c r="D11050">
        <v>6017456000</v>
      </c>
      <c r="E11050" t="s">
        <v>36656</v>
      </c>
      <c r="F11050" t="s">
        <v>1944</v>
      </c>
      <c r="G11050">
        <v>219</v>
      </c>
      <c r="H11050">
        <v>402550</v>
      </c>
      <c r="I11050">
        <v>0</v>
      </c>
      <c r="J11050">
        <v>0</v>
      </c>
    </row>
    <row r="11051" spans="1:10" ht="15" customHeight="1" x14ac:dyDescent="0.25">
      <c r="A11051" t="s">
        <v>12965</v>
      </c>
      <c r="B11051" t="s">
        <v>24905</v>
      </c>
      <c r="C11051" t="s">
        <v>26132</v>
      </c>
      <c r="D11051">
        <v>6017456000</v>
      </c>
      <c r="E11051" t="s">
        <v>36657</v>
      </c>
      <c r="F11051" t="s">
        <v>1954</v>
      </c>
      <c r="G11051">
        <v>219</v>
      </c>
      <c r="H11051">
        <v>1962750</v>
      </c>
      <c r="I11051">
        <v>0</v>
      </c>
      <c r="J11051">
        <v>0</v>
      </c>
    </row>
    <row r="11052" spans="1:10" ht="15" customHeight="1" x14ac:dyDescent="0.25">
      <c r="A11052" t="s">
        <v>12966</v>
      </c>
      <c r="B11052" t="s">
        <v>24906</v>
      </c>
      <c r="C11052" t="s">
        <v>26132</v>
      </c>
      <c r="D11052">
        <v>6017456000</v>
      </c>
      <c r="E11052" t="s">
        <v>36658</v>
      </c>
      <c r="F11052" t="s">
        <v>1952</v>
      </c>
      <c r="G11052">
        <v>219</v>
      </c>
      <c r="H11052">
        <v>1247500</v>
      </c>
      <c r="I11052">
        <v>0</v>
      </c>
      <c r="J11052">
        <v>0</v>
      </c>
    </row>
    <row r="11053" spans="1:10" ht="15" customHeight="1" x14ac:dyDescent="0.25">
      <c r="A11053" t="s">
        <v>12967</v>
      </c>
      <c r="B11053" t="s">
        <v>24907</v>
      </c>
      <c r="C11053" t="s">
        <v>26132</v>
      </c>
      <c r="D11053">
        <v>6017456000</v>
      </c>
      <c r="E11053" t="s">
        <v>36659</v>
      </c>
      <c r="F11053" t="s">
        <v>1944</v>
      </c>
      <c r="G11053">
        <v>219</v>
      </c>
      <c r="H11053">
        <v>14604794</v>
      </c>
      <c r="I11053">
        <v>0</v>
      </c>
      <c r="J11053">
        <v>0</v>
      </c>
    </row>
    <row r="11054" spans="1:10" ht="15" customHeight="1" x14ac:dyDescent="0.25">
      <c r="A11054" t="s">
        <v>12968</v>
      </c>
      <c r="B11054" t="s">
        <v>24908</v>
      </c>
      <c r="C11054" t="s">
        <v>26132</v>
      </c>
      <c r="D11054">
        <v>6017456000</v>
      </c>
      <c r="E11054" t="s">
        <v>36660</v>
      </c>
      <c r="F11054" t="s">
        <v>1944</v>
      </c>
      <c r="G11054">
        <v>219</v>
      </c>
      <c r="H11054">
        <v>2015500</v>
      </c>
      <c r="I11054">
        <v>0</v>
      </c>
      <c r="J11054">
        <v>0</v>
      </c>
    </row>
    <row r="11055" spans="1:10" ht="15" customHeight="1" x14ac:dyDescent="0.25">
      <c r="A11055" t="s">
        <v>12969</v>
      </c>
      <c r="B11055" t="s">
        <v>24909</v>
      </c>
      <c r="C11055" t="s">
        <v>26132</v>
      </c>
      <c r="D11055">
        <v>6017456000</v>
      </c>
      <c r="E11055" t="s">
        <v>36661</v>
      </c>
      <c r="F11055" t="s">
        <v>1944</v>
      </c>
      <c r="G11055">
        <v>219</v>
      </c>
      <c r="H11055">
        <v>2227500</v>
      </c>
      <c r="I11055">
        <v>0</v>
      </c>
      <c r="J11055">
        <v>0</v>
      </c>
    </row>
    <row r="11056" spans="1:10" ht="15" customHeight="1" x14ac:dyDescent="0.25">
      <c r="A11056" t="s">
        <v>12970</v>
      </c>
      <c r="B11056" t="s">
        <v>24910</v>
      </c>
      <c r="C11056" t="s">
        <v>26132</v>
      </c>
      <c r="D11056">
        <v>6017456000</v>
      </c>
      <c r="E11056" t="s">
        <v>36662</v>
      </c>
      <c r="F11056" t="s">
        <v>1944</v>
      </c>
      <c r="G11056">
        <v>219</v>
      </c>
      <c r="H11056">
        <v>98815128</v>
      </c>
      <c r="I11056">
        <v>0</v>
      </c>
      <c r="J11056">
        <v>0</v>
      </c>
    </row>
    <row r="11057" spans="1:10" ht="15" customHeight="1" x14ac:dyDescent="0.25">
      <c r="A11057" t="s">
        <v>12971</v>
      </c>
      <c r="B11057" t="s">
        <v>24911</v>
      </c>
      <c r="C11057" t="s">
        <v>26132</v>
      </c>
      <c r="D11057">
        <v>6017456000</v>
      </c>
      <c r="E11057" t="s">
        <v>36663</v>
      </c>
      <c r="F11057" t="s">
        <v>1944</v>
      </c>
      <c r="G11057">
        <v>219</v>
      </c>
      <c r="H11057">
        <v>239000</v>
      </c>
      <c r="I11057">
        <v>0</v>
      </c>
      <c r="J11057">
        <v>0</v>
      </c>
    </row>
    <row r="11058" spans="1:10" ht="15" customHeight="1" x14ac:dyDescent="0.25">
      <c r="A11058" t="s">
        <v>12972</v>
      </c>
      <c r="B11058" t="s">
        <v>24912</v>
      </c>
      <c r="C11058" t="s">
        <v>26132</v>
      </c>
      <c r="D11058">
        <v>6017456000</v>
      </c>
      <c r="E11058" t="s">
        <v>36664</v>
      </c>
      <c r="F11058" t="s">
        <v>418</v>
      </c>
      <c r="G11058">
        <v>219</v>
      </c>
      <c r="H11058">
        <v>201250</v>
      </c>
      <c r="I11058">
        <v>0</v>
      </c>
      <c r="J11058">
        <v>0</v>
      </c>
    </row>
    <row r="11059" spans="1:10" ht="15" customHeight="1" x14ac:dyDescent="0.25">
      <c r="A11059" t="s">
        <v>12973</v>
      </c>
      <c r="B11059" t="s">
        <v>24913</v>
      </c>
      <c r="C11059" t="s">
        <v>26132</v>
      </c>
      <c r="D11059">
        <v>6017456000</v>
      </c>
      <c r="E11059" t="s">
        <v>36665</v>
      </c>
      <c r="F11059" t="s">
        <v>1944</v>
      </c>
      <c r="G11059">
        <v>219</v>
      </c>
      <c r="H11059">
        <v>350000</v>
      </c>
      <c r="I11059">
        <v>0</v>
      </c>
      <c r="J11059">
        <v>0</v>
      </c>
    </row>
    <row r="11060" spans="1:10" ht="15" customHeight="1" x14ac:dyDescent="0.25">
      <c r="A11060" t="s">
        <v>12974</v>
      </c>
      <c r="B11060" t="s">
        <v>24914</v>
      </c>
      <c r="C11060" t="s">
        <v>26132</v>
      </c>
      <c r="D11060">
        <v>6017456000</v>
      </c>
      <c r="E11060" t="s">
        <v>36666</v>
      </c>
      <c r="F11060" t="s">
        <v>1954</v>
      </c>
      <c r="G11060">
        <v>219</v>
      </c>
      <c r="H11060">
        <v>16747872</v>
      </c>
      <c r="I11060">
        <v>0</v>
      </c>
      <c r="J11060">
        <v>0</v>
      </c>
    </row>
    <row r="11061" spans="1:10" ht="15" customHeight="1" x14ac:dyDescent="0.25">
      <c r="A11061" t="s">
        <v>12975</v>
      </c>
      <c r="B11061" t="s">
        <v>24915</v>
      </c>
      <c r="C11061" t="s">
        <v>26132</v>
      </c>
      <c r="D11061">
        <v>6017456000</v>
      </c>
      <c r="E11061" t="s">
        <v>36667</v>
      </c>
      <c r="F11061" t="s">
        <v>1944</v>
      </c>
      <c r="G11061">
        <v>219</v>
      </c>
      <c r="H11061">
        <v>210500</v>
      </c>
      <c r="I11061">
        <v>0</v>
      </c>
      <c r="J11061">
        <v>0</v>
      </c>
    </row>
    <row r="11062" spans="1:10" ht="15" customHeight="1" x14ac:dyDescent="0.25">
      <c r="A11062" t="s">
        <v>12976</v>
      </c>
      <c r="B11062" t="s">
        <v>24916</v>
      </c>
      <c r="C11062" t="s">
        <v>26132</v>
      </c>
      <c r="D11062">
        <v>6017456000</v>
      </c>
      <c r="E11062" t="s">
        <v>36668</v>
      </c>
      <c r="F11062" t="s">
        <v>1944</v>
      </c>
      <c r="G11062">
        <v>219</v>
      </c>
      <c r="H11062">
        <v>642000</v>
      </c>
      <c r="I11062">
        <v>0</v>
      </c>
      <c r="J11062">
        <v>0</v>
      </c>
    </row>
    <row r="11063" spans="1:10" ht="15" customHeight="1" x14ac:dyDescent="0.25">
      <c r="A11063" t="s">
        <v>12977</v>
      </c>
      <c r="B11063" t="s">
        <v>24917</v>
      </c>
      <c r="C11063" t="s">
        <v>26132</v>
      </c>
      <c r="D11063">
        <v>6017456000</v>
      </c>
      <c r="E11063" t="s">
        <v>36669</v>
      </c>
      <c r="F11063" t="s">
        <v>1944</v>
      </c>
      <c r="G11063">
        <v>219</v>
      </c>
      <c r="H11063">
        <v>5870000</v>
      </c>
      <c r="I11063">
        <v>0</v>
      </c>
      <c r="J11063">
        <v>0</v>
      </c>
    </row>
    <row r="11064" spans="1:10" ht="15" customHeight="1" x14ac:dyDescent="0.25">
      <c r="A11064" t="s">
        <v>12978</v>
      </c>
      <c r="B11064" t="s">
        <v>24918</v>
      </c>
      <c r="C11064" t="s">
        <v>26132</v>
      </c>
      <c r="D11064">
        <v>6017456000</v>
      </c>
      <c r="E11064" t="s">
        <v>36670</v>
      </c>
      <c r="F11064" t="s">
        <v>1931</v>
      </c>
      <c r="G11064">
        <v>219</v>
      </c>
      <c r="H11064">
        <v>300000</v>
      </c>
      <c r="I11064">
        <v>0</v>
      </c>
      <c r="J11064">
        <v>0</v>
      </c>
    </row>
    <row r="11065" spans="1:10" ht="15" customHeight="1" x14ac:dyDescent="0.25">
      <c r="A11065" t="s">
        <v>12979</v>
      </c>
      <c r="B11065" t="s">
        <v>24919</v>
      </c>
      <c r="C11065" t="s">
        <v>26132</v>
      </c>
      <c r="D11065">
        <v>6017456000</v>
      </c>
      <c r="E11065" t="s">
        <v>36671</v>
      </c>
      <c r="F11065" t="s">
        <v>1944</v>
      </c>
      <c r="G11065">
        <v>219</v>
      </c>
      <c r="H11065">
        <v>356500</v>
      </c>
      <c r="I11065">
        <v>0</v>
      </c>
      <c r="J11065">
        <v>0</v>
      </c>
    </row>
    <row r="11066" spans="1:10" ht="15" customHeight="1" x14ac:dyDescent="0.25">
      <c r="A11066" t="s">
        <v>12980</v>
      </c>
      <c r="B11066" t="s">
        <v>24920</v>
      </c>
      <c r="C11066" t="s">
        <v>26132</v>
      </c>
      <c r="D11066">
        <v>6017456000</v>
      </c>
      <c r="E11066" t="s">
        <v>36672</v>
      </c>
      <c r="F11066" t="s">
        <v>1952</v>
      </c>
      <c r="G11066">
        <v>219</v>
      </c>
      <c r="H11066">
        <v>178500</v>
      </c>
      <c r="I11066">
        <v>0</v>
      </c>
      <c r="J11066">
        <v>0</v>
      </c>
    </row>
    <row r="11067" spans="1:10" ht="15" customHeight="1" x14ac:dyDescent="0.25">
      <c r="A11067" t="s">
        <v>12981</v>
      </c>
      <c r="B11067" t="s">
        <v>24921</v>
      </c>
      <c r="C11067" t="s">
        <v>26132</v>
      </c>
      <c r="D11067">
        <v>6017456000</v>
      </c>
      <c r="E11067" t="s">
        <v>36673</v>
      </c>
      <c r="F11067" t="s">
        <v>1944</v>
      </c>
      <c r="G11067">
        <v>219</v>
      </c>
      <c r="H11067">
        <v>795500</v>
      </c>
      <c r="I11067">
        <v>0</v>
      </c>
      <c r="J11067">
        <v>0</v>
      </c>
    </row>
    <row r="11068" spans="1:10" ht="15" customHeight="1" x14ac:dyDescent="0.25">
      <c r="A11068" t="s">
        <v>12982</v>
      </c>
      <c r="B11068" t="s">
        <v>24922</v>
      </c>
      <c r="C11068" t="s">
        <v>26132</v>
      </c>
      <c r="D11068">
        <v>6017456000</v>
      </c>
      <c r="E11068" t="s">
        <v>36674</v>
      </c>
      <c r="F11068" t="s">
        <v>1944</v>
      </c>
      <c r="G11068">
        <v>219</v>
      </c>
      <c r="H11068">
        <v>2062500</v>
      </c>
      <c r="I11068">
        <v>0</v>
      </c>
      <c r="J11068">
        <v>0</v>
      </c>
    </row>
    <row r="11069" spans="1:10" ht="15" customHeight="1" x14ac:dyDescent="0.25">
      <c r="A11069" t="s">
        <v>12983</v>
      </c>
      <c r="B11069" t="s">
        <v>24923</v>
      </c>
      <c r="C11069" t="s">
        <v>26132</v>
      </c>
      <c r="D11069">
        <v>6017456000</v>
      </c>
      <c r="E11069" t="s">
        <v>36675</v>
      </c>
      <c r="F11069" t="s">
        <v>1944</v>
      </c>
      <c r="G11069">
        <v>219</v>
      </c>
      <c r="H11069">
        <v>427500</v>
      </c>
      <c r="I11069">
        <v>0</v>
      </c>
      <c r="J11069">
        <v>0</v>
      </c>
    </row>
    <row r="11070" spans="1:10" ht="15" customHeight="1" x14ac:dyDescent="0.25">
      <c r="A11070" t="s">
        <v>12984</v>
      </c>
      <c r="B11070" t="s">
        <v>24924</v>
      </c>
      <c r="C11070" t="s">
        <v>26132</v>
      </c>
      <c r="D11070">
        <v>6017456000</v>
      </c>
      <c r="E11070" t="s">
        <v>36676</v>
      </c>
      <c r="F11070" t="s">
        <v>1944</v>
      </c>
      <c r="G11070">
        <v>219</v>
      </c>
      <c r="H11070">
        <v>1450500</v>
      </c>
      <c r="I11070">
        <v>0</v>
      </c>
      <c r="J11070">
        <v>0</v>
      </c>
    </row>
    <row r="11071" spans="1:10" ht="15" customHeight="1" x14ac:dyDescent="0.25">
      <c r="A11071" t="s">
        <v>12985</v>
      </c>
      <c r="B11071" t="s">
        <v>24925</v>
      </c>
      <c r="C11071" t="s">
        <v>26132</v>
      </c>
      <c r="D11071">
        <v>6017456000</v>
      </c>
      <c r="E11071" t="s">
        <v>36677</v>
      </c>
      <c r="F11071" t="s">
        <v>1944</v>
      </c>
      <c r="G11071">
        <v>219</v>
      </c>
      <c r="H11071">
        <v>1174500</v>
      </c>
      <c r="I11071">
        <v>0</v>
      </c>
      <c r="J11071">
        <v>0</v>
      </c>
    </row>
    <row r="11072" spans="1:10" ht="15" customHeight="1" x14ac:dyDescent="0.25">
      <c r="A11072" t="s">
        <v>12986</v>
      </c>
      <c r="B11072" t="s">
        <v>24926</v>
      </c>
      <c r="C11072" t="s">
        <v>26132</v>
      </c>
      <c r="D11072">
        <v>6017456000</v>
      </c>
      <c r="E11072" t="s">
        <v>36678</v>
      </c>
      <c r="F11072" t="s">
        <v>1944</v>
      </c>
      <c r="G11072">
        <v>219</v>
      </c>
      <c r="H11072">
        <v>1273000</v>
      </c>
      <c r="I11072">
        <v>0</v>
      </c>
      <c r="J11072">
        <v>0</v>
      </c>
    </row>
    <row r="11073" spans="1:10" ht="15" customHeight="1" x14ac:dyDescent="0.25">
      <c r="A11073" t="s">
        <v>12987</v>
      </c>
      <c r="B11073" t="s">
        <v>24927</v>
      </c>
      <c r="C11073" t="s">
        <v>26132</v>
      </c>
      <c r="D11073">
        <v>6017456000</v>
      </c>
      <c r="E11073" t="s">
        <v>36679</v>
      </c>
      <c r="F11073" t="s">
        <v>1944</v>
      </c>
      <c r="G11073">
        <v>219</v>
      </c>
      <c r="H11073">
        <v>607500</v>
      </c>
      <c r="I11073">
        <v>0</v>
      </c>
      <c r="J11073">
        <v>0</v>
      </c>
    </row>
    <row r="11074" spans="1:10" ht="15" customHeight="1" x14ac:dyDescent="0.25">
      <c r="A11074" t="s">
        <v>12988</v>
      </c>
      <c r="B11074" t="s">
        <v>24928</v>
      </c>
      <c r="C11074" t="s">
        <v>26132</v>
      </c>
      <c r="D11074">
        <v>6017456000</v>
      </c>
      <c r="E11074" t="s">
        <v>36680</v>
      </c>
      <c r="F11074" t="s">
        <v>1944</v>
      </c>
      <c r="G11074">
        <v>219</v>
      </c>
      <c r="H11074">
        <v>4463000</v>
      </c>
      <c r="I11074">
        <v>0</v>
      </c>
      <c r="J11074">
        <v>0</v>
      </c>
    </row>
    <row r="11075" spans="1:10" ht="15" customHeight="1" x14ac:dyDescent="0.25">
      <c r="A11075" t="s">
        <v>12989</v>
      </c>
      <c r="B11075" t="s">
        <v>24929</v>
      </c>
      <c r="C11075" t="s">
        <v>26132</v>
      </c>
      <c r="D11075">
        <v>6017456000</v>
      </c>
      <c r="E11075" t="s">
        <v>36681</v>
      </c>
      <c r="F11075" t="s">
        <v>1944</v>
      </c>
      <c r="G11075">
        <v>219</v>
      </c>
      <c r="H11075">
        <v>2162000</v>
      </c>
      <c r="I11075">
        <v>0</v>
      </c>
      <c r="J11075">
        <v>0</v>
      </c>
    </row>
    <row r="11076" spans="1:10" ht="15" customHeight="1" x14ac:dyDescent="0.25">
      <c r="A11076" t="s">
        <v>12990</v>
      </c>
      <c r="B11076" t="s">
        <v>24930</v>
      </c>
      <c r="C11076" t="s">
        <v>26132</v>
      </c>
      <c r="D11076">
        <v>6017456000</v>
      </c>
      <c r="E11076" t="s">
        <v>36682</v>
      </c>
      <c r="F11076" t="s">
        <v>1944</v>
      </c>
      <c r="G11076">
        <v>219</v>
      </c>
      <c r="H11076">
        <v>185400</v>
      </c>
      <c r="I11076">
        <v>0</v>
      </c>
      <c r="J11076">
        <v>0</v>
      </c>
    </row>
    <row r="11077" spans="1:10" ht="15" customHeight="1" x14ac:dyDescent="0.25">
      <c r="A11077" t="s">
        <v>12991</v>
      </c>
      <c r="B11077" t="s">
        <v>24931</v>
      </c>
      <c r="C11077" t="s">
        <v>26132</v>
      </c>
      <c r="D11077">
        <v>6017456000</v>
      </c>
      <c r="E11077" t="s">
        <v>36683</v>
      </c>
      <c r="F11077" t="s">
        <v>1944</v>
      </c>
      <c r="G11077">
        <v>219</v>
      </c>
      <c r="H11077">
        <v>1787500</v>
      </c>
      <c r="I11077">
        <v>0</v>
      </c>
      <c r="J11077">
        <v>0</v>
      </c>
    </row>
    <row r="11078" spans="1:10" ht="15" customHeight="1" x14ac:dyDescent="0.25">
      <c r="A11078" t="s">
        <v>12992</v>
      </c>
      <c r="B11078" t="s">
        <v>24932</v>
      </c>
      <c r="C11078" t="s">
        <v>26132</v>
      </c>
      <c r="D11078">
        <v>6017456000</v>
      </c>
      <c r="E11078" t="s">
        <v>36684</v>
      </c>
      <c r="F11078" t="s">
        <v>1954</v>
      </c>
      <c r="G11078">
        <v>219</v>
      </c>
      <c r="H11078">
        <v>829500</v>
      </c>
      <c r="I11078">
        <v>0</v>
      </c>
      <c r="J11078">
        <v>0</v>
      </c>
    </row>
    <row r="11079" spans="1:10" ht="15" customHeight="1" x14ac:dyDescent="0.25">
      <c r="A11079" t="s">
        <v>12993</v>
      </c>
      <c r="B11079" t="s">
        <v>24933</v>
      </c>
      <c r="C11079" t="s">
        <v>26132</v>
      </c>
      <c r="D11079">
        <v>6017456000</v>
      </c>
      <c r="E11079" t="s">
        <v>36685</v>
      </c>
      <c r="F11079" t="s">
        <v>1952</v>
      </c>
      <c r="G11079">
        <v>219</v>
      </c>
      <c r="H11079">
        <v>1167500</v>
      </c>
      <c r="I11079">
        <v>0</v>
      </c>
      <c r="J11079">
        <v>0</v>
      </c>
    </row>
    <row r="11080" spans="1:10" ht="15" customHeight="1" x14ac:dyDescent="0.25">
      <c r="A11080" t="s">
        <v>12994</v>
      </c>
      <c r="B11080" t="s">
        <v>24934</v>
      </c>
      <c r="C11080" t="s">
        <v>26132</v>
      </c>
      <c r="D11080">
        <v>6017456000</v>
      </c>
      <c r="E11080" t="s">
        <v>36686</v>
      </c>
      <c r="F11080" t="s">
        <v>1944</v>
      </c>
      <c r="G11080">
        <v>219</v>
      </c>
      <c r="H11080">
        <v>167750</v>
      </c>
      <c r="I11080">
        <v>0</v>
      </c>
      <c r="J11080">
        <v>0</v>
      </c>
    </row>
    <row r="11081" spans="1:10" ht="15" customHeight="1" x14ac:dyDescent="0.25">
      <c r="A11081" t="s">
        <v>12995</v>
      </c>
      <c r="B11081" t="s">
        <v>24935</v>
      </c>
      <c r="C11081" t="s">
        <v>26132</v>
      </c>
      <c r="D11081">
        <v>6017456000</v>
      </c>
      <c r="E11081" t="s">
        <v>36687</v>
      </c>
      <c r="F11081" t="s">
        <v>1944</v>
      </c>
      <c r="G11081">
        <v>219</v>
      </c>
      <c r="H11081">
        <v>908000</v>
      </c>
      <c r="I11081">
        <v>0</v>
      </c>
      <c r="J11081">
        <v>0</v>
      </c>
    </row>
    <row r="11082" spans="1:10" ht="15" customHeight="1" x14ac:dyDescent="0.25">
      <c r="A11082" t="s">
        <v>12996</v>
      </c>
      <c r="B11082" t="s">
        <v>24936</v>
      </c>
      <c r="C11082" t="s">
        <v>26132</v>
      </c>
      <c r="D11082">
        <v>6017456000</v>
      </c>
      <c r="E11082" t="s">
        <v>36688</v>
      </c>
      <c r="F11082" t="s">
        <v>1944</v>
      </c>
      <c r="G11082">
        <v>219</v>
      </c>
      <c r="H11082">
        <v>351000</v>
      </c>
      <c r="I11082">
        <v>0</v>
      </c>
      <c r="J11082">
        <v>0</v>
      </c>
    </row>
    <row r="11083" spans="1:10" ht="15" customHeight="1" x14ac:dyDescent="0.25">
      <c r="A11083" t="s">
        <v>12997</v>
      </c>
      <c r="B11083" t="s">
        <v>24937</v>
      </c>
      <c r="C11083" t="s">
        <v>26132</v>
      </c>
      <c r="D11083">
        <v>6017456000</v>
      </c>
      <c r="E11083" t="s">
        <v>36689</v>
      </c>
      <c r="F11083" t="s">
        <v>1952</v>
      </c>
      <c r="G11083">
        <v>219</v>
      </c>
      <c r="H11083">
        <v>13478638</v>
      </c>
      <c r="I11083">
        <v>0</v>
      </c>
      <c r="J11083">
        <v>0</v>
      </c>
    </row>
    <row r="11084" spans="1:10" ht="15" customHeight="1" x14ac:dyDescent="0.25">
      <c r="A11084" t="s">
        <v>12998</v>
      </c>
      <c r="B11084" t="s">
        <v>24938</v>
      </c>
      <c r="C11084" t="s">
        <v>26132</v>
      </c>
      <c r="D11084">
        <v>6017456000</v>
      </c>
      <c r="E11084" t="s">
        <v>36690</v>
      </c>
      <c r="F11084" t="s">
        <v>1738</v>
      </c>
      <c r="G11084">
        <v>219</v>
      </c>
      <c r="H11084">
        <v>1315000</v>
      </c>
      <c r="I11084">
        <v>0</v>
      </c>
      <c r="J11084">
        <v>0</v>
      </c>
    </row>
    <row r="11085" spans="1:10" ht="15" customHeight="1" x14ac:dyDescent="0.25">
      <c r="A11085" t="s">
        <v>12999</v>
      </c>
      <c r="B11085" t="s">
        <v>24939</v>
      </c>
      <c r="C11085" t="s">
        <v>26132</v>
      </c>
      <c r="D11085">
        <v>6017456000</v>
      </c>
      <c r="E11085" t="s">
        <v>36691</v>
      </c>
      <c r="F11085" t="s">
        <v>418</v>
      </c>
      <c r="G11085">
        <v>219</v>
      </c>
      <c r="H11085">
        <v>4216570</v>
      </c>
      <c r="I11085">
        <v>0</v>
      </c>
      <c r="J11085">
        <v>0</v>
      </c>
    </row>
    <row r="11086" spans="1:10" ht="15" customHeight="1" x14ac:dyDescent="0.25">
      <c r="A11086" t="s">
        <v>13000</v>
      </c>
      <c r="B11086" t="s">
        <v>24940</v>
      </c>
      <c r="C11086" t="s">
        <v>26132</v>
      </c>
      <c r="D11086">
        <v>6017456000</v>
      </c>
      <c r="E11086" t="s">
        <v>36692</v>
      </c>
      <c r="F11086" t="s">
        <v>1944</v>
      </c>
      <c r="G11086">
        <v>219</v>
      </c>
      <c r="H11086">
        <v>10559436</v>
      </c>
      <c r="I11086">
        <v>0</v>
      </c>
      <c r="J11086">
        <v>0</v>
      </c>
    </row>
    <row r="11087" spans="1:10" ht="15" customHeight="1" x14ac:dyDescent="0.25">
      <c r="A11087" t="s">
        <v>13000</v>
      </c>
      <c r="B11087" t="s">
        <v>24940</v>
      </c>
      <c r="C11087" t="s">
        <v>26132</v>
      </c>
      <c r="D11087">
        <v>6017456000</v>
      </c>
      <c r="E11087" t="s">
        <v>36692</v>
      </c>
      <c r="F11087" t="s">
        <v>1944</v>
      </c>
      <c r="G11087">
        <v>219</v>
      </c>
      <c r="H11087">
        <v>2830000</v>
      </c>
      <c r="I11087">
        <v>0</v>
      </c>
      <c r="J11087">
        <v>0</v>
      </c>
    </row>
    <row r="11088" spans="1:10" ht="15" customHeight="1" x14ac:dyDescent="0.25">
      <c r="A11088" t="s">
        <v>13001</v>
      </c>
      <c r="B11088" t="s">
        <v>24941</v>
      </c>
      <c r="C11088" t="s">
        <v>26132</v>
      </c>
      <c r="D11088">
        <v>6017456000</v>
      </c>
      <c r="E11088" t="s">
        <v>36693</v>
      </c>
      <c r="F11088" t="s">
        <v>1944</v>
      </c>
      <c r="G11088">
        <v>219</v>
      </c>
      <c r="H11088">
        <v>4041792</v>
      </c>
      <c r="I11088">
        <v>0</v>
      </c>
      <c r="J11088">
        <v>0</v>
      </c>
    </row>
    <row r="11089" spans="1:10" ht="15" customHeight="1" x14ac:dyDescent="0.25">
      <c r="A11089" t="s">
        <v>13002</v>
      </c>
      <c r="B11089" t="s">
        <v>24942</v>
      </c>
      <c r="C11089" t="s">
        <v>26132</v>
      </c>
      <c r="D11089">
        <v>6017456000</v>
      </c>
      <c r="E11089" t="s">
        <v>36694</v>
      </c>
      <c r="F11089" t="s">
        <v>1944</v>
      </c>
      <c r="G11089">
        <v>219</v>
      </c>
      <c r="H11089">
        <v>360000</v>
      </c>
      <c r="I11089">
        <v>0</v>
      </c>
      <c r="J11089">
        <v>0</v>
      </c>
    </row>
    <row r="11090" spans="1:10" ht="15" customHeight="1" x14ac:dyDescent="0.25">
      <c r="A11090" t="s">
        <v>13003</v>
      </c>
      <c r="B11090" t="s">
        <v>24943</v>
      </c>
      <c r="C11090" t="s">
        <v>26132</v>
      </c>
      <c r="D11090">
        <v>6017456000</v>
      </c>
      <c r="E11090" t="s">
        <v>36695</v>
      </c>
      <c r="F11090" t="s">
        <v>1944</v>
      </c>
      <c r="G11090">
        <v>219</v>
      </c>
      <c r="H11090">
        <v>937500</v>
      </c>
      <c r="I11090">
        <v>0</v>
      </c>
      <c r="J11090">
        <v>0</v>
      </c>
    </row>
    <row r="11091" spans="1:10" ht="15" customHeight="1" x14ac:dyDescent="0.25">
      <c r="A11091" t="s">
        <v>13004</v>
      </c>
      <c r="B11091" t="s">
        <v>24944</v>
      </c>
      <c r="C11091" t="s">
        <v>26132</v>
      </c>
      <c r="D11091">
        <v>6017456000</v>
      </c>
      <c r="E11091" t="s">
        <v>36696</v>
      </c>
      <c r="F11091" t="s">
        <v>351</v>
      </c>
      <c r="G11091">
        <v>219</v>
      </c>
      <c r="H11091">
        <v>149500</v>
      </c>
      <c r="I11091">
        <v>0</v>
      </c>
      <c r="J11091">
        <v>0</v>
      </c>
    </row>
    <row r="11092" spans="1:10" ht="15" customHeight="1" x14ac:dyDescent="0.25">
      <c r="A11092" t="s">
        <v>13005</v>
      </c>
      <c r="B11092" t="s">
        <v>24945</v>
      </c>
      <c r="C11092" t="s">
        <v>26132</v>
      </c>
      <c r="D11092">
        <v>6017456000</v>
      </c>
      <c r="E11092" t="s">
        <v>36697</v>
      </c>
      <c r="F11092" t="s">
        <v>1944</v>
      </c>
      <c r="G11092">
        <v>219</v>
      </c>
      <c r="H11092">
        <v>209400</v>
      </c>
      <c r="I11092">
        <v>0</v>
      </c>
      <c r="J11092">
        <v>0</v>
      </c>
    </row>
    <row r="11093" spans="1:10" ht="15" customHeight="1" x14ac:dyDescent="0.25">
      <c r="A11093" t="s">
        <v>13006</v>
      </c>
      <c r="B11093" t="s">
        <v>24946</v>
      </c>
      <c r="C11093" t="s">
        <v>26132</v>
      </c>
      <c r="D11093">
        <v>6017456000</v>
      </c>
      <c r="E11093" t="s">
        <v>36698</v>
      </c>
      <c r="F11093" t="s">
        <v>1954</v>
      </c>
      <c r="G11093">
        <v>219</v>
      </c>
      <c r="H11093">
        <v>445500</v>
      </c>
      <c r="I11093">
        <v>0</v>
      </c>
      <c r="J11093">
        <v>0</v>
      </c>
    </row>
    <row r="11094" spans="1:10" ht="15" customHeight="1" x14ac:dyDescent="0.25">
      <c r="A11094" t="s">
        <v>13007</v>
      </c>
      <c r="B11094" t="s">
        <v>24947</v>
      </c>
      <c r="C11094" t="s">
        <v>26132</v>
      </c>
      <c r="D11094">
        <v>6017456000</v>
      </c>
      <c r="E11094" t="s">
        <v>36699</v>
      </c>
      <c r="F11094" t="s">
        <v>418</v>
      </c>
      <c r="G11094">
        <v>219</v>
      </c>
      <c r="H11094">
        <v>173500</v>
      </c>
      <c r="I11094">
        <v>0</v>
      </c>
      <c r="J11094">
        <v>0</v>
      </c>
    </row>
    <row r="11095" spans="1:10" ht="15" customHeight="1" x14ac:dyDescent="0.25">
      <c r="A11095" t="s">
        <v>13008</v>
      </c>
      <c r="B11095" t="s">
        <v>24948</v>
      </c>
      <c r="C11095" t="s">
        <v>26132</v>
      </c>
      <c r="D11095">
        <v>6017456000</v>
      </c>
      <c r="E11095" t="s">
        <v>36700</v>
      </c>
      <c r="F11095" t="s">
        <v>1976</v>
      </c>
      <c r="G11095">
        <v>219</v>
      </c>
      <c r="H11095">
        <v>158400</v>
      </c>
      <c r="I11095">
        <v>0</v>
      </c>
      <c r="J11095">
        <v>0</v>
      </c>
    </row>
    <row r="11096" spans="1:10" ht="15" customHeight="1" x14ac:dyDescent="0.25">
      <c r="A11096" t="s">
        <v>13009</v>
      </c>
      <c r="B11096" t="s">
        <v>24949</v>
      </c>
      <c r="C11096" t="s">
        <v>26132</v>
      </c>
      <c r="D11096">
        <v>6017456000</v>
      </c>
      <c r="E11096" t="s">
        <v>36701</v>
      </c>
      <c r="F11096" t="s">
        <v>628</v>
      </c>
      <c r="G11096">
        <v>219</v>
      </c>
      <c r="H11096">
        <v>473500</v>
      </c>
      <c r="I11096">
        <v>0</v>
      </c>
      <c r="J11096">
        <v>0</v>
      </c>
    </row>
    <row r="11097" spans="1:10" ht="15" customHeight="1" x14ac:dyDescent="0.25">
      <c r="A11097" t="s">
        <v>13010</v>
      </c>
      <c r="B11097" t="s">
        <v>24950</v>
      </c>
      <c r="C11097" t="s">
        <v>26132</v>
      </c>
      <c r="D11097">
        <v>6017456000</v>
      </c>
      <c r="E11097" t="s">
        <v>36702</v>
      </c>
      <c r="F11097" t="s">
        <v>1976</v>
      </c>
      <c r="G11097">
        <v>219</v>
      </c>
      <c r="H11097">
        <v>286314</v>
      </c>
      <c r="I11097">
        <v>0</v>
      </c>
      <c r="J11097">
        <v>0</v>
      </c>
    </row>
    <row r="11098" spans="1:10" ht="15" customHeight="1" x14ac:dyDescent="0.25">
      <c r="A11098" t="s">
        <v>13011</v>
      </c>
      <c r="B11098" t="s">
        <v>24951</v>
      </c>
      <c r="C11098" t="s">
        <v>26132</v>
      </c>
      <c r="D11098">
        <v>6017456000</v>
      </c>
      <c r="E11098" t="s">
        <v>36703</v>
      </c>
      <c r="F11098" t="s">
        <v>534</v>
      </c>
      <c r="G11098">
        <v>219</v>
      </c>
      <c r="H11098">
        <v>3777028</v>
      </c>
      <c r="I11098">
        <v>0</v>
      </c>
      <c r="J11098">
        <v>0</v>
      </c>
    </row>
    <row r="11099" spans="1:10" ht="15" customHeight="1" x14ac:dyDescent="0.25">
      <c r="A11099" t="s">
        <v>13012</v>
      </c>
      <c r="B11099" t="s">
        <v>24952</v>
      </c>
      <c r="C11099" t="s">
        <v>26132</v>
      </c>
      <c r="D11099">
        <v>6017456000</v>
      </c>
      <c r="E11099" t="s">
        <v>36704</v>
      </c>
      <c r="F11099" t="s">
        <v>2204</v>
      </c>
      <c r="G11099">
        <v>219</v>
      </c>
      <c r="H11099">
        <v>14850000</v>
      </c>
      <c r="I11099">
        <v>0</v>
      </c>
      <c r="J11099">
        <v>0</v>
      </c>
    </row>
    <row r="11100" spans="1:10" ht="15" customHeight="1" x14ac:dyDescent="0.25">
      <c r="A11100" t="s">
        <v>13012</v>
      </c>
      <c r="B11100" t="s">
        <v>24952</v>
      </c>
      <c r="C11100" t="s">
        <v>26132</v>
      </c>
      <c r="D11100">
        <v>6017456000</v>
      </c>
      <c r="E11100" t="s">
        <v>36704</v>
      </c>
      <c r="F11100" t="s">
        <v>2204</v>
      </c>
      <c r="G11100">
        <v>219</v>
      </c>
      <c r="H11100">
        <v>279180</v>
      </c>
      <c r="I11100">
        <v>0</v>
      </c>
      <c r="J11100">
        <v>0</v>
      </c>
    </row>
    <row r="11101" spans="1:10" ht="15" customHeight="1" x14ac:dyDescent="0.25">
      <c r="A11101" t="s">
        <v>13013</v>
      </c>
      <c r="B11101" t="s">
        <v>24953</v>
      </c>
      <c r="C11101" t="s">
        <v>26132</v>
      </c>
      <c r="D11101">
        <v>6017456000</v>
      </c>
      <c r="E11101" t="s">
        <v>36705</v>
      </c>
      <c r="F11101" t="s">
        <v>1954</v>
      </c>
      <c r="G11101">
        <v>219</v>
      </c>
      <c r="H11101">
        <v>702215</v>
      </c>
      <c r="I11101">
        <v>0</v>
      </c>
      <c r="J11101">
        <v>0</v>
      </c>
    </row>
    <row r="11102" spans="1:10" ht="15" customHeight="1" x14ac:dyDescent="0.25">
      <c r="A11102" t="s">
        <v>13014</v>
      </c>
      <c r="B11102" t="s">
        <v>24954</v>
      </c>
      <c r="C11102" t="s">
        <v>26132</v>
      </c>
      <c r="D11102">
        <v>6017456000</v>
      </c>
      <c r="E11102" t="s">
        <v>36706</v>
      </c>
      <c r="F11102" t="s">
        <v>1548</v>
      </c>
      <c r="G11102">
        <v>219</v>
      </c>
      <c r="H11102">
        <v>6988690</v>
      </c>
      <c r="I11102">
        <v>0</v>
      </c>
      <c r="J11102">
        <v>0</v>
      </c>
    </row>
    <row r="11103" spans="1:10" ht="15" customHeight="1" x14ac:dyDescent="0.25">
      <c r="A11103" t="s">
        <v>13015</v>
      </c>
      <c r="B11103" t="s">
        <v>24955</v>
      </c>
      <c r="C11103" t="s">
        <v>26132</v>
      </c>
      <c r="D11103">
        <v>6017456000</v>
      </c>
      <c r="E11103" t="s">
        <v>36707</v>
      </c>
      <c r="F11103" t="s">
        <v>1944</v>
      </c>
      <c r="G11103">
        <v>219</v>
      </c>
      <c r="H11103">
        <v>575000</v>
      </c>
      <c r="I11103">
        <v>0</v>
      </c>
      <c r="J11103">
        <v>0</v>
      </c>
    </row>
    <row r="11104" spans="1:10" ht="15" customHeight="1" x14ac:dyDescent="0.25">
      <c r="A11104" t="s">
        <v>13016</v>
      </c>
      <c r="B11104" t="s">
        <v>24956</v>
      </c>
      <c r="C11104" t="s">
        <v>26132</v>
      </c>
      <c r="D11104">
        <v>6017456000</v>
      </c>
      <c r="E11104" t="s">
        <v>36708</v>
      </c>
      <c r="F11104" t="s">
        <v>1944</v>
      </c>
      <c r="G11104">
        <v>219</v>
      </c>
      <c r="H11104">
        <v>3881590</v>
      </c>
      <c r="I11104">
        <v>0</v>
      </c>
      <c r="J11104">
        <v>0</v>
      </c>
    </row>
    <row r="11105" spans="1:10" ht="15" customHeight="1" x14ac:dyDescent="0.25">
      <c r="A11105" t="s">
        <v>13017</v>
      </c>
      <c r="B11105" t="s">
        <v>24957</v>
      </c>
      <c r="C11105" t="s">
        <v>26132</v>
      </c>
      <c r="D11105">
        <v>6017456000</v>
      </c>
      <c r="E11105" t="s">
        <v>36709</v>
      </c>
      <c r="F11105" t="s">
        <v>418</v>
      </c>
      <c r="G11105">
        <v>219</v>
      </c>
      <c r="H11105">
        <v>235700</v>
      </c>
      <c r="I11105">
        <v>0</v>
      </c>
      <c r="J11105">
        <v>0</v>
      </c>
    </row>
    <row r="11106" spans="1:10" ht="15" customHeight="1" x14ac:dyDescent="0.25">
      <c r="A11106" t="s">
        <v>13018</v>
      </c>
      <c r="B11106" t="s">
        <v>24958</v>
      </c>
      <c r="C11106" t="s">
        <v>26132</v>
      </c>
      <c r="D11106">
        <v>6017456000</v>
      </c>
      <c r="E11106" t="s">
        <v>36710</v>
      </c>
      <c r="F11106" t="s">
        <v>2204</v>
      </c>
      <c r="G11106">
        <v>219</v>
      </c>
      <c r="H11106">
        <v>400000</v>
      </c>
      <c r="I11106">
        <v>0</v>
      </c>
      <c r="J11106">
        <v>0</v>
      </c>
    </row>
    <row r="11107" spans="1:10" ht="15" customHeight="1" x14ac:dyDescent="0.25">
      <c r="A11107" t="s">
        <v>13019</v>
      </c>
      <c r="B11107" t="s">
        <v>24959</v>
      </c>
      <c r="C11107" t="s">
        <v>26132</v>
      </c>
      <c r="D11107">
        <v>6017456000</v>
      </c>
      <c r="E11107" t="s">
        <v>36711</v>
      </c>
      <c r="F11107" t="s">
        <v>1944</v>
      </c>
      <c r="G11107">
        <v>219</v>
      </c>
      <c r="H11107">
        <v>167065</v>
      </c>
      <c r="I11107">
        <v>0</v>
      </c>
      <c r="J11107">
        <v>0</v>
      </c>
    </row>
    <row r="11108" spans="1:10" ht="15" customHeight="1" x14ac:dyDescent="0.25">
      <c r="A11108" t="s">
        <v>13020</v>
      </c>
      <c r="B11108" t="s">
        <v>24960</v>
      </c>
      <c r="C11108" t="s">
        <v>26132</v>
      </c>
      <c r="D11108">
        <v>6017456000</v>
      </c>
      <c r="E11108" t="s">
        <v>36712</v>
      </c>
      <c r="F11108" t="s">
        <v>418</v>
      </c>
      <c r="G11108">
        <v>219</v>
      </c>
      <c r="H11108">
        <v>890000</v>
      </c>
      <c r="I11108">
        <v>0</v>
      </c>
      <c r="J11108">
        <v>0</v>
      </c>
    </row>
    <row r="11109" spans="1:10" ht="15" customHeight="1" x14ac:dyDescent="0.25">
      <c r="A11109" t="s">
        <v>13021</v>
      </c>
      <c r="B11109" t="s">
        <v>24961</v>
      </c>
      <c r="C11109" t="s">
        <v>26132</v>
      </c>
      <c r="D11109">
        <v>6017456000</v>
      </c>
      <c r="E11109" t="s">
        <v>36713</v>
      </c>
      <c r="F11109" t="s">
        <v>373</v>
      </c>
      <c r="G11109">
        <v>219</v>
      </c>
      <c r="H11109">
        <v>116496307</v>
      </c>
      <c r="I11109">
        <v>0</v>
      </c>
      <c r="J11109">
        <v>0</v>
      </c>
    </row>
    <row r="11110" spans="1:10" ht="15" customHeight="1" x14ac:dyDescent="0.25">
      <c r="A11110" t="s">
        <v>13022</v>
      </c>
      <c r="B11110" t="s">
        <v>24962</v>
      </c>
      <c r="C11110" t="s">
        <v>26132</v>
      </c>
      <c r="D11110">
        <v>6017456000</v>
      </c>
      <c r="E11110" t="s">
        <v>36714</v>
      </c>
      <c r="F11110" t="s">
        <v>2018</v>
      </c>
      <c r="G11110">
        <v>219</v>
      </c>
      <c r="H11110">
        <v>6411811</v>
      </c>
      <c r="I11110">
        <v>0</v>
      </c>
      <c r="J11110">
        <v>0</v>
      </c>
    </row>
    <row r="11111" spans="1:10" ht="15" customHeight="1" x14ac:dyDescent="0.25">
      <c r="A11111" t="s">
        <v>13023</v>
      </c>
      <c r="B11111" t="s">
        <v>24963</v>
      </c>
      <c r="C11111" t="s">
        <v>26132</v>
      </c>
      <c r="D11111">
        <v>6017456000</v>
      </c>
      <c r="E11111" t="s">
        <v>36715</v>
      </c>
      <c r="F11111" t="s">
        <v>2000</v>
      </c>
      <c r="G11111">
        <v>219</v>
      </c>
      <c r="H11111">
        <v>6782472</v>
      </c>
      <c r="I11111">
        <v>0</v>
      </c>
      <c r="J11111">
        <v>0</v>
      </c>
    </row>
    <row r="11112" spans="1:10" ht="15" customHeight="1" x14ac:dyDescent="0.25">
      <c r="A11112" t="s">
        <v>13024</v>
      </c>
      <c r="B11112" t="s">
        <v>24964</v>
      </c>
      <c r="C11112" t="s">
        <v>26132</v>
      </c>
      <c r="D11112">
        <v>6017456000</v>
      </c>
      <c r="E11112" t="s">
        <v>36716</v>
      </c>
      <c r="F11112" t="s">
        <v>2018</v>
      </c>
      <c r="G11112">
        <v>219</v>
      </c>
      <c r="H11112">
        <v>25564212</v>
      </c>
      <c r="I11112">
        <v>0</v>
      </c>
      <c r="J11112">
        <v>0</v>
      </c>
    </row>
    <row r="11113" spans="1:10" ht="15" customHeight="1" x14ac:dyDescent="0.25">
      <c r="A11113" t="s">
        <v>13025</v>
      </c>
      <c r="B11113" t="s">
        <v>24965</v>
      </c>
      <c r="C11113" t="s">
        <v>26132</v>
      </c>
      <c r="D11113">
        <v>6017456000</v>
      </c>
      <c r="E11113" t="s">
        <v>36717</v>
      </c>
      <c r="F11113" t="s">
        <v>2035</v>
      </c>
      <c r="G11113">
        <v>219</v>
      </c>
      <c r="H11113">
        <v>51671034</v>
      </c>
      <c r="I11113">
        <v>0</v>
      </c>
      <c r="J11113">
        <v>0</v>
      </c>
    </row>
    <row r="11114" spans="1:10" ht="15" customHeight="1" x14ac:dyDescent="0.25">
      <c r="A11114" t="s">
        <v>13026</v>
      </c>
      <c r="B11114" t="s">
        <v>24966</v>
      </c>
      <c r="C11114" t="s">
        <v>26132</v>
      </c>
      <c r="D11114">
        <v>6017456000</v>
      </c>
      <c r="E11114" t="s">
        <v>36718</v>
      </c>
      <c r="F11114" t="s">
        <v>2014</v>
      </c>
      <c r="G11114">
        <v>219</v>
      </c>
      <c r="H11114">
        <v>9654639</v>
      </c>
      <c r="I11114">
        <v>0</v>
      </c>
      <c r="J11114">
        <v>0</v>
      </c>
    </row>
    <row r="11115" spans="1:10" ht="15" customHeight="1" x14ac:dyDescent="0.25">
      <c r="A11115" t="s">
        <v>13027</v>
      </c>
      <c r="B11115" t="s">
        <v>24967</v>
      </c>
      <c r="C11115" t="s">
        <v>26132</v>
      </c>
      <c r="D11115">
        <v>6017456000</v>
      </c>
      <c r="E11115" t="s">
        <v>36719</v>
      </c>
      <c r="F11115" t="s">
        <v>418</v>
      </c>
      <c r="G11115">
        <v>219</v>
      </c>
      <c r="H11115">
        <v>38120400</v>
      </c>
      <c r="I11115">
        <v>0</v>
      </c>
      <c r="J11115">
        <v>0</v>
      </c>
    </row>
    <row r="11116" spans="1:10" ht="15" customHeight="1" x14ac:dyDescent="0.25">
      <c r="A11116" t="s">
        <v>13028</v>
      </c>
      <c r="B11116" t="s">
        <v>24968</v>
      </c>
      <c r="C11116" t="s">
        <v>26132</v>
      </c>
      <c r="D11116">
        <v>6017456000</v>
      </c>
      <c r="E11116" t="s">
        <v>36720</v>
      </c>
      <c r="F11116" t="s">
        <v>1964</v>
      </c>
      <c r="G11116">
        <v>219</v>
      </c>
      <c r="H11116">
        <v>53590708</v>
      </c>
      <c r="I11116">
        <v>0</v>
      </c>
      <c r="J11116">
        <v>0</v>
      </c>
    </row>
    <row r="11117" spans="1:10" ht="15" customHeight="1" x14ac:dyDescent="0.25">
      <c r="A11117" t="s">
        <v>13029</v>
      </c>
      <c r="B11117" t="s">
        <v>24969</v>
      </c>
      <c r="C11117" t="s">
        <v>26132</v>
      </c>
      <c r="D11117">
        <v>6017456000</v>
      </c>
      <c r="E11117" t="s">
        <v>36721</v>
      </c>
      <c r="F11117" t="s">
        <v>1944</v>
      </c>
      <c r="G11117">
        <v>219</v>
      </c>
      <c r="H11117">
        <v>184694341</v>
      </c>
      <c r="I11117">
        <v>0</v>
      </c>
      <c r="J11117">
        <v>0</v>
      </c>
    </row>
    <row r="11118" spans="1:10" ht="15" customHeight="1" x14ac:dyDescent="0.25">
      <c r="A11118" t="s">
        <v>13030</v>
      </c>
      <c r="B11118" t="s">
        <v>24970</v>
      </c>
      <c r="C11118" t="s">
        <v>26132</v>
      </c>
      <c r="D11118">
        <v>6017456000</v>
      </c>
      <c r="E11118" t="s">
        <v>36722</v>
      </c>
      <c r="F11118" t="s">
        <v>1946</v>
      </c>
      <c r="G11118">
        <v>219</v>
      </c>
      <c r="H11118">
        <v>13590893</v>
      </c>
      <c r="I11118">
        <v>0</v>
      </c>
      <c r="J11118">
        <v>0</v>
      </c>
    </row>
    <row r="11119" spans="1:10" ht="15" customHeight="1" x14ac:dyDescent="0.25">
      <c r="A11119" t="s">
        <v>13031</v>
      </c>
      <c r="B11119" t="s">
        <v>24971</v>
      </c>
      <c r="C11119" t="s">
        <v>26132</v>
      </c>
      <c r="D11119">
        <v>6017456000</v>
      </c>
      <c r="E11119" t="s">
        <v>36723</v>
      </c>
      <c r="F11119" t="s">
        <v>1944</v>
      </c>
      <c r="G11119">
        <v>219</v>
      </c>
      <c r="H11119">
        <v>32268033</v>
      </c>
      <c r="I11119">
        <v>0</v>
      </c>
      <c r="J11119">
        <v>0</v>
      </c>
    </row>
    <row r="11120" spans="1:10" ht="15" customHeight="1" x14ac:dyDescent="0.25">
      <c r="A11120" t="s">
        <v>13032</v>
      </c>
      <c r="B11120" t="s">
        <v>24972</v>
      </c>
      <c r="C11120" t="s">
        <v>26132</v>
      </c>
      <c r="D11120">
        <v>6017456000</v>
      </c>
      <c r="E11120" t="s">
        <v>36724</v>
      </c>
      <c r="F11120" t="s">
        <v>1924</v>
      </c>
      <c r="G11120">
        <v>219</v>
      </c>
      <c r="H11120">
        <v>650000</v>
      </c>
      <c r="I11120">
        <v>0</v>
      </c>
      <c r="J11120">
        <v>0</v>
      </c>
    </row>
    <row r="11121" spans="1:10" ht="15" customHeight="1" x14ac:dyDescent="0.25">
      <c r="A11121" t="s">
        <v>13033</v>
      </c>
      <c r="B11121" t="s">
        <v>24973</v>
      </c>
      <c r="C11121" t="s">
        <v>26132</v>
      </c>
      <c r="D11121">
        <v>6017456000</v>
      </c>
      <c r="E11121" t="s">
        <v>36725</v>
      </c>
      <c r="F11121" t="s">
        <v>1944</v>
      </c>
      <c r="G11121">
        <v>219</v>
      </c>
      <c r="H11121">
        <v>126208419</v>
      </c>
      <c r="I11121">
        <v>0</v>
      </c>
      <c r="J11121">
        <v>0</v>
      </c>
    </row>
    <row r="11122" spans="1:10" ht="15" customHeight="1" x14ac:dyDescent="0.25">
      <c r="A11122" t="s">
        <v>13034</v>
      </c>
      <c r="B11122" t="s">
        <v>24974</v>
      </c>
      <c r="C11122" t="s">
        <v>26132</v>
      </c>
      <c r="D11122">
        <v>6017456000</v>
      </c>
      <c r="E11122" t="s">
        <v>36726</v>
      </c>
      <c r="F11122" t="s">
        <v>1924</v>
      </c>
      <c r="G11122">
        <v>219</v>
      </c>
      <c r="H11122">
        <v>410000</v>
      </c>
      <c r="I11122">
        <v>0</v>
      </c>
      <c r="J11122">
        <v>0</v>
      </c>
    </row>
    <row r="11123" spans="1:10" ht="15" customHeight="1" x14ac:dyDescent="0.25">
      <c r="A11123" t="s">
        <v>13035</v>
      </c>
      <c r="B11123" t="s">
        <v>24975</v>
      </c>
      <c r="C11123" t="s">
        <v>26132</v>
      </c>
      <c r="D11123">
        <v>6017456000</v>
      </c>
      <c r="E11123" t="s">
        <v>36727</v>
      </c>
      <c r="F11123" t="s">
        <v>1396</v>
      </c>
      <c r="G11123">
        <v>219</v>
      </c>
      <c r="H11123">
        <v>61065883</v>
      </c>
      <c r="I11123">
        <v>0</v>
      </c>
      <c r="J11123">
        <v>0</v>
      </c>
    </row>
    <row r="11124" spans="1:10" ht="15" customHeight="1" x14ac:dyDescent="0.25">
      <c r="A11124" t="s">
        <v>13036</v>
      </c>
      <c r="B11124" t="s">
        <v>24976</v>
      </c>
      <c r="C11124" t="s">
        <v>26132</v>
      </c>
      <c r="D11124">
        <v>6017456000</v>
      </c>
      <c r="E11124" t="s">
        <v>36728</v>
      </c>
      <c r="F11124" t="s">
        <v>1851</v>
      </c>
      <c r="G11124">
        <v>219</v>
      </c>
      <c r="H11124">
        <v>6729847</v>
      </c>
      <c r="I11124">
        <v>0</v>
      </c>
      <c r="J11124">
        <v>0</v>
      </c>
    </row>
    <row r="11125" spans="1:10" ht="15" customHeight="1" x14ac:dyDescent="0.25">
      <c r="A11125" t="s">
        <v>13037</v>
      </c>
      <c r="B11125" t="s">
        <v>24977</v>
      </c>
      <c r="C11125" t="s">
        <v>26132</v>
      </c>
      <c r="D11125">
        <v>6017456000</v>
      </c>
      <c r="E11125" t="s">
        <v>36729</v>
      </c>
      <c r="F11125" t="s">
        <v>1928</v>
      </c>
      <c r="G11125">
        <v>219</v>
      </c>
      <c r="H11125">
        <v>28702931</v>
      </c>
      <c r="I11125">
        <v>0</v>
      </c>
      <c r="J11125">
        <v>0</v>
      </c>
    </row>
    <row r="11126" spans="1:10" ht="15" customHeight="1" x14ac:dyDescent="0.25">
      <c r="A11126" t="s">
        <v>13038</v>
      </c>
      <c r="B11126" t="s">
        <v>24978</v>
      </c>
      <c r="C11126" t="s">
        <v>26132</v>
      </c>
      <c r="D11126">
        <v>6017456000</v>
      </c>
      <c r="E11126" t="s">
        <v>36730</v>
      </c>
      <c r="F11126" t="s">
        <v>1944</v>
      </c>
      <c r="G11126">
        <v>219</v>
      </c>
      <c r="H11126">
        <v>336500</v>
      </c>
      <c r="I11126">
        <v>0</v>
      </c>
      <c r="J11126">
        <v>0</v>
      </c>
    </row>
    <row r="11127" spans="1:10" ht="15" customHeight="1" x14ac:dyDescent="0.25">
      <c r="A11127" t="s">
        <v>13039</v>
      </c>
      <c r="B11127" t="s">
        <v>24979</v>
      </c>
      <c r="C11127" t="s">
        <v>26132</v>
      </c>
      <c r="D11127">
        <v>6017456000</v>
      </c>
      <c r="E11127" t="s">
        <v>36731</v>
      </c>
      <c r="F11127" t="s">
        <v>1944</v>
      </c>
      <c r="G11127">
        <v>219</v>
      </c>
      <c r="H11127">
        <v>535000</v>
      </c>
      <c r="I11127">
        <v>0</v>
      </c>
      <c r="J11127">
        <v>0</v>
      </c>
    </row>
    <row r="11128" spans="1:10" ht="15" customHeight="1" x14ac:dyDescent="0.25">
      <c r="A11128" t="s">
        <v>13040</v>
      </c>
      <c r="B11128" t="s">
        <v>24980</v>
      </c>
      <c r="C11128" t="s">
        <v>26132</v>
      </c>
      <c r="D11128">
        <v>6017456000</v>
      </c>
      <c r="E11128" t="s">
        <v>36732</v>
      </c>
      <c r="F11128" t="s">
        <v>534</v>
      </c>
      <c r="G11128">
        <v>219</v>
      </c>
      <c r="H11128">
        <v>4587836</v>
      </c>
      <c r="I11128">
        <v>0</v>
      </c>
      <c r="J11128">
        <v>0</v>
      </c>
    </row>
    <row r="11129" spans="1:10" ht="15" customHeight="1" x14ac:dyDescent="0.25">
      <c r="A11129" t="s">
        <v>13041</v>
      </c>
      <c r="B11129" t="s">
        <v>24981</v>
      </c>
      <c r="C11129" t="s">
        <v>26132</v>
      </c>
      <c r="D11129">
        <v>6017456000</v>
      </c>
      <c r="E11129" t="s">
        <v>36733</v>
      </c>
      <c r="F11129" t="s">
        <v>373</v>
      </c>
      <c r="G11129">
        <v>219</v>
      </c>
      <c r="H11129">
        <v>26901604</v>
      </c>
      <c r="I11129">
        <v>0</v>
      </c>
      <c r="J11129">
        <v>0</v>
      </c>
    </row>
    <row r="11130" spans="1:10" ht="15" customHeight="1" x14ac:dyDescent="0.25">
      <c r="A11130" t="s">
        <v>13042</v>
      </c>
      <c r="B11130" t="s">
        <v>24982</v>
      </c>
      <c r="C11130" t="s">
        <v>26132</v>
      </c>
      <c r="D11130">
        <v>6017456000</v>
      </c>
      <c r="E11130" t="s">
        <v>36734</v>
      </c>
      <c r="F11130" t="s">
        <v>1989</v>
      </c>
      <c r="G11130">
        <v>219</v>
      </c>
      <c r="H11130">
        <v>15509841</v>
      </c>
      <c r="I11130">
        <v>0</v>
      </c>
      <c r="J11130">
        <v>0</v>
      </c>
    </row>
    <row r="11131" spans="1:10" ht="15" customHeight="1" x14ac:dyDescent="0.25">
      <c r="A11131" t="s">
        <v>13043</v>
      </c>
      <c r="B11131" t="s">
        <v>24983</v>
      </c>
      <c r="C11131" t="s">
        <v>26132</v>
      </c>
      <c r="D11131">
        <v>6017456000</v>
      </c>
      <c r="E11131" t="s">
        <v>36735</v>
      </c>
      <c r="F11131" t="s">
        <v>1938</v>
      </c>
      <c r="G11131">
        <v>219</v>
      </c>
      <c r="H11131">
        <v>9791691</v>
      </c>
      <c r="I11131">
        <v>0</v>
      </c>
      <c r="J11131">
        <v>0</v>
      </c>
    </row>
    <row r="11132" spans="1:10" ht="15" customHeight="1" x14ac:dyDescent="0.25">
      <c r="A11132" t="s">
        <v>13044</v>
      </c>
      <c r="B11132" t="s">
        <v>24984</v>
      </c>
      <c r="C11132" t="s">
        <v>26132</v>
      </c>
      <c r="D11132">
        <v>6017456000</v>
      </c>
      <c r="E11132" t="s">
        <v>36736</v>
      </c>
      <c r="F11132" t="s">
        <v>1964</v>
      </c>
      <c r="G11132">
        <v>219</v>
      </c>
      <c r="H11132">
        <v>6318780</v>
      </c>
      <c r="I11132">
        <v>0</v>
      </c>
      <c r="J11132">
        <v>0</v>
      </c>
    </row>
    <row r="11133" spans="1:10" ht="15" customHeight="1" x14ac:dyDescent="0.25">
      <c r="A11133" t="s">
        <v>13045</v>
      </c>
      <c r="B11133" t="s">
        <v>24985</v>
      </c>
      <c r="C11133" t="s">
        <v>26132</v>
      </c>
      <c r="D11133">
        <v>6017456000</v>
      </c>
      <c r="E11133" t="s">
        <v>36737</v>
      </c>
      <c r="F11133" t="s">
        <v>1944</v>
      </c>
      <c r="G11133">
        <v>219</v>
      </c>
      <c r="H11133">
        <v>1008403</v>
      </c>
      <c r="I11133">
        <v>0</v>
      </c>
      <c r="J11133">
        <v>0</v>
      </c>
    </row>
    <row r="11134" spans="1:10" ht="15" customHeight="1" x14ac:dyDescent="0.25">
      <c r="A11134" t="s">
        <v>13046</v>
      </c>
      <c r="B11134" t="s">
        <v>24986</v>
      </c>
      <c r="C11134" t="s">
        <v>26132</v>
      </c>
      <c r="D11134">
        <v>6017456000</v>
      </c>
      <c r="E11134" t="s">
        <v>36738</v>
      </c>
      <c r="F11134" t="s">
        <v>1903</v>
      </c>
      <c r="G11134">
        <v>219</v>
      </c>
      <c r="H11134">
        <v>880586</v>
      </c>
      <c r="I11134">
        <v>0</v>
      </c>
      <c r="J11134">
        <v>0</v>
      </c>
    </row>
    <row r="11135" spans="1:10" ht="15" customHeight="1" x14ac:dyDescent="0.25">
      <c r="A11135" t="s">
        <v>13047</v>
      </c>
      <c r="B11135" t="s">
        <v>24987</v>
      </c>
      <c r="C11135" t="s">
        <v>26132</v>
      </c>
      <c r="D11135">
        <v>6017456000</v>
      </c>
      <c r="E11135" t="s">
        <v>36739</v>
      </c>
      <c r="F11135" t="s">
        <v>1870</v>
      </c>
      <c r="G11135">
        <v>219</v>
      </c>
      <c r="H11135">
        <v>18931859</v>
      </c>
      <c r="I11135">
        <v>0</v>
      </c>
      <c r="J11135">
        <v>0</v>
      </c>
    </row>
    <row r="11136" spans="1:10" ht="15" customHeight="1" x14ac:dyDescent="0.25">
      <c r="A11136" t="s">
        <v>13048</v>
      </c>
      <c r="B11136" t="s">
        <v>24988</v>
      </c>
      <c r="C11136" t="s">
        <v>26132</v>
      </c>
      <c r="D11136">
        <v>6017456000</v>
      </c>
      <c r="E11136" t="s">
        <v>36740</v>
      </c>
      <c r="F11136" t="s">
        <v>438</v>
      </c>
      <c r="G11136">
        <v>219</v>
      </c>
      <c r="H11136">
        <v>23870156</v>
      </c>
      <c r="I11136">
        <v>0</v>
      </c>
      <c r="J11136">
        <v>0</v>
      </c>
    </row>
    <row r="11137" spans="1:10" ht="15" customHeight="1" x14ac:dyDescent="0.25">
      <c r="A11137" t="s">
        <v>13049</v>
      </c>
      <c r="B11137" t="s">
        <v>24989</v>
      </c>
      <c r="C11137" t="s">
        <v>26132</v>
      </c>
      <c r="D11137">
        <v>6017456000</v>
      </c>
      <c r="E11137" t="s">
        <v>36741</v>
      </c>
      <c r="F11137" t="s">
        <v>2024</v>
      </c>
      <c r="G11137">
        <v>219</v>
      </c>
      <c r="H11137">
        <v>94172402</v>
      </c>
      <c r="I11137">
        <v>0</v>
      </c>
      <c r="J11137">
        <v>0</v>
      </c>
    </row>
    <row r="11138" spans="1:10" ht="15" customHeight="1" x14ac:dyDescent="0.25">
      <c r="A11138" t="s">
        <v>13050</v>
      </c>
      <c r="B11138" t="s">
        <v>24990</v>
      </c>
      <c r="C11138" t="s">
        <v>26132</v>
      </c>
      <c r="D11138">
        <v>6017456000</v>
      </c>
      <c r="E11138" t="s">
        <v>36742</v>
      </c>
      <c r="F11138" t="s">
        <v>1252</v>
      </c>
      <c r="G11138">
        <v>219</v>
      </c>
      <c r="H11138">
        <v>5042800</v>
      </c>
      <c r="I11138">
        <v>0</v>
      </c>
      <c r="J11138">
        <v>0</v>
      </c>
    </row>
    <row r="11139" spans="1:10" ht="15" customHeight="1" x14ac:dyDescent="0.25">
      <c r="A11139" t="s">
        <v>13051</v>
      </c>
      <c r="B11139" t="s">
        <v>24991</v>
      </c>
      <c r="C11139" t="s">
        <v>26132</v>
      </c>
      <c r="D11139">
        <v>6017456000</v>
      </c>
      <c r="E11139" t="s">
        <v>36743</v>
      </c>
      <c r="F11139" t="s">
        <v>418</v>
      </c>
      <c r="G11139">
        <v>219</v>
      </c>
      <c r="H11139">
        <v>15000000</v>
      </c>
      <c r="I11139">
        <v>0</v>
      </c>
      <c r="J11139">
        <v>0</v>
      </c>
    </row>
    <row r="11140" spans="1:10" ht="15" customHeight="1" x14ac:dyDescent="0.25">
      <c r="A11140" t="s">
        <v>13052</v>
      </c>
      <c r="B11140" t="s">
        <v>24992</v>
      </c>
      <c r="C11140" t="s">
        <v>26132</v>
      </c>
      <c r="D11140">
        <v>6017456000</v>
      </c>
      <c r="E11140" t="s">
        <v>36744</v>
      </c>
      <c r="F11140" t="s">
        <v>1872</v>
      </c>
      <c r="G11140">
        <v>219</v>
      </c>
      <c r="H11140">
        <v>4680318</v>
      </c>
      <c r="I11140">
        <v>0</v>
      </c>
      <c r="J11140">
        <v>0</v>
      </c>
    </row>
    <row r="11141" spans="1:10" ht="15" customHeight="1" x14ac:dyDescent="0.25">
      <c r="A11141" t="s">
        <v>13053</v>
      </c>
      <c r="B11141" t="s">
        <v>24993</v>
      </c>
      <c r="C11141" t="s">
        <v>26132</v>
      </c>
      <c r="D11141">
        <v>6017456000</v>
      </c>
      <c r="E11141" t="s">
        <v>36745</v>
      </c>
      <c r="F11141" t="s">
        <v>1872</v>
      </c>
      <c r="G11141">
        <v>219</v>
      </c>
      <c r="H11141">
        <v>164000</v>
      </c>
      <c r="I11141">
        <v>0</v>
      </c>
      <c r="J11141">
        <v>0</v>
      </c>
    </row>
    <row r="11142" spans="1:10" ht="15" customHeight="1" x14ac:dyDescent="0.25">
      <c r="A11142" t="s">
        <v>13054</v>
      </c>
      <c r="B11142" t="s">
        <v>24994</v>
      </c>
      <c r="C11142" t="s">
        <v>26132</v>
      </c>
      <c r="D11142">
        <v>6017456000</v>
      </c>
      <c r="E11142" t="s">
        <v>36746</v>
      </c>
      <c r="F11142" t="s">
        <v>1944</v>
      </c>
      <c r="G11142">
        <v>219</v>
      </c>
      <c r="H11142">
        <v>288000</v>
      </c>
      <c r="I11142">
        <v>0</v>
      </c>
      <c r="J11142">
        <v>0</v>
      </c>
    </row>
    <row r="11143" spans="1:10" ht="15" customHeight="1" x14ac:dyDescent="0.25">
      <c r="A11143" t="s">
        <v>13055</v>
      </c>
      <c r="B11143" t="s">
        <v>24995</v>
      </c>
      <c r="C11143" t="s">
        <v>26132</v>
      </c>
      <c r="D11143">
        <v>6017456000</v>
      </c>
      <c r="E11143" t="s">
        <v>36747</v>
      </c>
      <c r="F11143" t="s">
        <v>719</v>
      </c>
      <c r="G11143">
        <v>219</v>
      </c>
      <c r="H11143">
        <v>3312909</v>
      </c>
      <c r="I11143">
        <v>0</v>
      </c>
      <c r="J11143">
        <v>0</v>
      </c>
    </row>
    <row r="11144" spans="1:10" ht="15" customHeight="1" x14ac:dyDescent="0.25">
      <c r="A11144" t="s">
        <v>13056</v>
      </c>
      <c r="B11144" t="s">
        <v>24996</v>
      </c>
      <c r="C11144" t="s">
        <v>26132</v>
      </c>
      <c r="D11144">
        <v>6017456000</v>
      </c>
      <c r="E11144" t="s">
        <v>36748</v>
      </c>
      <c r="F11144" t="s">
        <v>1956</v>
      </c>
      <c r="G11144">
        <v>219</v>
      </c>
      <c r="H11144">
        <v>154581189</v>
      </c>
      <c r="I11144">
        <v>0</v>
      </c>
      <c r="J11144">
        <v>0</v>
      </c>
    </row>
    <row r="11145" spans="1:10" ht="15" customHeight="1" x14ac:dyDescent="0.25">
      <c r="A11145" t="s">
        <v>13056</v>
      </c>
      <c r="B11145" t="s">
        <v>24996</v>
      </c>
      <c r="C11145" t="s">
        <v>26132</v>
      </c>
      <c r="D11145">
        <v>6017456000</v>
      </c>
      <c r="E11145" t="s">
        <v>36748</v>
      </c>
      <c r="F11145" t="s">
        <v>1956</v>
      </c>
      <c r="G11145">
        <v>219</v>
      </c>
      <c r="H11145">
        <v>164000</v>
      </c>
      <c r="I11145">
        <v>0</v>
      </c>
      <c r="J11145">
        <v>0</v>
      </c>
    </row>
    <row r="11146" spans="1:10" ht="15" customHeight="1" x14ac:dyDescent="0.25">
      <c r="A11146" t="s">
        <v>13057</v>
      </c>
      <c r="B11146" t="s">
        <v>24997</v>
      </c>
      <c r="C11146" t="s">
        <v>26132</v>
      </c>
      <c r="D11146">
        <v>6017456000</v>
      </c>
      <c r="E11146" t="s">
        <v>36749</v>
      </c>
      <c r="F11146" t="s">
        <v>418</v>
      </c>
      <c r="G11146">
        <v>219</v>
      </c>
      <c r="H11146">
        <v>431700</v>
      </c>
      <c r="I11146">
        <v>0</v>
      </c>
      <c r="J11146">
        <v>0</v>
      </c>
    </row>
    <row r="11147" spans="1:10" ht="15" customHeight="1" x14ac:dyDescent="0.25">
      <c r="A11147" t="s">
        <v>13058</v>
      </c>
      <c r="B11147" t="s">
        <v>24998</v>
      </c>
      <c r="C11147" t="s">
        <v>26132</v>
      </c>
      <c r="D11147">
        <v>6017456000</v>
      </c>
      <c r="E11147" t="s">
        <v>36750</v>
      </c>
      <c r="F11147" t="s">
        <v>2049</v>
      </c>
      <c r="G11147">
        <v>219</v>
      </c>
      <c r="H11147">
        <v>27691045</v>
      </c>
      <c r="I11147">
        <v>0</v>
      </c>
      <c r="J11147">
        <v>0</v>
      </c>
    </row>
    <row r="11148" spans="1:10" ht="15" customHeight="1" x14ac:dyDescent="0.25">
      <c r="A11148" t="s">
        <v>13059</v>
      </c>
      <c r="B11148" t="s">
        <v>24999</v>
      </c>
      <c r="C11148" t="s">
        <v>26132</v>
      </c>
      <c r="D11148">
        <v>6017456000</v>
      </c>
      <c r="E11148" t="s">
        <v>36751</v>
      </c>
      <c r="F11148" t="s">
        <v>1962</v>
      </c>
      <c r="G11148">
        <v>219</v>
      </c>
      <c r="H11148">
        <v>86256026</v>
      </c>
      <c r="I11148">
        <v>0</v>
      </c>
      <c r="J11148">
        <v>0</v>
      </c>
    </row>
    <row r="11149" spans="1:10" ht="15" customHeight="1" x14ac:dyDescent="0.25">
      <c r="A11149" t="s">
        <v>13060</v>
      </c>
      <c r="B11149" t="s">
        <v>25000</v>
      </c>
      <c r="C11149" t="s">
        <v>26132</v>
      </c>
      <c r="D11149">
        <v>6017456000</v>
      </c>
      <c r="E11149" t="s">
        <v>36752</v>
      </c>
      <c r="F11149" t="s">
        <v>1958</v>
      </c>
      <c r="G11149">
        <v>219</v>
      </c>
      <c r="H11149">
        <v>31154336</v>
      </c>
      <c r="I11149">
        <v>0</v>
      </c>
      <c r="J11149">
        <v>0</v>
      </c>
    </row>
    <row r="11150" spans="1:10" ht="15" customHeight="1" x14ac:dyDescent="0.25">
      <c r="A11150" t="s">
        <v>13061</v>
      </c>
      <c r="B11150" t="s">
        <v>25001</v>
      </c>
      <c r="C11150" t="s">
        <v>26132</v>
      </c>
      <c r="D11150">
        <v>6017456000</v>
      </c>
      <c r="E11150" t="s">
        <v>36753</v>
      </c>
      <c r="F11150" t="s">
        <v>1944</v>
      </c>
      <c r="G11150">
        <v>219</v>
      </c>
      <c r="H11150">
        <v>217500</v>
      </c>
      <c r="I11150">
        <v>0</v>
      </c>
      <c r="J11150">
        <v>0</v>
      </c>
    </row>
    <row r="11151" spans="1:10" ht="15" customHeight="1" x14ac:dyDescent="0.25">
      <c r="A11151" t="s">
        <v>13062</v>
      </c>
      <c r="B11151" t="s">
        <v>25002</v>
      </c>
      <c r="C11151" t="s">
        <v>26132</v>
      </c>
      <c r="D11151">
        <v>6017456000</v>
      </c>
      <c r="E11151" t="s">
        <v>36754</v>
      </c>
      <c r="F11151" t="s">
        <v>375</v>
      </c>
      <c r="G11151">
        <v>219</v>
      </c>
      <c r="H11151">
        <v>663500</v>
      </c>
      <c r="I11151">
        <v>0</v>
      </c>
      <c r="J11151">
        <v>0</v>
      </c>
    </row>
    <row r="11152" spans="1:10" ht="15" customHeight="1" x14ac:dyDescent="0.25">
      <c r="A11152" t="s">
        <v>13063</v>
      </c>
      <c r="B11152" t="s">
        <v>25003</v>
      </c>
      <c r="C11152" t="s">
        <v>26132</v>
      </c>
      <c r="D11152">
        <v>6017456000</v>
      </c>
      <c r="E11152" t="s">
        <v>36755</v>
      </c>
      <c r="F11152" t="s">
        <v>1944</v>
      </c>
      <c r="G11152">
        <v>219</v>
      </c>
      <c r="H11152">
        <v>61079453</v>
      </c>
      <c r="I11152">
        <v>0</v>
      </c>
      <c r="J11152">
        <v>0</v>
      </c>
    </row>
    <row r="11153" spans="1:10" ht="15" customHeight="1" x14ac:dyDescent="0.25">
      <c r="A11153" t="s">
        <v>13064</v>
      </c>
      <c r="B11153" t="s">
        <v>25004</v>
      </c>
      <c r="C11153" t="s">
        <v>26132</v>
      </c>
      <c r="D11153">
        <v>6017456000</v>
      </c>
      <c r="E11153" t="s">
        <v>36756</v>
      </c>
      <c r="F11153" t="s">
        <v>1944</v>
      </c>
      <c r="G11153">
        <v>219</v>
      </c>
      <c r="H11153">
        <v>142472070</v>
      </c>
      <c r="I11153">
        <v>0</v>
      </c>
      <c r="J11153">
        <v>0</v>
      </c>
    </row>
    <row r="11154" spans="1:10" ht="15" customHeight="1" x14ac:dyDescent="0.25">
      <c r="A11154" t="s">
        <v>13065</v>
      </c>
      <c r="B11154" t="s">
        <v>25005</v>
      </c>
      <c r="C11154" t="s">
        <v>26132</v>
      </c>
      <c r="D11154">
        <v>6017456000</v>
      </c>
      <c r="E11154" t="s">
        <v>36757</v>
      </c>
      <c r="F11154" t="s">
        <v>1952</v>
      </c>
      <c r="G11154">
        <v>219</v>
      </c>
      <c r="H11154">
        <v>106551225</v>
      </c>
      <c r="I11154">
        <v>0</v>
      </c>
      <c r="J11154">
        <v>0</v>
      </c>
    </row>
    <row r="11155" spans="1:10" ht="15" customHeight="1" x14ac:dyDescent="0.25">
      <c r="A11155" t="s">
        <v>13066</v>
      </c>
      <c r="B11155" t="s">
        <v>25006</v>
      </c>
      <c r="C11155" t="s">
        <v>26132</v>
      </c>
      <c r="D11155">
        <v>6017456000</v>
      </c>
      <c r="E11155" t="s">
        <v>36758</v>
      </c>
      <c r="F11155" t="s">
        <v>1962</v>
      </c>
      <c r="G11155">
        <v>219</v>
      </c>
      <c r="H11155">
        <v>12675411</v>
      </c>
      <c r="I11155">
        <v>0</v>
      </c>
      <c r="J11155">
        <v>0</v>
      </c>
    </row>
    <row r="11156" spans="1:10" ht="15" customHeight="1" x14ac:dyDescent="0.25">
      <c r="A11156" t="s">
        <v>13067</v>
      </c>
      <c r="B11156" t="s">
        <v>25007</v>
      </c>
      <c r="C11156" t="s">
        <v>26132</v>
      </c>
      <c r="D11156">
        <v>6017456000</v>
      </c>
      <c r="E11156" t="s">
        <v>36759</v>
      </c>
      <c r="F11156" t="s">
        <v>1944</v>
      </c>
      <c r="G11156">
        <v>219</v>
      </c>
      <c r="H11156">
        <v>119069578</v>
      </c>
      <c r="I11156">
        <v>0</v>
      </c>
      <c r="J11156">
        <v>0</v>
      </c>
    </row>
    <row r="11157" spans="1:10" ht="15" customHeight="1" x14ac:dyDescent="0.25">
      <c r="A11157" t="s">
        <v>13068</v>
      </c>
      <c r="B11157" t="s">
        <v>25008</v>
      </c>
      <c r="C11157" t="s">
        <v>26132</v>
      </c>
      <c r="D11157">
        <v>6017456000</v>
      </c>
      <c r="E11157" t="s">
        <v>36760</v>
      </c>
      <c r="F11157" t="s">
        <v>418</v>
      </c>
      <c r="G11157">
        <v>219</v>
      </c>
      <c r="H11157">
        <v>176500</v>
      </c>
      <c r="I11157">
        <v>0</v>
      </c>
      <c r="J11157">
        <v>0</v>
      </c>
    </row>
    <row r="11158" spans="1:10" ht="15" customHeight="1" x14ac:dyDescent="0.25">
      <c r="A11158" t="s">
        <v>13069</v>
      </c>
      <c r="B11158" t="s">
        <v>25009</v>
      </c>
      <c r="C11158" t="s">
        <v>26132</v>
      </c>
      <c r="D11158">
        <v>6017456000</v>
      </c>
      <c r="E11158" t="s">
        <v>36761</v>
      </c>
      <c r="F11158" t="s">
        <v>2018</v>
      </c>
      <c r="G11158">
        <v>219</v>
      </c>
      <c r="H11158">
        <v>155100</v>
      </c>
      <c r="I11158">
        <v>0</v>
      </c>
      <c r="J11158">
        <v>0</v>
      </c>
    </row>
    <row r="11159" spans="1:10" ht="15" customHeight="1" x14ac:dyDescent="0.25">
      <c r="A11159" t="s">
        <v>13070</v>
      </c>
      <c r="B11159" t="s">
        <v>25010</v>
      </c>
      <c r="C11159" t="s">
        <v>26132</v>
      </c>
      <c r="D11159">
        <v>6017456000</v>
      </c>
      <c r="E11159" t="s">
        <v>36762</v>
      </c>
      <c r="F11159" t="s">
        <v>2018</v>
      </c>
      <c r="G11159">
        <v>219</v>
      </c>
      <c r="H11159">
        <v>1834762</v>
      </c>
      <c r="I11159">
        <v>0</v>
      </c>
      <c r="J11159">
        <v>0</v>
      </c>
    </row>
    <row r="11160" spans="1:10" ht="15" customHeight="1" x14ac:dyDescent="0.25">
      <c r="A11160" t="s">
        <v>13071</v>
      </c>
      <c r="B11160" t="s">
        <v>25011</v>
      </c>
      <c r="C11160" t="s">
        <v>26132</v>
      </c>
      <c r="D11160">
        <v>6017456000</v>
      </c>
      <c r="E11160" t="s">
        <v>36763</v>
      </c>
      <c r="F11160" t="s">
        <v>351</v>
      </c>
      <c r="G11160">
        <v>219</v>
      </c>
      <c r="H11160">
        <v>210000</v>
      </c>
      <c r="I11160">
        <v>0</v>
      </c>
      <c r="J11160">
        <v>0</v>
      </c>
    </row>
    <row r="11161" spans="1:10" ht="15" customHeight="1" x14ac:dyDescent="0.25">
      <c r="A11161" t="s">
        <v>13072</v>
      </c>
      <c r="B11161" t="s">
        <v>25012</v>
      </c>
      <c r="C11161" t="s">
        <v>26132</v>
      </c>
      <c r="D11161">
        <v>6017456000</v>
      </c>
      <c r="E11161" t="s">
        <v>36764</v>
      </c>
      <c r="F11161" t="s">
        <v>2026</v>
      </c>
      <c r="G11161">
        <v>219</v>
      </c>
      <c r="H11161">
        <v>123437434</v>
      </c>
      <c r="I11161">
        <v>0</v>
      </c>
      <c r="J11161">
        <v>0</v>
      </c>
    </row>
    <row r="11162" spans="1:10" ht="15" customHeight="1" x14ac:dyDescent="0.25">
      <c r="A11162" t="s">
        <v>13073</v>
      </c>
      <c r="B11162" t="s">
        <v>25013</v>
      </c>
      <c r="C11162" t="s">
        <v>26132</v>
      </c>
      <c r="D11162">
        <v>6017456000</v>
      </c>
      <c r="E11162" t="s">
        <v>36765</v>
      </c>
      <c r="F11162" t="s">
        <v>2018</v>
      </c>
      <c r="G11162">
        <v>219</v>
      </c>
      <c r="H11162">
        <v>360000</v>
      </c>
      <c r="I11162">
        <v>0</v>
      </c>
      <c r="J11162">
        <v>0</v>
      </c>
    </row>
    <row r="11163" spans="1:10" ht="15" customHeight="1" x14ac:dyDescent="0.25">
      <c r="A11163" t="s">
        <v>13074</v>
      </c>
      <c r="B11163" t="s">
        <v>25014</v>
      </c>
      <c r="C11163" t="s">
        <v>26132</v>
      </c>
      <c r="D11163">
        <v>6017456000</v>
      </c>
      <c r="E11163" t="s">
        <v>36766</v>
      </c>
      <c r="F11163" t="s">
        <v>2018</v>
      </c>
      <c r="G11163">
        <v>219</v>
      </c>
      <c r="H11163">
        <v>2913777</v>
      </c>
      <c r="I11163">
        <v>0</v>
      </c>
      <c r="J11163">
        <v>0</v>
      </c>
    </row>
    <row r="11164" spans="1:10" ht="15" customHeight="1" x14ac:dyDescent="0.25">
      <c r="A11164" t="s">
        <v>13075</v>
      </c>
      <c r="B11164" t="s">
        <v>25015</v>
      </c>
      <c r="C11164" t="s">
        <v>26132</v>
      </c>
      <c r="D11164">
        <v>6017456000</v>
      </c>
      <c r="E11164" t="s">
        <v>36767</v>
      </c>
      <c r="F11164" t="s">
        <v>2018</v>
      </c>
      <c r="G11164">
        <v>219</v>
      </c>
      <c r="H11164">
        <v>183171117</v>
      </c>
      <c r="I11164">
        <v>0</v>
      </c>
      <c r="J11164">
        <v>0</v>
      </c>
    </row>
    <row r="11165" spans="1:10" ht="15" customHeight="1" x14ac:dyDescent="0.25">
      <c r="A11165" t="s">
        <v>13076</v>
      </c>
      <c r="B11165" t="s">
        <v>25016</v>
      </c>
      <c r="C11165" t="s">
        <v>26132</v>
      </c>
      <c r="D11165">
        <v>6017456000</v>
      </c>
      <c r="E11165" t="s">
        <v>36768</v>
      </c>
      <c r="F11165" t="s">
        <v>438</v>
      </c>
      <c r="G11165">
        <v>219</v>
      </c>
      <c r="H11165">
        <v>804000</v>
      </c>
      <c r="I11165">
        <v>0</v>
      </c>
      <c r="J11165">
        <v>0</v>
      </c>
    </row>
    <row r="11166" spans="1:10" ht="15" customHeight="1" x14ac:dyDescent="0.25">
      <c r="A11166" t="s">
        <v>13077</v>
      </c>
      <c r="B11166" t="s">
        <v>25017</v>
      </c>
      <c r="C11166" t="s">
        <v>26132</v>
      </c>
      <c r="D11166">
        <v>6017456000</v>
      </c>
      <c r="E11166" t="s">
        <v>36769</v>
      </c>
      <c r="F11166" t="s">
        <v>2018</v>
      </c>
      <c r="G11166">
        <v>219</v>
      </c>
      <c r="H11166">
        <v>3205004</v>
      </c>
      <c r="I11166">
        <v>0</v>
      </c>
      <c r="J11166">
        <v>0</v>
      </c>
    </row>
    <row r="11167" spans="1:10" ht="15" customHeight="1" x14ac:dyDescent="0.25">
      <c r="A11167" t="s">
        <v>13078</v>
      </c>
      <c r="B11167" t="s">
        <v>25018</v>
      </c>
      <c r="C11167" t="s">
        <v>26132</v>
      </c>
      <c r="D11167">
        <v>6017456000</v>
      </c>
      <c r="E11167" t="s">
        <v>36770</v>
      </c>
      <c r="F11167" t="s">
        <v>2018</v>
      </c>
      <c r="G11167">
        <v>219</v>
      </c>
      <c r="H11167">
        <v>4840000</v>
      </c>
      <c r="I11167">
        <v>0</v>
      </c>
      <c r="J11167">
        <v>0</v>
      </c>
    </row>
    <row r="11168" spans="1:10" ht="15" customHeight="1" x14ac:dyDescent="0.25">
      <c r="A11168" t="s">
        <v>13079</v>
      </c>
      <c r="B11168" t="s">
        <v>25019</v>
      </c>
      <c r="C11168" t="s">
        <v>26132</v>
      </c>
      <c r="D11168">
        <v>6017456000</v>
      </c>
      <c r="E11168" t="s">
        <v>36771</v>
      </c>
      <c r="F11168" t="s">
        <v>2018</v>
      </c>
      <c r="G11168">
        <v>219</v>
      </c>
      <c r="H11168">
        <v>27712944</v>
      </c>
      <c r="I11168">
        <v>0</v>
      </c>
      <c r="J11168">
        <v>0</v>
      </c>
    </row>
    <row r="11169" spans="1:10" ht="15" customHeight="1" x14ac:dyDescent="0.25">
      <c r="A11169" t="s">
        <v>13080</v>
      </c>
      <c r="B11169" t="s">
        <v>25020</v>
      </c>
      <c r="C11169" t="s">
        <v>26132</v>
      </c>
      <c r="D11169">
        <v>6017456000</v>
      </c>
      <c r="E11169" t="s">
        <v>36772</v>
      </c>
      <c r="F11169" t="s">
        <v>351</v>
      </c>
      <c r="G11169">
        <v>219</v>
      </c>
      <c r="H11169">
        <v>2213000</v>
      </c>
      <c r="I11169">
        <v>0</v>
      </c>
      <c r="J11169">
        <v>0</v>
      </c>
    </row>
    <row r="11170" spans="1:10" ht="15" customHeight="1" x14ac:dyDescent="0.25">
      <c r="A11170" t="s">
        <v>13081</v>
      </c>
      <c r="B11170" t="s">
        <v>25021</v>
      </c>
      <c r="C11170" t="s">
        <v>26132</v>
      </c>
      <c r="D11170">
        <v>6017456000</v>
      </c>
      <c r="E11170" t="s">
        <v>36773</v>
      </c>
      <c r="F11170" t="s">
        <v>2018</v>
      </c>
      <c r="G11170">
        <v>219</v>
      </c>
      <c r="H11170">
        <v>6052271</v>
      </c>
      <c r="I11170">
        <v>0</v>
      </c>
      <c r="J11170">
        <v>0</v>
      </c>
    </row>
    <row r="11171" spans="1:10" ht="15" customHeight="1" x14ac:dyDescent="0.25">
      <c r="A11171" t="s">
        <v>13082</v>
      </c>
      <c r="B11171" t="s">
        <v>25022</v>
      </c>
      <c r="C11171" t="s">
        <v>26132</v>
      </c>
      <c r="D11171">
        <v>6017456000</v>
      </c>
      <c r="E11171" t="s">
        <v>36774</v>
      </c>
      <c r="F11171" t="s">
        <v>2031</v>
      </c>
      <c r="G11171">
        <v>219</v>
      </c>
      <c r="H11171">
        <v>248634061</v>
      </c>
      <c r="I11171">
        <v>0</v>
      </c>
      <c r="J11171">
        <v>0</v>
      </c>
    </row>
    <row r="11172" spans="1:10" ht="15" customHeight="1" x14ac:dyDescent="0.25">
      <c r="A11172" t="s">
        <v>13083</v>
      </c>
      <c r="B11172" t="s">
        <v>25023</v>
      </c>
      <c r="C11172" t="s">
        <v>26132</v>
      </c>
      <c r="D11172">
        <v>6017456000</v>
      </c>
      <c r="E11172" t="s">
        <v>36775</v>
      </c>
      <c r="F11172" t="s">
        <v>1785</v>
      </c>
      <c r="G11172">
        <v>219</v>
      </c>
      <c r="H11172">
        <v>150000</v>
      </c>
      <c r="I11172">
        <v>0</v>
      </c>
      <c r="J11172">
        <v>0</v>
      </c>
    </row>
    <row r="11173" spans="1:10" ht="15" customHeight="1" x14ac:dyDescent="0.25">
      <c r="A11173" t="s">
        <v>13084</v>
      </c>
      <c r="B11173" t="s">
        <v>25024</v>
      </c>
      <c r="C11173" t="s">
        <v>26132</v>
      </c>
      <c r="D11173">
        <v>6017456000</v>
      </c>
      <c r="E11173" t="s">
        <v>36776</v>
      </c>
      <c r="F11173" t="s">
        <v>2041</v>
      </c>
      <c r="G11173">
        <v>219</v>
      </c>
      <c r="H11173">
        <v>1733363</v>
      </c>
      <c r="I11173">
        <v>0</v>
      </c>
      <c r="J11173">
        <v>0</v>
      </c>
    </row>
    <row r="11174" spans="1:10" ht="15" customHeight="1" x14ac:dyDescent="0.25">
      <c r="A11174" t="s">
        <v>13085</v>
      </c>
      <c r="B11174" t="s">
        <v>25025</v>
      </c>
      <c r="C11174" t="s">
        <v>26132</v>
      </c>
      <c r="D11174">
        <v>6017456000</v>
      </c>
      <c r="E11174" t="s">
        <v>36777</v>
      </c>
      <c r="F11174" t="s">
        <v>418</v>
      </c>
      <c r="G11174">
        <v>219</v>
      </c>
      <c r="H11174">
        <v>2149539</v>
      </c>
      <c r="I11174">
        <v>0</v>
      </c>
      <c r="J11174">
        <v>0</v>
      </c>
    </row>
    <row r="11175" spans="1:10" ht="15" customHeight="1" x14ac:dyDescent="0.25">
      <c r="A11175" t="s">
        <v>13086</v>
      </c>
      <c r="B11175" t="s">
        <v>25026</v>
      </c>
      <c r="C11175" t="s">
        <v>26132</v>
      </c>
      <c r="D11175">
        <v>6017456000</v>
      </c>
      <c r="E11175" t="s">
        <v>36778</v>
      </c>
      <c r="F11175" t="s">
        <v>418</v>
      </c>
      <c r="G11175">
        <v>219</v>
      </c>
      <c r="H11175">
        <v>635000</v>
      </c>
      <c r="I11175">
        <v>0</v>
      </c>
      <c r="J11175">
        <v>0</v>
      </c>
    </row>
    <row r="11176" spans="1:10" ht="15" customHeight="1" x14ac:dyDescent="0.25">
      <c r="A11176" t="s">
        <v>13087</v>
      </c>
      <c r="B11176" t="s">
        <v>25027</v>
      </c>
      <c r="C11176" t="s">
        <v>26132</v>
      </c>
      <c r="D11176">
        <v>6017456000</v>
      </c>
      <c r="E11176" t="s">
        <v>36779</v>
      </c>
      <c r="F11176" t="s">
        <v>1980</v>
      </c>
      <c r="G11176">
        <v>219</v>
      </c>
      <c r="H11176">
        <v>442500</v>
      </c>
      <c r="I11176">
        <v>0</v>
      </c>
      <c r="J11176">
        <v>0</v>
      </c>
    </row>
    <row r="11177" spans="1:10" ht="15" customHeight="1" x14ac:dyDescent="0.25">
      <c r="A11177" t="s">
        <v>13088</v>
      </c>
      <c r="B11177" t="s">
        <v>25028</v>
      </c>
      <c r="C11177" t="s">
        <v>26132</v>
      </c>
      <c r="D11177">
        <v>6017456000</v>
      </c>
      <c r="E11177" t="s">
        <v>36780</v>
      </c>
      <c r="F11177" t="s">
        <v>1870</v>
      </c>
      <c r="G11177">
        <v>219</v>
      </c>
      <c r="H11177">
        <v>4793565</v>
      </c>
      <c r="I11177">
        <v>0</v>
      </c>
      <c r="J11177">
        <v>0</v>
      </c>
    </row>
    <row r="11178" spans="1:10" ht="15" customHeight="1" x14ac:dyDescent="0.25">
      <c r="A11178" t="s">
        <v>13089</v>
      </c>
      <c r="B11178" t="s">
        <v>25029</v>
      </c>
      <c r="C11178" t="s">
        <v>26132</v>
      </c>
      <c r="D11178">
        <v>6017456000</v>
      </c>
      <c r="E11178" t="s">
        <v>36781</v>
      </c>
      <c r="F11178" t="s">
        <v>418</v>
      </c>
      <c r="G11178">
        <v>219</v>
      </c>
      <c r="H11178">
        <v>200000</v>
      </c>
      <c r="I11178">
        <v>0</v>
      </c>
      <c r="J11178">
        <v>0</v>
      </c>
    </row>
    <row r="11179" spans="1:10" ht="15" customHeight="1" x14ac:dyDescent="0.25">
      <c r="A11179" t="s">
        <v>13090</v>
      </c>
      <c r="B11179" t="s">
        <v>25030</v>
      </c>
      <c r="C11179" t="s">
        <v>26132</v>
      </c>
      <c r="D11179">
        <v>6017456000</v>
      </c>
      <c r="E11179" t="s">
        <v>36782</v>
      </c>
      <c r="F11179" t="s">
        <v>418</v>
      </c>
      <c r="G11179">
        <v>219</v>
      </c>
      <c r="H11179">
        <v>2139450</v>
      </c>
      <c r="I11179">
        <v>0</v>
      </c>
      <c r="J11179">
        <v>0</v>
      </c>
    </row>
    <row r="11180" spans="1:10" ht="15" customHeight="1" x14ac:dyDescent="0.25">
      <c r="A11180" t="s">
        <v>13091</v>
      </c>
      <c r="B11180" t="s">
        <v>25031</v>
      </c>
      <c r="C11180" t="s">
        <v>26132</v>
      </c>
      <c r="D11180">
        <v>6017456000</v>
      </c>
      <c r="E11180" t="s">
        <v>36783</v>
      </c>
      <c r="F11180" t="s">
        <v>418</v>
      </c>
      <c r="G11180">
        <v>219</v>
      </c>
      <c r="H11180">
        <v>196500</v>
      </c>
      <c r="I11180">
        <v>0</v>
      </c>
      <c r="J11180">
        <v>0</v>
      </c>
    </row>
    <row r="11181" spans="1:10" ht="15" customHeight="1" x14ac:dyDescent="0.25">
      <c r="A11181" t="s">
        <v>13092</v>
      </c>
      <c r="B11181" t="s">
        <v>25032</v>
      </c>
      <c r="C11181" t="s">
        <v>26132</v>
      </c>
      <c r="D11181">
        <v>6017456000</v>
      </c>
      <c r="E11181" t="s">
        <v>36784</v>
      </c>
      <c r="F11181" t="s">
        <v>418</v>
      </c>
      <c r="G11181">
        <v>219</v>
      </c>
      <c r="H11181">
        <v>173250</v>
      </c>
      <c r="I11181">
        <v>0</v>
      </c>
      <c r="J11181">
        <v>0</v>
      </c>
    </row>
    <row r="11182" spans="1:10" ht="15" customHeight="1" x14ac:dyDescent="0.25">
      <c r="A11182" t="s">
        <v>13093</v>
      </c>
      <c r="B11182" t="s">
        <v>25033</v>
      </c>
      <c r="C11182" t="s">
        <v>26132</v>
      </c>
      <c r="D11182">
        <v>6017456000</v>
      </c>
      <c r="E11182" t="s">
        <v>36785</v>
      </c>
      <c r="F11182" t="s">
        <v>2085</v>
      </c>
      <c r="G11182">
        <v>219</v>
      </c>
      <c r="H11182">
        <v>2846238</v>
      </c>
      <c r="I11182">
        <v>0</v>
      </c>
      <c r="J11182">
        <v>0</v>
      </c>
    </row>
    <row r="11183" spans="1:10" ht="15" customHeight="1" x14ac:dyDescent="0.25">
      <c r="A11183" t="s">
        <v>13094</v>
      </c>
      <c r="B11183" t="s">
        <v>25034</v>
      </c>
      <c r="C11183" t="s">
        <v>26132</v>
      </c>
      <c r="D11183">
        <v>6017456000</v>
      </c>
      <c r="E11183" t="s">
        <v>36786</v>
      </c>
      <c r="F11183" t="s">
        <v>2107</v>
      </c>
      <c r="G11183">
        <v>219</v>
      </c>
      <c r="H11183">
        <v>8415262</v>
      </c>
      <c r="I11183">
        <v>0</v>
      </c>
      <c r="J11183">
        <v>0</v>
      </c>
    </row>
    <row r="11184" spans="1:10" ht="15" customHeight="1" x14ac:dyDescent="0.25">
      <c r="A11184" t="s">
        <v>13095</v>
      </c>
      <c r="B11184" t="s">
        <v>25035</v>
      </c>
      <c r="C11184" t="s">
        <v>26132</v>
      </c>
      <c r="D11184">
        <v>6017456000</v>
      </c>
      <c r="E11184" t="s">
        <v>36787</v>
      </c>
      <c r="F11184" t="s">
        <v>438</v>
      </c>
      <c r="G11184">
        <v>219</v>
      </c>
      <c r="H11184">
        <v>2449500</v>
      </c>
      <c r="I11184">
        <v>0</v>
      </c>
      <c r="J11184">
        <v>0</v>
      </c>
    </row>
    <row r="11185" spans="1:10" ht="15" customHeight="1" x14ac:dyDescent="0.25">
      <c r="A11185" t="s">
        <v>13095</v>
      </c>
      <c r="B11185" t="s">
        <v>25036</v>
      </c>
      <c r="C11185" t="s">
        <v>26132</v>
      </c>
      <c r="D11185">
        <v>6017456000</v>
      </c>
      <c r="E11185" t="s">
        <v>36787</v>
      </c>
      <c r="F11185" t="s">
        <v>438</v>
      </c>
      <c r="G11185">
        <v>219</v>
      </c>
      <c r="H11185">
        <v>11317620</v>
      </c>
      <c r="I11185">
        <v>0</v>
      </c>
      <c r="J11185">
        <v>0</v>
      </c>
    </row>
    <row r="11186" spans="1:10" ht="15" customHeight="1" x14ac:dyDescent="0.25">
      <c r="A11186" t="s">
        <v>13096</v>
      </c>
      <c r="B11186" t="s">
        <v>25037</v>
      </c>
      <c r="C11186" t="s">
        <v>26132</v>
      </c>
      <c r="D11186">
        <v>6017456000</v>
      </c>
      <c r="E11186" t="s">
        <v>36788</v>
      </c>
      <c r="F11186" t="s">
        <v>1797</v>
      </c>
      <c r="G11186">
        <v>219</v>
      </c>
      <c r="H11186">
        <v>272548</v>
      </c>
      <c r="I11186">
        <v>0</v>
      </c>
      <c r="J11186">
        <v>0</v>
      </c>
    </row>
    <row r="11187" spans="1:10" ht="15" customHeight="1" x14ac:dyDescent="0.25">
      <c r="A11187" t="s">
        <v>13097</v>
      </c>
      <c r="B11187" t="s">
        <v>25038</v>
      </c>
      <c r="C11187" t="s">
        <v>26132</v>
      </c>
      <c r="D11187">
        <v>6017456000</v>
      </c>
      <c r="E11187" t="s">
        <v>36789</v>
      </c>
      <c r="F11187" t="s">
        <v>2107</v>
      </c>
      <c r="G11187">
        <v>219</v>
      </c>
      <c r="H11187">
        <v>428162</v>
      </c>
      <c r="I11187">
        <v>0</v>
      </c>
      <c r="J11187">
        <v>0</v>
      </c>
    </row>
    <row r="11188" spans="1:10" ht="15" customHeight="1" x14ac:dyDescent="0.25">
      <c r="A11188" t="s">
        <v>13098</v>
      </c>
      <c r="B11188" t="s">
        <v>25039</v>
      </c>
      <c r="C11188" t="s">
        <v>26132</v>
      </c>
      <c r="D11188">
        <v>6017456000</v>
      </c>
      <c r="E11188" t="s">
        <v>36790</v>
      </c>
      <c r="F11188" t="s">
        <v>418</v>
      </c>
      <c r="G11188">
        <v>219</v>
      </c>
      <c r="H11188">
        <v>1041480</v>
      </c>
      <c r="I11188">
        <v>0</v>
      </c>
      <c r="J11188">
        <v>0</v>
      </c>
    </row>
    <row r="11189" spans="1:10" ht="15" customHeight="1" x14ac:dyDescent="0.25">
      <c r="A11189" t="s">
        <v>13099</v>
      </c>
      <c r="B11189" t="s">
        <v>25040</v>
      </c>
      <c r="C11189" t="s">
        <v>26132</v>
      </c>
      <c r="D11189">
        <v>6017456000</v>
      </c>
      <c r="E11189" t="s">
        <v>36791</v>
      </c>
      <c r="F11189" t="s">
        <v>418</v>
      </c>
      <c r="G11189">
        <v>219</v>
      </c>
      <c r="H11189">
        <v>4729770</v>
      </c>
      <c r="I11189">
        <v>0</v>
      </c>
      <c r="J11189">
        <v>0</v>
      </c>
    </row>
    <row r="11190" spans="1:10" ht="15" customHeight="1" x14ac:dyDescent="0.25">
      <c r="A11190" t="s">
        <v>13100</v>
      </c>
      <c r="B11190" t="s">
        <v>25041</v>
      </c>
      <c r="C11190" t="s">
        <v>26132</v>
      </c>
      <c r="D11190">
        <v>6017456000</v>
      </c>
      <c r="E11190" t="s">
        <v>36792</v>
      </c>
      <c r="F11190" t="s">
        <v>418</v>
      </c>
      <c r="G11190">
        <v>219</v>
      </c>
      <c r="H11190">
        <v>167750</v>
      </c>
      <c r="I11190">
        <v>0</v>
      </c>
      <c r="J11190">
        <v>0</v>
      </c>
    </row>
    <row r="11191" spans="1:10" ht="15" customHeight="1" x14ac:dyDescent="0.25">
      <c r="A11191" t="s">
        <v>13101</v>
      </c>
      <c r="B11191" t="s">
        <v>25042</v>
      </c>
      <c r="C11191" t="s">
        <v>26132</v>
      </c>
      <c r="D11191">
        <v>6017456000</v>
      </c>
      <c r="E11191" t="s">
        <v>36793</v>
      </c>
      <c r="F11191" t="s">
        <v>2204</v>
      </c>
      <c r="G11191">
        <v>219</v>
      </c>
      <c r="H11191">
        <v>199000</v>
      </c>
      <c r="I11191">
        <v>0</v>
      </c>
      <c r="J11191">
        <v>0</v>
      </c>
    </row>
    <row r="11192" spans="1:10" ht="15" customHeight="1" x14ac:dyDescent="0.25">
      <c r="A11192" t="s">
        <v>13102</v>
      </c>
      <c r="B11192" t="s">
        <v>25043</v>
      </c>
      <c r="C11192" t="s">
        <v>26132</v>
      </c>
      <c r="D11192">
        <v>6017456000</v>
      </c>
      <c r="E11192" t="s">
        <v>36794</v>
      </c>
      <c r="F11192" t="s">
        <v>2107</v>
      </c>
      <c r="G11192">
        <v>219</v>
      </c>
      <c r="H11192">
        <v>264250</v>
      </c>
      <c r="I11192">
        <v>0</v>
      </c>
      <c r="J11192">
        <v>0</v>
      </c>
    </row>
    <row r="11193" spans="1:10" ht="15" customHeight="1" x14ac:dyDescent="0.25">
      <c r="A11193" t="s">
        <v>13103</v>
      </c>
      <c r="B11193" t="s">
        <v>25044</v>
      </c>
      <c r="C11193" t="s">
        <v>26132</v>
      </c>
      <c r="D11193">
        <v>6017456000</v>
      </c>
      <c r="E11193" t="s">
        <v>36795</v>
      </c>
      <c r="F11193" t="s">
        <v>418</v>
      </c>
      <c r="G11193">
        <v>219</v>
      </c>
      <c r="H11193">
        <v>163000</v>
      </c>
      <c r="I11193">
        <v>0</v>
      </c>
      <c r="J11193">
        <v>0</v>
      </c>
    </row>
    <row r="11194" spans="1:10" ht="15" customHeight="1" x14ac:dyDescent="0.25">
      <c r="A11194" t="s">
        <v>13104</v>
      </c>
      <c r="B11194" t="s">
        <v>25045</v>
      </c>
      <c r="C11194" t="s">
        <v>26132</v>
      </c>
      <c r="D11194">
        <v>6017456000</v>
      </c>
      <c r="E11194" t="s">
        <v>36796</v>
      </c>
      <c r="F11194" t="s">
        <v>418</v>
      </c>
      <c r="G11194">
        <v>219</v>
      </c>
      <c r="H11194">
        <v>3765500</v>
      </c>
      <c r="I11194">
        <v>0</v>
      </c>
      <c r="J11194">
        <v>0</v>
      </c>
    </row>
    <row r="11195" spans="1:10" ht="15" customHeight="1" x14ac:dyDescent="0.25">
      <c r="A11195" t="s">
        <v>13105</v>
      </c>
      <c r="B11195" t="s">
        <v>25046</v>
      </c>
      <c r="C11195" t="s">
        <v>26132</v>
      </c>
      <c r="D11195">
        <v>6017456000</v>
      </c>
      <c r="E11195" t="s">
        <v>36797</v>
      </c>
      <c r="F11195" t="s">
        <v>2099</v>
      </c>
      <c r="G11195">
        <v>219</v>
      </c>
      <c r="H11195">
        <v>458000</v>
      </c>
      <c r="I11195">
        <v>0</v>
      </c>
      <c r="J11195">
        <v>0</v>
      </c>
    </row>
    <row r="11196" spans="1:10" ht="15" customHeight="1" x14ac:dyDescent="0.25">
      <c r="A11196" t="s">
        <v>13106</v>
      </c>
      <c r="B11196" t="s">
        <v>25047</v>
      </c>
      <c r="C11196" t="s">
        <v>26132</v>
      </c>
      <c r="D11196">
        <v>6017456000</v>
      </c>
      <c r="E11196" t="s">
        <v>36798</v>
      </c>
      <c r="F11196" t="s">
        <v>418</v>
      </c>
      <c r="G11196">
        <v>219</v>
      </c>
      <c r="H11196">
        <v>14057232</v>
      </c>
      <c r="I11196">
        <v>0</v>
      </c>
      <c r="J11196">
        <v>0</v>
      </c>
    </row>
    <row r="11197" spans="1:10" ht="15" customHeight="1" x14ac:dyDescent="0.25">
      <c r="A11197" t="s">
        <v>13107</v>
      </c>
      <c r="B11197" t="s">
        <v>25048</v>
      </c>
      <c r="C11197" t="s">
        <v>26132</v>
      </c>
      <c r="D11197">
        <v>6017456000</v>
      </c>
      <c r="E11197" t="s">
        <v>36799</v>
      </c>
      <c r="F11197" t="s">
        <v>2107</v>
      </c>
      <c r="G11197">
        <v>219</v>
      </c>
      <c r="H11197">
        <v>77840732</v>
      </c>
      <c r="I11197">
        <v>0</v>
      </c>
      <c r="J11197">
        <v>0</v>
      </c>
    </row>
    <row r="11198" spans="1:10" ht="15" customHeight="1" x14ac:dyDescent="0.25">
      <c r="A11198" t="s">
        <v>13108</v>
      </c>
      <c r="B11198" t="s">
        <v>25049</v>
      </c>
      <c r="C11198" t="s">
        <v>26132</v>
      </c>
      <c r="D11198">
        <v>6017456000</v>
      </c>
      <c r="E11198" t="s">
        <v>36800</v>
      </c>
      <c r="F11198" t="s">
        <v>2103</v>
      </c>
      <c r="G11198">
        <v>219</v>
      </c>
      <c r="H11198">
        <v>1464740</v>
      </c>
      <c r="I11198">
        <v>0</v>
      </c>
      <c r="J11198">
        <v>0</v>
      </c>
    </row>
    <row r="11199" spans="1:10" ht="15" customHeight="1" x14ac:dyDescent="0.25">
      <c r="A11199" t="s">
        <v>13109</v>
      </c>
      <c r="B11199" t="s">
        <v>25050</v>
      </c>
      <c r="C11199" t="s">
        <v>26132</v>
      </c>
      <c r="D11199">
        <v>6017456000</v>
      </c>
      <c r="E11199" t="s">
        <v>36801</v>
      </c>
      <c r="F11199" t="s">
        <v>2107</v>
      </c>
      <c r="G11199">
        <v>219</v>
      </c>
      <c r="H11199">
        <v>275626</v>
      </c>
      <c r="I11199">
        <v>0</v>
      </c>
      <c r="J11199">
        <v>0</v>
      </c>
    </row>
    <row r="11200" spans="1:10" ht="15" customHeight="1" x14ac:dyDescent="0.25">
      <c r="A11200" t="s">
        <v>13110</v>
      </c>
      <c r="B11200" t="s">
        <v>25051</v>
      </c>
      <c r="C11200" t="s">
        <v>26132</v>
      </c>
      <c r="D11200">
        <v>6017456000</v>
      </c>
      <c r="E11200" t="s">
        <v>36802</v>
      </c>
      <c r="F11200" t="s">
        <v>2103</v>
      </c>
      <c r="G11200">
        <v>219</v>
      </c>
      <c r="H11200">
        <v>79829922</v>
      </c>
      <c r="I11200">
        <v>0</v>
      </c>
      <c r="J11200">
        <v>0</v>
      </c>
    </row>
    <row r="11201" spans="1:10" ht="15" customHeight="1" x14ac:dyDescent="0.25">
      <c r="A11201" t="s">
        <v>13111</v>
      </c>
      <c r="B11201" t="s">
        <v>25052</v>
      </c>
      <c r="C11201" t="s">
        <v>26132</v>
      </c>
      <c r="D11201">
        <v>6017456000</v>
      </c>
      <c r="E11201" t="s">
        <v>36803</v>
      </c>
      <c r="F11201" t="s">
        <v>1931</v>
      </c>
      <c r="G11201">
        <v>219</v>
      </c>
      <c r="H11201">
        <v>350000</v>
      </c>
      <c r="I11201">
        <v>0</v>
      </c>
      <c r="J11201">
        <v>0</v>
      </c>
    </row>
    <row r="11202" spans="1:10" ht="15" customHeight="1" x14ac:dyDescent="0.25">
      <c r="A11202" t="s">
        <v>13112</v>
      </c>
      <c r="B11202" t="s">
        <v>25053</v>
      </c>
      <c r="C11202" t="s">
        <v>26132</v>
      </c>
      <c r="D11202">
        <v>6017456000</v>
      </c>
      <c r="E11202" t="s">
        <v>36804</v>
      </c>
      <c r="F11202" t="s">
        <v>2103</v>
      </c>
      <c r="G11202">
        <v>219</v>
      </c>
      <c r="H11202">
        <v>314504</v>
      </c>
      <c r="I11202">
        <v>0</v>
      </c>
      <c r="J11202">
        <v>0</v>
      </c>
    </row>
    <row r="11203" spans="1:10" ht="15" customHeight="1" x14ac:dyDescent="0.25">
      <c r="A11203" t="s">
        <v>13113</v>
      </c>
      <c r="B11203" t="s">
        <v>25054</v>
      </c>
      <c r="C11203" t="s">
        <v>26132</v>
      </c>
      <c r="D11203">
        <v>6017456000</v>
      </c>
      <c r="E11203" t="s">
        <v>36805</v>
      </c>
      <c r="F11203" t="s">
        <v>2103</v>
      </c>
      <c r="G11203">
        <v>219</v>
      </c>
      <c r="H11203">
        <v>12009120</v>
      </c>
      <c r="I11203">
        <v>0</v>
      </c>
      <c r="J11203">
        <v>0</v>
      </c>
    </row>
    <row r="11204" spans="1:10" ht="15" customHeight="1" x14ac:dyDescent="0.25">
      <c r="A11204" t="s">
        <v>13114</v>
      </c>
      <c r="B11204" t="s">
        <v>25055</v>
      </c>
      <c r="C11204" t="s">
        <v>26132</v>
      </c>
      <c r="D11204">
        <v>6017456000</v>
      </c>
      <c r="E11204" t="s">
        <v>33106</v>
      </c>
      <c r="F11204" t="s">
        <v>2107</v>
      </c>
      <c r="G11204">
        <v>219</v>
      </c>
      <c r="H11204">
        <v>160500</v>
      </c>
      <c r="I11204">
        <v>0</v>
      </c>
      <c r="J11204">
        <v>0</v>
      </c>
    </row>
    <row r="11205" spans="1:10" ht="15" customHeight="1" x14ac:dyDescent="0.25">
      <c r="A11205" t="s">
        <v>13115</v>
      </c>
      <c r="B11205" t="s">
        <v>25056</v>
      </c>
      <c r="C11205" t="s">
        <v>26132</v>
      </c>
      <c r="D11205">
        <v>6017456000</v>
      </c>
      <c r="E11205" t="s">
        <v>36806</v>
      </c>
      <c r="F11205" t="s">
        <v>2103</v>
      </c>
      <c r="G11205">
        <v>219</v>
      </c>
      <c r="H11205">
        <v>321000</v>
      </c>
      <c r="I11205">
        <v>0</v>
      </c>
      <c r="J11205">
        <v>0</v>
      </c>
    </row>
    <row r="11206" spans="1:10" ht="15" customHeight="1" x14ac:dyDescent="0.25">
      <c r="A11206" t="s">
        <v>13116</v>
      </c>
      <c r="B11206" t="s">
        <v>25057</v>
      </c>
      <c r="C11206" t="s">
        <v>26132</v>
      </c>
      <c r="D11206">
        <v>6017456000</v>
      </c>
      <c r="E11206" t="s">
        <v>36807</v>
      </c>
      <c r="F11206" t="s">
        <v>2103</v>
      </c>
      <c r="G11206">
        <v>219</v>
      </c>
      <c r="H11206">
        <v>8465039</v>
      </c>
      <c r="I11206">
        <v>0</v>
      </c>
      <c r="J11206">
        <v>0</v>
      </c>
    </row>
    <row r="11207" spans="1:10" ht="15" customHeight="1" x14ac:dyDescent="0.25">
      <c r="A11207" t="s">
        <v>13117</v>
      </c>
      <c r="B11207" t="s">
        <v>25058</v>
      </c>
      <c r="C11207" t="s">
        <v>26132</v>
      </c>
      <c r="D11207">
        <v>6017456000</v>
      </c>
      <c r="E11207" t="s">
        <v>36808</v>
      </c>
      <c r="F11207" t="s">
        <v>1380</v>
      </c>
      <c r="G11207">
        <v>219</v>
      </c>
      <c r="H11207">
        <v>223500</v>
      </c>
      <c r="I11207">
        <v>0</v>
      </c>
      <c r="J11207">
        <v>0</v>
      </c>
    </row>
    <row r="11208" spans="1:10" ht="15" customHeight="1" x14ac:dyDescent="0.25">
      <c r="A11208" t="s">
        <v>13118</v>
      </c>
      <c r="B11208" t="s">
        <v>25059</v>
      </c>
      <c r="C11208" t="s">
        <v>26132</v>
      </c>
      <c r="D11208">
        <v>6017456000</v>
      </c>
      <c r="E11208" t="s">
        <v>36809</v>
      </c>
      <c r="F11208" t="s">
        <v>2061</v>
      </c>
      <c r="G11208">
        <v>219</v>
      </c>
      <c r="H11208">
        <v>170000</v>
      </c>
      <c r="I11208">
        <v>0</v>
      </c>
      <c r="J11208">
        <v>0</v>
      </c>
    </row>
    <row r="11209" spans="1:10" ht="15" customHeight="1" x14ac:dyDescent="0.25">
      <c r="A11209" t="s">
        <v>13119</v>
      </c>
      <c r="B11209" t="s">
        <v>25060</v>
      </c>
      <c r="C11209" t="s">
        <v>26132</v>
      </c>
      <c r="D11209">
        <v>6017456000</v>
      </c>
      <c r="E11209" t="s">
        <v>36810</v>
      </c>
      <c r="F11209" t="s">
        <v>2061</v>
      </c>
      <c r="G11209">
        <v>219</v>
      </c>
      <c r="H11209">
        <v>164000</v>
      </c>
      <c r="I11209">
        <v>0</v>
      </c>
      <c r="J11209">
        <v>0</v>
      </c>
    </row>
    <row r="11210" spans="1:10" ht="15" customHeight="1" x14ac:dyDescent="0.25">
      <c r="A11210" t="s">
        <v>13120</v>
      </c>
      <c r="B11210" t="s">
        <v>25061</v>
      </c>
      <c r="C11210" t="s">
        <v>26132</v>
      </c>
      <c r="D11210">
        <v>6017456000</v>
      </c>
      <c r="E11210" t="s">
        <v>36811</v>
      </c>
      <c r="F11210" t="s">
        <v>2073</v>
      </c>
      <c r="G11210">
        <v>219</v>
      </c>
      <c r="H11210">
        <v>4328265</v>
      </c>
      <c r="I11210">
        <v>0</v>
      </c>
      <c r="J11210">
        <v>0</v>
      </c>
    </row>
    <row r="11211" spans="1:10" ht="15" customHeight="1" x14ac:dyDescent="0.25">
      <c r="A11211" t="s">
        <v>13121</v>
      </c>
      <c r="B11211" t="s">
        <v>25062</v>
      </c>
      <c r="C11211" t="s">
        <v>26132</v>
      </c>
      <c r="D11211">
        <v>6017456000</v>
      </c>
      <c r="E11211" t="s">
        <v>36812</v>
      </c>
      <c r="F11211" t="s">
        <v>2067</v>
      </c>
      <c r="G11211">
        <v>219</v>
      </c>
      <c r="H11211">
        <v>123219618</v>
      </c>
      <c r="I11211">
        <v>0</v>
      </c>
      <c r="J11211">
        <v>0</v>
      </c>
    </row>
    <row r="11212" spans="1:10" ht="15" customHeight="1" x14ac:dyDescent="0.25">
      <c r="A11212" t="s">
        <v>13122</v>
      </c>
      <c r="B11212" t="s">
        <v>25063</v>
      </c>
      <c r="C11212" t="s">
        <v>26132</v>
      </c>
      <c r="D11212">
        <v>6017456000</v>
      </c>
      <c r="E11212" t="s">
        <v>36813</v>
      </c>
      <c r="F11212" t="s">
        <v>418</v>
      </c>
      <c r="G11212">
        <v>219</v>
      </c>
      <c r="H11212">
        <v>65874609</v>
      </c>
      <c r="I11212">
        <v>0</v>
      </c>
      <c r="J11212">
        <v>0</v>
      </c>
    </row>
    <row r="11213" spans="1:10" ht="15" customHeight="1" x14ac:dyDescent="0.25">
      <c r="A11213" t="s">
        <v>13123</v>
      </c>
      <c r="B11213" t="s">
        <v>25064</v>
      </c>
      <c r="C11213" t="s">
        <v>26132</v>
      </c>
      <c r="D11213">
        <v>6017456000</v>
      </c>
      <c r="E11213" t="s">
        <v>36814</v>
      </c>
      <c r="F11213" t="s">
        <v>418</v>
      </c>
      <c r="G11213">
        <v>219</v>
      </c>
      <c r="H11213">
        <v>10492000</v>
      </c>
      <c r="I11213">
        <v>0</v>
      </c>
      <c r="J11213">
        <v>0</v>
      </c>
    </row>
    <row r="11214" spans="1:10" ht="15" customHeight="1" x14ac:dyDescent="0.25">
      <c r="A11214" t="s">
        <v>13124</v>
      </c>
      <c r="B11214" t="s">
        <v>25065</v>
      </c>
      <c r="C11214" t="s">
        <v>26132</v>
      </c>
      <c r="D11214">
        <v>6017456000</v>
      </c>
      <c r="E11214" t="s">
        <v>36815</v>
      </c>
      <c r="F11214" t="s">
        <v>418</v>
      </c>
      <c r="G11214">
        <v>219</v>
      </c>
      <c r="H11214">
        <v>10200000</v>
      </c>
      <c r="I11214">
        <v>0</v>
      </c>
      <c r="J11214">
        <v>0</v>
      </c>
    </row>
    <row r="11215" spans="1:10" ht="15" customHeight="1" x14ac:dyDescent="0.25">
      <c r="A11215" t="s">
        <v>13125</v>
      </c>
      <c r="B11215" t="s">
        <v>25066</v>
      </c>
      <c r="C11215" t="s">
        <v>26132</v>
      </c>
      <c r="D11215">
        <v>6017456000</v>
      </c>
      <c r="E11215" t="s">
        <v>36816</v>
      </c>
      <c r="F11215" t="s">
        <v>247</v>
      </c>
      <c r="G11215">
        <v>219</v>
      </c>
      <c r="H11215">
        <v>1370500</v>
      </c>
      <c r="I11215">
        <v>0</v>
      </c>
      <c r="J11215">
        <v>0</v>
      </c>
    </row>
    <row r="11216" spans="1:10" ht="15" customHeight="1" x14ac:dyDescent="0.25">
      <c r="A11216" t="s">
        <v>13126</v>
      </c>
      <c r="B11216" t="s">
        <v>25067</v>
      </c>
      <c r="C11216" t="s">
        <v>26132</v>
      </c>
      <c r="D11216">
        <v>6017456000</v>
      </c>
      <c r="E11216" t="s">
        <v>36817</v>
      </c>
      <c r="F11216" t="s">
        <v>2107</v>
      </c>
      <c r="G11216">
        <v>219</v>
      </c>
      <c r="H11216">
        <v>204000</v>
      </c>
      <c r="I11216">
        <v>0</v>
      </c>
      <c r="J11216">
        <v>0</v>
      </c>
    </row>
    <row r="11217" spans="1:10" ht="15" customHeight="1" x14ac:dyDescent="0.25">
      <c r="A11217" t="s">
        <v>13127</v>
      </c>
      <c r="B11217" t="s">
        <v>25068</v>
      </c>
      <c r="C11217" t="s">
        <v>26132</v>
      </c>
      <c r="D11217">
        <v>6017456000</v>
      </c>
      <c r="E11217" t="s">
        <v>36818</v>
      </c>
      <c r="F11217" t="s">
        <v>418</v>
      </c>
      <c r="G11217">
        <v>219</v>
      </c>
      <c r="H11217">
        <v>170000</v>
      </c>
      <c r="I11217">
        <v>0</v>
      </c>
      <c r="J11217">
        <v>0</v>
      </c>
    </row>
    <row r="11218" spans="1:10" ht="15" customHeight="1" x14ac:dyDescent="0.25">
      <c r="A11218" t="s">
        <v>13128</v>
      </c>
      <c r="B11218" t="s">
        <v>25069</v>
      </c>
      <c r="C11218" t="s">
        <v>26132</v>
      </c>
      <c r="D11218">
        <v>6017456000</v>
      </c>
      <c r="E11218" t="s">
        <v>36819</v>
      </c>
      <c r="F11218" t="s">
        <v>2073</v>
      </c>
      <c r="G11218">
        <v>219</v>
      </c>
      <c r="H11218">
        <v>171000</v>
      </c>
      <c r="I11218">
        <v>0</v>
      </c>
      <c r="J11218">
        <v>0</v>
      </c>
    </row>
    <row r="11219" spans="1:10" ht="15" customHeight="1" x14ac:dyDescent="0.25">
      <c r="A11219" t="s">
        <v>13129</v>
      </c>
      <c r="B11219" t="s">
        <v>25070</v>
      </c>
      <c r="C11219" t="s">
        <v>26132</v>
      </c>
      <c r="D11219">
        <v>6017456000</v>
      </c>
      <c r="E11219" t="s">
        <v>36820</v>
      </c>
      <c r="F11219" t="s">
        <v>418</v>
      </c>
      <c r="G11219">
        <v>219</v>
      </c>
      <c r="H11219">
        <v>1464612</v>
      </c>
      <c r="I11219">
        <v>0</v>
      </c>
      <c r="J11219">
        <v>0</v>
      </c>
    </row>
    <row r="11220" spans="1:10" ht="15" customHeight="1" x14ac:dyDescent="0.25">
      <c r="A11220" t="s">
        <v>13130</v>
      </c>
      <c r="B11220" t="s">
        <v>25071</v>
      </c>
      <c r="C11220" t="s">
        <v>26132</v>
      </c>
      <c r="D11220">
        <v>6017456000</v>
      </c>
      <c r="E11220" t="s">
        <v>36821</v>
      </c>
      <c r="F11220" t="s">
        <v>2073</v>
      </c>
      <c r="G11220">
        <v>219</v>
      </c>
      <c r="H11220">
        <v>26342532</v>
      </c>
      <c r="I11220">
        <v>0</v>
      </c>
      <c r="J11220">
        <v>0</v>
      </c>
    </row>
    <row r="11221" spans="1:10" ht="15" customHeight="1" x14ac:dyDescent="0.25">
      <c r="A11221" t="s">
        <v>13131</v>
      </c>
      <c r="B11221" t="s">
        <v>25072</v>
      </c>
      <c r="C11221" t="s">
        <v>26132</v>
      </c>
      <c r="D11221">
        <v>6017456000</v>
      </c>
      <c r="E11221" t="s">
        <v>36822</v>
      </c>
      <c r="F11221" t="s">
        <v>1133</v>
      </c>
      <c r="G11221">
        <v>219</v>
      </c>
      <c r="H11221">
        <v>597084649</v>
      </c>
      <c r="I11221">
        <v>0</v>
      </c>
      <c r="J11221">
        <v>0</v>
      </c>
    </row>
    <row r="11222" spans="1:10" ht="15" customHeight="1" x14ac:dyDescent="0.25">
      <c r="A11222" t="s">
        <v>13131</v>
      </c>
      <c r="B11222" t="s">
        <v>25072</v>
      </c>
      <c r="C11222" t="s">
        <v>26132</v>
      </c>
      <c r="D11222">
        <v>6017456000</v>
      </c>
      <c r="E11222" t="s">
        <v>36822</v>
      </c>
      <c r="F11222" t="s">
        <v>1133</v>
      </c>
      <c r="G11222">
        <v>219</v>
      </c>
      <c r="H11222">
        <v>194375</v>
      </c>
      <c r="I11222">
        <v>0</v>
      </c>
      <c r="J11222">
        <v>0</v>
      </c>
    </row>
    <row r="11223" spans="1:10" ht="15" customHeight="1" x14ac:dyDescent="0.25">
      <c r="A11223" t="s">
        <v>13132</v>
      </c>
      <c r="B11223" t="s">
        <v>25073</v>
      </c>
      <c r="C11223" t="s">
        <v>26132</v>
      </c>
      <c r="D11223">
        <v>6017456000</v>
      </c>
      <c r="E11223" t="s">
        <v>36823</v>
      </c>
      <c r="F11223" t="s">
        <v>2073</v>
      </c>
      <c r="G11223">
        <v>219</v>
      </c>
      <c r="H11223">
        <v>195500</v>
      </c>
      <c r="I11223">
        <v>0</v>
      </c>
      <c r="J11223">
        <v>0</v>
      </c>
    </row>
    <row r="11224" spans="1:10" ht="15" customHeight="1" x14ac:dyDescent="0.25">
      <c r="A11224" t="s">
        <v>13133</v>
      </c>
      <c r="B11224" t="s">
        <v>25074</v>
      </c>
      <c r="C11224" t="s">
        <v>26132</v>
      </c>
      <c r="D11224">
        <v>6017456000</v>
      </c>
      <c r="E11224" t="s">
        <v>36824</v>
      </c>
      <c r="F11224" t="s">
        <v>2073</v>
      </c>
      <c r="G11224">
        <v>219</v>
      </c>
      <c r="H11224">
        <v>1751156</v>
      </c>
      <c r="I11224">
        <v>0</v>
      </c>
      <c r="J11224">
        <v>0</v>
      </c>
    </row>
    <row r="11225" spans="1:10" ht="15" customHeight="1" x14ac:dyDescent="0.25">
      <c r="A11225" t="s">
        <v>13134</v>
      </c>
      <c r="B11225" t="s">
        <v>25075</v>
      </c>
      <c r="C11225" t="s">
        <v>26132</v>
      </c>
      <c r="D11225">
        <v>6017456000</v>
      </c>
      <c r="E11225" t="s">
        <v>36825</v>
      </c>
      <c r="F11225" t="s">
        <v>2065</v>
      </c>
      <c r="G11225">
        <v>219</v>
      </c>
      <c r="H11225">
        <v>119081675</v>
      </c>
      <c r="I11225">
        <v>0</v>
      </c>
      <c r="J11225">
        <v>0</v>
      </c>
    </row>
    <row r="11226" spans="1:10" ht="15" customHeight="1" x14ac:dyDescent="0.25">
      <c r="A11226" t="s">
        <v>13135</v>
      </c>
      <c r="B11226" t="s">
        <v>25076</v>
      </c>
      <c r="C11226" t="s">
        <v>26132</v>
      </c>
      <c r="D11226">
        <v>6017456000</v>
      </c>
      <c r="E11226" t="s">
        <v>36826</v>
      </c>
      <c r="F11226" t="s">
        <v>2065</v>
      </c>
      <c r="G11226">
        <v>219</v>
      </c>
      <c r="H11226">
        <v>162500</v>
      </c>
      <c r="I11226">
        <v>0</v>
      </c>
      <c r="J11226">
        <v>0</v>
      </c>
    </row>
    <row r="11227" spans="1:10" ht="15" customHeight="1" x14ac:dyDescent="0.25">
      <c r="A11227" t="s">
        <v>13136</v>
      </c>
      <c r="B11227" t="s">
        <v>25077</v>
      </c>
      <c r="C11227" t="s">
        <v>26132</v>
      </c>
      <c r="D11227">
        <v>6017456000</v>
      </c>
      <c r="E11227" t="s">
        <v>36827</v>
      </c>
      <c r="F11227" t="s">
        <v>418</v>
      </c>
      <c r="G11227">
        <v>219</v>
      </c>
      <c r="H11227">
        <v>175092097</v>
      </c>
      <c r="I11227">
        <v>0</v>
      </c>
      <c r="J11227">
        <v>0</v>
      </c>
    </row>
    <row r="11228" spans="1:10" ht="15" customHeight="1" x14ac:dyDescent="0.25">
      <c r="A11228" t="s">
        <v>13136</v>
      </c>
      <c r="B11228" t="s">
        <v>25077</v>
      </c>
      <c r="C11228" t="s">
        <v>26132</v>
      </c>
      <c r="D11228">
        <v>6017456000</v>
      </c>
      <c r="E11228" t="s">
        <v>36828</v>
      </c>
      <c r="F11228" t="s">
        <v>418</v>
      </c>
      <c r="G11228">
        <v>219</v>
      </c>
      <c r="H11228">
        <v>345045</v>
      </c>
      <c r="I11228">
        <v>0</v>
      </c>
      <c r="J11228">
        <v>0</v>
      </c>
    </row>
    <row r="11229" spans="1:10" ht="15" customHeight="1" x14ac:dyDescent="0.25">
      <c r="A11229" t="s">
        <v>13137</v>
      </c>
      <c r="B11229" t="s">
        <v>25078</v>
      </c>
      <c r="C11229" t="s">
        <v>26132</v>
      </c>
      <c r="D11229">
        <v>6017456000</v>
      </c>
      <c r="E11229" t="s">
        <v>36829</v>
      </c>
      <c r="F11229" t="s">
        <v>438</v>
      </c>
      <c r="G11229">
        <v>219</v>
      </c>
      <c r="H11229">
        <v>359828</v>
      </c>
      <c r="I11229">
        <v>0</v>
      </c>
      <c r="J11229">
        <v>0</v>
      </c>
    </row>
    <row r="11230" spans="1:10" ht="15" customHeight="1" x14ac:dyDescent="0.25">
      <c r="A11230" t="s">
        <v>13137</v>
      </c>
      <c r="B11230" t="s">
        <v>25078</v>
      </c>
      <c r="C11230" t="s">
        <v>26132</v>
      </c>
      <c r="D11230">
        <v>6017456000</v>
      </c>
      <c r="E11230" t="s">
        <v>36829</v>
      </c>
      <c r="F11230" t="s">
        <v>438</v>
      </c>
      <c r="G11230">
        <v>219</v>
      </c>
      <c r="H11230">
        <v>797889</v>
      </c>
      <c r="I11230">
        <v>0</v>
      </c>
      <c r="J11230">
        <v>0</v>
      </c>
    </row>
    <row r="11231" spans="1:10" ht="15" customHeight="1" x14ac:dyDescent="0.25">
      <c r="A11231" t="s">
        <v>13138</v>
      </c>
      <c r="B11231" t="s">
        <v>25079</v>
      </c>
      <c r="C11231" t="s">
        <v>26132</v>
      </c>
      <c r="D11231">
        <v>6017456000</v>
      </c>
      <c r="E11231" t="s">
        <v>36830</v>
      </c>
      <c r="F11231" t="s">
        <v>2204</v>
      </c>
      <c r="G11231">
        <v>219</v>
      </c>
      <c r="H11231">
        <v>259050</v>
      </c>
      <c r="I11231">
        <v>0</v>
      </c>
      <c r="J11231">
        <v>0</v>
      </c>
    </row>
    <row r="11232" spans="1:10" ht="15" customHeight="1" x14ac:dyDescent="0.25">
      <c r="A11232" t="s">
        <v>13139</v>
      </c>
      <c r="B11232" t="s">
        <v>25080</v>
      </c>
      <c r="C11232" t="s">
        <v>26132</v>
      </c>
      <c r="D11232">
        <v>6017456000</v>
      </c>
      <c r="E11232" t="s">
        <v>36831</v>
      </c>
      <c r="F11232" t="s">
        <v>2204</v>
      </c>
      <c r="G11232">
        <v>219</v>
      </c>
      <c r="H11232">
        <v>387224968</v>
      </c>
      <c r="I11232">
        <v>0</v>
      </c>
      <c r="J11232">
        <v>0</v>
      </c>
    </row>
    <row r="11233" spans="1:10" ht="15" customHeight="1" x14ac:dyDescent="0.25">
      <c r="A11233" t="s">
        <v>13140</v>
      </c>
      <c r="B11233" t="s">
        <v>25081</v>
      </c>
      <c r="C11233" t="s">
        <v>26132</v>
      </c>
      <c r="D11233">
        <v>6017456000</v>
      </c>
      <c r="E11233" t="s">
        <v>36832</v>
      </c>
      <c r="F11233" t="s">
        <v>2204</v>
      </c>
      <c r="G11233">
        <v>219</v>
      </c>
      <c r="H11233">
        <v>603414132</v>
      </c>
      <c r="I11233">
        <v>0</v>
      </c>
      <c r="J11233">
        <v>0</v>
      </c>
    </row>
    <row r="11234" spans="1:10" ht="15" customHeight="1" x14ac:dyDescent="0.25">
      <c r="A11234" t="s">
        <v>13141</v>
      </c>
      <c r="B11234" t="s">
        <v>25082</v>
      </c>
      <c r="C11234" t="s">
        <v>26132</v>
      </c>
      <c r="D11234">
        <v>6017456000</v>
      </c>
      <c r="E11234" t="s">
        <v>36833</v>
      </c>
      <c r="F11234" t="s">
        <v>2204</v>
      </c>
      <c r="G11234">
        <v>219</v>
      </c>
      <c r="H11234">
        <v>1600000</v>
      </c>
      <c r="I11234">
        <v>0</v>
      </c>
      <c r="J11234">
        <v>0</v>
      </c>
    </row>
    <row r="11235" spans="1:10" ht="15" customHeight="1" x14ac:dyDescent="0.25">
      <c r="A11235" t="s">
        <v>13142</v>
      </c>
      <c r="B11235" t="s">
        <v>25083</v>
      </c>
      <c r="C11235" t="s">
        <v>26132</v>
      </c>
      <c r="D11235">
        <v>6017456000</v>
      </c>
      <c r="E11235" t="s">
        <v>36834</v>
      </c>
      <c r="F11235" t="s">
        <v>2204</v>
      </c>
      <c r="G11235">
        <v>219</v>
      </c>
      <c r="H11235">
        <v>165500</v>
      </c>
      <c r="I11235">
        <v>0</v>
      </c>
      <c r="J11235">
        <v>0</v>
      </c>
    </row>
    <row r="11236" spans="1:10" ht="15" customHeight="1" x14ac:dyDescent="0.25">
      <c r="A11236" t="s">
        <v>13143</v>
      </c>
      <c r="B11236" t="s">
        <v>25084</v>
      </c>
      <c r="C11236" t="s">
        <v>26132</v>
      </c>
      <c r="D11236">
        <v>6017456000</v>
      </c>
      <c r="E11236" t="s">
        <v>36835</v>
      </c>
      <c r="F11236" t="s">
        <v>2204</v>
      </c>
      <c r="G11236">
        <v>219</v>
      </c>
      <c r="H11236">
        <v>1576180</v>
      </c>
      <c r="I11236">
        <v>0</v>
      </c>
      <c r="J11236">
        <v>0</v>
      </c>
    </row>
    <row r="11237" spans="1:10" ht="15" customHeight="1" x14ac:dyDescent="0.25">
      <c r="A11237" t="s">
        <v>13144</v>
      </c>
      <c r="B11237" t="s">
        <v>25085</v>
      </c>
      <c r="C11237" t="s">
        <v>26132</v>
      </c>
      <c r="D11237">
        <v>6017456000</v>
      </c>
      <c r="E11237" t="s">
        <v>36836</v>
      </c>
      <c r="F11237" t="s">
        <v>2204</v>
      </c>
      <c r="G11237">
        <v>219</v>
      </c>
      <c r="H11237">
        <v>190000</v>
      </c>
      <c r="I11237">
        <v>0</v>
      </c>
      <c r="J11237">
        <v>0</v>
      </c>
    </row>
    <row r="11238" spans="1:10" ht="15" customHeight="1" x14ac:dyDescent="0.25">
      <c r="A11238" t="s">
        <v>13145</v>
      </c>
      <c r="B11238" t="s">
        <v>25086</v>
      </c>
      <c r="C11238" t="s">
        <v>26132</v>
      </c>
      <c r="D11238">
        <v>6017456000</v>
      </c>
      <c r="E11238" t="s">
        <v>36837</v>
      </c>
      <c r="F11238" t="s">
        <v>2138</v>
      </c>
      <c r="G11238">
        <v>219</v>
      </c>
      <c r="H11238">
        <v>15879075</v>
      </c>
      <c r="I11238">
        <v>0</v>
      </c>
      <c r="J11238">
        <v>0</v>
      </c>
    </row>
    <row r="11239" spans="1:10" ht="15" customHeight="1" x14ac:dyDescent="0.25">
      <c r="A11239" t="s">
        <v>13146</v>
      </c>
      <c r="B11239" t="s">
        <v>25087</v>
      </c>
      <c r="C11239" t="s">
        <v>26132</v>
      </c>
      <c r="D11239">
        <v>6017456000</v>
      </c>
      <c r="E11239" t="s">
        <v>36838</v>
      </c>
      <c r="F11239" t="s">
        <v>418</v>
      </c>
      <c r="G11239">
        <v>219</v>
      </c>
      <c r="H11239">
        <v>250098962</v>
      </c>
      <c r="I11239">
        <v>0</v>
      </c>
      <c r="J11239">
        <v>0</v>
      </c>
    </row>
    <row r="11240" spans="1:10" ht="15" customHeight="1" x14ac:dyDescent="0.25">
      <c r="A11240" t="s">
        <v>13147</v>
      </c>
      <c r="B11240" t="s">
        <v>25088</v>
      </c>
      <c r="C11240" t="s">
        <v>26132</v>
      </c>
      <c r="D11240">
        <v>6017456000</v>
      </c>
      <c r="E11240" t="s">
        <v>36839</v>
      </c>
      <c r="F11240" t="s">
        <v>1133</v>
      </c>
      <c r="G11240">
        <v>219</v>
      </c>
      <c r="H11240">
        <v>4803432</v>
      </c>
      <c r="I11240">
        <v>0</v>
      </c>
      <c r="J11240">
        <v>0</v>
      </c>
    </row>
    <row r="11241" spans="1:10" ht="15" customHeight="1" x14ac:dyDescent="0.25">
      <c r="A11241" t="s">
        <v>13148</v>
      </c>
      <c r="B11241" t="s">
        <v>25089</v>
      </c>
      <c r="C11241" t="s">
        <v>26132</v>
      </c>
      <c r="D11241">
        <v>6017456000</v>
      </c>
      <c r="E11241" t="s">
        <v>36840</v>
      </c>
      <c r="F11241" t="s">
        <v>1548</v>
      </c>
      <c r="G11241">
        <v>219</v>
      </c>
      <c r="H11241">
        <v>5576986</v>
      </c>
      <c r="I11241">
        <v>0</v>
      </c>
      <c r="J11241">
        <v>0</v>
      </c>
    </row>
    <row r="11242" spans="1:10" ht="15" customHeight="1" x14ac:dyDescent="0.25">
      <c r="A11242" t="s">
        <v>13149</v>
      </c>
      <c r="B11242" t="s">
        <v>25090</v>
      </c>
      <c r="C11242" t="s">
        <v>26132</v>
      </c>
      <c r="D11242">
        <v>6017456000</v>
      </c>
      <c r="E11242" t="s">
        <v>28778</v>
      </c>
      <c r="F11242" t="s">
        <v>1133</v>
      </c>
      <c r="G11242">
        <v>219</v>
      </c>
      <c r="H11242">
        <v>204700</v>
      </c>
      <c r="I11242">
        <v>0</v>
      </c>
      <c r="J11242">
        <v>0</v>
      </c>
    </row>
    <row r="11243" spans="1:10" ht="15" customHeight="1" x14ac:dyDescent="0.25">
      <c r="A11243" t="s">
        <v>13150</v>
      </c>
      <c r="B11243" t="s">
        <v>25091</v>
      </c>
      <c r="C11243" t="s">
        <v>26132</v>
      </c>
      <c r="D11243">
        <v>6017456000</v>
      </c>
      <c r="E11243" t="s">
        <v>36841</v>
      </c>
      <c r="F11243" t="s">
        <v>418</v>
      </c>
      <c r="G11243">
        <v>219</v>
      </c>
      <c r="H11243">
        <v>207500</v>
      </c>
      <c r="I11243">
        <v>0</v>
      </c>
      <c r="J11243">
        <v>0</v>
      </c>
    </row>
    <row r="11244" spans="1:10" ht="15" customHeight="1" x14ac:dyDescent="0.25">
      <c r="A11244" t="s">
        <v>13151</v>
      </c>
      <c r="B11244" t="s">
        <v>25092</v>
      </c>
      <c r="C11244" t="s">
        <v>26132</v>
      </c>
      <c r="D11244">
        <v>6017456000</v>
      </c>
      <c r="E11244" t="s">
        <v>36842</v>
      </c>
      <c r="F11244" t="s">
        <v>2028</v>
      </c>
      <c r="G11244">
        <v>219</v>
      </c>
      <c r="H11244">
        <v>40432230</v>
      </c>
      <c r="I11244">
        <v>0</v>
      </c>
      <c r="J11244">
        <v>0</v>
      </c>
    </row>
    <row r="11245" spans="1:10" ht="15" customHeight="1" x14ac:dyDescent="0.25">
      <c r="A11245" t="s">
        <v>13152</v>
      </c>
      <c r="B11245" t="s">
        <v>25093</v>
      </c>
      <c r="C11245" t="s">
        <v>26132</v>
      </c>
      <c r="D11245">
        <v>6017456000</v>
      </c>
      <c r="E11245" t="s">
        <v>36843</v>
      </c>
      <c r="F11245" t="s">
        <v>2028</v>
      </c>
      <c r="G11245">
        <v>219</v>
      </c>
      <c r="H11245">
        <v>2944539</v>
      </c>
      <c r="I11245">
        <v>0</v>
      </c>
      <c r="J11245">
        <v>0</v>
      </c>
    </row>
    <row r="11246" spans="1:10" ht="15" customHeight="1" x14ac:dyDescent="0.25">
      <c r="A11246" t="s">
        <v>13153</v>
      </c>
      <c r="B11246" t="s">
        <v>25094</v>
      </c>
      <c r="C11246" t="s">
        <v>26132</v>
      </c>
      <c r="D11246">
        <v>6017456000</v>
      </c>
      <c r="E11246" t="s">
        <v>36844</v>
      </c>
      <c r="F11246" t="s">
        <v>2077</v>
      </c>
      <c r="G11246">
        <v>219</v>
      </c>
      <c r="H11246">
        <v>6242184</v>
      </c>
      <c r="I11246">
        <v>0</v>
      </c>
      <c r="J11246">
        <v>0</v>
      </c>
    </row>
    <row r="11247" spans="1:10" ht="15" customHeight="1" x14ac:dyDescent="0.25">
      <c r="A11247" t="s">
        <v>13154</v>
      </c>
      <c r="B11247" t="s">
        <v>25095</v>
      </c>
      <c r="C11247" t="s">
        <v>26132</v>
      </c>
      <c r="D11247">
        <v>6017456000</v>
      </c>
      <c r="E11247" t="s">
        <v>36845</v>
      </c>
      <c r="F11247" t="s">
        <v>2120</v>
      </c>
      <c r="G11247">
        <v>219</v>
      </c>
      <c r="H11247">
        <v>958320</v>
      </c>
      <c r="I11247">
        <v>0</v>
      </c>
      <c r="J11247">
        <v>0</v>
      </c>
    </row>
    <row r="11248" spans="1:10" ht="15" customHeight="1" x14ac:dyDescent="0.25">
      <c r="A11248" t="s">
        <v>13155</v>
      </c>
      <c r="B11248" t="s">
        <v>25096</v>
      </c>
      <c r="C11248" t="s">
        <v>26132</v>
      </c>
      <c r="D11248">
        <v>6017456000</v>
      </c>
      <c r="E11248" t="s">
        <v>36846</v>
      </c>
      <c r="F11248" t="s">
        <v>2134</v>
      </c>
      <c r="G11248">
        <v>219</v>
      </c>
      <c r="H11248">
        <v>1006201</v>
      </c>
      <c r="I11248">
        <v>0</v>
      </c>
      <c r="J11248">
        <v>0</v>
      </c>
    </row>
    <row r="11249" spans="1:10" ht="15" customHeight="1" x14ac:dyDescent="0.25">
      <c r="A11249" t="s">
        <v>13156</v>
      </c>
      <c r="B11249" t="s">
        <v>25097</v>
      </c>
      <c r="C11249" t="s">
        <v>26132</v>
      </c>
      <c r="D11249">
        <v>6017456000</v>
      </c>
      <c r="E11249" t="s">
        <v>36847</v>
      </c>
      <c r="F11249" t="s">
        <v>1954</v>
      </c>
      <c r="G11249">
        <v>219</v>
      </c>
      <c r="H11249">
        <v>1556000</v>
      </c>
      <c r="I11249">
        <v>0</v>
      </c>
      <c r="J11249">
        <v>0</v>
      </c>
    </row>
    <row r="11250" spans="1:10" ht="15" customHeight="1" x14ac:dyDescent="0.25">
      <c r="A11250" t="s">
        <v>13157</v>
      </c>
      <c r="B11250" t="s">
        <v>25098</v>
      </c>
      <c r="C11250" t="s">
        <v>26132</v>
      </c>
      <c r="D11250">
        <v>6017456000</v>
      </c>
      <c r="E11250" t="s">
        <v>36848</v>
      </c>
      <c r="F11250" t="s">
        <v>1954</v>
      </c>
      <c r="G11250">
        <v>219</v>
      </c>
      <c r="H11250">
        <v>985000</v>
      </c>
      <c r="I11250">
        <v>0</v>
      </c>
      <c r="J11250">
        <v>0</v>
      </c>
    </row>
    <row r="11251" spans="1:10" ht="15" customHeight="1" x14ac:dyDescent="0.25">
      <c r="A11251" t="s">
        <v>13158</v>
      </c>
      <c r="B11251" t="s">
        <v>25099</v>
      </c>
      <c r="C11251" t="s">
        <v>26132</v>
      </c>
      <c r="D11251">
        <v>6017456000</v>
      </c>
      <c r="E11251" t="s">
        <v>36849</v>
      </c>
      <c r="F11251" t="s">
        <v>2107</v>
      </c>
      <c r="G11251">
        <v>219</v>
      </c>
      <c r="H11251">
        <v>162686389</v>
      </c>
      <c r="I11251">
        <v>0</v>
      </c>
      <c r="J11251">
        <v>0</v>
      </c>
    </row>
    <row r="11252" spans="1:10" ht="15" customHeight="1" x14ac:dyDescent="0.25">
      <c r="A11252" t="s">
        <v>13159</v>
      </c>
      <c r="B11252" t="s">
        <v>25100</v>
      </c>
      <c r="C11252" t="s">
        <v>26132</v>
      </c>
      <c r="D11252">
        <v>6017456000</v>
      </c>
      <c r="E11252" t="s">
        <v>36850</v>
      </c>
      <c r="F11252" t="s">
        <v>347</v>
      </c>
      <c r="G11252">
        <v>219</v>
      </c>
      <c r="H11252">
        <v>419436</v>
      </c>
      <c r="I11252">
        <v>0</v>
      </c>
      <c r="J11252">
        <v>0</v>
      </c>
    </row>
    <row r="11253" spans="1:10" ht="15" customHeight="1" x14ac:dyDescent="0.25">
      <c r="A11253" t="s">
        <v>13160</v>
      </c>
      <c r="B11253" t="s">
        <v>25101</v>
      </c>
      <c r="C11253" t="s">
        <v>26132</v>
      </c>
      <c r="D11253">
        <v>6017456000</v>
      </c>
      <c r="E11253" t="s">
        <v>36851</v>
      </c>
      <c r="F11253" t="s">
        <v>1825</v>
      </c>
      <c r="G11253">
        <v>219</v>
      </c>
      <c r="H11253">
        <v>325800</v>
      </c>
      <c r="I11253">
        <v>0</v>
      </c>
      <c r="J11253">
        <v>0</v>
      </c>
    </row>
    <row r="11254" spans="1:10" ht="15" customHeight="1" x14ac:dyDescent="0.25">
      <c r="A11254" t="s">
        <v>13161</v>
      </c>
      <c r="B11254" t="s">
        <v>25102</v>
      </c>
      <c r="C11254" t="s">
        <v>26132</v>
      </c>
      <c r="D11254">
        <v>6017456000</v>
      </c>
      <c r="E11254" t="s">
        <v>36852</v>
      </c>
      <c r="F11254" t="s">
        <v>1246</v>
      </c>
      <c r="G11254">
        <v>219</v>
      </c>
      <c r="H11254">
        <v>629429</v>
      </c>
      <c r="I11254">
        <v>0</v>
      </c>
      <c r="J11254">
        <v>0</v>
      </c>
    </row>
    <row r="11255" spans="1:10" ht="15" customHeight="1" x14ac:dyDescent="0.25">
      <c r="A11255" t="s">
        <v>13162</v>
      </c>
      <c r="B11255" t="s">
        <v>25103</v>
      </c>
      <c r="C11255" t="s">
        <v>26132</v>
      </c>
      <c r="D11255">
        <v>6017456000</v>
      </c>
      <c r="E11255" t="s">
        <v>36853</v>
      </c>
      <c r="F11255" t="s">
        <v>2059</v>
      </c>
      <c r="G11255">
        <v>219</v>
      </c>
      <c r="H11255">
        <v>227444341</v>
      </c>
      <c r="I11255">
        <v>0</v>
      </c>
      <c r="J11255">
        <v>0</v>
      </c>
    </row>
    <row r="11256" spans="1:10" ht="15" customHeight="1" x14ac:dyDescent="0.25">
      <c r="A11256" t="s">
        <v>13163</v>
      </c>
      <c r="B11256" t="s">
        <v>25104</v>
      </c>
      <c r="C11256" t="s">
        <v>26132</v>
      </c>
      <c r="D11256">
        <v>6017456000</v>
      </c>
      <c r="E11256" t="s">
        <v>36854</v>
      </c>
      <c r="F11256" t="s">
        <v>2059</v>
      </c>
      <c r="G11256">
        <v>219</v>
      </c>
      <c r="H11256">
        <v>7769350</v>
      </c>
      <c r="I11256">
        <v>0</v>
      </c>
      <c r="J11256">
        <v>0</v>
      </c>
    </row>
    <row r="11257" spans="1:10" ht="15" customHeight="1" x14ac:dyDescent="0.25">
      <c r="A11257" t="s">
        <v>13164</v>
      </c>
      <c r="B11257" t="s">
        <v>25105</v>
      </c>
      <c r="C11257" t="s">
        <v>26132</v>
      </c>
      <c r="D11257">
        <v>6017456000</v>
      </c>
      <c r="E11257" t="s">
        <v>36855</v>
      </c>
      <c r="F11257" t="s">
        <v>2132</v>
      </c>
      <c r="G11257">
        <v>219</v>
      </c>
      <c r="H11257">
        <v>8121884</v>
      </c>
      <c r="I11257">
        <v>0</v>
      </c>
      <c r="J11257">
        <v>0</v>
      </c>
    </row>
    <row r="11258" spans="1:10" ht="15" customHeight="1" x14ac:dyDescent="0.25">
      <c r="A11258" t="s">
        <v>13165</v>
      </c>
      <c r="B11258" t="s">
        <v>25106</v>
      </c>
      <c r="C11258" t="s">
        <v>26132</v>
      </c>
      <c r="D11258">
        <v>6017456000</v>
      </c>
      <c r="E11258" t="s">
        <v>36856</v>
      </c>
      <c r="F11258" t="s">
        <v>418</v>
      </c>
      <c r="G11258">
        <v>219</v>
      </c>
      <c r="H11258">
        <v>20937420</v>
      </c>
      <c r="I11258">
        <v>0</v>
      </c>
      <c r="J11258">
        <v>0</v>
      </c>
    </row>
    <row r="11259" spans="1:10" ht="15" customHeight="1" x14ac:dyDescent="0.25">
      <c r="A11259" t="s">
        <v>13166</v>
      </c>
      <c r="B11259" t="s">
        <v>25107</v>
      </c>
      <c r="C11259" t="s">
        <v>26132</v>
      </c>
      <c r="D11259">
        <v>6017456000</v>
      </c>
      <c r="E11259" t="s">
        <v>36857</v>
      </c>
      <c r="F11259" t="s">
        <v>418</v>
      </c>
      <c r="G11259">
        <v>219</v>
      </c>
      <c r="H11259">
        <v>254000</v>
      </c>
      <c r="I11259">
        <v>0</v>
      </c>
      <c r="J11259">
        <v>0</v>
      </c>
    </row>
    <row r="11260" spans="1:10" ht="15" customHeight="1" x14ac:dyDescent="0.25">
      <c r="A11260" t="s">
        <v>13167</v>
      </c>
      <c r="B11260" t="s">
        <v>25108</v>
      </c>
      <c r="C11260" t="s">
        <v>26132</v>
      </c>
      <c r="D11260">
        <v>6017456000</v>
      </c>
      <c r="E11260" t="s">
        <v>36858</v>
      </c>
      <c r="F11260" t="s">
        <v>2204</v>
      </c>
      <c r="G11260">
        <v>219</v>
      </c>
      <c r="H11260">
        <v>361500</v>
      </c>
      <c r="I11260">
        <v>0</v>
      </c>
      <c r="J11260">
        <v>0</v>
      </c>
    </row>
    <row r="11261" spans="1:10" ht="15" customHeight="1" x14ac:dyDescent="0.25">
      <c r="A11261" t="s">
        <v>13168</v>
      </c>
      <c r="B11261" t="s">
        <v>25109</v>
      </c>
      <c r="C11261" t="s">
        <v>26132</v>
      </c>
      <c r="D11261">
        <v>6017456000</v>
      </c>
      <c r="E11261" t="s">
        <v>36859</v>
      </c>
      <c r="F11261" t="s">
        <v>2204</v>
      </c>
      <c r="G11261">
        <v>219</v>
      </c>
      <c r="H11261">
        <v>274500</v>
      </c>
      <c r="I11261">
        <v>0</v>
      </c>
      <c r="J11261">
        <v>0</v>
      </c>
    </row>
    <row r="11262" spans="1:10" ht="15" customHeight="1" x14ac:dyDescent="0.25">
      <c r="A11262" t="s">
        <v>13169</v>
      </c>
      <c r="B11262" t="s">
        <v>25110</v>
      </c>
      <c r="C11262" t="s">
        <v>26132</v>
      </c>
      <c r="D11262">
        <v>6017456000</v>
      </c>
      <c r="E11262" t="s">
        <v>36860</v>
      </c>
      <c r="F11262" t="s">
        <v>2107</v>
      </c>
      <c r="G11262">
        <v>219</v>
      </c>
      <c r="H11262">
        <v>2945589</v>
      </c>
      <c r="I11262">
        <v>0</v>
      </c>
      <c r="J11262">
        <v>0</v>
      </c>
    </row>
    <row r="11263" spans="1:10" ht="15" customHeight="1" x14ac:dyDescent="0.25">
      <c r="A11263" t="s">
        <v>13170</v>
      </c>
      <c r="B11263" t="s">
        <v>25111</v>
      </c>
      <c r="C11263" t="s">
        <v>26132</v>
      </c>
      <c r="D11263">
        <v>6017456000</v>
      </c>
      <c r="E11263" t="s">
        <v>36861</v>
      </c>
      <c r="F11263" t="s">
        <v>2134</v>
      </c>
      <c r="G11263">
        <v>219</v>
      </c>
      <c r="H11263">
        <v>60736682</v>
      </c>
      <c r="I11263">
        <v>0</v>
      </c>
      <c r="J11263">
        <v>0</v>
      </c>
    </row>
    <row r="11264" spans="1:10" ht="15" customHeight="1" x14ac:dyDescent="0.25">
      <c r="A11264" t="s">
        <v>13171</v>
      </c>
      <c r="B11264" t="s">
        <v>25112</v>
      </c>
      <c r="C11264" t="s">
        <v>26132</v>
      </c>
      <c r="D11264">
        <v>6017456000</v>
      </c>
      <c r="E11264" t="s">
        <v>36862</v>
      </c>
      <c r="F11264" t="s">
        <v>2095</v>
      </c>
      <c r="G11264">
        <v>219</v>
      </c>
      <c r="H11264">
        <v>1668906</v>
      </c>
      <c r="I11264">
        <v>0</v>
      </c>
      <c r="J11264">
        <v>0</v>
      </c>
    </row>
    <row r="11265" spans="1:10" ht="15" customHeight="1" x14ac:dyDescent="0.25">
      <c r="A11265" t="s">
        <v>13172</v>
      </c>
      <c r="B11265" t="s">
        <v>25113</v>
      </c>
      <c r="C11265" t="s">
        <v>26132</v>
      </c>
      <c r="D11265">
        <v>6017456000</v>
      </c>
      <c r="E11265" t="s">
        <v>36863</v>
      </c>
      <c r="F11265" t="s">
        <v>2107</v>
      </c>
      <c r="G11265">
        <v>219</v>
      </c>
      <c r="H11265">
        <v>25880000</v>
      </c>
      <c r="I11265">
        <v>0</v>
      </c>
      <c r="J11265">
        <v>0</v>
      </c>
    </row>
    <row r="11266" spans="1:10" ht="15" customHeight="1" x14ac:dyDescent="0.25">
      <c r="A11266" t="s">
        <v>13173</v>
      </c>
      <c r="B11266" t="s">
        <v>25114</v>
      </c>
      <c r="C11266" t="s">
        <v>26132</v>
      </c>
      <c r="D11266">
        <v>6017456000</v>
      </c>
      <c r="E11266" t="s">
        <v>36864</v>
      </c>
      <c r="F11266" t="s">
        <v>418</v>
      </c>
      <c r="G11266">
        <v>219</v>
      </c>
      <c r="H11266">
        <v>199000</v>
      </c>
      <c r="I11266">
        <v>0</v>
      </c>
      <c r="J11266">
        <v>0</v>
      </c>
    </row>
    <row r="11267" spans="1:10" ht="15" customHeight="1" x14ac:dyDescent="0.25">
      <c r="A11267" t="s">
        <v>13174</v>
      </c>
      <c r="B11267" t="s">
        <v>25115</v>
      </c>
      <c r="C11267" t="s">
        <v>26132</v>
      </c>
      <c r="D11267">
        <v>6017456000</v>
      </c>
      <c r="E11267" t="s">
        <v>36865</v>
      </c>
      <c r="F11267" t="s">
        <v>2085</v>
      </c>
      <c r="G11267">
        <v>219</v>
      </c>
      <c r="H11267">
        <v>90591759</v>
      </c>
      <c r="I11267">
        <v>0</v>
      </c>
      <c r="J11267">
        <v>0</v>
      </c>
    </row>
    <row r="11268" spans="1:10" ht="15" customHeight="1" x14ac:dyDescent="0.25">
      <c r="A11268" t="s">
        <v>13175</v>
      </c>
      <c r="B11268" t="s">
        <v>25116</v>
      </c>
      <c r="C11268" t="s">
        <v>26132</v>
      </c>
      <c r="D11268">
        <v>6017456000</v>
      </c>
      <c r="E11268" t="s">
        <v>36866</v>
      </c>
      <c r="F11268" t="s">
        <v>2107</v>
      </c>
      <c r="G11268">
        <v>219</v>
      </c>
      <c r="H11268">
        <v>19709916</v>
      </c>
      <c r="I11268">
        <v>0</v>
      </c>
      <c r="J11268">
        <v>0</v>
      </c>
    </row>
    <row r="11269" spans="1:10" ht="15" customHeight="1" x14ac:dyDescent="0.25">
      <c r="A11269" t="s">
        <v>13176</v>
      </c>
      <c r="B11269" t="s">
        <v>25117</v>
      </c>
      <c r="C11269" t="s">
        <v>26132</v>
      </c>
      <c r="D11269">
        <v>6017456000</v>
      </c>
      <c r="E11269" t="s">
        <v>36867</v>
      </c>
      <c r="F11269" t="s">
        <v>418</v>
      </c>
      <c r="G11269">
        <v>219</v>
      </c>
      <c r="H11269">
        <v>15033803</v>
      </c>
      <c r="I11269">
        <v>0</v>
      </c>
      <c r="J11269">
        <v>0</v>
      </c>
    </row>
    <row r="11270" spans="1:10" ht="15" customHeight="1" x14ac:dyDescent="0.25">
      <c r="A11270" t="s">
        <v>13177</v>
      </c>
      <c r="B11270" t="s">
        <v>25118</v>
      </c>
      <c r="C11270" t="s">
        <v>26132</v>
      </c>
      <c r="D11270">
        <v>6017456000</v>
      </c>
      <c r="E11270" t="s">
        <v>36868</v>
      </c>
      <c r="F11270" t="s">
        <v>2079</v>
      </c>
      <c r="G11270">
        <v>219</v>
      </c>
      <c r="H11270">
        <v>14313926</v>
      </c>
      <c r="I11270">
        <v>0</v>
      </c>
      <c r="J11270">
        <v>0</v>
      </c>
    </row>
    <row r="11271" spans="1:10" ht="15" customHeight="1" x14ac:dyDescent="0.25">
      <c r="A11271" t="s">
        <v>13178</v>
      </c>
      <c r="B11271" t="s">
        <v>25119</v>
      </c>
      <c r="C11271" t="s">
        <v>26132</v>
      </c>
      <c r="D11271">
        <v>6017456000</v>
      </c>
      <c r="E11271" t="s">
        <v>36869</v>
      </c>
      <c r="F11271" t="s">
        <v>2128</v>
      </c>
      <c r="G11271">
        <v>219</v>
      </c>
      <c r="H11271">
        <v>15637335</v>
      </c>
      <c r="I11271">
        <v>0</v>
      </c>
      <c r="J11271">
        <v>0</v>
      </c>
    </row>
    <row r="11272" spans="1:10" ht="15" customHeight="1" x14ac:dyDescent="0.25">
      <c r="A11272" t="s">
        <v>13179</v>
      </c>
      <c r="B11272" t="s">
        <v>25120</v>
      </c>
      <c r="C11272" t="s">
        <v>26132</v>
      </c>
      <c r="D11272">
        <v>6017456000</v>
      </c>
      <c r="E11272" t="s">
        <v>36870</v>
      </c>
      <c r="F11272" t="s">
        <v>2204</v>
      </c>
      <c r="G11272">
        <v>219</v>
      </c>
      <c r="H11272">
        <v>248750</v>
      </c>
      <c r="I11272">
        <v>0</v>
      </c>
      <c r="J11272">
        <v>0</v>
      </c>
    </row>
    <row r="11273" spans="1:10" ht="15" customHeight="1" x14ac:dyDescent="0.25">
      <c r="A11273" t="s">
        <v>13180</v>
      </c>
      <c r="B11273" t="s">
        <v>25121</v>
      </c>
      <c r="C11273" t="s">
        <v>26132</v>
      </c>
      <c r="D11273">
        <v>6017456000</v>
      </c>
      <c r="E11273" t="s">
        <v>36871</v>
      </c>
      <c r="F11273" t="s">
        <v>2107</v>
      </c>
      <c r="G11273">
        <v>219</v>
      </c>
      <c r="H11273">
        <v>180000</v>
      </c>
      <c r="I11273">
        <v>0</v>
      </c>
      <c r="J11273">
        <v>0</v>
      </c>
    </row>
    <row r="11274" spans="1:10" ht="15" customHeight="1" x14ac:dyDescent="0.25">
      <c r="A11274" t="s">
        <v>13181</v>
      </c>
      <c r="B11274" t="s">
        <v>25122</v>
      </c>
      <c r="C11274" t="s">
        <v>26132</v>
      </c>
      <c r="D11274">
        <v>6017456000</v>
      </c>
      <c r="E11274" t="s">
        <v>36872</v>
      </c>
      <c r="F11274" t="s">
        <v>418</v>
      </c>
      <c r="G11274">
        <v>219</v>
      </c>
      <c r="H11274">
        <v>415500</v>
      </c>
      <c r="I11274">
        <v>0</v>
      </c>
      <c r="J11274">
        <v>0</v>
      </c>
    </row>
    <row r="11275" spans="1:10" ht="15" customHeight="1" x14ac:dyDescent="0.25">
      <c r="A11275" t="s">
        <v>13182</v>
      </c>
      <c r="B11275" t="s">
        <v>25123</v>
      </c>
      <c r="C11275" t="s">
        <v>26132</v>
      </c>
      <c r="D11275">
        <v>6017456000</v>
      </c>
      <c r="E11275" t="s">
        <v>36873</v>
      </c>
      <c r="F11275" t="s">
        <v>2107</v>
      </c>
      <c r="G11275">
        <v>219</v>
      </c>
      <c r="H11275">
        <v>1900000</v>
      </c>
      <c r="I11275">
        <v>0</v>
      </c>
      <c r="J11275">
        <v>0</v>
      </c>
    </row>
    <row r="11276" spans="1:10" ht="15" customHeight="1" x14ac:dyDescent="0.25">
      <c r="A11276" t="s">
        <v>13183</v>
      </c>
      <c r="B11276" t="s">
        <v>25124</v>
      </c>
      <c r="C11276" t="s">
        <v>26132</v>
      </c>
      <c r="D11276">
        <v>6017456000</v>
      </c>
      <c r="E11276" t="s">
        <v>36874</v>
      </c>
      <c r="F11276" t="s">
        <v>343</v>
      </c>
      <c r="G11276">
        <v>219</v>
      </c>
      <c r="H11276">
        <v>3003600</v>
      </c>
      <c r="I11276">
        <v>0</v>
      </c>
      <c r="J11276">
        <v>0</v>
      </c>
    </row>
    <row r="11277" spans="1:10" ht="15" customHeight="1" x14ac:dyDescent="0.25">
      <c r="A11277" t="s">
        <v>13184</v>
      </c>
      <c r="B11277" t="s">
        <v>25125</v>
      </c>
      <c r="C11277" t="s">
        <v>26132</v>
      </c>
      <c r="D11277">
        <v>6017456000</v>
      </c>
      <c r="E11277" t="s">
        <v>36875</v>
      </c>
      <c r="F11277" t="s">
        <v>418</v>
      </c>
      <c r="G11277">
        <v>219</v>
      </c>
      <c r="H11277">
        <v>417500</v>
      </c>
      <c r="I11277">
        <v>0</v>
      </c>
      <c r="J11277">
        <v>0</v>
      </c>
    </row>
    <row r="11278" spans="1:10" ht="15" customHeight="1" x14ac:dyDescent="0.25">
      <c r="A11278" t="s">
        <v>13185</v>
      </c>
      <c r="B11278" t="s">
        <v>25126</v>
      </c>
      <c r="C11278" t="s">
        <v>26132</v>
      </c>
      <c r="D11278">
        <v>6017456000</v>
      </c>
      <c r="E11278" t="s">
        <v>36876</v>
      </c>
      <c r="F11278" t="s">
        <v>418</v>
      </c>
      <c r="G11278">
        <v>219</v>
      </c>
      <c r="H11278">
        <v>610080</v>
      </c>
      <c r="I11278">
        <v>0</v>
      </c>
      <c r="J11278">
        <v>0</v>
      </c>
    </row>
    <row r="11279" spans="1:10" ht="15" customHeight="1" x14ac:dyDescent="0.25">
      <c r="A11279" t="s">
        <v>13186</v>
      </c>
      <c r="B11279" t="s">
        <v>25127</v>
      </c>
      <c r="C11279" t="s">
        <v>26132</v>
      </c>
      <c r="D11279">
        <v>6017456000</v>
      </c>
      <c r="E11279" t="s">
        <v>36877</v>
      </c>
      <c r="F11279" t="s">
        <v>2107</v>
      </c>
      <c r="G11279">
        <v>219</v>
      </c>
      <c r="H11279">
        <v>6702022</v>
      </c>
      <c r="I11279">
        <v>0</v>
      </c>
      <c r="J11279">
        <v>0</v>
      </c>
    </row>
    <row r="11280" spans="1:10" ht="15" customHeight="1" x14ac:dyDescent="0.25">
      <c r="A11280" t="s">
        <v>13187</v>
      </c>
      <c r="B11280" t="s">
        <v>25128</v>
      </c>
      <c r="C11280" t="s">
        <v>26132</v>
      </c>
      <c r="D11280">
        <v>6017456000</v>
      </c>
      <c r="E11280" t="s">
        <v>36878</v>
      </c>
      <c r="F11280" t="s">
        <v>778</v>
      </c>
      <c r="G11280">
        <v>219</v>
      </c>
      <c r="H11280">
        <v>103426355</v>
      </c>
      <c r="I11280">
        <v>0</v>
      </c>
      <c r="J11280">
        <v>0</v>
      </c>
    </row>
    <row r="11281" spans="1:10" ht="15" customHeight="1" x14ac:dyDescent="0.25">
      <c r="A11281" t="s">
        <v>13188</v>
      </c>
      <c r="B11281" t="s">
        <v>25129</v>
      </c>
      <c r="C11281" t="s">
        <v>26132</v>
      </c>
      <c r="D11281">
        <v>6017456000</v>
      </c>
      <c r="E11281" t="s">
        <v>36879</v>
      </c>
      <c r="F11281" t="s">
        <v>1819</v>
      </c>
      <c r="G11281">
        <v>219</v>
      </c>
      <c r="H11281">
        <v>147057440</v>
      </c>
      <c r="I11281">
        <v>0</v>
      </c>
      <c r="J11281">
        <v>0</v>
      </c>
    </row>
    <row r="11282" spans="1:10" ht="15" customHeight="1" x14ac:dyDescent="0.25">
      <c r="A11282" t="s">
        <v>13189</v>
      </c>
      <c r="B11282" t="s">
        <v>25130</v>
      </c>
      <c r="C11282" t="s">
        <v>26132</v>
      </c>
      <c r="D11282">
        <v>6017456000</v>
      </c>
      <c r="E11282" t="s">
        <v>36880</v>
      </c>
      <c r="F11282" t="s">
        <v>418</v>
      </c>
      <c r="G11282">
        <v>219</v>
      </c>
      <c r="H11282">
        <v>17085000</v>
      </c>
      <c r="I11282">
        <v>0</v>
      </c>
      <c r="J11282">
        <v>0</v>
      </c>
    </row>
    <row r="11283" spans="1:10" ht="15" customHeight="1" x14ac:dyDescent="0.25">
      <c r="A11283" t="s">
        <v>13190</v>
      </c>
      <c r="B11283" t="s">
        <v>25131</v>
      </c>
      <c r="C11283" t="s">
        <v>26132</v>
      </c>
      <c r="D11283">
        <v>6017456000</v>
      </c>
      <c r="E11283" t="s">
        <v>36881</v>
      </c>
      <c r="F11283" t="s">
        <v>818</v>
      </c>
      <c r="G11283">
        <v>219</v>
      </c>
      <c r="H11283">
        <v>272505</v>
      </c>
      <c r="I11283">
        <v>0</v>
      </c>
      <c r="J11283">
        <v>0</v>
      </c>
    </row>
    <row r="11284" spans="1:10" ht="15" customHeight="1" x14ac:dyDescent="0.25">
      <c r="A11284" t="s">
        <v>13191</v>
      </c>
      <c r="B11284" t="s">
        <v>25132</v>
      </c>
      <c r="C11284" t="s">
        <v>26132</v>
      </c>
      <c r="D11284">
        <v>6017456000</v>
      </c>
      <c r="E11284" t="s">
        <v>36882</v>
      </c>
      <c r="F11284" t="s">
        <v>2107</v>
      </c>
      <c r="G11284">
        <v>219</v>
      </c>
      <c r="H11284">
        <v>184000</v>
      </c>
      <c r="I11284">
        <v>0</v>
      </c>
      <c r="J11284">
        <v>0</v>
      </c>
    </row>
    <row r="11285" spans="1:10" ht="15" customHeight="1" x14ac:dyDescent="0.25">
      <c r="A11285" t="s">
        <v>13192</v>
      </c>
      <c r="B11285" t="s">
        <v>25133</v>
      </c>
      <c r="C11285" t="s">
        <v>26132</v>
      </c>
      <c r="D11285">
        <v>6017456000</v>
      </c>
      <c r="E11285" t="s">
        <v>36883</v>
      </c>
      <c r="F11285" t="s">
        <v>1738</v>
      </c>
      <c r="G11285">
        <v>219</v>
      </c>
      <c r="H11285">
        <v>122604747</v>
      </c>
      <c r="I11285">
        <v>0</v>
      </c>
      <c r="J11285">
        <v>0</v>
      </c>
    </row>
    <row r="11286" spans="1:10" ht="15" customHeight="1" x14ac:dyDescent="0.25">
      <c r="A11286" t="s">
        <v>13193</v>
      </c>
      <c r="B11286" t="s">
        <v>25134</v>
      </c>
      <c r="C11286" t="s">
        <v>26132</v>
      </c>
      <c r="D11286">
        <v>6017456000</v>
      </c>
      <c r="E11286" t="s">
        <v>36884</v>
      </c>
      <c r="F11286" t="s">
        <v>2107</v>
      </c>
      <c r="G11286">
        <v>219</v>
      </c>
      <c r="H11286">
        <v>33941496</v>
      </c>
      <c r="I11286">
        <v>0</v>
      </c>
      <c r="J11286">
        <v>0</v>
      </c>
    </row>
    <row r="11287" spans="1:10" ht="15" customHeight="1" x14ac:dyDescent="0.25">
      <c r="A11287" t="s">
        <v>13194</v>
      </c>
      <c r="B11287" t="s">
        <v>25135</v>
      </c>
      <c r="C11287" t="s">
        <v>26132</v>
      </c>
      <c r="D11287">
        <v>6017456000</v>
      </c>
      <c r="E11287" t="s">
        <v>36885</v>
      </c>
      <c r="F11287" t="s">
        <v>2107</v>
      </c>
      <c r="G11287">
        <v>219</v>
      </c>
      <c r="H11287">
        <v>337692</v>
      </c>
      <c r="I11287">
        <v>0</v>
      </c>
      <c r="J11287">
        <v>0</v>
      </c>
    </row>
    <row r="11288" spans="1:10" ht="15" customHeight="1" x14ac:dyDescent="0.25">
      <c r="A11288" t="s">
        <v>13195</v>
      </c>
      <c r="B11288" t="s">
        <v>25136</v>
      </c>
      <c r="C11288" t="s">
        <v>26132</v>
      </c>
      <c r="D11288">
        <v>6017456000</v>
      </c>
      <c r="E11288" t="s">
        <v>36886</v>
      </c>
      <c r="F11288" t="s">
        <v>1507</v>
      </c>
      <c r="G11288">
        <v>219</v>
      </c>
      <c r="H11288">
        <v>55106245</v>
      </c>
      <c r="I11288">
        <v>0</v>
      </c>
      <c r="J11288">
        <v>0</v>
      </c>
    </row>
    <row r="11289" spans="1:10" ht="15" customHeight="1" x14ac:dyDescent="0.25">
      <c r="A11289" t="s">
        <v>13196</v>
      </c>
      <c r="B11289" t="s">
        <v>25137</v>
      </c>
      <c r="C11289" t="s">
        <v>26132</v>
      </c>
      <c r="D11289">
        <v>6017456000</v>
      </c>
      <c r="E11289" t="s">
        <v>36887</v>
      </c>
      <c r="F11289" t="s">
        <v>2073</v>
      </c>
      <c r="G11289">
        <v>219</v>
      </c>
      <c r="H11289">
        <v>157000</v>
      </c>
      <c r="I11289">
        <v>0</v>
      </c>
      <c r="J11289">
        <v>0</v>
      </c>
    </row>
    <row r="11290" spans="1:10" ht="15" customHeight="1" x14ac:dyDescent="0.25">
      <c r="A11290" t="s">
        <v>13197</v>
      </c>
      <c r="B11290" t="s">
        <v>25138</v>
      </c>
      <c r="C11290" t="s">
        <v>26132</v>
      </c>
      <c r="D11290">
        <v>6017456000</v>
      </c>
      <c r="E11290" t="s">
        <v>36888</v>
      </c>
      <c r="F11290" t="s">
        <v>2107</v>
      </c>
      <c r="G11290">
        <v>219</v>
      </c>
      <c r="H11290">
        <v>961797</v>
      </c>
      <c r="I11290">
        <v>0</v>
      </c>
      <c r="J11290">
        <v>0</v>
      </c>
    </row>
    <row r="11291" spans="1:10" ht="15" customHeight="1" x14ac:dyDescent="0.25">
      <c r="A11291" t="s">
        <v>13198</v>
      </c>
      <c r="B11291" t="s">
        <v>25139</v>
      </c>
      <c r="C11291" t="s">
        <v>26132</v>
      </c>
      <c r="D11291">
        <v>6017456000</v>
      </c>
      <c r="E11291" t="s">
        <v>36889</v>
      </c>
      <c r="F11291" t="s">
        <v>1797</v>
      </c>
      <c r="G11291">
        <v>219</v>
      </c>
      <c r="H11291">
        <v>323000</v>
      </c>
      <c r="I11291">
        <v>0</v>
      </c>
      <c r="J11291">
        <v>0</v>
      </c>
    </row>
    <row r="11292" spans="1:10" ht="15" customHeight="1" x14ac:dyDescent="0.25">
      <c r="A11292" t="s">
        <v>13199</v>
      </c>
      <c r="B11292" t="s">
        <v>25140</v>
      </c>
      <c r="C11292" t="s">
        <v>26132</v>
      </c>
      <c r="D11292">
        <v>6017456000</v>
      </c>
      <c r="E11292" t="s">
        <v>36890</v>
      </c>
      <c r="F11292" t="s">
        <v>2107</v>
      </c>
      <c r="G11292">
        <v>219</v>
      </c>
      <c r="H11292">
        <v>337800</v>
      </c>
      <c r="I11292">
        <v>0</v>
      </c>
      <c r="J11292">
        <v>0</v>
      </c>
    </row>
    <row r="11293" spans="1:10" ht="15" customHeight="1" x14ac:dyDescent="0.25">
      <c r="A11293" t="s">
        <v>13200</v>
      </c>
      <c r="B11293" t="s">
        <v>25141</v>
      </c>
      <c r="C11293" t="s">
        <v>26132</v>
      </c>
      <c r="D11293">
        <v>6017456000</v>
      </c>
      <c r="E11293" t="s">
        <v>36891</v>
      </c>
      <c r="F11293" t="s">
        <v>2107</v>
      </c>
      <c r="G11293">
        <v>219</v>
      </c>
      <c r="H11293">
        <v>85157407</v>
      </c>
      <c r="I11293">
        <v>0</v>
      </c>
      <c r="J11293">
        <v>0</v>
      </c>
    </row>
    <row r="11294" spans="1:10" ht="15" customHeight="1" x14ac:dyDescent="0.25">
      <c r="A11294" t="s">
        <v>13201</v>
      </c>
      <c r="B11294" t="s">
        <v>25142</v>
      </c>
      <c r="C11294" t="s">
        <v>26132</v>
      </c>
      <c r="D11294">
        <v>6017456000</v>
      </c>
      <c r="E11294" t="s">
        <v>36892</v>
      </c>
      <c r="F11294" t="s">
        <v>2107</v>
      </c>
      <c r="G11294">
        <v>219</v>
      </c>
      <c r="H11294">
        <v>449600</v>
      </c>
      <c r="I11294">
        <v>0</v>
      </c>
      <c r="J11294">
        <v>0</v>
      </c>
    </row>
    <row r="11295" spans="1:10" ht="15" customHeight="1" x14ac:dyDescent="0.25">
      <c r="A11295" t="s">
        <v>13202</v>
      </c>
      <c r="B11295" t="s">
        <v>25143</v>
      </c>
      <c r="C11295" t="s">
        <v>26132</v>
      </c>
      <c r="D11295">
        <v>6017456000</v>
      </c>
      <c r="E11295" t="s">
        <v>36893</v>
      </c>
      <c r="F11295" t="s">
        <v>2107</v>
      </c>
      <c r="G11295">
        <v>219</v>
      </c>
      <c r="H11295">
        <v>1381317</v>
      </c>
      <c r="I11295">
        <v>0</v>
      </c>
      <c r="J11295">
        <v>0</v>
      </c>
    </row>
    <row r="11296" spans="1:10" ht="15" customHeight="1" x14ac:dyDescent="0.25">
      <c r="A11296" t="s">
        <v>13203</v>
      </c>
      <c r="B11296" t="s">
        <v>25144</v>
      </c>
      <c r="C11296" t="s">
        <v>26132</v>
      </c>
      <c r="D11296">
        <v>6017456000</v>
      </c>
      <c r="E11296" t="s">
        <v>36894</v>
      </c>
      <c r="F11296" t="s">
        <v>2103</v>
      </c>
      <c r="G11296">
        <v>219</v>
      </c>
      <c r="H11296">
        <v>315935</v>
      </c>
      <c r="I11296">
        <v>0</v>
      </c>
      <c r="J11296">
        <v>0</v>
      </c>
    </row>
    <row r="11297" spans="1:10" ht="15" customHeight="1" x14ac:dyDescent="0.25">
      <c r="A11297" t="s">
        <v>13204</v>
      </c>
      <c r="B11297" t="s">
        <v>25145</v>
      </c>
      <c r="C11297" t="s">
        <v>26132</v>
      </c>
      <c r="D11297">
        <v>6017456000</v>
      </c>
      <c r="E11297" t="s">
        <v>36895</v>
      </c>
      <c r="F11297" t="s">
        <v>2107</v>
      </c>
      <c r="G11297">
        <v>219</v>
      </c>
      <c r="H11297">
        <v>615500</v>
      </c>
      <c r="I11297">
        <v>0</v>
      </c>
      <c r="J11297">
        <v>0</v>
      </c>
    </row>
    <row r="11298" spans="1:10" ht="15" customHeight="1" x14ac:dyDescent="0.25">
      <c r="A11298" t="s">
        <v>13205</v>
      </c>
      <c r="B11298" t="s">
        <v>25146</v>
      </c>
      <c r="C11298" t="s">
        <v>26132</v>
      </c>
      <c r="D11298">
        <v>6017456000</v>
      </c>
      <c r="E11298" t="s">
        <v>36896</v>
      </c>
      <c r="F11298" t="s">
        <v>2107</v>
      </c>
      <c r="G11298">
        <v>219</v>
      </c>
      <c r="H11298">
        <v>51654893</v>
      </c>
      <c r="I11298">
        <v>0</v>
      </c>
      <c r="J11298">
        <v>0</v>
      </c>
    </row>
    <row r="11299" spans="1:10" ht="15" customHeight="1" x14ac:dyDescent="0.25">
      <c r="A11299" t="s">
        <v>13206</v>
      </c>
      <c r="B11299" t="s">
        <v>25147</v>
      </c>
      <c r="C11299" t="s">
        <v>26132</v>
      </c>
      <c r="D11299">
        <v>6017456000</v>
      </c>
      <c r="E11299" t="s">
        <v>36897</v>
      </c>
      <c r="F11299" t="s">
        <v>2107</v>
      </c>
      <c r="G11299">
        <v>219</v>
      </c>
      <c r="H11299">
        <v>531370</v>
      </c>
      <c r="I11299">
        <v>0</v>
      </c>
      <c r="J11299">
        <v>0</v>
      </c>
    </row>
    <row r="11300" spans="1:10" ht="15" customHeight="1" x14ac:dyDescent="0.25">
      <c r="A11300" t="s">
        <v>13207</v>
      </c>
      <c r="B11300" t="s">
        <v>25148</v>
      </c>
      <c r="C11300" t="s">
        <v>26132</v>
      </c>
      <c r="D11300">
        <v>6017456000</v>
      </c>
      <c r="E11300" t="s">
        <v>36898</v>
      </c>
      <c r="F11300" t="s">
        <v>2107</v>
      </c>
      <c r="G11300">
        <v>219</v>
      </c>
      <c r="H11300">
        <v>164000</v>
      </c>
      <c r="I11300">
        <v>0</v>
      </c>
      <c r="J11300">
        <v>0</v>
      </c>
    </row>
    <row r="11301" spans="1:10" ht="15" customHeight="1" x14ac:dyDescent="0.25">
      <c r="A11301" t="s">
        <v>13208</v>
      </c>
      <c r="B11301" t="s">
        <v>25149</v>
      </c>
      <c r="C11301" t="s">
        <v>26132</v>
      </c>
      <c r="D11301">
        <v>6017456000</v>
      </c>
      <c r="E11301" t="s">
        <v>36899</v>
      </c>
      <c r="F11301" t="s">
        <v>2107</v>
      </c>
      <c r="G11301">
        <v>219</v>
      </c>
      <c r="H11301">
        <v>667980</v>
      </c>
      <c r="I11301">
        <v>0</v>
      </c>
      <c r="J11301">
        <v>0</v>
      </c>
    </row>
    <row r="11302" spans="1:10" ht="15" customHeight="1" x14ac:dyDescent="0.25">
      <c r="A11302" t="s">
        <v>13209</v>
      </c>
      <c r="B11302" t="s">
        <v>25150</v>
      </c>
      <c r="C11302" t="s">
        <v>26132</v>
      </c>
      <c r="D11302">
        <v>6017456000</v>
      </c>
      <c r="E11302" t="s">
        <v>36900</v>
      </c>
      <c r="F11302" t="s">
        <v>418</v>
      </c>
      <c r="G11302">
        <v>219</v>
      </c>
      <c r="H11302">
        <v>425899</v>
      </c>
      <c r="I11302">
        <v>0</v>
      </c>
      <c r="J11302">
        <v>0</v>
      </c>
    </row>
    <row r="11303" spans="1:10" ht="15" customHeight="1" x14ac:dyDescent="0.25">
      <c r="A11303" t="s">
        <v>13210</v>
      </c>
      <c r="B11303" t="s">
        <v>25151</v>
      </c>
      <c r="C11303" t="s">
        <v>26132</v>
      </c>
      <c r="D11303">
        <v>6017456000</v>
      </c>
      <c r="E11303" t="s">
        <v>36901</v>
      </c>
      <c r="F11303" t="s">
        <v>2107</v>
      </c>
      <c r="G11303">
        <v>219</v>
      </c>
      <c r="H11303">
        <v>311500</v>
      </c>
      <c r="I11303">
        <v>0</v>
      </c>
      <c r="J11303">
        <v>0</v>
      </c>
    </row>
    <row r="11304" spans="1:10" ht="15" customHeight="1" x14ac:dyDescent="0.25">
      <c r="A11304" t="s">
        <v>13211</v>
      </c>
      <c r="B11304" t="s">
        <v>25152</v>
      </c>
      <c r="C11304" t="s">
        <v>26132</v>
      </c>
      <c r="D11304">
        <v>6017456000</v>
      </c>
      <c r="E11304" t="s">
        <v>36902</v>
      </c>
      <c r="F11304" t="s">
        <v>2107</v>
      </c>
      <c r="G11304">
        <v>219</v>
      </c>
      <c r="H11304">
        <v>217500</v>
      </c>
      <c r="I11304">
        <v>0</v>
      </c>
      <c r="J11304">
        <v>0</v>
      </c>
    </row>
    <row r="11305" spans="1:10" ht="15" customHeight="1" x14ac:dyDescent="0.25">
      <c r="A11305" t="s">
        <v>13212</v>
      </c>
      <c r="B11305" t="s">
        <v>25153</v>
      </c>
      <c r="C11305" t="s">
        <v>26132</v>
      </c>
      <c r="D11305">
        <v>6017456000</v>
      </c>
      <c r="E11305" t="s">
        <v>36903</v>
      </c>
      <c r="F11305" t="s">
        <v>418</v>
      </c>
      <c r="G11305">
        <v>219</v>
      </c>
      <c r="H11305">
        <v>21531358</v>
      </c>
      <c r="I11305">
        <v>0</v>
      </c>
      <c r="J11305">
        <v>0</v>
      </c>
    </row>
    <row r="11306" spans="1:10" ht="15" customHeight="1" x14ac:dyDescent="0.25">
      <c r="A11306" t="s">
        <v>13213</v>
      </c>
      <c r="B11306" t="s">
        <v>25154</v>
      </c>
      <c r="C11306" t="s">
        <v>26132</v>
      </c>
      <c r="D11306">
        <v>6017456000</v>
      </c>
      <c r="E11306" t="s">
        <v>36904</v>
      </c>
      <c r="F11306" t="s">
        <v>2107</v>
      </c>
      <c r="G11306">
        <v>219</v>
      </c>
      <c r="H11306">
        <v>29349227</v>
      </c>
      <c r="I11306">
        <v>0</v>
      </c>
      <c r="J11306">
        <v>0</v>
      </c>
    </row>
    <row r="11307" spans="1:10" ht="15" customHeight="1" x14ac:dyDescent="0.25">
      <c r="A11307" t="s">
        <v>13214</v>
      </c>
      <c r="B11307" t="s">
        <v>25155</v>
      </c>
      <c r="C11307" t="s">
        <v>26132</v>
      </c>
      <c r="D11307">
        <v>6017456000</v>
      </c>
      <c r="E11307" t="s">
        <v>26959</v>
      </c>
      <c r="F11307" t="s">
        <v>2107</v>
      </c>
      <c r="G11307">
        <v>219</v>
      </c>
      <c r="H11307">
        <v>168596024</v>
      </c>
      <c r="I11307">
        <v>0</v>
      </c>
      <c r="J11307">
        <v>0</v>
      </c>
    </row>
    <row r="11308" spans="1:10" ht="15" customHeight="1" x14ac:dyDescent="0.25">
      <c r="A11308" t="s">
        <v>13215</v>
      </c>
      <c r="B11308" t="s">
        <v>25156</v>
      </c>
      <c r="C11308" t="s">
        <v>26132</v>
      </c>
      <c r="D11308">
        <v>6017456000</v>
      </c>
      <c r="E11308" t="s">
        <v>36905</v>
      </c>
      <c r="F11308" t="s">
        <v>2107</v>
      </c>
      <c r="G11308">
        <v>219</v>
      </c>
      <c r="H11308">
        <v>11550047</v>
      </c>
      <c r="I11308">
        <v>0</v>
      </c>
      <c r="J11308">
        <v>0</v>
      </c>
    </row>
    <row r="11309" spans="1:10" ht="15" customHeight="1" x14ac:dyDescent="0.25">
      <c r="A11309" t="s">
        <v>13216</v>
      </c>
      <c r="B11309" t="s">
        <v>25157</v>
      </c>
      <c r="C11309" t="s">
        <v>26132</v>
      </c>
      <c r="D11309">
        <v>6017456000</v>
      </c>
      <c r="E11309" t="s">
        <v>36906</v>
      </c>
      <c r="F11309" t="s">
        <v>2099</v>
      </c>
      <c r="G11309">
        <v>219</v>
      </c>
      <c r="H11309">
        <v>1003345</v>
      </c>
      <c r="I11309">
        <v>0</v>
      </c>
      <c r="J11309">
        <v>0</v>
      </c>
    </row>
    <row r="11310" spans="1:10" ht="15" customHeight="1" x14ac:dyDescent="0.25">
      <c r="A11310" t="s">
        <v>13217</v>
      </c>
      <c r="B11310" t="s">
        <v>25158</v>
      </c>
      <c r="C11310" t="s">
        <v>26132</v>
      </c>
      <c r="D11310">
        <v>6017456000</v>
      </c>
      <c r="E11310" t="s">
        <v>36907</v>
      </c>
      <c r="F11310" t="s">
        <v>2107</v>
      </c>
      <c r="G11310">
        <v>219</v>
      </c>
      <c r="H11310">
        <v>190000</v>
      </c>
      <c r="I11310">
        <v>0</v>
      </c>
      <c r="J11310">
        <v>0</v>
      </c>
    </row>
    <row r="11311" spans="1:10" ht="15" customHeight="1" x14ac:dyDescent="0.25">
      <c r="A11311" t="s">
        <v>13218</v>
      </c>
      <c r="B11311" t="s">
        <v>25159</v>
      </c>
      <c r="C11311" t="s">
        <v>26132</v>
      </c>
      <c r="D11311">
        <v>6017456000</v>
      </c>
      <c r="E11311" t="s">
        <v>36908</v>
      </c>
      <c r="F11311" t="s">
        <v>2107</v>
      </c>
      <c r="G11311">
        <v>219</v>
      </c>
      <c r="H11311">
        <v>22631571</v>
      </c>
      <c r="I11311">
        <v>0</v>
      </c>
      <c r="J11311">
        <v>0</v>
      </c>
    </row>
    <row r="11312" spans="1:10" ht="15" customHeight="1" x14ac:dyDescent="0.25">
      <c r="A11312" t="s">
        <v>13219</v>
      </c>
      <c r="B11312" t="s">
        <v>25160</v>
      </c>
      <c r="C11312" t="s">
        <v>26132</v>
      </c>
      <c r="D11312">
        <v>6017456000</v>
      </c>
      <c r="E11312" t="s">
        <v>36909</v>
      </c>
      <c r="F11312" t="s">
        <v>1396</v>
      </c>
      <c r="G11312">
        <v>219</v>
      </c>
      <c r="H11312">
        <v>2750796</v>
      </c>
      <c r="I11312">
        <v>0</v>
      </c>
      <c r="J11312">
        <v>0</v>
      </c>
    </row>
    <row r="11313" spans="1:10" ht="15" customHeight="1" x14ac:dyDescent="0.25">
      <c r="A11313" t="s">
        <v>13220</v>
      </c>
      <c r="B11313" t="s">
        <v>25161</v>
      </c>
      <c r="C11313" t="s">
        <v>26132</v>
      </c>
      <c r="D11313">
        <v>6017456000</v>
      </c>
      <c r="E11313" t="s">
        <v>36910</v>
      </c>
      <c r="F11313" t="s">
        <v>418</v>
      </c>
      <c r="G11313">
        <v>219</v>
      </c>
      <c r="H11313">
        <v>435600</v>
      </c>
      <c r="I11313">
        <v>0</v>
      </c>
      <c r="J11313">
        <v>0</v>
      </c>
    </row>
    <row r="11314" spans="1:10" ht="15" customHeight="1" x14ac:dyDescent="0.25">
      <c r="A11314" t="s">
        <v>13221</v>
      </c>
      <c r="B11314" t="s">
        <v>25162</v>
      </c>
      <c r="C11314" t="s">
        <v>26132</v>
      </c>
      <c r="D11314">
        <v>6017456000</v>
      </c>
      <c r="E11314" t="s">
        <v>36911</v>
      </c>
      <c r="F11314" t="s">
        <v>2107</v>
      </c>
      <c r="G11314">
        <v>219</v>
      </c>
      <c r="H11314">
        <v>137933735</v>
      </c>
      <c r="I11314">
        <v>0</v>
      </c>
      <c r="J11314">
        <v>0</v>
      </c>
    </row>
    <row r="11315" spans="1:10" ht="15" customHeight="1" x14ac:dyDescent="0.25">
      <c r="A11315" t="s">
        <v>13222</v>
      </c>
      <c r="B11315" t="s">
        <v>25163</v>
      </c>
      <c r="C11315" t="s">
        <v>26132</v>
      </c>
      <c r="D11315">
        <v>6017456000</v>
      </c>
      <c r="E11315" t="s">
        <v>36912</v>
      </c>
      <c r="F11315" t="s">
        <v>2107</v>
      </c>
      <c r="G11315">
        <v>219</v>
      </c>
      <c r="H11315">
        <v>415200</v>
      </c>
      <c r="I11315">
        <v>0</v>
      </c>
      <c r="J11315">
        <v>0</v>
      </c>
    </row>
    <row r="11316" spans="1:10" ht="15" customHeight="1" x14ac:dyDescent="0.25">
      <c r="A11316" t="s">
        <v>13223</v>
      </c>
      <c r="B11316" t="s">
        <v>25164</v>
      </c>
      <c r="C11316" t="s">
        <v>26132</v>
      </c>
      <c r="D11316">
        <v>6017456000</v>
      </c>
      <c r="E11316" t="s">
        <v>36913</v>
      </c>
      <c r="F11316" t="s">
        <v>2107</v>
      </c>
      <c r="G11316">
        <v>219</v>
      </c>
      <c r="H11316">
        <v>283660</v>
      </c>
      <c r="I11316">
        <v>0</v>
      </c>
      <c r="J11316">
        <v>0</v>
      </c>
    </row>
    <row r="11317" spans="1:10" ht="15" customHeight="1" x14ac:dyDescent="0.25">
      <c r="A11317" t="s">
        <v>13224</v>
      </c>
      <c r="B11317" t="s">
        <v>25165</v>
      </c>
      <c r="C11317" t="s">
        <v>26132</v>
      </c>
      <c r="D11317">
        <v>6017456000</v>
      </c>
      <c r="E11317" t="s">
        <v>36914</v>
      </c>
      <c r="F11317" t="s">
        <v>2077</v>
      </c>
      <c r="G11317">
        <v>219</v>
      </c>
      <c r="H11317">
        <v>2839821</v>
      </c>
      <c r="I11317">
        <v>0</v>
      </c>
      <c r="J11317">
        <v>0</v>
      </c>
    </row>
    <row r="11318" spans="1:10" ht="15" customHeight="1" x14ac:dyDescent="0.25">
      <c r="A11318" t="s">
        <v>13225</v>
      </c>
      <c r="B11318" t="s">
        <v>25166</v>
      </c>
      <c r="C11318" t="s">
        <v>26132</v>
      </c>
      <c r="D11318">
        <v>6017456000</v>
      </c>
      <c r="E11318" t="s">
        <v>36915</v>
      </c>
      <c r="F11318" t="s">
        <v>2107</v>
      </c>
      <c r="G11318">
        <v>219</v>
      </c>
      <c r="H11318">
        <v>164000</v>
      </c>
      <c r="I11318">
        <v>0</v>
      </c>
      <c r="J11318">
        <v>0</v>
      </c>
    </row>
    <row r="11319" spans="1:10" ht="15" customHeight="1" x14ac:dyDescent="0.25">
      <c r="A11319" t="s">
        <v>13226</v>
      </c>
      <c r="B11319" t="s">
        <v>25167</v>
      </c>
      <c r="C11319" t="s">
        <v>26132</v>
      </c>
      <c r="D11319">
        <v>6017456000</v>
      </c>
      <c r="E11319" t="s">
        <v>36916</v>
      </c>
      <c r="F11319" t="s">
        <v>2107</v>
      </c>
      <c r="G11319">
        <v>219</v>
      </c>
      <c r="H11319">
        <v>156542618</v>
      </c>
      <c r="I11319">
        <v>0</v>
      </c>
      <c r="J11319">
        <v>0</v>
      </c>
    </row>
    <row r="11320" spans="1:10" ht="15" customHeight="1" x14ac:dyDescent="0.25">
      <c r="A11320" t="s">
        <v>13227</v>
      </c>
      <c r="B11320" t="s">
        <v>25168</v>
      </c>
      <c r="C11320" t="s">
        <v>26132</v>
      </c>
      <c r="D11320">
        <v>6017456000</v>
      </c>
      <c r="E11320" t="s">
        <v>36917</v>
      </c>
      <c r="F11320" t="s">
        <v>2107</v>
      </c>
      <c r="G11320">
        <v>219</v>
      </c>
      <c r="H11320">
        <v>150000</v>
      </c>
      <c r="I11320">
        <v>0</v>
      </c>
      <c r="J11320">
        <v>0</v>
      </c>
    </row>
    <row r="11321" spans="1:10" ht="15" customHeight="1" x14ac:dyDescent="0.25">
      <c r="A11321" t="s">
        <v>13228</v>
      </c>
      <c r="B11321" t="s">
        <v>25169</v>
      </c>
      <c r="C11321" t="s">
        <v>26132</v>
      </c>
      <c r="D11321">
        <v>6017456000</v>
      </c>
      <c r="E11321" t="s">
        <v>36918</v>
      </c>
      <c r="F11321" t="s">
        <v>2107</v>
      </c>
      <c r="G11321">
        <v>219</v>
      </c>
      <c r="H11321">
        <v>14996945</v>
      </c>
      <c r="I11321">
        <v>0</v>
      </c>
      <c r="J11321">
        <v>0</v>
      </c>
    </row>
    <row r="11322" spans="1:10" ht="15" customHeight="1" x14ac:dyDescent="0.25">
      <c r="A11322" t="s">
        <v>13229</v>
      </c>
      <c r="B11322" t="s">
        <v>25170</v>
      </c>
      <c r="C11322" t="s">
        <v>26132</v>
      </c>
      <c r="D11322">
        <v>6017456000</v>
      </c>
      <c r="E11322" t="s">
        <v>36919</v>
      </c>
      <c r="F11322" t="s">
        <v>2107</v>
      </c>
      <c r="G11322">
        <v>219</v>
      </c>
      <c r="H11322">
        <v>97926112</v>
      </c>
      <c r="I11322">
        <v>0</v>
      </c>
      <c r="J11322">
        <v>0</v>
      </c>
    </row>
    <row r="11323" spans="1:10" ht="15" customHeight="1" x14ac:dyDescent="0.25">
      <c r="A11323" t="s">
        <v>13230</v>
      </c>
      <c r="B11323" t="s">
        <v>25171</v>
      </c>
      <c r="C11323" t="s">
        <v>26132</v>
      </c>
      <c r="D11323">
        <v>6017456000</v>
      </c>
      <c r="E11323" t="s">
        <v>36920</v>
      </c>
      <c r="F11323" t="s">
        <v>2107</v>
      </c>
      <c r="G11323">
        <v>219</v>
      </c>
      <c r="H11323">
        <v>42282141</v>
      </c>
      <c r="I11323">
        <v>0</v>
      </c>
      <c r="J11323">
        <v>0</v>
      </c>
    </row>
    <row r="11324" spans="1:10" ht="15" customHeight="1" x14ac:dyDescent="0.25">
      <c r="A11324" t="s">
        <v>13231</v>
      </c>
      <c r="B11324" t="s">
        <v>25172</v>
      </c>
      <c r="C11324" t="s">
        <v>26132</v>
      </c>
      <c r="D11324">
        <v>6017456000</v>
      </c>
      <c r="E11324" t="s">
        <v>36921</v>
      </c>
      <c r="F11324" t="s">
        <v>2107</v>
      </c>
      <c r="G11324">
        <v>219</v>
      </c>
      <c r="H11324">
        <v>1940940</v>
      </c>
      <c r="I11324">
        <v>0</v>
      </c>
      <c r="J11324">
        <v>0</v>
      </c>
    </row>
    <row r="11325" spans="1:10" ht="15" customHeight="1" x14ac:dyDescent="0.25">
      <c r="A11325" t="s">
        <v>13232</v>
      </c>
      <c r="B11325" t="s">
        <v>25173</v>
      </c>
      <c r="C11325" t="s">
        <v>26132</v>
      </c>
      <c r="D11325">
        <v>6017456000</v>
      </c>
      <c r="E11325" t="s">
        <v>36922</v>
      </c>
      <c r="F11325" t="s">
        <v>2107</v>
      </c>
      <c r="G11325">
        <v>219</v>
      </c>
      <c r="H11325">
        <v>144536488</v>
      </c>
      <c r="I11325">
        <v>0</v>
      </c>
      <c r="J11325">
        <v>0</v>
      </c>
    </row>
    <row r="11326" spans="1:10" ht="15" customHeight="1" x14ac:dyDescent="0.25">
      <c r="A11326" t="s">
        <v>13233</v>
      </c>
      <c r="B11326" t="s">
        <v>25174</v>
      </c>
      <c r="C11326" t="s">
        <v>26132</v>
      </c>
      <c r="D11326">
        <v>6017456000</v>
      </c>
      <c r="E11326" t="s">
        <v>36923</v>
      </c>
      <c r="F11326" t="s">
        <v>418</v>
      </c>
      <c r="G11326">
        <v>219</v>
      </c>
      <c r="H11326">
        <v>300000</v>
      </c>
      <c r="I11326">
        <v>0</v>
      </c>
      <c r="J11326">
        <v>0</v>
      </c>
    </row>
    <row r="11327" spans="1:10" ht="15" customHeight="1" x14ac:dyDescent="0.25">
      <c r="A11327" t="s">
        <v>13234</v>
      </c>
      <c r="B11327" t="s">
        <v>25175</v>
      </c>
      <c r="C11327" t="s">
        <v>26132</v>
      </c>
      <c r="D11327">
        <v>6017456000</v>
      </c>
      <c r="E11327" t="s">
        <v>33106</v>
      </c>
      <c r="F11327" t="s">
        <v>2103</v>
      </c>
      <c r="G11327">
        <v>219</v>
      </c>
      <c r="H11327">
        <v>303000</v>
      </c>
      <c r="I11327">
        <v>0</v>
      </c>
      <c r="J11327">
        <v>0</v>
      </c>
    </row>
    <row r="11328" spans="1:10" ht="15" customHeight="1" x14ac:dyDescent="0.25">
      <c r="A11328" t="s">
        <v>13235</v>
      </c>
      <c r="B11328" t="s">
        <v>25176</v>
      </c>
      <c r="C11328" t="s">
        <v>26132</v>
      </c>
      <c r="D11328">
        <v>6017456000</v>
      </c>
      <c r="E11328" t="s">
        <v>36924</v>
      </c>
      <c r="F11328" t="s">
        <v>351</v>
      </c>
      <c r="G11328">
        <v>219</v>
      </c>
      <c r="H11328">
        <v>16017066</v>
      </c>
      <c r="I11328">
        <v>0</v>
      </c>
      <c r="J11328">
        <v>0</v>
      </c>
    </row>
    <row r="11329" spans="1:10" ht="15" customHeight="1" x14ac:dyDescent="0.25">
      <c r="A11329" t="s">
        <v>13236</v>
      </c>
      <c r="B11329" t="s">
        <v>25177</v>
      </c>
      <c r="C11329" t="s">
        <v>26132</v>
      </c>
      <c r="D11329">
        <v>6017456000</v>
      </c>
      <c r="E11329" t="s">
        <v>36925</v>
      </c>
      <c r="F11329" t="s">
        <v>418</v>
      </c>
      <c r="G11329">
        <v>219</v>
      </c>
      <c r="H11329">
        <v>2874576</v>
      </c>
      <c r="I11329">
        <v>0</v>
      </c>
      <c r="J11329">
        <v>0</v>
      </c>
    </row>
    <row r="11330" spans="1:10" ht="15" customHeight="1" x14ac:dyDescent="0.25">
      <c r="A11330" t="s">
        <v>13237</v>
      </c>
      <c r="B11330" t="s">
        <v>25178</v>
      </c>
      <c r="C11330" t="s">
        <v>26132</v>
      </c>
      <c r="D11330">
        <v>6017456000</v>
      </c>
      <c r="E11330" t="s">
        <v>36926</v>
      </c>
      <c r="F11330" t="s">
        <v>418</v>
      </c>
      <c r="G11330">
        <v>219</v>
      </c>
      <c r="H11330">
        <v>857950</v>
      </c>
      <c r="I11330">
        <v>0</v>
      </c>
      <c r="J11330">
        <v>0</v>
      </c>
    </row>
    <row r="11331" spans="1:10" ht="15" customHeight="1" x14ac:dyDescent="0.25">
      <c r="A11331" t="s">
        <v>13238</v>
      </c>
      <c r="B11331" t="s">
        <v>25179</v>
      </c>
      <c r="C11331" t="s">
        <v>26132</v>
      </c>
      <c r="D11331">
        <v>6017456000</v>
      </c>
      <c r="E11331" t="s">
        <v>36927</v>
      </c>
      <c r="F11331" t="s">
        <v>1554</v>
      </c>
      <c r="G11331">
        <v>219</v>
      </c>
      <c r="H11331">
        <v>260000</v>
      </c>
      <c r="I11331">
        <v>0</v>
      </c>
      <c r="J11331">
        <v>0</v>
      </c>
    </row>
    <row r="11332" spans="1:10" ht="15" customHeight="1" x14ac:dyDescent="0.25">
      <c r="A11332" t="s">
        <v>13239</v>
      </c>
      <c r="B11332" t="s">
        <v>25180</v>
      </c>
      <c r="C11332" t="s">
        <v>26132</v>
      </c>
      <c r="D11332">
        <v>6017456000</v>
      </c>
      <c r="E11332" t="s">
        <v>36928</v>
      </c>
      <c r="F11332" t="s">
        <v>2204</v>
      </c>
      <c r="G11332">
        <v>219</v>
      </c>
      <c r="H11332">
        <v>195000</v>
      </c>
      <c r="I11332">
        <v>0</v>
      </c>
      <c r="J11332">
        <v>0</v>
      </c>
    </row>
    <row r="11333" spans="1:10" ht="15" customHeight="1" x14ac:dyDescent="0.25">
      <c r="A11333" t="s">
        <v>13240</v>
      </c>
      <c r="B11333" t="s">
        <v>25181</v>
      </c>
      <c r="C11333" t="s">
        <v>26132</v>
      </c>
      <c r="D11333">
        <v>6017456000</v>
      </c>
      <c r="E11333" t="s">
        <v>36929</v>
      </c>
      <c r="F11333" t="s">
        <v>2215</v>
      </c>
      <c r="G11333">
        <v>219</v>
      </c>
      <c r="H11333">
        <v>151200</v>
      </c>
      <c r="I11333">
        <v>0</v>
      </c>
      <c r="J11333">
        <v>0</v>
      </c>
    </row>
    <row r="11334" spans="1:10" ht="15" customHeight="1" x14ac:dyDescent="0.25">
      <c r="A11334" t="s">
        <v>13241</v>
      </c>
      <c r="B11334" t="s">
        <v>25182</v>
      </c>
      <c r="C11334" t="s">
        <v>26132</v>
      </c>
      <c r="D11334">
        <v>6017456000</v>
      </c>
      <c r="E11334" t="s">
        <v>36930</v>
      </c>
      <c r="F11334" t="s">
        <v>2204</v>
      </c>
      <c r="G11334">
        <v>219</v>
      </c>
      <c r="H11334">
        <v>189000</v>
      </c>
      <c r="I11334">
        <v>0</v>
      </c>
      <c r="J11334">
        <v>0</v>
      </c>
    </row>
    <row r="11335" spans="1:10" ht="15" customHeight="1" x14ac:dyDescent="0.25">
      <c r="A11335" t="s">
        <v>13242</v>
      </c>
      <c r="B11335" t="s">
        <v>25183</v>
      </c>
      <c r="C11335" t="s">
        <v>26132</v>
      </c>
      <c r="D11335">
        <v>6017456000</v>
      </c>
      <c r="E11335" t="s">
        <v>36931</v>
      </c>
      <c r="F11335" t="s">
        <v>2204</v>
      </c>
      <c r="G11335">
        <v>219</v>
      </c>
      <c r="H11335">
        <v>313000</v>
      </c>
      <c r="I11335">
        <v>0</v>
      </c>
      <c r="J11335">
        <v>0</v>
      </c>
    </row>
    <row r="11336" spans="1:10" ht="15" customHeight="1" x14ac:dyDescent="0.25">
      <c r="A11336" t="s">
        <v>13243</v>
      </c>
      <c r="B11336" t="s">
        <v>25184</v>
      </c>
      <c r="C11336" t="s">
        <v>26132</v>
      </c>
      <c r="D11336">
        <v>6017456000</v>
      </c>
      <c r="E11336" t="s">
        <v>36932</v>
      </c>
      <c r="F11336" t="s">
        <v>418</v>
      </c>
      <c r="G11336">
        <v>219</v>
      </c>
      <c r="H11336">
        <v>443400</v>
      </c>
      <c r="I11336">
        <v>0</v>
      </c>
      <c r="J11336">
        <v>0</v>
      </c>
    </row>
    <row r="11337" spans="1:10" ht="15" customHeight="1" x14ac:dyDescent="0.25">
      <c r="A11337" t="s">
        <v>13244</v>
      </c>
      <c r="B11337" t="s">
        <v>25185</v>
      </c>
      <c r="C11337" t="s">
        <v>26132</v>
      </c>
      <c r="D11337">
        <v>6017456000</v>
      </c>
      <c r="E11337" t="s">
        <v>36933</v>
      </c>
      <c r="F11337" t="s">
        <v>2146</v>
      </c>
      <c r="G11337">
        <v>219</v>
      </c>
      <c r="H11337">
        <v>91500240</v>
      </c>
      <c r="I11337">
        <v>0</v>
      </c>
      <c r="J11337">
        <v>0</v>
      </c>
    </row>
    <row r="11338" spans="1:10" ht="15" customHeight="1" x14ac:dyDescent="0.25">
      <c r="A11338" t="s">
        <v>13245</v>
      </c>
      <c r="B11338" t="s">
        <v>25186</v>
      </c>
      <c r="C11338" t="s">
        <v>26132</v>
      </c>
      <c r="D11338">
        <v>6017456000</v>
      </c>
      <c r="E11338" t="s">
        <v>36934</v>
      </c>
      <c r="F11338" t="s">
        <v>1825</v>
      </c>
      <c r="G11338">
        <v>219</v>
      </c>
      <c r="H11338">
        <v>4038000</v>
      </c>
      <c r="I11338">
        <v>0</v>
      </c>
      <c r="J11338">
        <v>0</v>
      </c>
    </row>
    <row r="11339" spans="1:10" ht="15" customHeight="1" x14ac:dyDescent="0.25">
      <c r="A11339" t="s">
        <v>13246</v>
      </c>
      <c r="B11339" t="s">
        <v>25187</v>
      </c>
      <c r="C11339" t="s">
        <v>26132</v>
      </c>
      <c r="D11339">
        <v>6017456000</v>
      </c>
      <c r="E11339" t="s">
        <v>36935</v>
      </c>
      <c r="F11339" t="s">
        <v>2166</v>
      </c>
      <c r="G11339">
        <v>219</v>
      </c>
      <c r="H11339">
        <v>50097756</v>
      </c>
      <c r="I11339">
        <v>0</v>
      </c>
      <c r="J11339">
        <v>0</v>
      </c>
    </row>
    <row r="11340" spans="1:10" ht="15" customHeight="1" x14ac:dyDescent="0.25">
      <c r="A11340" t="s">
        <v>13247</v>
      </c>
      <c r="B11340" t="s">
        <v>25188</v>
      </c>
      <c r="C11340" t="s">
        <v>26132</v>
      </c>
      <c r="D11340">
        <v>6017456000</v>
      </c>
      <c r="E11340" t="s">
        <v>36936</v>
      </c>
      <c r="F11340" t="s">
        <v>2204</v>
      </c>
      <c r="G11340">
        <v>219</v>
      </c>
      <c r="H11340">
        <v>263500</v>
      </c>
      <c r="I11340">
        <v>0</v>
      </c>
      <c r="J11340">
        <v>0</v>
      </c>
    </row>
    <row r="11341" spans="1:10" ht="15" customHeight="1" x14ac:dyDescent="0.25">
      <c r="A11341" t="s">
        <v>13248</v>
      </c>
      <c r="B11341" t="s">
        <v>25189</v>
      </c>
      <c r="C11341" t="s">
        <v>26132</v>
      </c>
      <c r="D11341">
        <v>6017456000</v>
      </c>
      <c r="E11341" t="s">
        <v>36937</v>
      </c>
      <c r="F11341" t="s">
        <v>2176</v>
      </c>
      <c r="G11341">
        <v>219</v>
      </c>
      <c r="H11341">
        <v>157000</v>
      </c>
      <c r="I11341">
        <v>0</v>
      </c>
      <c r="J11341">
        <v>0</v>
      </c>
    </row>
    <row r="11342" spans="1:10" ht="15" customHeight="1" x14ac:dyDescent="0.25">
      <c r="A11342" t="s">
        <v>13249</v>
      </c>
      <c r="B11342" t="s">
        <v>25190</v>
      </c>
      <c r="C11342" t="s">
        <v>26132</v>
      </c>
      <c r="D11342">
        <v>6017456000</v>
      </c>
      <c r="E11342" t="s">
        <v>36938</v>
      </c>
      <c r="F11342" t="s">
        <v>2204</v>
      </c>
      <c r="G11342">
        <v>219</v>
      </c>
      <c r="H11342">
        <v>176500</v>
      </c>
      <c r="I11342">
        <v>0</v>
      </c>
      <c r="J11342">
        <v>0</v>
      </c>
    </row>
    <row r="11343" spans="1:10" ht="15" customHeight="1" x14ac:dyDescent="0.25">
      <c r="A11343" t="s">
        <v>13250</v>
      </c>
      <c r="B11343" t="s">
        <v>25191</v>
      </c>
      <c r="C11343" t="s">
        <v>26132</v>
      </c>
      <c r="D11343">
        <v>6017456000</v>
      </c>
      <c r="E11343" t="s">
        <v>36939</v>
      </c>
      <c r="F11343" t="s">
        <v>1825</v>
      </c>
      <c r="G11343">
        <v>219</v>
      </c>
      <c r="H11343">
        <v>186204</v>
      </c>
      <c r="I11343">
        <v>0</v>
      </c>
      <c r="J11343">
        <v>0</v>
      </c>
    </row>
    <row r="11344" spans="1:10" ht="15" customHeight="1" x14ac:dyDescent="0.25">
      <c r="A11344" t="s">
        <v>13251</v>
      </c>
      <c r="B11344" t="s">
        <v>25192</v>
      </c>
      <c r="C11344" t="s">
        <v>26132</v>
      </c>
      <c r="D11344">
        <v>6017456000</v>
      </c>
      <c r="E11344" t="s">
        <v>36940</v>
      </c>
      <c r="F11344" t="s">
        <v>1825</v>
      </c>
      <c r="G11344">
        <v>219</v>
      </c>
      <c r="H11344">
        <v>347160</v>
      </c>
      <c r="I11344">
        <v>0</v>
      </c>
      <c r="J11344">
        <v>0</v>
      </c>
    </row>
    <row r="11345" spans="1:10" ht="15" customHeight="1" x14ac:dyDescent="0.25">
      <c r="A11345" t="s">
        <v>13252</v>
      </c>
      <c r="B11345" t="s">
        <v>25193</v>
      </c>
      <c r="C11345" t="s">
        <v>26132</v>
      </c>
      <c r="D11345">
        <v>6017456000</v>
      </c>
      <c r="E11345" t="s">
        <v>36941</v>
      </c>
      <c r="F11345" t="s">
        <v>2176</v>
      </c>
      <c r="G11345">
        <v>219</v>
      </c>
      <c r="H11345">
        <v>26204448</v>
      </c>
      <c r="I11345">
        <v>0</v>
      </c>
      <c r="J11345">
        <v>0</v>
      </c>
    </row>
    <row r="11346" spans="1:10" ht="15" customHeight="1" x14ac:dyDescent="0.25">
      <c r="A11346" t="s">
        <v>13253</v>
      </c>
      <c r="B11346" t="s">
        <v>25194</v>
      </c>
      <c r="C11346" t="s">
        <v>26132</v>
      </c>
      <c r="D11346">
        <v>6017456000</v>
      </c>
      <c r="E11346" t="s">
        <v>36942</v>
      </c>
      <c r="F11346" t="s">
        <v>2176</v>
      </c>
      <c r="G11346">
        <v>219</v>
      </c>
      <c r="H11346">
        <v>7382143</v>
      </c>
      <c r="I11346">
        <v>0</v>
      </c>
      <c r="J11346">
        <v>0</v>
      </c>
    </row>
    <row r="11347" spans="1:10" ht="15" customHeight="1" x14ac:dyDescent="0.25">
      <c r="A11347" t="s">
        <v>13254</v>
      </c>
      <c r="B11347" t="s">
        <v>25195</v>
      </c>
      <c r="C11347" t="s">
        <v>26132</v>
      </c>
      <c r="D11347">
        <v>6017456000</v>
      </c>
      <c r="E11347" t="s">
        <v>36943</v>
      </c>
      <c r="F11347" t="s">
        <v>2152</v>
      </c>
      <c r="G11347">
        <v>219</v>
      </c>
      <c r="H11347">
        <v>92581135</v>
      </c>
      <c r="I11347">
        <v>0</v>
      </c>
      <c r="J11347">
        <v>0</v>
      </c>
    </row>
    <row r="11348" spans="1:10" ht="15" customHeight="1" x14ac:dyDescent="0.25">
      <c r="A11348" t="s">
        <v>13255</v>
      </c>
      <c r="B11348" t="s">
        <v>25196</v>
      </c>
      <c r="C11348" t="s">
        <v>26132</v>
      </c>
      <c r="D11348">
        <v>6017456000</v>
      </c>
      <c r="E11348" t="s">
        <v>36944</v>
      </c>
      <c r="F11348" t="s">
        <v>2180</v>
      </c>
      <c r="G11348">
        <v>219</v>
      </c>
      <c r="H11348">
        <v>33689533</v>
      </c>
      <c r="I11348">
        <v>0</v>
      </c>
      <c r="J11348">
        <v>0</v>
      </c>
    </row>
    <row r="11349" spans="1:10" ht="15" customHeight="1" x14ac:dyDescent="0.25">
      <c r="A11349" t="s">
        <v>13256</v>
      </c>
      <c r="B11349" t="s">
        <v>25197</v>
      </c>
      <c r="C11349" t="s">
        <v>26132</v>
      </c>
      <c r="D11349">
        <v>6017456000</v>
      </c>
      <c r="E11349" t="s">
        <v>36945</v>
      </c>
      <c r="F11349" t="s">
        <v>418</v>
      </c>
      <c r="G11349">
        <v>219</v>
      </c>
      <c r="H11349">
        <v>274991</v>
      </c>
      <c r="I11349">
        <v>0</v>
      </c>
      <c r="J11349">
        <v>0</v>
      </c>
    </row>
    <row r="11350" spans="1:10" ht="15" customHeight="1" x14ac:dyDescent="0.25">
      <c r="A11350" t="s">
        <v>13257</v>
      </c>
      <c r="B11350" t="s">
        <v>25198</v>
      </c>
      <c r="C11350" t="s">
        <v>26132</v>
      </c>
      <c r="D11350">
        <v>6017456000</v>
      </c>
      <c r="E11350" t="s">
        <v>27491</v>
      </c>
      <c r="F11350" t="s">
        <v>2150</v>
      </c>
      <c r="G11350">
        <v>219</v>
      </c>
      <c r="H11350">
        <v>69219212</v>
      </c>
      <c r="I11350">
        <v>0</v>
      </c>
      <c r="J11350">
        <v>0</v>
      </c>
    </row>
    <row r="11351" spans="1:10" ht="15" customHeight="1" x14ac:dyDescent="0.25">
      <c r="A11351" t="s">
        <v>13258</v>
      </c>
      <c r="B11351" t="s">
        <v>25199</v>
      </c>
      <c r="C11351" t="s">
        <v>26132</v>
      </c>
      <c r="D11351">
        <v>6017456000</v>
      </c>
      <c r="E11351" t="s">
        <v>36946</v>
      </c>
      <c r="F11351" t="s">
        <v>418</v>
      </c>
      <c r="G11351">
        <v>219</v>
      </c>
      <c r="H11351">
        <v>150000</v>
      </c>
      <c r="I11351">
        <v>0</v>
      </c>
      <c r="J11351">
        <v>0</v>
      </c>
    </row>
    <row r="11352" spans="1:10" ht="15" customHeight="1" x14ac:dyDescent="0.25">
      <c r="A11352" t="s">
        <v>13259</v>
      </c>
      <c r="B11352" t="s">
        <v>25200</v>
      </c>
      <c r="C11352" t="s">
        <v>26132</v>
      </c>
      <c r="D11352">
        <v>6017456000</v>
      </c>
      <c r="E11352" t="s">
        <v>36947</v>
      </c>
      <c r="F11352" t="s">
        <v>2217</v>
      </c>
      <c r="G11352">
        <v>219</v>
      </c>
      <c r="H11352">
        <v>127798836</v>
      </c>
      <c r="I11352">
        <v>0</v>
      </c>
      <c r="J11352">
        <v>0</v>
      </c>
    </row>
    <row r="11353" spans="1:10" ht="15" customHeight="1" x14ac:dyDescent="0.25">
      <c r="A11353" t="s">
        <v>13260</v>
      </c>
      <c r="B11353" t="s">
        <v>25201</v>
      </c>
      <c r="C11353" t="s">
        <v>26132</v>
      </c>
      <c r="D11353">
        <v>6017456000</v>
      </c>
      <c r="E11353" t="s">
        <v>36948</v>
      </c>
      <c r="F11353" t="s">
        <v>2204</v>
      </c>
      <c r="G11353">
        <v>219</v>
      </c>
      <c r="H11353">
        <v>795000</v>
      </c>
      <c r="I11353">
        <v>0</v>
      </c>
      <c r="J11353">
        <v>0</v>
      </c>
    </row>
    <row r="11354" spans="1:10" ht="15" customHeight="1" x14ac:dyDescent="0.25">
      <c r="A11354" t="s">
        <v>13261</v>
      </c>
      <c r="B11354" t="s">
        <v>25202</v>
      </c>
      <c r="C11354" t="s">
        <v>26132</v>
      </c>
      <c r="D11354">
        <v>6017456000</v>
      </c>
      <c r="E11354" t="s">
        <v>36949</v>
      </c>
      <c r="F11354" t="s">
        <v>2204</v>
      </c>
      <c r="G11354">
        <v>219</v>
      </c>
      <c r="H11354">
        <v>248750</v>
      </c>
      <c r="I11354">
        <v>0</v>
      </c>
      <c r="J11354">
        <v>0</v>
      </c>
    </row>
    <row r="11355" spans="1:10" ht="15" customHeight="1" x14ac:dyDescent="0.25">
      <c r="A11355" t="s">
        <v>13262</v>
      </c>
      <c r="B11355" t="s">
        <v>25203</v>
      </c>
      <c r="C11355" t="s">
        <v>26132</v>
      </c>
      <c r="D11355">
        <v>6017456000</v>
      </c>
      <c r="E11355" t="s">
        <v>36950</v>
      </c>
      <c r="F11355" t="s">
        <v>2215</v>
      </c>
      <c r="G11355">
        <v>219</v>
      </c>
      <c r="H11355">
        <v>1560498</v>
      </c>
      <c r="I11355">
        <v>0</v>
      </c>
      <c r="J11355">
        <v>0</v>
      </c>
    </row>
    <row r="11356" spans="1:10" ht="15" customHeight="1" x14ac:dyDescent="0.25">
      <c r="A11356" t="s">
        <v>13263</v>
      </c>
      <c r="B11356" t="s">
        <v>25204</v>
      </c>
      <c r="C11356" t="s">
        <v>26132</v>
      </c>
      <c r="D11356">
        <v>6017456000</v>
      </c>
      <c r="E11356" t="s">
        <v>36951</v>
      </c>
      <c r="F11356" t="s">
        <v>2204</v>
      </c>
      <c r="G11356">
        <v>219</v>
      </c>
      <c r="H11356">
        <v>167465454</v>
      </c>
      <c r="I11356">
        <v>0</v>
      </c>
      <c r="J11356">
        <v>0</v>
      </c>
    </row>
    <row r="11357" spans="1:10" ht="15" customHeight="1" x14ac:dyDescent="0.25">
      <c r="A11357" t="s">
        <v>13264</v>
      </c>
      <c r="B11357" t="s">
        <v>25205</v>
      </c>
      <c r="C11357" t="s">
        <v>26132</v>
      </c>
      <c r="D11357">
        <v>6017456000</v>
      </c>
      <c r="E11357" t="s">
        <v>36952</v>
      </c>
      <c r="F11357" t="s">
        <v>2204</v>
      </c>
      <c r="G11357">
        <v>219</v>
      </c>
      <c r="H11357">
        <v>210000</v>
      </c>
      <c r="I11357">
        <v>0</v>
      </c>
      <c r="J11357">
        <v>0</v>
      </c>
    </row>
    <row r="11358" spans="1:10" ht="15" customHeight="1" x14ac:dyDescent="0.25">
      <c r="A11358" t="s">
        <v>13265</v>
      </c>
      <c r="B11358" t="s">
        <v>25206</v>
      </c>
      <c r="C11358" t="s">
        <v>26132</v>
      </c>
      <c r="D11358">
        <v>6017456000</v>
      </c>
      <c r="E11358" t="s">
        <v>36953</v>
      </c>
      <c r="F11358" t="s">
        <v>2204</v>
      </c>
      <c r="G11358">
        <v>219</v>
      </c>
      <c r="H11358">
        <v>1893600</v>
      </c>
      <c r="I11358">
        <v>0</v>
      </c>
      <c r="J11358">
        <v>0</v>
      </c>
    </row>
    <row r="11359" spans="1:10" ht="15" customHeight="1" x14ac:dyDescent="0.25">
      <c r="A11359" t="s">
        <v>13266</v>
      </c>
      <c r="B11359" t="s">
        <v>25207</v>
      </c>
      <c r="C11359" t="s">
        <v>26132</v>
      </c>
      <c r="D11359">
        <v>6017456000</v>
      </c>
      <c r="E11359" t="s">
        <v>36954</v>
      </c>
      <c r="F11359" t="s">
        <v>1619</v>
      </c>
      <c r="G11359">
        <v>219</v>
      </c>
      <c r="H11359">
        <v>398902759</v>
      </c>
      <c r="I11359">
        <v>0</v>
      </c>
      <c r="J11359">
        <v>0</v>
      </c>
    </row>
    <row r="11360" spans="1:10" ht="15" customHeight="1" x14ac:dyDescent="0.25">
      <c r="A11360" t="s">
        <v>13267</v>
      </c>
      <c r="B11360" t="s">
        <v>25208</v>
      </c>
      <c r="C11360" t="s">
        <v>26132</v>
      </c>
      <c r="D11360">
        <v>6017456000</v>
      </c>
      <c r="E11360" t="s">
        <v>36955</v>
      </c>
      <c r="F11360" t="s">
        <v>2215</v>
      </c>
      <c r="G11360">
        <v>219</v>
      </c>
      <c r="H11360">
        <v>221750</v>
      </c>
      <c r="I11360">
        <v>0</v>
      </c>
      <c r="J11360">
        <v>0</v>
      </c>
    </row>
    <row r="11361" spans="1:10" ht="15" customHeight="1" x14ac:dyDescent="0.25">
      <c r="A11361" t="s">
        <v>13268</v>
      </c>
      <c r="B11361" t="s">
        <v>25209</v>
      </c>
      <c r="C11361" t="s">
        <v>26132</v>
      </c>
      <c r="D11361">
        <v>6017456000</v>
      </c>
      <c r="E11361" t="s">
        <v>26278</v>
      </c>
      <c r="F11361" t="s">
        <v>2204</v>
      </c>
      <c r="G11361">
        <v>219</v>
      </c>
      <c r="H11361">
        <v>29700000</v>
      </c>
      <c r="I11361">
        <v>0</v>
      </c>
      <c r="J11361">
        <v>0</v>
      </c>
    </row>
    <row r="11362" spans="1:10" ht="15" customHeight="1" x14ac:dyDescent="0.25">
      <c r="A11362" t="s">
        <v>13268</v>
      </c>
      <c r="B11362" t="s">
        <v>25209</v>
      </c>
      <c r="C11362" t="s">
        <v>26132</v>
      </c>
      <c r="D11362">
        <v>6017456000</v>
      </c>
      <c r="E11362" t="s">
        <v>26278</v>
      </c>
      <c r="F11362" t="s">
        <v>2204</v>
      </c>
      <c r="G11362">
        <v>219</v>
      </c>
      <c r="H11362">
        <v>558360</v>
      </c>
      <c r="I11362">
        <v>0</v>
      </c>
      <c r="J11362">
        <v>0</v>
      </c>
    </row>
    <row r="11363" spans="1:10" ht="15" customHeight="1" x14ac:dyDescent="0.25">
      <c r="A11363" t="s">
        <v>13269</v>
      </c>
      <c r="B11363" t="s">
        <v>25210</v>
      </c>
      <c r="C11363" t="s">
        <v>26132</v>
      </c>
      <c r="D11363">
        <v>6017456000</v>
      </c>
      <c r="E11363" t="s">
        <v>36956</v>
      </c>
      <c r="F11363" t="s">
        <v>2215</v>
      </c>
      <c r="G11363">
        <v>219</v>
      </c>
      <c r="H11363">
        <v>1384298636</v>
      </c>
      <c r="I11363">
        <v>0</v>
      </c>
      <c r="J11363">
        <v>0</v>
      </c>
    </row>
    <row r="11364" spans="1:10" ht="15" customHeight="1" x14ac:dyDescent="0.25">
      <c r="A11364" t="s">
        <v>13270</v>
      </c>
      <c r="B11364" t="s">
        <v>25211</v>
      </c>
      <c r="C11364" t="s">
        <v>26132</v>
      </c>
      <c r="D11364">
        <v>6017456000</v>
      </c>
      <c r="E11364" t="s">
        <v>36957</v>
      </c>
      <c r="F11364" t="s">
        <v>2215</v>
      </c>
      <c r="G11364">
        <v>219</v>
      </c>
      <c r="H11364">
        <v>650000</v>
      </c>
      <c r="I11364">
        <v>0</v>
      </c>
      <c r="J11364">
        <v>0</v>
      </c>
    </row>
    <row r="11365" spans="1:10" ht="15" customHeight="1" x14ac:dyDescent="0.25">
      <c r="A11365" t="s">
        <v>13271</v>
      </c>
      <c r="B11365" t="s">
        <v>25212</v>
      </c>
      <c r="C11365" t="s">
        <v>26132</v>
      </c>
      <c r="D11365">
        <v>6017456000</v>
      </c>
      <c r="E11365" t="s">
        <v>36958</v>
      </c>
      <c r="F11365" t="s">
        <v>2215</v>
      </c>
      <c r="G11365">
        <v>219</v>
      </c>
      <c r="H11365">
        <v>64631918</v>
      </c>
      <c r="I11365">
        <v>0</v>
      </c>
      <c r="J11365">
        <v>0</v>
      </c>
    </row>
    <row r="11366" spans="1:10" ht="15" customHeight="1" x14ac:dyDescent="0.25">
      <c r="A11366" t="s">
        <v>13272</v>
      </c>
      <c r="B11366" t="s">
        <v>25213</v>
      </c>
      <c r="C11366" t="s">
        <v>26132</v>
      </c>
      <c r="D11366">
        <v>6017456000</v>
      </c>
      <c r="E11366" t="s">
        <v>36959</v>
      </c>
      <c r="F11366" t="s">
        <v>2215</v>
      </c>
      <c r="G11366">
        <v>219</v>
      </c>
      <c r="H11366">
        <v>958432</v>
      </c>
      <c r="I11366">
        <v>0</v>
      </c>
      <c r="J11366">
        <v>0</v>
      </c>
    </row>
    <row r="11367" spans="1:10" ht="15" customHeight="1" x14ac:dyDescent="0.25">
      <c r="A11367" t="s">
        <v>13273</v>
      </c>
      <c r="B11367" t="s">
        <v>25214</v>
      </c>
      <c r="C11367" t="s">
        <v>26132</v>
      </c>
      <c r="D11367">
        <v>6017456000</v>
      </c>
      <c r="E11367" t="s">
        <v>36960</v>
      </c>
      <c r="F11367" t="s">
        <v>373</v>
      </c>
      <c r="G11367">
        <v>219</v>
      </c>
      <c r="H11367">
        <v>204349208</v>
      </c>
      <c r="I11367">
        <v>0</v>
      </c>
      <c r="J11367">
        <v>0</v>
      </c>
    </row>
    <row r="11368" spans="1:10" ht="15" customHeight="1" x14ac:dyDescent="0.25">
      <c r="A11368" t="s">
        <v>13274</v>
      </c>
      <c r="B11368" t="s">
        <v>25215</v>
      </c>
      <c r="C11368" t="s">
        <v>26132</v>
      </c>
      <c r="D11368">
        <v>6017456000</v>
      </c>
      <c r="E11368" t="s">
        <v>36961</v>
      </c>
      <c r="F11368" t="s">
        <v>2166</v>
      </c>
      <c r="G11368">
        <v>219</v>
      </c>
      <c r="H11368">
        <v>650000</v>
      </c>
      <c r="I11368">
        <v>0</v>
      </c>
      <c r="J11368">
        <v>0</v>
      </c>
    </row>
    <row r="11369" spans="1:10" ht="15" customHeight="1" x14ac:dyDescent="0.25">
      <c r="A11369" t="s">
        <v>13275</v>
      </c>
      <c r="B11369" t="s">
        <v>25216</v>
      </c>
      <c r="C11369" t="s">
        <v>26132</v>
      </c>
      <c r="D11369">
        <v>6017456000</v>
      </c>
      <c r="E11369" t="s">
        <v>36962</v>
      </c>
      <c r="F11369" t="s">
        <v>1825</v>
      </c>
      <c r="G11369">
        <v>219</v>
      </c>
      <c r="H11369">
        <v>4992792</v>
      </c>
      <c r="I11369">
        <v>0</v>
      </c>
      <c r="J11369">
        <v>0</v>
      </c>
    </row>
    <row r="11370" spans="1:10" ht="15" customHeight="1" x14ac:dyDescent="0.25">
      <c r="A11370" t="s">
        <v>13276</v>
      </c>
      <c r="B11370" t="s">
        <v>25217</v>
      </c>
      <c r="C11370" t="s">
        <v>26132</v>
      </c>
      <c r="D11370">
        <v>6017456000</v>
      </c>
      <c r="E11370" t="s">
        <v>36963</v>
      </c>
      <c r="F11370" t="s">
        <v>2204</v>
      </c>
      <c r="G11370">
        <v>219</v>
      </c>
      <c r="H11370">
        <v>300000</v>
      </c>
      <c r="I11370">
        <v>0</v>
      </c>
      <c r="J11370">
        <v>0</v>
      </c>
    </row>
    <row r="11371" spans="1:10" ht="15" customHeight="1" x14ac:dyDescent="0.25">
      <c r="A11371" t="s">
        <v>13277</v>
      </c>
      <c r="B11371" t="s">
        <v>25218</v>
      </c>
      <c r="C11371" t="s">
        <v>26132</v>
      </c>
      <c r="D11371">
        <v>6017456000</v>
      </c>
      <c r="E11371" t="s">
        <v>36964</v>
      </c>
      <c r="F11371" t="s">
        <v>2175</v>
      </c>
      <c r="G11371">
        <v>219</v>
      </c>
      <c r="H11371">
        <v>47147848</v>
      </c>
      <c r="I11371">
        <v>0</v>
      </c>
      <c r="J11371">
        <v>0</v>
      </c>
    </row>
    <row r="11372" spans="1:10" ht="15" customHeight="1" x14ac:dyDescent="0.25">
      <c r="A11372" t="s">
        <v>13278</v>
      </c>
      <c r="B11372" t="s">
        <v>25219</v>
      </c>
      <c r="C11372" t="s">
        <v>26132</v>
      </c>
      <c r="D11372">
        <v>6017456000</v>
      </c>
      <c r="E11372" t="s">
        <v>36965</v>
      </c>
      <c r="F11372" t="s">
        <v>1825</v>
      </c>
      <c r="G11372">
        <v>219</v>
      </c>
      <c r="H11372">
        <v>473400</v>
      </c>
      <c r="I11372">
        <v>0</v>
      </c>
      <c r="J11372">
        <v>0</v>
      </c>
    </row>
    <row r="11373" spans="1:10" ht="15" customHeight="1" x14ac:dyDescent="0.25">
      <c r="A11373" t="s">
        <v>13279</v>
      </c>
      <c r="B11373" t="s">
        <v>25220</v>
      </c>
      <c r="C11373" t="s">
        <v>26132</v>
      </c>
      <c r="D11373">
        <v>6017456000</v>
      </c>
      <c r="E11373" t="s">
        <v>36966</v>
      </c>
      <c r="F11373" t="s">
        <v>418</v>
      </c>
      <c r="G11373">
        <v>219</v>
      </c>
      <c r="H11373">
        <v>150000</v>
      </c>
      <c r="I11373">
        <v>0</v>
      </c>
      <c r="J11373">
        <v>0</v>
      </c>
    </row>
    <row r="11374" spans="1:10" ht="15" customHeight="1" x14ac:dyDescent="0.25">
      <c r="A11374" t="s">
        <v>13280</v>
      </c>
      <c r="B11374" t="s">
        <v>25221</v>
      </c>
      <c r="C11374" t="s">
        <v>26132</v>
      </c>
      <c r="D11374">
        <v>6017456000</v>
      </c>
      <c r="E11374" t="s">
        <v>36967</v>
      </c>
      <c r="F11374" t="s">
        <v>2184</v>
      </c>
      <c r="G11374">
        <v>219</v>
      </c>
      <c r="H11374">
        <v>674000</v>
      </c>
      <c r="I11374">
        <v>0</v>
      </c>
      <c r="J11374">
        <v>0</v>
      </c>
    </row>
    <row r="11375" spans="1:10" ht="15" customHeight="1" x14ac:dyDescent="0.25">
      <c r="A11375" t="s">
        <v>13281</v>
      </c>
      <c r="B11375" t="s">
        <v>25222</v>
      </c>
      <c r="C11375" t="s">
        <v>26132</v>
      </c>
      <c r="D11375">
        <v>6017456000</v>
      </c>
      <c r="E11375" t="s">
        <v>36968</v>
      </c>
      <c r="F11375" t="s">
        <v>2215</v>
      </c>
      <c r="G11375">
        <v>219</v>
      </c>
      <c r="H11375">
        <v>165150</v>
      </c>
      <c r="I11375">
        <v>0</v>
      </c>
      <c r="J11375">
        <v>0</v>
      </c>
    </row>
    <row r="11376" spans="1:10" ht="15" customHeight="1" x14ac:dyDescent="0.25">
      <c r="A11376" t="s">
        <v>13282</v>
      </c>
      <c r="B11376" t="s">
        <v>25223</v>
      </c>
      <c r="C11376" t="s">
        <v>26132</v>
      </c>
      <c r="D11376">
        <v>6017456000</v>
      </c>
      <c r="E11376" t="s">
        <v>36969</v>
      </c>
      <c r="F11376" t="s">
        <v>2160</v>
      </c>
      <c r="G11376">
        <v>219</v>
      </c>
      <c r="H11376">
        <v>418850</v>
      </c>
      <c r="I11376">
        <v>0</v>
      </c>
      <c r="J11376">
        <v>0</v>
      </c>
    </row>
    <row r="11377" spans="1:10" ht="15" customHeight="1" x14ac:dyDescent="0.25">
      <c r="A11377" t="s">
        <v>13283</v>
      </c>
      <c r="B11377" t="s">
        <v>25224</v>
      </c>
      <c r="C11377" t="s">
        <v>26132</v>
      </c>
      <c r="D11377">
        <v>6017456000</v>
      </c>
      <c r="E11377" t="s">
        <v>36970</v>
      </c>
      <c r="F11377" t="s">
        <v>2204</v>
      </c>
      <c r="G11377">
        <v>219</v>
      </c>
      <c r="H11377">
        <v>88156184</v>
      </c>
      <c r="I11377">
        <v>0</v>
      </c>
      <c r="J11377">
        <v>0</v>
      </c>
    </row>
    <row r="11378" spans="1:10" ht="15" customHeight="1" x14ac:dyDescent="0.25">
      <c r="A11378" t="s">
        <v>13284</v>
      </c>
      <c r="B11378" t="s">
        <v>25225</v>
      </c>
      <c r="C11378" t="s">
        <v>26132</v>
      </c>
      <c r="D11378">
        <v>6017456000</v>
      </c>
      <c r="E11378" t="s">
        <v>36971</v>
      </c>
      <c r="F11378" t="s">
        <v>2158</v>
      </c>
      <c r="G11378">
        <v>219</v>
      </c>
      <c r="H11378">
        <v>150000</v>
      </c>
      <c r="I11378">
        <v>0</v>
      </c>
      <c r="J11378">
        <v>0</v>
      </c>
    </row>
    <row r="11379" spans="1:10" ht="15" customHeight="1" x14ac:dyDescent="0.25">
      <c r="A11379" t="s">
        <v>13285</v>
      </c>
      <c r="B11379" t="s">
        <v>25226</v>
      </c>
      <c r="C11379" t="s">
        <v>26132</v>
      </c>
      <c r="D11379">
        <v>6017456000</v>
      </c>
      <c r="E11379" t="s">
        <v>36972</v>
      </c>
      <c r="F11379" t="s">
        <v>2168</v>
      </c>
      <c r="G11379">
        <v>219</v>
      </c>
      <c r="H11379">
        <v>69999585</v>
      </c>
      <c r="I11379">
        <v>0</v>
      </c>
      <c r="J11379">
        <v>0</v>
      </c>
    </row>
    <row r="11380" spans="1:10" ht="15" customHeight="1" x14ac:dyDescent="0.25">
      <c r="A11380" t="s">
        <v>13286</v>
      </c>
      <c r="B11380" t="s">
        <v>25227</v>
      </c>
      <c r="C11380" t="s">
        <v>26132</v>
      </c>
      <c r="D11380">
        <v>6017456000</v>
      </c>
      <c r="E11380" t="s">
        <v>36973</v>
      </c>
      <c r="F11380" t="s">
        <v>2204</v>
      </c>
      <c r="G11380">
        <v>219</v>
      </c>
      <c r="H11380">
        <v>66082440</v>
      </c>
      <c r="I11380">
        <v>0</v>
      </c>
      <c r="J11380">
        <v>0</v>
      </c>
    </row>
    <row r="11381" spans="1:10" ht="15" customHeight="1" x14ac:dyDescent="0.25">
      <c r="A11381" t="s">
        <v>13287</v>
      </c>
      <c r="B11381" t="s">
        <v>25228</v>
      </c>
      <c r="C11381" t="s">
        <v>26132</v>
      </c>
      <c r="D11381">
        <v>6017456000</v>
      </c>
      <c r="E11381" t="s">
        <v>36974</v>
      </c>
      <c r="F11381" t="s">
        <v>2215</v>
      </c>
      <c r="G11381">
        <v>219</v>
      </c>
      <c r="H11381">
        <v>146308534</v>
      </c>
      <c r="I11381">
        <v>0</v>
      </c>
      <c r="J11381">
        <v>0</v>
      </c>
    </row>
    <row r="11382" spans="1:10" ht="15" customHeight="1" x14ac:dyDescent="0.25">
      <c r="A11382" t="s">
        <v>13288</v>
      </c>
      <c r="B11382" t="s">
        <v>25229</v>
      </c>
      <c r="C11382" t="s">
        <v>26132</v>
      </c>
      <c r="D11382">
        <v>6017456000</v>
      </c>
      <c r="E11382" t="s">
        <v>36975</v>
      </c>
      <c r="F11382" t="s">
        <v>2209</v>
      </c>
      <c r="G11382">
        <v>219</v>
      </c>
      <c r="H11382">
        <v>157000</v>
      </c>
      <c r="I11382">
        <v>0</v>
      </c>
      <c r="J11382">
        <v>0</v>
      </c>
    </row>
    <row r="11383" spans="1:10" ht="15" customHeight="1" x14ac:dyDescent="0.25">
      <c r="A11383" t="s">
        <v>13289</v>
      </c>
      <c r="B11383" t="s">
        <v>25230</v>
      </c>
      <c r="C11383" t="s">
        <v>26132</v>
      </c>
      <c r="D11383">
        <v>6017456000</v>
      </c>
      <c r="E11383" t="s">
        <v>36976</v>
      </c>
      <c r="F11383" t="s">
        <v>2204</v>
      </c>
      <c r="G11383">
        <v>219</v>
      </c>
      <c r="H11383">
        <v>216800</v>
      </c>
      <c r="I11383">
        <v>0</v>
      </c>
      <c r="J11383">
        <v>0</v>
      </c>
    </row>
    <row r="11384" spans="1:10" ht="15" customHeight="1" x14ac:dyDescent="0.25">
      <c r="A11384" t="s">
        <v>13290</v>
      </c>
      <c r="B11384" t="s">
        <v>25231</v>
      </c>
      <c r="C11384" t="s">
        <v>26132</v>
      </c>
      <c r="D11384">
        <v>6017456000</v>
      </c>
      <c r="E11384" t="s">
        <v>36977</v>
      </c>
      <c r="F11384" t="s">
        <v>249</v>
      </c>
      <c r="G11384">
        <v>219</v>
      </c>
      <c r="H11384">
        <v>255000</v>
      </c>
      <c r="I11384">
        <v>0</v>
      </c>
      <c r="J11384">
        <v>0</v>
      </c>
    </row>
    <row r="11385" spans="1:10" ht="15" customHeight="1" x14ac:dyDescent="0.25">
      <c r="A11385" t="s">
        <v>13291</v>
      </c>
      <c r="B11385" t="s">
        <v>25232</v>
      </c>
      <c r="C11385" t="s">
        <v>26132</v>
      </c>
      <c r="D11385">
        <v>6017456000</v>
      </c>
      <c r="E11385" t="s">
        <v>26278</v>
      </c>
      <c r="F11385" t="s">
        <v>2204</v>
      </c>
      <c r="G11385">
        <v>219</v>
      </c>
      <c r="H11385">
        <v>280959000</v>
      </c>
      <c r="I11385">
        <v>0</v>
      </c>
      <c r="J11385">
        <v>0</v>
      </c>
    </row>
    <row r="11386" spans="1:10" ht="15" customHeight="1" x14ac:dyDescent="0.25">
      <c r="A11386" t="s">
        <v>13291</v>
      </c>
      <c r="B11386" t="s">
        <v>25232</v>
      </c>
      <c r="C11386" t="s">
        <v>26132</v>
      </c>
      <c r="D11386">
        <v>6017456000</v>
      </c>
      <c r="E11386" t="s">
        <v>26278</v>
      </c>
      <c r="F11386" t="s">
        <v>2204</v>
      </c>
      <c r="G11386">
        <v>219</v>
      </c>
      <c r="H11386">
        <v>5282029</v>
      </c>
      <c r="I11386">
        <v>0</v>
      </c>
      <c r="J11386">
        <v>0</v>
      </c>
    </row>
    <row r="11387" spans="1:10" ht="15" customHeight="1" x14ac:dyDescent="0.25">
      <c r="A11387" t="s">
        <v>13292</v>
      </c>
      <c r="B11387" t="s">
        <v>25233</v>
      </c>
      <c r="C11387" t="s">
        <v>26132</v>
      </c>
      <c r="D11387">
        <v>6017456000</v>
      </c>
      <c r="E11387" t="s">
        <v>36978</v>
      </c>
      <c r="F11387" t="s">
        <v>365</v>
      </c>
      <c r="G11387">
        <v>219</v>
      </c>
      <c r="H11387">
        <v>5017646</v>
      </c>
      <c r="I11387">
        <v>0</v>
      </c>
      <c r="J11387">
        <v>0</v>
      </c>
    </row>
    <row r="11388" spans="1:10" ht="15" customHeight="1" x14ac:dyDescent="0.25">
      <c r="A11388" t="s">
        <v>13293</v>
      </c>
      <c r="B11388" t="s">
        <v>25234</v>
      </c>
      <c r="C11388" t="s">
        <v>26132</v>
      </c>
      <c r="D11388">
        <v>6017456000</v>
      </c>
      <c r="E11388" t="s">
        <v>36979</v>
      </c>
      <c r="F11388" t="s">
        <v>1952</v>
      </c>
      <c r="G11388">
        <v>219</v>
      </c>
      <c r="H11388">
        <v>355000</v>
      </c>
      <c r="I11388">
        <v>0</v>
      </c>
      <c r="J11388">
        <v>0</v>
      </c>
    </row>
    <row r="11389" spans="1:10" ht="15" customHeight="1" x14ac:dyDescent="0.25">
      <c r="A11389" t="s">
        <v>13294</v>
      </c>
      <c r="B11389" t="s">
        <v>25235</v>
      </c>
      <c r="C11389" t="s">
        <v>26132</v>
      </c>
      <c r="D11389">
        <v>6017456000</v>
      </c>
      <c r="E11389" t="s">
        <v>36980</v>
      </c>
      <c r="F11389" t="s">
        <v>871</v>
      </c>
      <c r="G11389">
        <v>219</v>
      </c>
      <c r="H11389">
        <v>48165382</v>
      </c>
      <c r="I11389">
        <v>0</v>
      </c>
      <c r="J11389">
        <v>0</v>
      </c>
    </row>
    <row r="11390" spans="1:10" ht="15" customHeight="1" x14ac:dyDescent="0.25">
      <c r="A11390" t="s">
        <v>13295</v>
      </c>
      <c r="B11390" t="s">
        <v>25236</v>
      </c>
      <c r="C11390" t="s">
        <v>26132</v>
      </c>
      <c r="D11390">
        <v>6017456000</v>
      </c>
      <c r="E11390" t="s">
        <v>36981</v>
      </c>
      <c r="F11390" t="s">
        <v>818</v>
      </c>
      <c r="G11390">
        <v>219</v>
      </c>
      <c r="H11390">
        <v>165600</v>
      </c>
      <c r="I11390">
        <v>0</v>
      </c>
      <c r="J11390">
        <v>0</v>
      </c>
    </row>
    <row r="11391" spans="1:10" ht="15" customHeight="1" x14ac:dyDescent="0.25">
      <c r="A11391" t="s">
        <v>13296</v>
      </c>
      <c r="B11391" t="s">
        <v>25237</v>
      </c>
      <c r="C11391" t="s">
        <v>26132</v>
      </c>
      <c r="D11391">
        <v>6017456000</v>
      </c>
      <c r="E11391" t="s">
        <v>36982</v>
      </c>
      <c r="F11391" t="s">
        <v>871</v>
      </c>
      <c r="G11391">
        <v>219</v>
      </c>
      <c r="H11391">
        <v>164000</v>
      </c>
      <c r="I11391">
        <v>0</v>
      </c>
      <c r="J11391">
        <v>0</v>
      </c>
    </row>
    <row r="11392" spans="1:10" ht="15" customHeight="1" x14ac:dyDescent="0.25">
      <c r="A11392" t="s">
        <v>13297</v>
      </c>
      <c r="B11392" t="s">
        <v>25238</v>
      </c>
      <c r="C11392" t="s">
        <v>26132</v>
      </c>
      <c r="D11392">
        <v>6017456000</v>
      </c>
      <c r="E11392" t="s">
        <v>36983</v>
      </c>
      <c r="F11392" t="s">
        <v>871</v>
      </c>
      <c r="G11392">
        <v>219</v>
      </c>
      <c r="H11392">
        <v>15400000</v>
      </c>
      <c r="I11392">
        <v>0</v>
      </c>
      <c r="J11392">
        <v>0</v>
      </c>
    </row>
    <row r="11393" spans="1:10" ht="15" customHeight="1" x14ac:dyDescent="0.25">
      <c r="A11393" t="s">
        <v>13298</v>
      </c>
      <c r="B11393" t="s">
        <v>25239</v>
      </c>
      <c r="C11393" t="s">
        <v>26132</v>
      </c>
      <c r="D11393">
        <v>6017456000</v>
      </c>
      <c r="E11393" t="s">
        <v>36984</v>
      </c>
      <c r="F11393" t="s">
        <v>853</v>
      </c>
      <c r="G11393">
        <v>219</v>
      </c>
      <c r="H11393">
        <v>42783519</v>
      </c>
      <c r="I11393">
        <v>0</v>
      </c>
      <c r="J11393">
        <v>0</v>
      </c>
    </row>
    <row r="11394" spans="1:10" ht="15" customHeight="1" x14ac:dyDescent="0.25">
      <c r="A11394" t="s">
        <v>13299</v>
      </c>
      <c r="B11394" t="s">
        <v>25240</v>
      </c>
      <c r="C11394" t="s">
        <v>26132</v>
      </c>
      <c r="D11394">
        <v>6017456000</v>
      </c>
      <c r="E11394" t="s">
        <v>36985</v>
      </c>
      <c r="F11394" t="s">
        <v>868</v>
      </c>
      <c r="G11394">
        <v>219</v>
      </c>
      <c r="H11394">
        <v>115515410</v>
      </c>
      <c r="I11394">
        <v>0</v>
      </c>
      <c r="J11394">
        <v>0</v>
      </c>
    </row>
    <row r="11395" spans="1:10" ht="15" customHeight="1" x14ac:dyDescent="0.25">
      <c r="A11395" t="s">
        <v>13300</v>
      </c>
      <c r="B11395" t="s">
        <v>25241</v>
      </c>
      <c r="C11395" t="s">
        <v>26132</v>
      </c>
      <c r="D11395">
        <v>6017456000</v>
      </c>
      <c r="E11395" t="s">
        <v>36986</v>
      </c>
      <c r="F11395" t="s">
        <v>418</v>
      </c>
      <c r="G11395">
        <v>219</v>
      </c>
      <c r="H11395">
        <v>194200</v>
      </c>
      <c r="I11395">
        <v>0</v>
      </c>
      <c r="J11395">
        <v>0</v>
      </c>
    </row>
    <row r="11396" spans="1:10" ht="15" customHeight="1" x14ac:dyDescent="0.25">
      <c r="A11396" t="s">
        <v>13301</v>
      </c>
      <c r="B11396" t="s">
        <v>25242</v>
      </c>
      <c r="C11396" t="s">
        <v>26132</v>
      </c>
      <c r="D11396">
        <v>6017456000</v>
      </c>
      <c r="E11396" t="s">
        <v>36987</v>
      </c>
      <c r="F11396" t="s">
        <v>860</v>
      </c>
      <c r="G11396">
        <v>219</v>
      </c>
      <c r="H11396">
        <v>15840000</v>
      </c>
      <c r="I11396">
        <v>0</v>
      </c>
      <c r="J11396">
        <v>0</v>
      </c>
    </row>
    <row r="11397" spans="1:10" ht="15" customHeight="1" x14ac:dyDescent="0.25">
      <c r="A11397" t="s">
        <v>13302</v>
      </c>
      <c r="B11397" t="s">
        <v>25243</v>
      </c>
      <c r="C11397" t="s">
        <v>26132</v>
      </c>
      <c r="D11397">
        <v>6017456000</v>
      </c>
      <c r="E11397" t="s">
        <v>36988</v>
      </c>
      <c r="F11397" t="s">
        <v>855</v>
      </c>
      <c r="G11397">
        <v>219</v>
      </c>
      <c r="H11397">
        <v>88893265</v>
      </c>
      <c r="I11397">
        <v>0</v>
      </c>
      <c r="J11397">
        <v>0</v>
      </c>
    </row>
    <row r="11398" spans="1:10" ht="15" customHeight="1" x14ac:dyDescent="0.25">
      <c r="A11398" t="s">
        <v>13303</v>
      </c>
      <c r="B11398" t="s">
        <v>25244</v>
      </c>
      <c r="C11398" t="s">
        <v>26132</v>
      </c>
      <c r="D11398">
        <v>6017456000</v>
      </c>
      <c r="E11398" t="s">
        <v>36989</v>
      </c>
      <c r="F11398" t="s">
        <v>871</v>
      </c>
      <c r="G11398">
        <v>219</v>
      </c>
      <c r="H11398">
        <v>12417613</v>
      </c>
      <c r="I11398">
        <v>0</v>
      </c>
      <c r="J11398">
        <v>0</v>
      </c>
    </row>
    <row r="11399" spans="1:10" ht="15" customHeight="1" x14ac:dyDescent="0.25">
      <c r="A11399" t="s">
        <v>13304</v>
      </c>
      <c r="B11399" t="s">
        <v>25245</v>
      </c>
      <c r="C11399" t="s">
        <v>26132</v>
      </c>
      <c r="D11399">
        <v>6017456000</v>
      </c>
      <c r="E11399" t="s">
        <v>36990</v>
      </c>
      <c r="F11399" t="s">
        <v>871</v>
      </c>
      <c r="G11399">
        <v>219</v>
      </c>
      <c r="H11399">
        <v>2361912</v>
      </c>
      <c r="I11399">
        <v>0</v>
      </c>
      <c r="J11399">
        <v>0</v>
      </c>
    </row>
    <row r="11400" spans="1:10" ht="15" customHeight="1" x14ac:dyDescent="0.25">
      <c r="A11400" t="s">
        <v>13305</v>
      </c>
      <c r="B11400" t="s">
        <v>25246</v>
      </c>
      <c r="C11400" t="s">
        <v>26132</v>
      </c>
      <c r="D11400">
        <v>6017456000</v>
      </c>
      <c r="E11400" t="s">
        <v>36991</v>
      </c>
      <c r="F11400" t="s">
        <v>851</v>
      </c>
      <c r="G11400">
        <v>219</v>
      </c>
      <c r="H11400">
        <v>65380612</v>
      </c>
      <c r="I11400">
        <v>0</v>
      </c>
      <c r="J11400">
        <v>0</v>
      </c>
    </row>
    <row r="11401" spans="1:10" ht="15" customHeight="1" x14ac:dyDescent="0.25">
      <c r="A11401" t="s">
        <v>13306</v>
      </c>
      <c r="B11401" t="s">
        <v>25247</v>
      </c>
      <c r="C11401" t="s">
        <v>26132</v>
      </c>
      <c r="D11401">
        <v>6017456000</v>
      </c>
      <c r="E11401" t="s">
        <v>36992</v>
      </c>
      <c r="F11401" t="s">
        <v>2204</v>
      </c>
      <c r="G11401">
        <v>219</v>
      </c>
      <c r="H11401">
        <v>357596</v>
      </c>
      <c r="I11401">
        <v>0</v>
      </c>
      <c r="J11401">
        <v>0</v>
      </c>
    </row>
    <row r="11402" spans="1:10" ht="15" customHeight="1" x14ac:dyDescent="0.25">
      <c r="A11402" t="s">
        <v>13307</v>
      </c>
      <c r="B11402" t="s">
        <v>25248</v>
      </c>
      <c r="C11402" t="s">
        <v>26132</v>
      </c>
      <c r="D11402">
        <v>6017456000</v>
      </c>
      <c r="E11402" t="s">
        <v>36993</v>
      </c>
      <c r="F11402" t="s">
        <v>1944</v>
      </c>
      <c r="G11402">
        <v>219</v>
      </c>
      <c r="H11402">
        <v>215000</v>
      </c>
      <c r="I11402">
        <v>0</v>
      </c>
      <c r="J11402">
        <v>0</v>
      </c>
    </row>
    <row r="11403" spans="1:10" ht="15" customHeight="1" x14ac:dyDescent="0.25">
      <c r="A11403" t="s">
        <v>13308</v>
      </c>
      <c r="B11403" t="s">
        <v>25249</v>
      </c>
      <c r="C11403" t="s">
        <v>26132</v>
      </c>
      <c r="D11403">
        <v>6017456000</v>
      </c>
      <c r="E11403" t="s">
        <v>36994</v>
      </c>
      <c r="F11403" t="s">
        <v>418</v>
      </c>
      <c r="G11403">
        <v>219</v>
      </c>
      <c r="H11403">
        <v>204000</v>
      </c>
      <c r="I11403">
        <v>0</v>
      </c>
      <c r="J11403">
        <v>0</v>
      </c>
    </row>
    <row r="11404" spans="1:10" ht="15" customHeight="1" x14ac:dyDescent="0.25">
      <c r="A11404" t="s">
        <v>13309</v>
      </c>
      <c r="B11404" t="s">
        <v>25250</v>
      </c>
      <c r="C11404" t="s">
        <v>26132</v>
      </c>
      <c r="D11404">
        <v>6017456000</v>
      </c>
      <c r="E11404" t="s">
        <v>36995</v>
      </c>
      <c r="F11404" t="s">
        <v>351</v>
      </c>
      <c r="G11404">
        <v>219</v>
      </c>
      <c r="H11404">
        <v>62988434</v>
      </c>
      <c r="I11404">
        <v>0</v>
      </c>
      <c r="J11404">
        <v>0</v>
      </c>
    </row>
    <row r="11405" spans="1:10" ht="15" customHeight="1" x14ac:dyDescent="0.25">
      <c r="A11405" t="s">
        <v>13310</v>
      </c>
      <c r="B11405" t="s">
        <v>25251</v>
      </c>
      <c r="C11405" t="s">
        <v>26132</v>
      </c>
      <c r="D11405">
        <v>6017456000</v>
      </c>
      <c r="E11405" t="s">
        <v>36996</v>
      </c>
      <c r="F11405" t="s">
        <v>2204</v>
      </c>
      <c r="G11405">
        <v>219</v>
      </c>
      <c r="H11405">
        <v>195000</v>
      </c>
      <c r="I11405">
        <v>0</v>
      </c>
      <c r="J11405">
        <v>0</v>
      </c>
    </row>
    <row r="11406" spans="1:10" ht="15" customHeight="1" x14ac:dyDescent="0.25">
      <c r="A11406" t="s">
        <v>13311</v>
      </c>
      <c r="B11406" t="s">
        <v>25252</v>
      </c>
      <c r="C11406" t="s">
        <v>26132</v>
      </c>
      <c r="D11406">
        <v>6017456000</v>
      </c>
      <c r="E11406" t="s">
        <v>36997</v>
      </c>
      <c r="F11406" t="s">
        <v>2166</v>
      </c>
      <c r="G11406">
        <v>219</v>
      </c>
      <c r="H11406">
        <v>13164398</v>
      </c>
      <c r="I11406">
        <v>0</v>
      </c>
      <c r="J11406">
        <v>0</v>
      </c>
    </row>
    <row r="11407" spans="1:10" ht="15" customHeight="1" x14ac:dyDescent="0.25">
      <c r="A11407" t="s">
        <v>13312</v>
      </c>
      <c r="B11407" t="s">
        <v>25253</v>
      </c>
      <c r="C11407" t="s">
        <v>26132</v>
      </c>
      <c r="D11407">
        <v>6017456000</v>
      </c>
      <c r="E11407" t="s">
        <v>36998</v>
      </c>
      <c r="F11407" t="s">
        <v>2166</v>
      </c>
      <c r="G11407">
        <v>219</v>
      </c>
      <c r="H11407">
        <v>184000</v>
      </c>
      <c r="I11407">
        <v>0</v>
      </c>
      <c r="J11407">
        <v>0</v>
      </c>
    </row>
    <row r="11408" spans="1:10" ht="15" customHeight="1" x14ac:dyDescent="0.25">
      <c r="A11408" t="s">
        <v>13313</v>
      </c>
      <c r="B11408" t="s">
        <v>25254</v>
      </c>
      <c r="C11408" t="s">
        <v>26132</v>
      </c>
      <c r="D11408">
        <v>6017456000</v>
      </c>
      <c r="E11408" t="s">
        <v>36999</v>
      </c>
      <c r="F11408" t="s">
        <v>2166</v>
      </c>
      <c r="G11408">
        <v>219</v>
      </c>
      <c r="H11408">
        <v>32900304</v>
      </c>
      <c r="I11408">
        <v>0</v>
      </c>
      <c r="J11408">
        <v>0</v>
      </c>
    </row>
    <row r="11409" spans="1:10" ht="15" customHeight="1" x14ac:dyDescent="0.25">
      <c r="A11409" t="s">
        <v>13314</v>
      </c>
      <c r="B11409" t="s">
        <v>25255</v>
      </c>
      <c r="C11409" t="s">
        <v>26132</v>
      </c>
      <c r="D11409">
        <v>6017456000</v>
      </c>
      <c r="E11409" t="s">
        <v>37000</v>
      </c>
      <c r="F11409" t="s">
        <v>2166</v>
      </c>
      <c r="G11409">
        <v>219</v>
      </c>
      <c r="H11409">
        <v>158400</v>
      </c>
      <c r="I11409">
        <v>0</v>
      </c>
      <c r="J11409">
        <v>0</v>
      </c>
    </row>
    <row r="11410" spans="1:10" ht="15" customHeight="1" x14ac:dyDescent="0.25">
      <c r="A11410" t="s">
        <v>13315</v>
      </c>
      <c r="B11410" t="s">
        <v>25256</v>
      </c>
      <c r="C11410" t="s">
        <v>26132</v>
      </c>
      <c r="D11410">
        <v>6017456000</v>
      </c>
      <c r="E11410" t="s">
        <v>37001</v>
      </c>
      <c r="F11410" t="s">
        <v>2166</v>
      </c>
      <c r="G11410">
        <v>219</v>
      </c>
      <c r="H11410">
        <v>200000</v>
      </c>
      <c r="I11410">
        <v>0</v>
      </c>
      <c r="J11410">
        <v>0</v>
      </c>
    </row>
    <row r="11411" spans="1:10" ht="15" customHeight="1" x14ac:dyDescent="0.25">
      <c r="A11411" t="s">
        <v>13316</v>
      </c>
      <c r="B11411" t="s">
        <v>25257</v>
      </c>
      <c r="C11411" t="s">
        <v>26132</v>
      </c>
      <c r="D11411">
        <v>6017456000</v>
      </c>
      <c r="E11411" t="s">
        <v>37002</v>
      </c>
      <c r="F11411" t="s">
        <v>418</v>
      </c>
      <c r="G11411">
        <v>219</v>
      </c>
      <c r="H11411">
        <v>88097998</v>
      </c>
      <c r="I11411">
        <v>0</v>
      </c>
      <c r="J11411">
        <v>0</v>
      </c>
    </row>
    <row r="11412" spans="1:10" ht="15" customHeight="1" x14ac:dyDescent="0.25">
      <c r="A11412" t="s">
        <v>13316</v>
      </c>
      <c r="B11412" t="s">
        <v>25257</v>
      </c>
      <c r="C11412" t="s">
        <v>26132</v>
      </c>
      <c r="D11412">
        <v>6017456000</v>
      </c>
      <c r="E11412" t="s">
        <v>37003</v>
      </c>
      <c r="F11412" t="s">
        <v>418</v>
      </c>
      <c r="G11412">
        <v>219</v>
      </c>
      <c r="H11412">
        <v>213700</v>
      </c>
      <c r="I11412">
        <v>0</v>
      </c>
      <c r="J11412">
        <v>0</v>
      </c>
    </row>
    <row r="11413" spans="1:10" ht="15" customHeight="1" x14ac:dyDescent="0.25">
      <c r="A11413" t="s">
        <v>13317</v>
      </c>
      <c r="B11413" t="s">
        <v>25258</v>
      </c>
      <c r="C11413" t="s">
        <v>26132</v>
      </c>
      <c r="D11413">
        <v>6017456000</v>
      </c>
      <c r="E11413" t="s">
        <v>37004</v>
      </c>
      <c r="F11413" t="s">
        <v>2166</v>
      </c>
      <c r="G11413">
        <v>219</v>
      </c>
      <c r="H11413">
        <v>151200</v>
      </c>
      <c r="I11413">
        <v>0</v>
      </c>
      <c r="J11413">
        <v>0</v>
      </c>
    </row>
    <row r="11414" spans="1:10" ht="15" customHeight="1" x14ac:dyDescent="0.25">
      <c r="A11414" t="s">
        <v>13318</v>
      </c>
      <c r="B11414" t="s">
        <v>25259</v>
      </c>
      <c r="C11414" t="s">
        <v>26132</v>
      </c>
      <c r="D11414">
        <v>6017456000</v>
      </c>
      <c r="E11414" t="s">
        <v>37005</v>
      </c>
      <c r="F11414" t="s">
        <v>2148</v>
      </c>
      <c r="G11414">
        <v>219</v>
      </c>
      <c r="H11414">
        <v>63618342</v>
      </c>
      <c r="I11414">
        <v>0</v>
      </c>
      <c r="J11414">
        <v>0</v>
      </c>
    </row>
    <row r="11415" spans="1:10" ht="15" customHeight="1" x14ac:dyDescent="0.25">
      <c r="A11415" t="s">
        <v>13319</v>
      </c>
      <c r="B11415" t="s">
        <v>25260</v>
      </c>
      <c r="C11415" t="s">
        <v>26132</v>
      </c>
      <c r="D11415">
        <v>6017456000</v>
      </c>
      <c r="E11415" t="s">
        <v>37006</v>
      </c>
      <c r="F11415" t="s">
        <v>1051</v>
      </c>
      <c r="G11415">
        <v>219</v>
      </c>
      <c r="H11415">
        <v>2360885</v>
      </c>
      <c r="I11415">
        <v>0</v>
      </c>
      <c r="J11415">
        <v>0</v>
      </c>
    </row>
    <row r="11416" spans="1:10" ht="15" customHeight="1" x14ac:dyDescent="0.25">
      <c r="A11416" t="s">
        <v>13320</v>
      </c>
      <c r="B11416" t="s">
        <v>25261</v>
      </c>
      <c r="C11416" t="s">
        <v>26132</v>
      </c>
      <c r="D11416">
        <v>6017456000</v>
      </c>
      <c r="E11416" t="s">
        <v>37007</v>
      </c>
      <c r="F11416" t="s">
        <v>2204</v>
      </c>
      <c r="G11416">
        <v>219</v>
      </c>
      <c r="H11416">
        <v>1738500</v>
      </c>
      <c r="I11416">
        <v>0</v>
      </c>
      <c r="J11416">
        <v>0</v>
      </c>
    </row>
    <row r="11417" spans="1:10" ht="15" customHeight="1" x14ac:dyDescent="0.25">
      <c r="A11417" t="s">
        <v>13321</v>
      </c>
      <c r="B11417" t="s">
        <v>25262</v>
      </c>
      <c r="C11417" t="s">
        <v>26132</v>
      </c>
      <c r="D11417">
        <v>6017456000</v>
      </c>
      <c r="E11417" t="s">
        <v>37008</v>
      </c>
      <c r="F11417" t="s">
        <v>2217</v>
      </c>
      <c r="G11417">
        <v>219</v>
      </c>
      <c r="H11417">
        <v>189000</v>
      </c>
      <c r="I11417">
        <v>0</v>
      </c>
      <c r="J11417">
        <v>0</v>
      </c>
    </row>
    <row r="11418" spans="1:10" ht="15" customHeight="1" x14ac:dyDescent="0.25">
      <c r="A11418" t="s">
        <v>13322</v>
      </c>
      <c r="B11418" t="s">
        <v>25263</v>
      </c>
      <c r="C11418" t="s">
        <v>26132</v>
      </c>
      <c r="D11418">
        <v>6017456000</v>
      </c>
      <c r="E11418" t="s">
        <v>37009</v>
      </c>
      <c r="F11418" t="s">
        <v>337</v>
      </c>
      <c r="G11418">
        <v>219</v>
      </c>
      <c r="H11418">
        <v>1147000</v>
      </c>
      <c r="I11418">
        <v>0</v>
      </c>
      <c r="J11418">
        <v>0</v>
      </c>
    </row>
    <row r="11419" spans="1:10" ht="15" customHeight="1" x14ac:dyDescent="0.25">
      <c r="A11419" t="s">
        <v>13323</v>
      </c>
      <c r="B11419" t="s">
        <v>25264</v>
      </c>
      <c r="C11419" t="s">
        <v>26132</v>
      </c>
      <c r="D11419">
        <v>6017456000</v>
      </c>
      <c r="E11419" t="s">
        <v>37010</v>
      </c>
      <c r="F11419" t="s">
        <v>357</v>
      </c>
      <c r="G11419">
        <v>219</v>
      </c>
      <c r="H11419">
        <v>47417288</v>
      </c>
      <c r="I11419">
        <v>0</v>
      </c>
      <c r="J11419">
        <v>0</v>
      </c>
    </row>
    <row r="11420" spans="1:10" ht="15" customHeight="1" x14ac:dyDescent="0.25">
      <c r="A11420" t="s">
        <v>13324</v>
      </c>
      <c r="B11420" t="s">
        <v>25265</v>
      </c>
      <c r="C11420" t="s">
        <v>26132</v>
      </c>
      <c r="D11420">
        <v>6017456000</v>
      </c>
      <c r="E11420" t="s">
        <v>37011</v>
      </c>
      <c r="F11420" t="s">
        <v>357</v>
      </c>
      <c r="G11420">
        <v>219</v>
      </c>
      <c r="H11420">
        <v>280279</v>
      </c>
      <c r="I11420">
        <v>0</v>
      </c>
      <c r="J11420">
        <v>0</v>
      </c>
    </row>
    <row r="11421" spans="1:10" ht="15" customHeight="1" x14ac:dyDescent="0.25">
      <c r="A11421" t="s">
        <v>13325</v>
      </c>
      <c r="B11421" t="s">
        <v>25266</v>
      </c>
      <c r="C11421" t="s">
        <v>26132</v>
      </c>
      <c r="D11421">
        <v>6017456000</v>
      </c>
      <c r="E11421" t="s">
        <v>37012</v>
      </c>
      <c r="F11421" t="s">
        <v>1284</v>
      </c>
      <c r="G11421">
        <v>219</v>
      </c>
      <c r="H11421">
        <v>47575217</v>
      </c>
      <c r="I11421">
        <v>0</v>
      </c>
      <c r="J11421">
        <v>0</v>
      </c>
    </row>
    <row r="11422" spans="1:10" ht="15" customHeight="1" x14ac:dyDescent="0.25">
      <c r="A11422" t="s">
        <v>13326</v>
      </c>
      <c r="B11422" t="s">
        <v>25267</v>
      </c>
      <c r="C11422" t="s">
        <v>26132</v>
      </c>
      <c r="D11422">
        <v>6017456000</v>
      </c>
      <c r="E11422" t="s">
        <v>37013</v>
      </c>
      <c r="F11422" t="s">
        <v>2163</v>
      </c>
      <c r="G11422">
        <v>219</v>
      </c>
      <c r="H11422">
        <v>164000</v>
      </c>
      <c r="I11422">
        <v>0</v>
      </c>
      <c r="J11422">
        <v>0</v>
      </c>
    </row>
    <row r="11423" spans="1:10" ht="15" customHeight="1" x14ac:dyDescent="0.25">
      <c r="A11423" t="s">
        <v>13327</v>
      </c>
      <c r="B11423" t="s">
        <v>25268</v>
      </c>
      <c r="C11423" t="s">
        <v>26132</v>
      </c>
      <c r="D11423">
        <v>6017456000</v>
      </c>
      <c r="E11423" t="s">
        <v>37014</v>
      </c>
      <c r="F11423" t="s">
        <v>2103</v>
      </c>
      <c r="G11423">
        <v>219</v>
      </c>
      <c r="H11423">
        <v>171000</v>
      </c>
      <c r="I11423">
        <v>0</v>
      </c>
      <c r="J11423">
        <v>0</v>
      </c>
    </row>
    <row r="11424" spans="1:10" ht="15" customHeight="1" x14ac:dyDescent="0.25">
      <c r="A11424" t="s">
        <v>13328</v>
      </c>
      <c r="B11424" t="s">
        <v>25269</v>
      </c>
      <c r="C11424" t="s">
        <v>26132</v>
      </c>
      <c r="D11424">
        <v>6017456000</v>
      </c>
      <c r="E11424" t="s">
        <v>37015</v>
      </c>
      <c r="F11424" t="s">
        <v>1944</v>
      </c>
      <c r="G11424">
        <v>219</v>
      </c>
      <c r="H11424">
        <v>140491</v>
      </c>
      <c r="I11424">
        <v>0</v>
      </c>
      <c r="J11424">
        <v>0</v>
      </c>
    </row>
    <row r="11425" spans="1:10" ht="15" customHeight="1" x14ac:dyDescent="0.25">
      <c r="A11425" t="s">
        <v>13329</v>
      </c>
      <c r="B11425" t="s">
        <v>25270</v>
      </c>
      <c r="C11425" t="s">
        <v>26132</v>
      </c>
      <c r="D11425">
        <v>6017456000</v>
      </c>
      <c r="E11425" t="s">
        <v>37016</v>
      </c>
      <c r="F11425" t="s">
        <v>355</v>
      </c>
      <c r="G11425">
        <v>219</v>
      </c>
      <c r="H11425">
        <v>1731710</v>
      </c>
      <c r="I11425">
        <v>0</v>
      </c>
      <c r="J11425">
        <v>0</v>
      </c>
    </row>
    <row r="11426" spans="1:10" ht="15" customHeight="1" x14ac:dyDescent="0.25">
      <c r="A11426" t="s">
        <v>13330</v>
      </c>
      <c r="B11426" t="s">
        <v>25271</v>
      </c>
      <c r="C11426" t="s">
        <v>26132</v>
      </c>
      <c r="D11426">
        <v>6017456000</v>
      </c>
      <c r="E11426" t="s">
        <v>37017</v>
      </c>
      <c r="F11426" t="s">
        <v>355</v>
      </c>
      <c r="G11426">
        <v>219</v>
      </c>
      <c r="H11426">
        <v>315641</v>
      </c>
      <c r="I11426">
        <v>0</v>
      </c>
      <c r="J11426">
        <v>0</v>
      </c>
    </row>
    <row r="11427" spans="1:10" ht="15" customHeight="1" x14ac:dyDescent="0.25">
      <c r="A11427" t="s">
        <v>13331</v>
      </c>
      <c r="B11427" t="s">
        <v>25272</v>
      </c>
      <c r="C11427" t="s">
        <v>26132</v>
      </c>
      <c r="D11427">
        <v>6017456000</v>
      </c>
      <c r="E11427" t="s">
        <v>37018</v>
      </c>
      <c r="F11427" t="s">
        <v>1754</v>
      </c>
      <c r="G11427">
        <v>219</v>
      </c>
      <c r="H11427">
        <v>228300</v>
      </c>
      <c r="I11427">
        <v>0</v>
      </c>
      <c r="J11427">
        <v>0</v>
      </c>
    </row>
    <row r="11428" spans="1:10" ht="15" customHeight="1" x14ac:dyDescent="0.25">
      <c r="A11428" t="s">
        <v>13332</v>
      </c>
      <c r="B11428" t="s">
        <v>25273</v>
      </c>
      <c r="C11428" t="s">
        <v>26132</v>
      </c>
      <c r="D11428">
        <v>6017456000</v>
      </c>
      <c r="E11428" t="s">
        <v>37019</v>
      </c>
      <c r="F11428" t="s">
        <v>355</v>
      </c>
      <c r="G11428">
        <v>219</v>
      </c>
      <c r="H11428">
        <v>8921700</v>
      </c>
      <c r="I11428">
        <v>0</v>
      </c>
      <c r="J11428">
        <v>0</v>
      </c>
    </row>
    <row r="11429" spans="1:10" ht="15" customHeight="1" x14ac:dyDescent="0.25">
      <c r="A11429" t="s">
        <v>13333</v>
      </c>
      <c r="B11429" t="s">
        <v>25274</v>
      </c>
      <c r="C11429" t="s">
        <v>26132</v>
      </c>
      <c r="D11429">
        <v>6017456000</v>
      </c>
      <c r="E11429" t="s">
        <v>37020</v>
      </c>
      <c r="F11429" t="s">
        <v>355</v>
      </c>
      <c r="G11429">
        <v>219</v>
      </c>
      <c r="H11429">
        <v>86221920</v>
      </c>
      <c r="I11429">
        <v>0</v>
      </c>
      <c r="J11429">
        <v>0</v>
      </c>
    </row>
    <row r="11430" spans="1:10" ht="15" customHeight="1" x14ac:dyDescent="0.25">
      <c r="A11430" t="s">
        <v>13334</v>
      </c>
      <c r="B11430" t="s">
        <v>25275</v>
      </c>
      <c r="C11430" t="s">
        <v>26132</v>
      </c>
      <c r="D11430">
        <v>6017456000</v>
      </c>
      <c r="E11430" t="s">
        <v>37021</v>
      </c>
      <c r="F11430" t="s">
        <v>355</v>
      </c>
      <c r="G11430">
        <v>219</v>
      </c>
      <c r="H11430">
        <v>4795000</v>
      </c>
      <c r="I11430">
        <v>0</v>
      </c>
      <c r="J11430">
        <v>0</v>
      </c>
    </row>
    <row r="11431" spans="1:10" ht="15" customHeight="1" x14ac:dyDescent="0.25">
      <c r="A11431" t="s">
        <v>13335</v>
      </c>
      <c r="B11431" t="s">
        <v>25276</v>
      </c>
      <c r="C11431" t="s">
        <v>26132</v>
      </c>
      <c r="D11431">
        <v>6017456000</v>
      </c>
      <c r="E11431" t="s">
        <v>37022</v>
      </c>
      <c r="F11431" t="s">
        <v>418</v>
      </c>
      <c r="G11431">
        <v>219</v>
      </c>
      <c r="H11431">
        <v>176500</v>
      </c>
      <c r="I11431">
        <v>0</v>
      </c>
      <c r="J11431">
        <v>0</v>
      </c>
    </row>
    <row r="11432" spans="1:10" ht="15" customHeight="1" x14ac:dyDescent="0.25">
      <c r="A11432" t="s">
        <v>13336</v>
      </c>
      <c r="B11432" t="s">
        <v>25277</v>
      </c>
      <c r="C11432" t="s">
        <v>26132</v>
      </c>
      <c r="D11432">
        <v>6017456000</v>
      </c>
      <c r="E11432" t="s">
        <v>37023</v>
      </c>
      <c r="F11432" t="s">
        <v>1944</v>
      </c>
      <c r="G11432">
        <v>219</v>
      </c>
      <c r="H11432">
        <v>1688834</v>
      </c>
      <c r="I11432">
        <v>0</v>
      </c>
      <c r="J11432">
        <v>0</v>
      </c>
    </row>
    <row r="11433" spans="1:10" ht="15" customHeight="1" x14ac:dyDescent="0.25">
      <c r="A11433" t="s">
        <v>13337</v>
      </c>
      <c r="B11433" t="s">
        <v>25278</v>
      </c>
      <c r="C11433" t="s">
        <v>26132</v>
      </c>
      <c r="D11433">
        <v>6017456000</v>
      </c>
      <c r="E11433" t="s">
        <v>33363</v>
      </c>
      <c r="F11433" t="s">
        <v>357</v>
      </c>
      <c r="G11433">
        <v>219</v>
      </c>
      <c r="H11433">
        <v>6096664</v>
      </c>
      <c r="I11433">
        <v>0</v>
      </c>
      <c r="J11433">
        <v>0</v>
      </c>
    </row>
    <row r="11434" spans="1:10" ht="15" customHeight="1" x14ac:dyDescent="0.25">
      <c r="A11434" t="s">
        <v>13338</v>
      </c>
      <c r="B11434" t="s">
        <v>25279</v>
      </c>
      <c r="C11434" t="s">
        <v>26132</v>
      </c>
      <c r="D11434">
        <v>6017456000</v>
      </c>
      <c r="E11434" t="s">
        <v>37024</v>
      </c>
      <c r="F11434" t="s">
        <v>351</v>
      </c>
      <c r="G11434">
        <v>219</v>
      </c>
      <c r="H11434">
        <v>1904600</v>
      </c>
      <c r="I11434">
        <v>0</v>
      </c>
      <c r="J11434">
        <v>0</v>
      </c>
    </row>
    <row r="11435" spans="1:10" ht="15" customHeight="1" x14ac:dyDescent="0.25">
      <c r="A11435" t="s">
        <v>13339</v>
      </c>
      <c r="B11435" t="s">
        <v>25280</v>
      </c>
      <c r="C11435" t="s">
        <v>26132</v>
      </c>
      <c r="D11435">
        <v>6017456000</v>
      </c>
      <c r="E11435" t="s">
        <v>37025</v>
      </c>
      <c r="F11435" t="s">
        <v>418</v>
      </c>
      <c r="G11435">
        <v>219</v>
      </c>
      <c r="H11435">
        <v>173600802</v>
      </c>
      <c r="I11435">
        <v>0</v>
      </c>
      <c r="J11435">
        <v>0</v>
      </c>
    </row>
    <row r="11436" spans="1:10" ht="15" customHeight="1" x14ac:dyDescent="0.25">
      <c r="A11436" t="s">
        <v>13340</v>
      </c>
      <c r="B11436" t="s">
        <v>25281</v>
      </c>
      <c r="C11436" t="s">
        <v>26132</v>
      </c>
      <c r="D11436">
        <v>6017456000</v>
      </c>
      <c r="E11436" t="s">
        <v>37026</v>
      </c>
      <c r="F11436" t="s">
        <v>871</v>
      </c>
      <c r="G11436">
        <v>219</v>
      </c>
      <c r="H11436">
        <v>203400</v>
      </c>
      <c r="I11436">
        <v>0</v>
      </c>
      <c r="J11436">
        <v>0</v>
      </c>
    </row>
    <row r="11437" spans="1:10" ht="15" customHeight="1" x14ac:dyDescent="0.25">
      <c r="A11437" t="s">
        <v>13341</v>
      </c>
      <c r="B11437" t="s">
        <v>25282</v>
      </c>
      <c r="C11437" t="s">
        <v>26132</v>
      </c>
      <c r="D11437">
        <v>6017456000</v>
      </c>
      <c r="E11437" t="s">
        <v>37027</v>
      </c>
      <c r="F11437" t="s">
        <v>1550</v>
      </c>
      <c r="G11437">
        <v>219</v>
      </c>
      <c r="H11437">
        <v>156500</v>
      </c>
      <c r="I11437">
        <v>0</v>
      </c>
      <c r="J11437">
        <v>0</v>
      </c>
    </row>
    <row r="11438" spans="1:10" ht="15" customHeight="1" x14ac:dyDescent="0.25">
      <c r="A11438" t="s">
        <v>13342</v>
      </c>
      <c r="B11438" t="s">
        <v>25283</v>
      </c>
      <c r="C11438" t="s">
        <v>26132</v>
      </c>
      <c r="D11438">
        <v>6017456000</v>
      </c>
      <c r="E11438" t="s">
        <v>37028</v>
      </c>
      <c r="F11438" t="s">
        <v>1396</v>
      </c>
      <c r="G11438">
        <v>219</v>
      </c>
      <c r="H11438">
        <v>61819283</v>
      </c>
      <c r="I11438">
        <v>0</v>
      </c>
      <c r="J11438">
        <v>0</v>
      </c>
    </row>
    <row r="11439" spans="1:10" ht="15" customHeight="1" x14ac:dyDescent="0.25">
      <c r="A11439" t="s">
        <v>13343</v>
      </c>
      <c r="B11439" t="s">
        <v>25284</v>
      </c>
      <c r="C11439" t="s">
        <v>26132</v>
      </c>
      <c r="D11439">
        <v>6017456000</v>
      </c>
      <c r="E11439" t="s">
        <v>37029</v>
      </c>
      <c r="F11439" t="s">
        <v>1673</v>
      </c>
      <c r="G11439">
        <v>219</v>
      </c>
      <c r="H11439">
        <v>254000</v>
      </c>
      <c r="I11439">
        <v>0</v>
      </c>
      <c r="J11439">
        <v>0</v>
      </c>
    </row>
    <row r="11440" spans="1:10" ht="15" customHeight="1" x14ac:dyDescent="0.25">
      <c r="A11440" t="s">
        <v>13344</v>
      </c>
      <c r="B11440" t="s">
        <v>25285</v>
      </c>
      <c r="C11440" t="s">
        <v>26132</v>
      </c>
      <c r="D11440">
        <v>6017456000</v>
      </c>
      <c r="E11440" t="s">
        <v>37030</v>
      </c>
      <c r="F11440" t="s">
        <v>818</v>
      </c>
      <c r="G11440">
        <v>219</v>
      </c>
      <c r="H11440">
        <v>11783280</v>
      </c>
      <c r="I11440">
        <v>0</v>
      </c>
      <c r="J11440">
        <v>0</v>
      </c>
    </row>
    <row r="11441" spans="1:10" ht="15" customHeight="1" x14ac:dyDescent="0.25">
      <c r="A11441" t="s">
        <v>13345</v>
      </c>
      <c r="B11441" t="s">
        <v>25286</v>
      </c>
      <c r="C11441" t="s">
        <v>26132</v>
      </c>
      <c r="D11441">
        <v>6017456000</v>
      </c>
      <c r="E11441" t="s">
        <v>37031</v>
      </c>
      <c r="F11441" t="s">
        <v>818</v>
      </c>
      <c r="G11441">
        <v>219</v>
      </c>
      <c r="H11441">
        <v>73809000</v>
      </c>
      <c r="I11441">
        <v>0</v>
      </c>
      <c r="J11441">
        <v>0</v>
      </c>
    </row>
    <row r="11442" spans="1:10" ht="15" customHeight="1" x14ac:dyDescent="0.25">
      <c r="A11442" t="s">
        <v>13346</v>
      </c>
      <c r="B11442" t="s">
        <v>25287</v>
      </c>
      <c r="C11442" t="s">
        <v>26132</v>
      </c>
      <c r="D11442">
        <v>6017456000</v>
      </c>
      <c r="E11442" t="s">
        <v>37032</v>
      </c>
      <c r="F11442" t="s">
        <v>818</v>
      </c>
      <c r="G11442">
        <v>219</v>
      </c>
      <c r="H11442">
        <v>157000</v>
      </c>
      <c r="I11442">
        <v>0</v>
      </c>
      <c r="J11442">
        <v>0</v>
      </c>
    </row>
    <row r="11443" spans="1:10" ht="15" customHeight="1" x14ac:dyDescent="0.25">
      <c r="A11443" t="s">
        <v>13347</v>
      </c>
      <c r="B11443" t="s">
        <v>25288</v>
      </c>
      <c r="C11443" t="s">
        <v>26132</v>
      </c>
      <c r="D11443">
        <v>6017456000</v>
      </c>
      <c r="E11443" t="s">
        <v>37033</v>
      </c>
      <c r="F11443" t="s">
        <v>818</v>
      </c>
      <c r="G11443">
        <v>219</v>
      </c>
      <c r="H11443">
        <v>36165818</v>
      </c>
      <c r="I11443">
        <v>0</v>
      </c>
      <c r="J11443">
        <v>0</v>
      </c>
    </row>
    <row r="11444" spans="1:10" ht="15" customHeight="1" x14ac:dyDescent="0.25">
      <c r="A11444" t="s">
        <v>13348</v>
      </c>
      <c r="B11444" t="s">
        <v>25289</v>
      </c>
      <c r="C11444" t="s">
        <v>26132</v>
      </c>
      <c r="D11444">
        <v>6017456000</v>
      </c>
      <c r="E11444" t="s">
        <v>37034</v>
      </c>
      <c r="F11444" t="s">
        <v>1284</v>
      </c>
      <c r="G11444">
        <v>219</v>
      </c>
      <c r="H11444">
        <v>164000</v>
      </c>
      <c r="I11444">
        <v>0</v>
      </c>
      <c r="J11444">
        <v>0</v>
      </c>
    </row>
    <row r="11445" spans="1:10" ht="15" customHeight="1" x14ac:dyDescent="0.25">
      <c r="A11445" t="s">
        <v>13349</v>
      </c>
      <c r="B11445" t="s">
        <v>25290</v>
      </c>
      <c r="C11445" t="s">
        <v>26132</v>
      </c>
      <c r="D11445">
        <v>6017456000</v>
      </c>
      <c r="E11445" t="s">
        <v>37035</v>
      </c>
      <c r="F11445" t="s">
        <v>1586</v>
      </c>
      <c r="G11445">
        <v>219</v>
      </c>
      <c r="H11445">
        <v>1755000</v>
      </c>
      <c r="I11445">
        <v>0</v>
      </c>
      <c r="J11445">
        <v>0</v>
      </c>
    </row>
    <row r="11446" spans="1:10" ht="15" customHeight="1" x14ac:dyDescent="0.25">
      <c r="A11446" t="s">
        <v>13350</v>
      </c>
      <c r="B11446" t="s">
        <v>25291</v>
      </c>
      <c r="C11446" t="s">
        <v>26132</v>
      </c>
      <c r="D11446">
        <v>6017456000</v>
      </c>
      <c r="E11446" t="s">
        <v>37036</v>
      </c>
      <c r="F11446" t="s">
        <v>818</v>
      </c>
      <c r="G11446">
        <v>219</v>
      </c>
      <c r="H11446">
        <v>68224465</v>
      </c>
      <c r="I11446">
        <v>0</v>
      </c>
      <c r="J11446">
        <v>0</v>
      </c>
    </row>
    <row r="11447" spans="1:10" ht="15" customHeight="1" x14ac:dyDescent="0.25">
      <c r="A11447" t="s">
        <v>13351</v>
      </c>
      <c r="B11447" t="s">
        <v>25292</v>
      </c>
      <c r="C11447" t="s">
        <v>26132</v>
      </c>
      <c r="D11447">
        <v>6017456000</v>
      </c>
      <c r="E11447" t="s">
        <v>37037</v>
      </c>
      <c r="F11447" t="s">
        <v>818</v>
      </c>
      <c r="G11447">
        <v>219</v>
      </c>
      <c r="H11447">
        <v>166256</v>
      </c>
      <c r="I11447">
        <v>0</v>
      </c>
      <c r="J11447">
        <v>0</v>
      </c>
    </row>
    <row r="11448" spans="1:10" ht="15" customHeight="1" x14ac:dyDescent="0.25">
      <c r="A11448" t="s">
        <v>13352</v>
      </c>
      <c r="B11448" t="s">
        <v>25293</v>
      </c>
      <c r="C11448" t="s">
        <v>26132</v>
      </c>
      <c r="D11448">
        <v>6017456000</v>
      </c>
      <c r="E11448" t="s">
        <v>37038</v>
      </c>
      <c r="F11448" t="s">
        <v>818</v>
      </c>
      <c r="G11448">
        <v>219</v>
      </c>
      <c r="H11448">
        <v>90775443</v>
      </c>
      <c r="I11448">
        <v>0</v>
      </c>
      <c r="J11448">
        <v>0</v>
      </c>
    </row>
    <row r="11449" spans="1:10" ht="15" customHeight="1" x14ac:dyDescent="0.25">
      <c r="A11449" t="s">
        <v>13353</v>
      </c>
      <c r="B11449" t="s">
        <v>25294</v>
      </c>
      <c r="C11449" t="s">
        <v>26132</v>
      </c>
      <c r="D11449">
        <v>6017456000</v>
      </c>
      <c r="E11449" t="s">
        <v>37039</v>
      </c>
      <c r="F11449" t="s">
        <v>818</v>
      </c>
      <c r="G11449">
        <v>219</v>
      </c>
      <c r="H11449">
        <v>121360799</v>
      </c>
      <c r="I11449">
        <v>0</v>
      </c>
      <c r="J11449">
        <v>0</v>
      </c>
    </row>
    <row r="11450" spans="1:10" ht="15" customHeight="1" x14ac:dyDescent="0.25">
      <c r="A11450" t="s">
        <v>13354</v>
      </c>
      <c r="B11450" t="s">
        <v>25295</v>
      </c>
      <c r="C11450" t="s">
        <v>26132</v>
      </c>
      <c r="D11450">
        <v>6017456000</v>
      </c>
      <c r="E11450" t="s">
        <v>26201</v>
      </c>
      <c r="F11450" t="s">
        <v>418</v>
      </c>
      <c r="G11450">
        <v>219</v>
      </c>
      <c r="H11450">
        <v>3365000</v>
      </c>
      <c r="I11450">
        <v>0</v>
      </c>
      <c r="J11450">
        <v>0</v>
      </c>
    </row>
    <row r="11451" spans="1:10" ht="15" customHeight="1" x14ac:dyDescent="0.25">
      <c r="A11451" t="s">
        <v>13355</v>
      </c>
      <c r="B11451" t="s">
        <v>25296</v>
      </c>
      <c r="C11451" t="s">
        <v>26132</v>
      </c>
      <c r="D11451">
        <v>6017456000</v>
      </c>
      <c r="E11451" t="s">
        <v>37040</v>
      </c>
      <c r="F11451" t="s">
        <v>818</v>
      </c>
      <c r="G11451">
        <v>219</v>
      </c>
      <c r="H11451">
        <v>4240000</v>
      </c>
      <c r="I11451">
        <v>0</v>
      </c>
      <c r="J11451">
        <v>0</v>
      </c>
    </row>
    <row r="11452" spans="1:10" ht="15" customHeight="1" x14ac:dyDescent="0.25">
      <c r="A11452" t="s">
        <v>13356</v>
      </c>
      <c r="B11452" t="s">
        <v>25297</v>
      </c>
      <c r="C11452" t="s">
        <v>26132</v>
      </c>
      <c r="D11452">
        <v>6017456000</v>
      </c>
      <c r="E11452" t="s">
        <v>37041</v>
      </c>
      <c r="F11452" t="s">
        <v>818</v>
      </c>
      <c r="G11452">
        <v>219</v>
      </c>
      <c r="H11452">
        <v>367855</v>
      </c>
      <c r="I11452">
        <v>0</v>
      </c>
      <c r="J11452">
        <v>0</v>
      </c>
    </row>
    <row r="11453" spans="1:10" ht="15" customHeight="1" x14ac:dyDescent="0.25">
      <c r="A11453" t="s">
        <v>13357</v>
      </c>
      <c r="B11453" t="s">
        <v>25298</v>
      </c>
      <c r="C11453" t="s">
        <v>26132</v>
      </c>
      <c r="D11453">
        <v>6017456000</v>
      </c>
      <c r="E11453" t="s">
        <v>37042</v>
      </c>
      <c r="F11453" t="s">
        <v>818</v>
      </c>
      <c r="G11453">
        <v>219</v>
      </c>
      <c r="H11453">
        <v>138689484</v>
      </c>
      <c r="I11453">
        <v>0</v>
      </c>
      <c r="J11453">
        <v>0</v>
      </c>
    </row>
    <row r="11454" spans="1:10" ht="15" customHeight="1" x14ac:dyDescent="0.25">
      <c r="A11454" t="s">
        <v>13358</v>
      </c>
      <c r="B11454" t="s">
        <v>25299</v>
      </c>
      <c r="C11454" t="s">
        <v>26132</v>
      </c>
      <c r="D11454">
        <v>6017456000</v>
      </c>
      <c r="E11454" t="s">
        <v>37043</v>
      </c>
      <c r="F11454" t="s">
        <v>818</v>
      </c>
      <c r="G11454">
        <v>219</v>
      </c>
      <c r="H11454">
        <v>442000</v>
      </c>
      <c r="I11454">
        <v>0</v>
      </c>
      <c r="J11454">
        <v>0</v>
      </c>
    </row>
    <row r="11455" spans="1:10" ht="15" customHeight="1" x14ac:dyDescent="0.25">
      <c r="A11455" t="s">
        <v>13359</v>
      </c>
      <c r="B11455" t="s">
        <v>25300</v>
      </c>
      <c r="C11455" t="s">
        <v>26132</v>
      </c>
      <c r="D11455">
        <v>6017456000</v>
      </c>
      <c r="E11455" t="s">
        <v>37044</v>
      </c>
      <c r="F11455" t="s">
        <v>818</v>
      </c>
      <c r="G11455">
        <v>219</v>
      </c>
      <c r="H11455">
        <v>30636116</v>
      </c>
      <c r="I11455">
        <v>0</v>
      </c>
      <c r="J11455">
        <v>0</v>
      </c>
    </row>
    <row r="11456" spans="1:10" ht="15" customHeight="1" x14ac:dyDescent="0.25">
      <c r="A11456" t="s">
        <v>13360</v>
      </c>
      <c r="B11456" t="s">
        <v>25301</v>
      </c>
      <c r="C11456" t="s">
        <v>26132</v>
      </c>
      <c r="D11456">
        <v>6017456000</v>
      </c>
      <c r="E11456" t="s">
        <v>37045</v>
      </c>
      <c r="F11456" t="s">
        <v>818</v>
      </c>
      <c r="G11456">
        <v>219</v>
      </c>
      <c r="H11456">
        <v>300000</v>
      </c>
      <c r="I11456">
        <v>0</v>
      </c>
      <c r="J11456">
        <v>0</v>
      </c>
    </row>
    <row r="11457" spans="1:10" ht="15" customHeight="1" x14ac:dyDescent="0.25">
      <c r="A11457" t="s">
        <v>13361</v>
      </c>
      <c r="B11457" t="s">
        <v>25302</v>
      </c>
      <c r="C11457" t="s">
        <v>26132</v>
      </c>
      <c r="D11457">
        <v>6017456000</v>
      </c>
      <c r="E11457" t="s">
        <v>37046</v>
      </c>
      <c r="F11457" t="s">
        <v>818</v>
      </c>
      <c r="G11457">
        <v>219</v>
      </c>
      <c r="H11457">
        <v>338500</v>
      </c>
      <c r="I11457">
        <v>0</v>
      </c>
      <c r="J11457">
        <v>0</v>
      </c>
    </row>
    <row r="11458" spans="1:10" ht="15" customHeight="1" x14ac:dyDescent="0.25">
      <c r="A11458" t="s">
        <v>13362</v>
      </c>
      <c r="B11458" t="s">
        <v>25303</v>
      </c>
      <c r="C11458" t="s">
        <v>26132</v>
      </c>
      <c r="D11458">
        <v>6017456000</v>
      </c>
      <c r="E11458" t="s">
        <v>37047</v>
      </c>
      <c r="F11458" t="s">
        <v>818</v>
      </c>
      <c r="G11458">
        <v>219</v>
      </c>
      <c r="H11458">
        <v>487654</v>
      </c>
      <c r="I11458">
        <v>0</v>
      </c>
      <c r="J11458">
        <v>0</v>
      </c>
    </row>
    <row r="11459" spans="1:10" ht="15" customHeight="1" x14ac:dyDescent="0.25">
      <c r="A11459" t="s">
        <v>13363</v>
      </c>
      <c r="B11459" t="s">
        <v>25304</v>
      </c>
      <c r="C11459" t="s">
        <v>26132</v>
      </c>
      <c r="D11459">
        <v>6017456000</v>
      </c>
      <c r="E11459" t="s">
        <v>37048</v>
      </c>
      <c r="F11459" t="s">
        <v>818</v>
      </c>
      <c r="G11459">
        <v>219</v>
      </c>
      <c r="H11459">
        <v>1668000</v>
      </c>
      <c r="I11459">
        <v>0</v>
      </c>
      <c r="J11459">
        <v>0</v>
      </c>
    </row>
    <row r="11460" spans="1:10" ht="15" customHeight="1" x14ac:dyDescent="0.25">
      <c r="A11460" t="s">
        <v>13364</v>
      </c>
      <c r="B11460" t="s">
        <v>25305</v>
      </c>
      <c r="C11460" t="s">
        <v>26132</v>
      </c>
      <c r="D11460">
        <v>6017456000</v>
      </c>
      <c r="E11460" t="s">
        <v>37049</v>
      </c>
      <c r="F11460" t="s">
        <v>818</v>
      </c>
      <c r="G11460">
        <v>219</v>
      </c>
      <c r="H11460">
        <v>580000</v>
      </c>
      <c r="I11460">
        <v>0</v>
      </c>
      <c r="J11460">
        <v>0</v>
      </c>
    </row>
    <row r="11461" spans="1:10" ht="15" customHeight="1" x14ac:dyDescent="0.25">
      <c r="A11461" t="s">
        <v>13365</v>
      </c>
      <c r="B11461" t="s">
        <v>25306</v>
      </c>
      <c r="C11461" t="s">
        <v>26132</v>
      </c>
      <c r="D11461">
        <v>6017456000</v>
      </c>
      <c r="E11461" t="s">
        <v>37050</v>
      </c>
      <c r="F11461" t="s">
        <v>830</v>
      </c>
      <c r="G11461">
        <v>219</v>
      </c>
      <c r="H11461">
        <v>3125269</v>
      </c>
      <c r="I11461">
        <v>0</v>
      </c>
      <c r="J11461">
        <v>0</v>
      </c>
    </row>
    <row r="11462" spans="1:10" ht="15" customHeight="1" x14ac:dyDescent="0.25">
      <c r="A11462" t="s">
        <v>13366</v>
      </c>
      <c r="B11462" t="s">
        <v>25307</v>
      </c>
      <c r="C11462" t="s">
        <v>26132</v>
      </c>
      <c r="D11462">
        <v>6017456000</v>
      </c>
      <c r="E11462" t="s">
        <v>37051</v>
      </c>
      <c r="F11462" t="s">
        <v>1152</v>
      </c>
      <c r="G11462">
        <v>219</v>
      </c>
      <c r="H11462">
        <v>1274430</v>
      </c>
      <c r="I11462">
        <v>0</v>
      </c>
      <c r="J11462">
        <v>0</v>
      </c>
    </row>
    <row r="11463" spans="1:10" ht="15" customHeight="1" x14ac:dyDescent="0.25">
      <c r="A11463" t="s">
        <v>13367</v>
      </c>
      <c r="B11463" t="s">
        <v>25308</v>
      </c>
      <c r="C11463" t="s">
        <v>26132</v>
      </c>
      <c r="D11463">
        <v>6017456000</v>
      </c>
      <c r="E11463" t="s">
        <v>37052</v>
      </c>
      <c r="F11463" t="s">
        <v>824</v>
      </c>
      <c r="G11463">
        <v>219</v>
      </c>
      <c r="H11463">
        <v>24883140</v>
      </c>
      <c r="I11463">
        <v>0</v>
      </c>
      <c r="J11463">
        <v>0</v>
      </c>
    </row>
    <row r="11464" spans="1:10" ht="15" customHeight="1" x14ac:dyDescent="0.25">
      <c r="A11464" t="s">
        <v>13368</v>
      </c>
      <c r="B11464" t="s">
        <v>25309</v>
      </c>
      <c r="C11464" t="s">
        <v>26132</v>
      </c>
      <c r="D11464">
        <v>6017456000</v>
      </c>
      <c r="E11464" t="s">
        <v>37053</v>
      </c>
      <c r="F11464" t="s">
        <v>818</v>
      </c>
      <c r="G11464">
        <v>219</v>
      </c>
      <c r="H11464">
        <v>111508744</v>
      </c>
      <c r="I11464">
        <v>0</v>
      </c>
      <c r="J11464">
        <v>0</v>
      </c>
    </row>
    <row r="11465" spans="1:10" ht="15" customHeight="1" x14ac:dyDescent="0.25">
      <c r="A11465" t="s">
        <v>13369</v>
      </c>
      <c r="B11465" t="s">
        <v>25310</v>
      </c>
      <c r="C11465" t="s">
        <v>26132</v>
      </c>
      <c r="D11465">
        <v>6017456000</v>
      </c>
      <c r="E11465" t="s">
        <v>37054</v>
      </c>
      <c r="F11465" t="s">
        <v>818</v>
      </c>
      <c r="G11465">
        <v>219</v>
      </c>
      <c r="H11465">
        <v>4336092</v>
      </c>
      <c r="I11465">
        <v>0</v>
      </c>
      <c r="J11465">
        <v>0</v>
      </c>
    </row>
    <row r="11466" spans="1:10" ht="15" customHeight="1" x14ac:dyDescent="0.25">
      <c r="A11466" t="s">
        <v>13370</v>
      </c>
      <c r="B11466" t="s">
        <v>25311</v>
      </c>
      <c r="C11466" t="s">
        <v>26132</v>
      </c>
      <c r="D11466">
        <v>6017456000</v>
      </c>
      <c r="E11466" t="s">
        <v>37055</v>
      </c>
      <c r="F11466" t="s">
        <v>1825</v>
      </c>
      <c r="G11466">
        <v>219</v>
      </c>
      <c r="H11466">
        <v>217500</v>
      </c>
      <c r="I11466">
        <v>0</v>
      </c>
      <c r="J11466">
        <v>0</v>
      </c>
    </row>
    <row r="11467" spans="1:10" ht="15" customHeight="1" x14ac:dyDescent="0.25">
      <c r="A11467" t="s">
        <v>13371</v>
      </c>
      <c r="B11467" t="s">
        <v>25312</v>
      </c>
      <c r="C11467" t="s">
        <v>26132</v>
      </c>
      <c r="D11467">
        <v>6017456000</v>
      </c>
      <c r="E11467" t="s">
        <v>37056</v>
      </c>
      <c r="F11467" t="s">
        <v>944</v>
      </c>
      <c r="G11467">
        <v>219</v>
      </c>
      <c r="H11467">
        <v>62095183</v>
      </c>
      <c r="I11467">
        <v>0</v>
      </c>
      <c r="J11467">
        <v>0</v>
      </c>
    </row>
    <row r="11468" spans="1:10" ht="15" customHeight="1" x14ac:dyDescent="0.25">
      <c r="A11468" t="s">
        <v>13372</v>
      </c>
      <c r="B11468" t="s">
        <v>25313</v>
      </c>
      <c r="C11468" t="s">
        <v>26132</v>
      </c>
      <c r="D11468">
        <v>6017456000</v>
      </c>
      <c r="E11468" t="s">
        <v>37057</v>
      </c>
      <c r="F11468" t="s">
        <v>857</v>
      </c>
      <c r="G11468">
        <v>219</v>
      </c>
      <c r="H11468">
        <v>3161147</v>
      </c>
      <c r="I11468">
        <v>0</v>
      </c>
      <c r="J11468">
        <v>0</v>
      </c>
    </row>
    <row r="11469" spans="1:10" ht="15" customHeight="1" x14ac:dyDescent="0.25">
      <c r="A11469" t="s">
        <v>13373</v>
      </c>
      <c r="B11469" t="s">
        <v>25314</v>
      </c>
      <c r="C11469" t="s">
        <v>26132</v>
      </c>
      <c r="D11469">
        <v>6017456000</v>
      </c>
      <c r="E11469" t="s">
        <v>37058</v>
      </c>
      <c r="F11469" t="s">
        <v>860</v>
      </c>
      <c r="G11469">
        <v>219</v>
      </c>
      <c r="H11469">
        <v>3547547</v>
      </c>
      <c r="I11469">
        <v>0</v>
      </c>
      <c r="J11469">
        <v>0</v>
      </c>
    </row>
    <row r="11470" spans="1:10" ht="15" customHeight="1" x14ac:dyDescent="0.25">
      <c r="A11470" t="s">
        <v>13374</v>
      </c>
      <c r="B11470" t="s">
        <v>25315</v>
      </c>
      <c r="C11470" t="s">
        <v>26132</v>
      </c>
      <c r="D11470">
        <v>6017456000</v>
      </c>
      <c r="E11470" t="s">
        <v>37059</v>
      </c>
      <c r="F11470" t="s">
        <v>782</v>
      </c>
      <c r="G11470">
        <v>219</v>
      </c>
      <c r="H11470">
        <v>1077874</v>
      </c>
      <c r="I11470">
        <v>0</v>
      </c>
      <c r="J11470">
        <v>0</v>
      </c>
    </row>
    <row r="11471" spans="1:10" ht="15" customHeight="1" x14ac:dyDescent="0.25">
      <c r="A11471" t="s">
        <v>13375</v>
      </c>
      <c r="B11471" t="s">
        <v>25316</v>
      </c>
      <c r="C11471" t="s">
        <v>26132</v>
      </c>
      <c r="D11471">
        <v>6017456000</v>
      </c>
      <c r="E11471" t="s">
        <v>37060</v>
      </c>
      <c r="F11471" t="s">
        <v>2166</v>
      </c>
      <c r="G11471">
        <v>219</v>
      </c>
      <c r="H11471">
        <v>324169320</v>
      </c>
      <c r="I11471">
        <v>0</v>
      </c>
      <c r="J11471">
        <v>0</v>
      </c>
    </row>
    <row r="11472" spans="1:10" ht="15" customHeight="1" x14ac:dyDescent="0.25">
      <c r="A11472" t="s">
        <v>13376</v>
      </c>
      <c r="B11472" t="s">
        <v>25317</v>
      </c>
      <c r="C11472" t="s">
        <v>26132</v>
      </c>
      <c r="D11472">
        <v>6017456000</v>
      </c>
      <c r="E11472" t="s">
        <v>37061</v>
      </c>
      <c r="F11472" t="s">
        <v>2221</v>
      </c>
      <c r="G11472">
        <v>219</v>
      </c>
      <c r="H11472">
        <v>525000</v>
      </c>
      <c r="I11472">
        <v>0</v>
      </c>
      <c r="J11472">
        <v>0</v>
      </c>
    </row>
    <row r="11473" spans="1:10" ht="15" customHeight="1" x14ac:dyDescent="0.25">
      <c r="A11473" t="s">
        <v>13377</v>
      </c>
      <c r="B11473" t="s">
        <v>25318</v>
      </c>
      <c r="C11473" t="s">
        <v>26132</v>
      </c>
      <c r="D11473">
        <v>6017456000</v>
      </c>
      <c r="E11473" t="s">
        <v>37062</v>
      </c>
      <c r="F11473" t="s">
        <v>2204</v>
      </c>
      <c r="G11473">
        <v>219</v>
      </c>
      <c r="H11473">
        <v>430350</v>
      </c>
      <c r="I11473">
        <v>0</v>
      </c>
      <c r="J11473">
        <v>0</v>
      </c>
    </row>
    <row r="11474" spans="1:10" ht="15" customHeight="1" x14ac:dyDescent="0.25">
      <c r="A11474" t="s">
        <v>13378</v>
      </c>
      <c r="B11474" t="s">
        <v>25319</v>
      </c>
      <c r="C11474" t="s">
        <v>26132</v>
      </c>
      <c r="D11474">
        <v>6017456000</v>
      </c>
      <c r="E11474" t="s">
        <v>37063</v>
      </c>
      <c r="F11474" t="s">
        <v>2204</v>
      </c>
      <c r="G11474">
        <v>219</v>
      </c>
      <c r="H11474">
        <v>521400</v>
      </c>
      <c r="I11474">
        <v>0</v>
      </c>
      <c r="J11474">
        <v>0</v>
      </c>
    </row>
    <row r="11475" spans="1:10" ht="15" customHeight="1" x14ac:dyDescent="0.25">
      <c r="A11475" t="s">
        <v>13379</v>
      </c>
      <c r="B11475" t="s">
        <v>25320</v>
      </c>
      <c r="C11475" t="s">
        <v>26132</v>
      </c>
      <c r="D11475">
        <v>6017456000</v>
      </c>
      <c r="E11475" t="s">
        <v>37064</v>
      </c>
      <c r="F11475" t="s">
        <v>2204</v>
      </c>
      <c r="G11475">
        <v>219</v>
      </c>
      <c r="H11475">
        <v>7361963</v>
      </c>
      <c r="I11475">
        <v>0</v>
      </c>
      <c r="J11475">
        <v>0</v>
      </c>
    </row>
    <row r="11476" spans="1:10" ht="15" customHeight="1" x14ac:dyDescent="0.25">
      <c r="A11476" t="s">
        <v>13380</v>
      </c>
      <c r="B11476" t="s">
        <v>25321</v>
      </c>
      <c r="C11476" t="s">
        <v>26132</v>
      </c>
      <c r="D11476">
        <v>6017456000</v>
      </c>
      <c r="E11476" t="s">
        <v>37065</v>
      </c>
      <c r="F11476" t="s">
        <v>2221</v>
      </c>
      <c r="G11476">
        <v>219</v>
      </c>
      <c r="H11476">
        <v>190000</v>
      </c>
      <c r="I11476">
        <v>0</v>
      </c>
      <c r="J11476">
        <v>0</v>
      </c>
    </row>
    <row r="11477" spans="1:10" ht="15" customHeight="1" x14ac:dyDescent="0.25">
      <c r="A11477" t="s">
        <v>13381</v>
      </c>
      <c r="B11477" t="s">
        <v>25322</v>
      </c>
      <c r="C11477" t="s">
        <v>26132</v>
      </c>
      <c r="D11477">
        <v>6017456000</v>
      </c>
      <c r="E11477" t="s">
        <v>37066</v>
      </c>
      <c r="F11477" t="s">
        <v>818</v>
      </c>
      <c r="G11477">
        <v>219</v>
      </c>
      <c r="H11477">
        <v>159600</v>
      </c>
      <c r="I11477">
        <v>0</v>
      </c>
      <c r="J11477">
        <v>0</v>
      </c>
    </row>
    <row r="11478" spans="1:10" ht="15" customHeight="1" x14ac:dyDescent="0.25">
      <c r="A11478" t="s">
        <v>13382</v>
      </c>
      <c r="B11478" t="s">
        <v>25323</v>
      </c>
      <c r="C11478" t="s">
        <v>26132</v>
      </c>
      <c r="D11478">
        <v>6017456000</v>
      </c>
      <c r="E11478" t="s">
        <v>37067</v>
      </c>
      <c r="F11478" t="s">
        <v>828</v>
      </c>
      <c r="G11478">
        <v>219</v>
      </c>
      <c r="H11478">
        <v>106684664</v>
      </c>
      <c r="I11478">
        <v>0</v>
      </c>
      <c r="J11478">
        <v>0</v>
      </c>
    </row>
    <row r="11479" spans="1:10" ht="15" customHeight="1" x14ac:dyDescent="0.25">
      <c r="A11479" t="s">
        <v>13383</v>
      </c>
      <c r="B11479" t="s">
        <v>25324</v>
      </c>
      <c r="C11479" t="s">
        <v>26132</v>
      </c>
      <c r="D11479">
        <v>6017456000</v>
      </c>
      <c r="E11479" t="s">
        <v>37068</v>
      </c>
      <c r="F11479" t="s">
        <v>828</v>
      </c>
      <c r="G11479">
        <v>219</v>
      </c>
      <c r="H11479">
        <v>459715</v>
      </c>
      <c r="I11479">
        <v>0</v>
      </c>
      <c r="J11479">
        <v>0</v>
      </c>
    </row>
    <row r="11480" spans="1:10" ht="15" customHeight="1" x14ac:dyDescent="0.25">
      <c r="A11480" t="s">
        <v>13384</v>
      </c>
      <c r="B11480" t="s">
        <v>25325</v>
      </c>
      <c r="C11480" t="s">
        <v>26132</v>
      </c>
      <c r="D11480">
        <v>6017456000</v>
      </c>
      <c r="E11480" t="s">
        <v>37069</v>
      </c>
      <c r="F11480" t="s">
        <v>871</v>
      </c>
      <c r="G11480">
        <v>219</v>
      </c>
      <c r="H11480">
        <v>3233884</v>
      </c>
      <c r="I11480">
        <v>0</v>
      </c>
      <c r="J11480">
        <v>0</v>
      </c>
    </row>
    <row r="11481" spans="1:10" ht="15" customHeight="1" x14ac:dyDescent="0.25">
      <c r="A11481" t="s">
        <v>13385</v>
      </c>
      <c r="B11481" t="s">
        <v>25326</v>
      </c>
      <c r="C11481" t="s">
        <v>26132</v>
      </c>
      <c r="D11481">
        <v>6017456000</v>
      </c>
      <c r="E11481" t="s">
        <v>37070</v>
      </c>
      <c r="F11481" t="s">
        <v>871</v>
      </c>
      <c r="G11481">
        <v>219</v>
      </c>
      <c r="H11481">
        <v>73767163</v>
      </c>
      <c r="I11481">
        <v>0</v>
      </c>
      <c r="J11481">
        <v>0</v>
      </c>
    </row>
    <row r="11482" spans="1:10" ht="15" customHeight="1" x14ac:dyDescent="0.25">
      <c r="A11482" t="s">
        <v>13386</v>
      </c>
      <c r="B11482" t="s">
        <v>25327</v>
      </c>
      <c r="C11482" t="s">
        <v>26132</v>
      </c>
      <c r="D11482">
        <v>6017456000</v>
      </c>
      <c r="E11482" t="s">
        <v>37071</v>
      </c>
      <c r="F11482" t="s">
        <v>871</v>
      </c>
      <c r="G11482">
        <v>219</v>
      </c>
      <c r="H11482">
        <v>616000</v>
      </c>
      <c r="I11482">
        <v>0</v>
      </c>
      <c r="J11482">
        <v>0</v>
      </c>
    </row>
    <row r="11483" spans="1:10" ht="15" customHeight="1" x14ac:dyDescent="0.25">
      <c r="A11483" t="s">
        <v>13387</v>
      </c>
      <c r="B11483" t="s">
        <v>25328</v>
      </c>
      <c r="C11483" t="s">
        <v>26132</v>
      </c>
      <c r="D11483">
        <v>6017456000</v>
      </c>
      <c r="E11483" t="s">
        <v>37072</v>
      </c>
      <c r="F11483" t="s">
        <v>418</v>
      </c>
      <c r="G11483">
        <v>219</v>
      </c>
      <c r="H11483">
        <v>15144309</v>
      </c>
      <c r="I11483">
        <v>0</v>
      </c>
      <c r="J11483">
        <v>0</v>
      </c>
    </row>
    <row r="11484" spans="1:10" ht="15" customHeight="1" x14ac:dyDescent="0.25">
      <c r="A11484" t="s">
        <v>13388</v>
      </c>
      <c r="B11484" t="s">
        <v>25329</v>
      </c>
      <c r="C11484" t="s">
        <v>26132</v>
      </c>
      <c r="D11484">
        <v>6017456000</v>
      </c>
      <c r="E11484" t="s">
        <v>37073</v>
      </c>
      <c r="F11484" t="s">
        <v>845</v>
      </c>
      <c r="G11484">
        <v>219</v>
      </c>
      <c r="H11484">
        <v>138064352</v>
      </c>
      <c r="I11484">
        <v>0</v>
      </c>
      <c r="J11484">
        <v>0</v>
      </c>
    </row>
    <row r="11485" spans="1:10" ht="15" customHeight="1" x14ac:dyDescent="0.25">
      <c r="A11485" t="s">
        <v>13389</v>
      </c>
      <c r="B11485" t="s">
        <v>25330</v>
      </c>
      <c r="C11485" t="s">
        <v>26132</v>
      </c>
      <c r="D11485">
        <v>6017456000</v>
      </c>
      <c r="E11485" t="s">
        <v>37074</v>
      </c>
      <c r="F11485" t="s">
        <v>871</v>
      </c>
      <c r="G11485">
        <v>219</v>
      </c>
      <c r="H11485">
        <v>1938000</v>
      </c>
      <c r="I11485">
        <v>0</v>
      </c>
      <c r="J11485">
        <v>0</v>
      </c>
    </row>
    <row r="11486" spans="1:10" ht="15" customHeight="1" x14ac:dyDescent="0.25">
      <c r="A11486" t="s">
        <v>13390</v>
      </c>
      <c r="B11486" t="s">
        <v>25331</v>
      </c>
      <c r="C11486" t="s">
        <v>26132</v>
      </c>
      <c r="D11486">
        <v>6017456000</v>
      </c>
      <c r="E11486" t="s">
        <v>37075</v>
      </c>
      <c r="F11486" t="s">
        <v>871</v>
      </c>
      <c r="G11486">
        <v>219</v>
      </c>
      <c r="H11486">
        <v>1565997</v>
      </c>
      <c r="I11486">
        <v>0</v>
      </c>
      <c r="J11486">
        <v>0</v>
      </c>
    </row>
    <row r="11487" spans="1:10" ht="15" customHeight="1" x14ac:dyDescent="0.25">
      <c r="A11487" t="s">
        <v>13391</v>
      </c>
      <c r="B11487" t="s">
        <v>25332</v>
      </c>
      <c r="C11487" t="s">
        <v>26132</v>
      </c>
      <c r="D11487">
        <v>6017456000</v>
      </c>
      <c r="E11487" t="s">
        <v>37076</v>
      </c>
      <c r="F11487" t="s">
        <v>871</v>
      </c>
      <c r="G11487">
        <v>219</v>
      </c>
      <c r="H11487">
        <v>1210250</v>
      </c>
      <c r="I11487">
        <v>0</v>
      </c>
      <c r="J11487">
        <v>0</v>
      </c>
    </row>
    <row r="11488" spans="1:10" ht="15" customHeight="1" x14ac:dyDescent="0.25">
      <c r="A11488" t="s">
        <v>13392</v>
      </c>
      <c r="B11488" t="s">
        <v>25333</v>
      </c>
      <c r="C11488" t="s">
        <v>26132</v>
      </c>
      <c r="D11488">
        <v>6017456000</v>
      </c>
      <c r="E11488" t="s">
        <v>37077</v>
      </c>
      <c r="F11488" t="s">
        <v>871</v>
      </c>
      <c r="G11488">
        <v>219</v>
      </c>
      <c r="H11488">
        <v>794500</v>
      </c>
      <c r="I11488">
        <v>0</v>
      </c>
      <c r="J11488">
        <v>0</v>
      </c>
    </row>
    <row r="11489" spans="1:10" ht="15" customHeight="1" x14ac:dyDescent="0.25">
      <c r="A11489" t="s">
        <v>13393</v>
      </c>
      <c r="B11489" t="s">
        <v>25334</v>
      </c>
      <c r="C11489" t="s">
        <v>26132</v>
      </c>
      <c r="D11489">
        <v>6017456000</v>
      </c>
      <c r="E11489" t="s">
        <v>37078</v>
      </c>
      <c r="F11489" t="s">
        <v>871</v>
      </c>
      <c r="G11489">
        <v>219</v>
      </c>
      <c r="H11489">
        <v>178927785</v>
      </c>
      <c r="I11489">
        <v>0</v>
      </c>
      <c r="J11489">
        <v>0</v>
      </c>
    </row>
    <row r="11490" spans="1:10" ht="15" customHeight="1" x14ac:dyDescent="0.25">
      <c r="A11490" t="s">
        <v>13394</v>
      </c>
      <c r="B11490" t="s">
        <v>25335</v>
      </c>
      <c r="C11490" t="s">
        <v>26132</v>
      </c>
      <c r="D11490">
        <v>6017456000</v>
      </c>
      <c r="E11490" t="s">
        <v>37079</v>
      </c>
      <c r="F11490" t="s">
        <v>942</v>
      </c>
      <c r="G11490">
        <v>219</v>
      </c>
      <c r="H11490">
        <v>550039</v>
      </c>
      <c r="I11490">
        <v>0</v>
      </c>
      <c r="J11490">
        <v>0</v>
      </c>
    </row>
    <row r="11491" spans="1:10" ht="15" customHeight="1" x14ac:dyDescent="0.25">
      <c r="A11491" t="s">
        <v>13395</v>
      </c>
      <c r="B11491" t="s">
        <v>25336</v>
      </c>
      <c r="C11491" t="s">
        <v>26132</v>
      </c>
      <c r="D11491">
        <v>6017456000</v>
      </c>
      <c r="E11491" t="s">
        <v>37080</v>
      </c>
      <c r="F11491" t="s">
        <v>418</v>
      </c>
      <c r="G11491">
        <v>219</v>
      </c>
      <c r="H11491">
        <v>609109379</v>
      </c>
      <c r="I11491">
        <v>0</v>
      </c>
      <c r="J11491">
        <v>0</v>
      </c>
    </row>
    <row r="11492" spans="1:10" ht="15" customHeight="1" x14ac:dyDescent="0.25">
      <c r="A11492" t="s">
        <v>13396</v>
      </c>
      <c r="B11492" t="s">
        <v>25337</v>
      </c>
      <c r="C11492" t="s">
        <v>26132</v>
      </c>
      <c r="D11492">
        <v>6017456000</v>
      </c>
      <c r="E11492" t="s">
        <v>37081</v>
      </c>
      <c r="F11492" t="s">
        <v>534</v>
      </c>
      <c r="G11492">
        <v>219</v>
      </c>
      <c r="H11492">
        <v>49611340</v>
      </c>
      <c r="I11492">
        <v>0</v>
      </c>
      <c r="J11492">
        <v>0</v>
      </c>
    </row>
    <row r="11493" spans="1:10" ht="15" customHeight="1" x14ac:dyDescent="0.25">
      <c r="A11493" t="s">
        <v>13397</v>
      </c>
      <c r="B11493" t="s">
        <v>25338</v>
      </c>
      <c r="C11493" t="s">
        <v>26132</v>
      </c>
      <c r="D11493">
        <v>6017456000</v>
      </c>
      <c r="E11493" t="s">
        <v>37082</v>
      </c>
      <c r="F11493" t="s">
        <v>871</v>
      </c>
      <c r="G11493">
        <v>219</v>
      </c>
      <c r="H11493">
        <v>134847996</v>
      </c>
      <c r="I11493">
        <v>0</v>
      </c>
      <c r="J11493">
        <v>0</v>
      </c>
    </row>
    <row r="11494" spans="1:10" ht="15" customHeight="1" x14ac:dyDescent="0.25">
      <c r="A11494" t="s">
        <v>13398</v>
      </c>
      <c r="B11494" t="s">
        <v>25339</v>
      </c>
      <c r="C11494" t="s">
        <v>26132</v>
      </c>
      <c r="D11494">
        <v>6017456000</v>
      </c>
      <c r="E11494" t="s">
        <v>37083</v>
      </c>
      <c r="F11494" t="s">
        <v>871</v>
      </c>
      <c r="G11494">
        <v>219</v>
      </c>
      <c r="H11494">
        <v>103778010</v>
      </c>
      <c r="I11494">
        <v>0</v>
      </c>
      <c r="J11494">
        <v>0</v>
      </c>
    </row>
    <row r="11495" spans="1:10" ht="15" customHeight="1" x14ac:dyDescent="0.25">
      <c r="A11495" t="s">
        <v>13399</v>
      </c>
      <c r="B11495" t="s">
        <v>25340</v>
      </c>
      <c r="C11495" t="s">
        <v>26132</v>
      </c>
      <c r="D11495">
        <v>6017456000</v>
      </c>
      <c r="E11495" t="s">
        <v>37084</v>
      </c>
      <c r="F11495" t="s">
        <v>871</v>
      </c>
      <c r="G11495">
        <v>219</v>
      </c>
      <c r="H11495">
        <v>400000</v>
      </c>
      <c r="I11495">
        <v>0</v>
      </c>
      <c r="J11495">
        <v>0</v>
      </c>
    </row>
    <row r="11496" spans="1:10" ht="15" customHeight="1" x14ac:dyDescent="0.25">
      <c r="A11496" t="s">
        <v>13400</v>
      </c>
      <c r="B11496" t="s">
        <v>25341</v>
      </c>
      <c r="C11496" t="s">
        <v>26132</v>
      </c>
      <c r="D11496">
        <v>6017456000</v>
      </c>
      <c r="E11496" t="s">
        <v>37085</v>
      </c>
      <c r="F11496" t="s">
        <v>729</v>
      </c>
      <c r="G11496">
        <v>219</v>
      </c>
      <c r="H11496">
        <v>280000</v>
      </c>
      <c r="I11496">
        <v>0</v>
      </c>
      <c r="J11496">
        <v>0</v>
      </c>
    </row>
    <row r="11497" spans="1:10" ht="15" customHeight="1" x14ac:dyDescent="0.25">
      <c r="A11497" t="s">
        <v>13401</v>
      </c>
      <c r="B11497" t="s">
        <v>25342</v>
      </c>
      <c r="C11497" t="s">
        <v>26132</v>
      </c>
      <c r="D11497">
        <v>6017456000</v>
      </c>
      <c r="E11497" t="s">
        <v>37086</v>
      </c>
      <c r="F11497" t="s">
        <v>871</v>
      </c>
      <c r="G11497">
        <v>219</v>
      </c>
      <c r="H11497">
        <v>3766292</v>
      </c>
      <c r="I11497">
        <v>0</v>
      </c>
      <c r="J11497">
        <v>0</v>
      </c>
    </row>
    <row r="11498" spans="1:10" ht="15" customHeight="1" x14ac:dyDescent="0.25">
      <c r="A11498" t="s">
        <v>13402</v>
      </c>
      <c r="B11498" t="s">
        <v>25343</v>
      </c>
      <c r="C11498" t="s">
        <v>26132</v>
      </c>
      <c r="D11498">
        <v>6017456000</v>
      </c>
      <c r="E11498" t="s">
        <v>37087</v>
      </c>
      <c r="F11498" t="s">
        <v>871</v>
      </c>
      <c r="G11498">
        <v>219</v>
      </c>
      <c r="H11498">
        <v>275500</v>
      </c>
      <c r="I11498">
        <v>0</v>
      </c>
      <c r="J11498">
        <v>0</v>
      </c>
    </row>
    <row r="11499" spans="1:10" ht="15" customHeight="1" x14ac:dyDescent="0.25">
      <c r="A11499" t="s">
        <v>13403</v>
      </c>
      <c r="B11499" t="s">
        <v>25344</v>
      </c>
      <c r="C11499" t="s">
        <v>26132</v>
      </c>
      <c r="D11499">
        <v>6017456000</v>
      </c>
      <c r="E11499" t="s">
        <v>37088</v>
      </c>
      <c r="F11499" t="s">
        <v>418</v>
      </c>
      <c r="G11499">
        <v>219</v>
      </c>
      <c r="H11499">
        <v>123084</v>
      </c>
      <c r="I11499">
        <v>0</v>
      </c>
      <c r="J11499">
        <v>0</v>
      </c>
    </row>
    <row r="11500" spans="1:10" ht="15" customHeight="1" x14ac:dyDescent="0.25">
      <c r="A11500" t="s">
        <v>13404</v>
      </c>
      <c r="B11500" t="s">
        <v>25345</v>
      </c>
      <c r="C11500" t="s">
        <v>26132</v>
      </c>
      <c r="D11500">
        <v>6017456000</v>
      </c>
      <c r="E11500" t="s">
        <v>37089</v>
      </c>
      <c r="F11500" t="s">
        <v>871</v>
      </c>
      <c r="G11500">
        <v>219</v>
      </c>
      <c r="H11500">
        <v>4742302</v>
      </c>
      <c r="I11500">
        <v>0</v>
      </c>
      <c r="J11500">
        <v>0</v>
      </c>
    </row>
    <row r="11501" spans="1:10" ht="15" customHeight="1" x14ac:dyDescent="0.25">
      <c r="A11501" t="s">
        <v>13405</v>
      </c>
      <c r="B11501" t="s">
        <v>25346</v>
      </c>
      <c r="C11501" t="s">
        <v>26132</v>
      </c>
      <c r="D11501">
        <v>6017456000</v>
      </c>
      <c r="E11501" t="s">
        <v>37090</v>
      </c>
      <c r="F11501" t="s">
        <v>871</v>
      </c>
      <c r="G11501">
        <v>219</v>
      </c>
      <c r="H11501">
        <v>264580</v>
      </c>
      <c r="I11501">
        <v>0</v>
      </c>
      <c r="J11501">
        <v>0</v>
      </c>
    </row>
    <row r="11502" spans="1:10" ht="15" customHeight="1" x14ac:dyDescent="0.25">
      <c r="A11502" t="s">
        <v>13406</v>
      </c>
      <c r="B11502" t="s">
        <v>25347</v>
      </c>
      <c r="C11502" t="s">
        <v>26132</v>
      </c>
      <c r="D11502">
        <v>6017456000</v>
      </c>
      <c r="E11502" t="s">
        <v>37091</v>
      </c>
      <c r="F11502" t="s">
        <v>841</v>
      </c>
      <c r="G11502">
        <v>219</v>
      </c>
      <c r="H11502">
        <v>65011325</v>
      </c>
      <c r="I11502">
        <v>0</v>
      </c>
      <c r="J11502">
        <v>0</v>
      </c>
    </row>
    <row r="11503" spans="1:10" ht="15" customHeight="1" x14ac:dyDescent="0.25">
      <c r="A11503" t="s">
        <v>13407</v>
      </c>
      <c r="B11503" t="s">
        <v>25348</v>
      </c>
      <c r="C11503" t="s">
        <v>26132</v>
      </c>
      <c r="D11503">
        <v>6017456000</v>
      </c>
      <c r="E11503" t="s">
        <v>37092</v>
      </c>
      <c r="F11503" t="s">
        <v>984</v>
      </c>
      <c r="G11503">
        <v>219</v>
      </c>
      <c r="H11503">
        <v>102867347</v>
      </c>
      <c r="I11503">
        <v>0</v>
      </c>
      <c r="J11503">
        <v>0</v>
      </c>
    </row>
    <row r="11504" spans="1:10" ht="15" customHeight="1" x14ac:dyDescent="0.25">
      <c r="A11504" t="s">
        <v>13408</v>
      </c>
      <c r="B11504" t="s">
        <v>25349</v>
      </c>
      <c r="C11504" t="s">
        <v>26132</v>
      </c>
      <c r="D11504">
        <v>6017456000</v>
      </c>
      <c r="E11504" t="s">
        <v>37093</v>
      </c>
      <c r="F11504" t="s">
        <v>418</v>
      </c>
      <c r="G11504">
        <v>219</v>
      </c>
      <c r="H11504">
        <v>2025000</v>
      </c>
      <c r="I11504">
        <v>0</v>
      </c>
      <c r="J11504">
        <v>0</v>
      </c>
    </row>
    <row r="11505" spans="1:10" ht="15" customHeight="1" x14ac:dyDescent="0.25">
      <c r="A11505" t="s">
        <v>13409</v>
      </c>
      <c r="B11505" t="s">
        <v>25350</v>
      </c>
      <c r="C11505" t="s">
        <v>26132</v>
      </c>
      <c r="D11505">
        <v>6017456000</v>
      </c>
      <c r="E11505" t="s">
        <v>37094</v>
      </c>
      <c r="F11505" t="s">
        <v>1444</v>
      </c>
      <c r="G11505">
        <v>219</v>
      </c>
      <c r="H11505">
        <v>482868</v>
      </c>
      <c r="I11505">
        <v>0</v>
      </c>
      <c r="J11505">
        <v>0</v>
      </c>
    </row>
    <row r="11506" spans="1:10" ht="15" customHeight="1" x14ac:dyDescent="0.25">
      <c r="A11506" t="s">
        <v>13410</v>
      </c>
      <c r="B11506" t="s">
        <v>25351</v>
      </c>
      <c r="C11506" t="s">
        <v>26132</v>
      </c>
      <c r="D11506">
        <v>6017456000</v>
      </c>
      <c r="E11506" t="s">
        <v>37095</v>
      </c>
      <c r="F11506" t="s">
        <v>1460</v>
      </c>
      <c r="G11506">
        <v>219</v>
      </c>
      <c r="H11506">
        <v>161825029</v>
      </c>
      <c r="I11506">
        <v>0</v>
      </c>
      <c r="J11506">
        <v>0</v>
      </c>
    </row>
    <row r="11507" spans="1:10" ht="15" customHeight="1" x14ac:dyDescent="0.25">
      <c r="A11507" t="s">
        <v>13411</v>
      </c>
      <c r="B11507" t="s">
        <v>25352</v>
      </c>
      <c r="C11507" t="s">
        <v>26132</v>
      </c>
      <c r="D11507">
        <v>6017456000</v>
      </c>
      <c r="E11507" t="s">
        <v>37096</v>
      </c>
      <c r="F11507" t="s">
        <v>1444</v>
      </c>
      <c r="G11507">
        <v>219</v>
      </c>
      <c r="H11507">
        <v>189621119</v>
      </c>
      <c r="I11507">
        <v>0</v>
      </c>
      <c r="J11507">
        <v>0</v>
      </c>
    </row>
    <row r="11508" spans="1:10" ht="15" customHeight="1" x14ac:dyDescent="0.25">
      <c r="A11508" t="s">
        <v>13412</v>
      </c>
      <c r="B11508" t="s">
        <v>25353</v>
      </c>
      <c r="C11508" t="s">
        <v>26132</v>
      </c>
      <c r="D11508">
        <v>6017456000</v>
      </c>
      <c r="E11508" t="s">
        <v>37097</v>
      </c>
      <c r="F11508" t="s">
        <v>373</v>
      </c>
      <c r="G11508">
        <v>219</v>
      </c>
      <c r="H11508">
        <v>22782270</v>
      </c>
      <c r="I11508">
        <v>0</v>
      </c>
      <c r="J11508">
        <v>0</v>
      </c>
    </row>
    <row r="11509" spans="1:10" ht="15" customHeight="1" x14ac:dyDescent="0.25">
      <c r="A11509" t="s">
        <v>13413</v>
      </c>
      <c r="B11509" t="s">
        <v>25354</v>
      </c>
      <c r="C11509" t="s">
        <v>26132</v>
      </c>
      <c r="D11509">
        <v>6017456000</v>
      </c>
      <c r="E11509" t="s">
        <v>37098</v>
      </c>
      <c r="F11509" t="s">
        <v>1513</v>
      </c>
      <c r="G11509">
        <v>219</v>
      </c>
      <c r="H11509">
        <v>7730131</v>
      </c>
      <c r="I11509">
        <v>0</v>
      </c>
      <c r="J11509">
        <v>0</v>
      </c>
    </row>
    <row r="11510" spans="1:10" ht="15" customHeight="1" x14ac:dyDescent="0.25">
      <c r="A11510" t="s">
        <v>13414</v>
      </c>
      <c r="B11510" t="s">
        <v>25355</v>
      </c>
      <c r="C11510" t="s">
        <v>26132</v>
      </c>
      <c r="D11510">
        <v>6017456000</v>
      </c>
      <c r="E11510" t="s">
        <v>37099</v>
      </c>
      <c r="F11510" t="s">
        <v>1444</v>
      </c>
      <c r="G11510">
        <v>219</v>
      </c>
      <c r="H11510">
        <v>9582300</v>
      </c>
      <c r="I11510">
        <v>0</v>
      </c>
      <c r="J11510">
        <v>0</v>
      </c>
    </row>
    <row r="11511" spans="1:10" ht="15" customHeight="1" x14ac:dyDescent="0.25">
      <c r="A11511" t="s">
        <v>13415</v>
      </c>
      <c r="B11511" t="s">
        <v>25356</v>
      </c>
      <c r="C11511" t="s">
        <v>26132</v>
      </c>
      <c r="D11511">
        <v>6017456000</v>
      </c>
      <c r="E11511" t="s">
        <v>37100</v>
      </c>
      <c r="F11511" t="s">
        <v>1444</v>
      </c>
      <c r="G11511">
        <v>219</v>
      </c>
      <c r="H11511">
        <v>11964396</v>
      </c>
      <c r="I11511">
        <v>0</v>
      </c>
      <c r="J11511">
        <v>0</v>
      </c>
    </row>
    <row r="11512" spans="1:10" ht="15" customHeight="1" x14ac:dyDescent="0.25">
      <c r="A11512" t="s">
        <v>13416</v>
      </c>
      <c r="B11512" t="s">
        <v>25357</v>
      </c>
      <c r="C11512" t="s">
        <v>26132</v>
      </c>
      <c r="D11512">
        <v>6017456000</v>
      </c>
      <c r="E11512" t="s">
        <v>37101</v>
      </c>
      <c r="F11512" t="s">
        <v>1119</v>
      </c>
      <c r="G11512">
        <v>219</v>
      </c>
      <c r="H11512">
        <v>28559292</v>
      </c>
      <c r="I11512">
        <v>0</v>
      </c>
      <c r="J11512">
        <v>0</v>
      </c>
    </row>
    <row r="11513" spans="1:10" ht="15" customHeight="1" x14ac:dyDescent="0.25">
      <c r="A11513" t="s">
        <v>13417</v>
      </c>
      <c r="B11513" t="s">
        <v>25358</v>
      </c>
      <c r="C11513" t="s">
        <v>26132</v>
      </c>
      <c r="D11513">
        <v>6017456000</v>
      </c>
      <c r="E11513" t="s">
        <v>37102</v>
      </c>
      <c r="F11513" t="s">
        <v>1444</v>
      </c>
      <c r="G11513">
        <v>219</v>
      </c>
      <c r="H11513">
        <v>3008772</v>
      </c>
      <c r="I11513">
        <v>0</v>
      </c>
      <c r="J11513">
        <v>0</v>
      </c>
    </row>
    <row r="11514" spans="1:10" ht="15" customHeight="1" x14ac:dyDescent="0.25">
      <c r="A11514" t="s">
        <v>13418</v>
      </c>
      <c r="B11514" t="s">
        <v>25359</v>
      </c>
      <c r="C11514" t="s">
        <v>26132</v>
      </c>
      <c r="D11514">
        <v>6017456000</v>
      </c>
      <c r="E11514" t="s">
        <v>37103</v>
      </c>
      <c r="F11514" t="s">
        <v>1444</v>
      </c>
      <c r="G11514">
        <v>219</v>
      </c>
      <c r="H11514">
        <v>2880600</v>
      </c>
      <c r="I11514">
        <v>0</v>
      </c>
      <c r="J11514">
        <v>0</v>
      </c>
    </row>
    <row r="11515" spans="1:10" ht="15" customHeight="1" x14ac:dyDescent="0.25">
      <c r="A11515" t="s">
        <v>13419</v>
      </c>
      <c r="B11515" t="s">
        <v>25360</v>
      </c>
      <c r="C11515" t="s">
        <v>26132</v>
      </c>
      <c r="D11515">
        <v>6017456000</v>
      </c>
      <c r="E11515" t="s">
        <v>37104</v>
      </c>
      <c r="F11515" t="s">
        <v>347</v>
      </c>
      <c r="G11515">
        <v>219</v>
      </c>
      <c r="H11515">
        <v>655000</v>
      </c>
      <c r="I11515">
        <v>0</v>
      </c>
      <c r="J11515">
        <v>0</v>
      </c>
    </row>
    <row r="11516" spans="1:10" ht="15" customHeight="1" x14ac:dyDescent="0.25">
      <c r="A11516" t="s">
        <v>13420</v>
      </c>
      <c r="B11516" t="s">
        <v>25361</v>
      </c>
      <c r="C11516" t="s">
        <v>26132</v>
      </c>
      <c r="D11516">
        <v>6017456000</v>
      </c>
      <c r="E11516" t="s">
        <v>37105</v>
      </c>
      <c r="F11516" t="s">
        <v>1444</v>
      </c>
      <c r="G11516">
        <v>219</v>
      </c>
      <c r="H11516">
        <v>2569824</v>
      </c>
      <c r="I11516">
        <v>0</v>
      </c>
      <c r="J11516">
        <v>0</v>
      </c>
    </row>
    <row r="11517" spans="1:10" ht="15" customHeight="1" x14ac:dyDescent="0.25">
      <c r="A11517" t="s">
        <v>13421</v>
      </c>
      <c r="B11517" t="s">
        <v>25362</v>
      </c>
      <c r="C11517" t="s">
        <v>26132</v>
      </c>
      <c r="D11517">
        <v>6017456000</v>
      </c>
      <c r="E11517" t="s">
        <v>37106</v>
      </c>
      <c r="F11517" t="s">
        <v>1444</v>
      </c>
      <c r="G11517">
        <v>219</v>
      </c>
      <c r="H11517">
        <v>9228144</v>
      </c>
      <c r="I11517">
        <v>0</v>
      </c>
      <c r="J11517">
        <v>0</v>
      </c>
    </row>
    <row r="11518" spans="1:10" ht="15" customHeight="1" x14ac:dyDescent="0.25">
      <c r="A11518" t="s">
        <v>13422</v>
      </c>
      <c r="B11518" t="s">
        <v>25363</v>
      </c>
      <c r="C11518" t="s">
        <v>26132</v>
      </c>
      <c r="D11518">
        <v>6017456000</v>
      </c>
      <c r="E11518" t="s">
        <v>37107</v>
      </c>
      <c r="F11518" t="s">
        <v>1444</v>
      </c>
      <c r="G11518">
        <v>219</v>
      </c>
      <c r="H11518">
        <v>599900</v>
      </c>
      <c r="I11518">
        <v>0</v>
      </c>
      <c r="J11518">
        <v>0</v>
      </c>
    </row>
    <row r="11519" spans="1:10" ht="15" customHeight="1" x14ac:dyDescent="0.25">
      <c r="A11519" t="s">
        <v>13423</v>
      </c>
      <c r="B11519" t="s">
        <v>25364</v>
      </c>
      <c r="C11519" t="s">
        <v>26132</v>
      </c>
      <c r="D11519">
        <v>6017456000</v>
      </c>
      <c r="E11519" t="s">
        <v>37108</v>
      </c>
      <c r="F11519" t="s">
        <v>418</v>
      </c>
      <c r="G11519">
        <v>219</v>
      </c>
      <c r="H11519">
        <v>760000</v>
      </c>
      <c r="I11519">
        <v>0</v>
      </c>
      <c r="J11519">
        <v>0</v>
      </c>
    </row>
    <row r="11520" spans="1:10" ht="15" customHeight="1" x14ac:dyDescent="0.25">
      <c r="A11520" t="s">
        <v>13424</v>
      </c>
      <c r="B11520" t="s">
        <v>25365</v>
      </c>
      <c r="C11520" t="s">
        <v>26132</v>
      </c>
      <c r="D11520">
        <v>6017456000</v>
      </c>
      <c r="E11520" t="s">
        <v>37109</v>
      </c>
      <c r="F11520" t="s">
        <v>361</v>
      </c>
      <c r="G11520">
        <v>219</v>
      </c>
      <c r="H11520">
        <v>4903691</v>
      </c>
      <c r="I11520">
        <v>0</v>
      </c>
      <c r="J11520">
        <v>0</v>
      </c>
    </row>
    <row r="11521" spans="1:10" ht="15" customHeight="1" x14ac:dyDescent="0.25">
      <c r="A11521" t="s">
        <v>13425</v>
      </c>
      <c r="B11521" t="s">
        <v>25366</v>
      </c>
      <c r="C11521" t="s">
        <v>26132</v>
      </c>
      <c r="D11521">
        <v>6017456000</v>
      </c>
      <c r="E11521" t="s">
        <v>37110</v>
      </c>
      <c r="F11521" t="s">
        <v>1548</v>
      </c>
      <c r="G11521">
        <v>219</v>
      </c>
      <c r="H11521">
        <v>328849</v>
      </c>
      <c r="I11521">
        <v>0</v>
      </c>
      <c r="J11521">
        <v>0</v>
      </c>
    </row>
    <row r="11522" spans="1:10" ht="15" customHeight="1" x14ac:dyDescent="0.25">
      <c r="A11522" t="s">
        <v>13426</v>
      </c>
      <c r="B11522" t="s">
        <v>25367</v>
      </c>
      <c r="C11522" t="s">
        <v>26132</v>
      </c>
      <c r="D11522">
        <v>6017456000</v>
      </c>
      <c r="E11522" t="s">
        <v>37111</v>
      </c>
      <c r="F11522" t="s">
        <v>1811</v>
      </c>
      <c r="G11522">
        <v>219</v>
      </c>
      <c r="H11522">
        <v>147114731</v>
      </c>
      <c r="I11522">
        <v>0</v>
      </c>
      <c r="J11522">
        <v>0</v>
      </c>
    </row>
    <row r="11523" spans="1:10" ht="15" customHeight="1" x14ac:dyDescent="0.25">
      <c r="A11523" t="s">
        <v>13427</v>
      </c>
      <c r="B11523" t="s">
        <v>25368</v>
      </c>
      <c r="C11523" t="s">
        <v>26132</v>
      </c>
      <c r="D11523">
        <v>6017456000</v>
      </c>
      <c r="E11523" t="s">
        <v>37112</v>
      </c>
      <c r="F11523" t="s">
        <v>984</v>
      </c>
      <c r="G11523">
        <v>219</v>
      </c>
      <c r="H11523">
        <v>5738436</v>
      </c>
      <c r="I11523">
        <v>0</v>
      </c>
      <c r="J11523">
        <v>0</v>
      </c>
    </row>
    <row r="11524" spans="1:10" ht="15" customHeight="1" x14ac:dyDescent="0.25">
      <c r="A11524" t="s">
        <v>13428</v>
      </c>
      <c r="B11524" t="s">
        <v>25369</v>
      </c>
      <c r="C11524" t="s">
        <v>26132</v>
      </c>
      <c r="D11524">
        <v>6017456000</v>
      </c>
      <c r="E11524" t="s">
        <v>37113</v>
      </c>
      <c r="F11524" t="s">
        <v>1462</v>
      </c>
      <c r="G11524">
        <v>219</v>
      </c>
      <c r="H11524">
        <v>42234580</v>
      </c>
      <c r="I11524">
        <v>0</v>
      </c>
      <c r="J11524">
        <v>0</v>
      </c>
    </row>
    <row r="11525" spans="1:10" ht="15" customHeight="1" x14ac:dyDescent="0.25">
      <c r="A11525" t="s">
        <v>13429</v>
      </c>
      <c r="B11525" t="s">
        <v>25370</v>
      </c>
      <c r="C11525" t="s">
        <v>26132</v>
      </c>
      <c r="D11525">
        <v>6017456000</v>
      </c>
      <c r="E11525" t="s">
        <v>37114</v>
      </c>
      <c r="F11525" t="s">
        <v>1567</v>
      </c>
      <c r="G11525">
        <v>219</v>
      </c>
      <c r="H11525">
        <v>666667</v>
      </c>
      <c r="I11525">
        <v>0</v>
      </c>
      <c r="J11525">
        <v>0</v>
      </c>
    </row>
    <row r="11526" spans="1:10" ht="15" customHeight="1" x14ac:dyDescent="0.25">
      <c r="A11526" t="s">
        <v>13430</v>
      </c>
      <c r="B11526" t="s">
        <v>25371</v>
      </c>
      <c r="C11526" t="s">
        <v>26132</v>
      </c>
      <c r="D11526">
        <v>6017456000</v>
      </c>
      <c r="E11526" t="s">
        <v>37115</v>
      </c>
      <c r="F11526" t="s">
        <v>418</v>
      </c>
      <c r="G11526">
        <v>219</v>
      </c>
      <c r="H11526">
        <v>804000</v>
      </c>
      <c r="I11526">
        <v>0</v>
      </c>
      <c r="J11526">
        <v>0</v>
      </c>
    </row>
    <row r="11527" spans="1:10" ht="15" customHeight="1" x14ac:dyDescent="0.25">
      <c r="A11527" t="s">
        <v>13431</v>
      </c>
      <c r="B11527" t="s">
        <v>25372</v>
      </c>
      <c r="C11527" t="s">
        <v>26132</v>
      </c>
      <c r="D11527">
        <v>6017456000</v>
      </c>
      <c r="E11527" t="s">
        <v>37116</v>
      </c>
      <c r="F11527" t="s">
        <v>418</v>
      </c>
      <c r="G11527">
        <v>219</v>
      </c>
      <c r="H11527">
        <v>26429333</v>
      </c>
      <c r="I11527">
        <v>0</v>
      </c>
      <c r="J11527">
        <v>0</v>
      </c>
    </row>
    <row r="11528" spans="1:10" ht="15" customHeight="1" x14ac:dyDescent="0.25">
      <c r="A11528" t="s">
        <v>13432</v>
      </c>
      <c r="B11528" t="s">
        <v>25373</v>
      </c>
      <c r="C11528" t="s">
        <v>26132</v>
      </c>
      <c r="D11528">
        <v>6017456000</v>
      </c>
      <c r="E11528" t="s">
        <v>37117</v>
      </c>
      <c r="F11528" t="s">
        <v>1284</v>
      </c>
      <c r="G11528">
        <v>219</v>
      </c>
      <c r="H11528">
        <v>300000</v>
      </c>
      <c r="I11528">
        <v>0</v>
      </c>
      <c r="J11528">
        <v>0</v>
      </c>
    </row>
    <row r="11529" spans="1:10" ht="15" customHeight="1" x14ac:dyDescent="0.25">
      <c r="A11529" t="s">
        <v>13433</v>
      </c>
      <c r="B11529" t="s">
        <v>25374</v>
      </c>
      <c r="C11529" t="s">
        <v>26132</v>
      </c>
      <c r="D11529">
        <v>6017456000</v>
      </c>
      <c r="E11529" t="s">
        <v>37118</v>
      </c>
      <c r="F11529" t="s">
        <v>1525</v>
      </c>
      <c r="G11529">
        <v>219</v>
      </c>
      <c r="H11529">
        <v>28591159</v>
      </c>
      <c r="I11529">
        <v>0</v>
      </c>
      <c r="J11529">
        <v>0</v>
      </c>
    </row>
    <row r="11530" spans="1:10" ht="15" customHeight="1" x14ac:dyDescent="0.25">
      <c r="A11530" t="s">
        <v>13434</v>
      </c>
      <c r="B11530" t="s">
        <v>25375</v>
      </c>
      <c r="C11530" t="s">
        <v>26132</v>
      </c>
      <c r="D11530">
        <v>6017456000</v>
      </c>
      <c r="E11530" t="s">
        <v>37119</v>
      </c>
      <c r="F11530" t="s">
        <v>1529</v>
      </c>
      <c r="G11530">
        <v>219</v>
      </c>
      <c r="H11530">
        <v>323016</v>
      </c>
      <c r="I11530">
        <v>0</v>
      </c>
      <c r="J11530">
        <v>0</v>
      </c>
    </row>
    <row r="11531" spans="1:10" ht="15" customHeight="1" x14ac:dyDescent="0.25">
      <c r="A11531" t="s">
        <v>13435</v>
      </c>
      <c r="B11531" t="s">
        <v>25376</v>
      </c>
      <c r="C11531" t="s">
        <v>26132</v>
      </c>
      <c r="D11531">
        <v>6017456000</v>
      </c>
      <c r="E11531" t="s">
        <v>37120</v>
      </c>
      <c r="F11531" t="s">
        <v>1534</v>
      </c>
      <c r="G11531">
        <v>219</v>
      </c>
      <c r="H11531">
        <v>1633091</v>
      </c>
      <c r="I11531">
        <v>0</v>
      </c>
      <c r="J11531">
        <v>0</v>
      </c>
    </row>
    <row r="11532" spans="1:10" ht="15" customHeight="1" x14ac:dyDescent="0.25">
      <c r="A11532" t="s">
        <v>13436</v>
      </c>
      <c r="B11532" t="s">
        <v>25377</v>
      </c>
      <c r="C11532" t="s">
        <v>26132</v>
      </c>
      <c r="D11532">
        <v>6017456000</v>
      </c>
      <c r="E11532" t="s">
        <v>37121</v>
      </c>
      <c r="F11532" t="s">
        <v>1560</v>
      </c>
      <c r="G11532">
        <v>219</v>
      </c>
      <c r="H11532">
        <v>229866570</v>
      </c>
      <c r="I11532">
        <v>0</v>
      </c>
      <c r="J11532">
        <v>0</v>
      </c>
    </row>
    <row r="11533" spans="1:10" ht="15" customHeight="1" x14ac:dyDescent="0.25">
      <c r="A11533" t="s">
        <v>13437</v>
      </c>
      <c r="B11533" t="s">
        <v>25378</v>
      </c>
      <c r="C11533" t="s">
        <v>26132</v>
      </c>
      <c r="D11533">
        <v>6017456000</v>
      </c>
      <c r="E11533" t="s">
        <v>37122</v>
      </c>
      <c r="F11533" t="s">
        <v>1529</v>
      </c>
      <c r="G11533">
        <v>219</v>
      </c>
      <c r="H11533">
        <v>205100</v>
      </c>
      <c r="I11533">
        <v>0</v>
      </c>
      <c r="J11533">
        <v>0</v>
      </c>
    </row>
    <row r="11534" spans="1:10" ht="15" customHeight="1" x14ac:dyDescent="0.25">
      <c r="A11534" t="s">
        <v>13438</v>
      </c>
      <c r="B11534" t="s">
        <v>25379</v>
      </c>
      <c r="C11534" t="s">
        <v>26132</v>
      </c>
      <c r="D11534">
        <v>6017456000</v>
      </c>
      <c r="E11534" t="s">
        <v>37123</v>
      </c>
      <c r="F11534" t="s">
        <v>1548</v>
      </c>
      <c r="G11534">
        <v>219</v>
      </c>
      <c r="H11534">
        <v>7449036</v>
      </c>
      <c r="I11534">
        <v>0</v>
      </c>
      <c r="J11534">
        <v>0</v>
      </c>
    </row>
    <row r="11535" spans="1:10" ht="15" customHeight="1" x14ac:dyDescent="0.25">
      <c r="A11535" t="s">
        <v>13439</v>
      </c>
      <c r="B11535" t="s">
        <v>25380</v>
      </c>
      <c r="C11535" t="s">
        <v>26132</v>
      </c>
      <c r="D11535">
        <v>6017456000</v>
      </c>
      <c r="E11535" t="s">
        <v>37124</v>
      </c>
      <c r="F11535" t="s">
        <v>418</v>
      </c>
      <c r="G11535">
        <v>219</v>
      </c>
      <c r="H11535">
        <v>1584000</v>
      </c>
      <c r="I11535">
        <v>0</v>
      </c>
      <c r="J11535">
        <v>0</v>
      </c>
    </row>
    <row r="11536" spans="1:10" ht="15" customHeight="1" x14ac:dyDescent="0.25">
      <c r="A11536" t="s">
        <v>13440</v>
      </c>
      <c r="B11536" t="s">
        <v>25381</v>
      </c>
      <c r="C11536" t="s">
        <v>26132</v>
      </c>
      <c r="D11536">
        <v>6017456000</v>
      </c>
      <c r="E11536" t="s">
        <v>37125</v>
      </c>
      <c r="F11536" t="s">
        <v>1537</v>
      </c>
      <c r="G11536">
        <v>219</v>
      </c>
      <c r="H11536">
        <v>3792730</v>
      </c>
      <c r="I11536">
        <v>0</v>
      </c>
      <c r="J11536">
        <v>0</v>
      </c>
    </row>
    <row r="11537" spans="1:10" ht="15" customHeight="1" x14ac:dyDescent="0.25">
      <c r="A11537" t="s">
        <v>13441</v>
      </c>
      <c r="B11537" t="s">
        <v>25382</v>
      </c>
      <c r="C11537" t="s">
        <v>26132</v>
      </c>
      <c r="D11537">
        <v>6017456000</v>
      </c>
      <c r="E11537" t="s">
        <v>37126</v>
      </c>
      <c r="F11537" t="s">
        <v>1454</v>
      </c>
      <c r="G11537">
        <v>219</v>
      </c>
      <c r="H11537">
        <v>180927007</v>
      </c>
      <c r="I11537">
        <v>0</v>
      </c>
      <c r="J11537">
        <v>0</v>
      </c>
    </row>
    <row r="11538" spans="1:10" ht="15" customHeight="1" x14ac:dyDescent="0.25">
      <c r="A11538" t="s">
        <v>13442</v>
      </c>
      <c r="B11538" t="s">
        <v>25383</v>
      </c>
      <c r="C11538" t="s">
        <v>26132</v>
      </c>
      <c r="D11538">
        <v>6017456000</v>
      </c>
      <c r="E11538" t="s">
        <v>37127</v>
      </c>
      <c r="F11538" t="s">
        <v>1507</v>
      </c>
      <c r="G11538">
        <v>219</v>
      </c>
      <c r="H11538">
        <v>1271000</v>
      </c>
      <c r="I11538">
        <v>0</v>
      </c>
      <c r="J11538">
        <v>0</v>
      </c>
    </row>
    <row r="11539" spans="1:10" ht="15" customHeight="1" x14ac:dyDescent="0.25">
      <c r="A11539" t="s">
        <v>13443</v>
      </c>
      <c r="B11539" t="s">
        <v>25384</v>
      </c>
      <c r="C11539" t="s">
        <v>26132</v>
      </c>
      <c r="D11539">
        <v>6017456000</v>
      </c>
      <c r="E11539" t="s">
        <v>37128</v>
      </c>
      <c r="F11539" t="s">
        <v>1572</v>
      </c>
      <c r="G11539">
        <v>219</v>
      </c>
      <c r="H11539">
        <v>42009882</v>
      </c>
      <c r="I11539">
        <v>0</v>
      </c>
      <c r="J11539">
        <v>0</v>
      </c>
    </row>
    <row r="11540" spans="1:10" ht="15" customHeight="1" x14ac:dyDescent="0.25">
      <c r="A11540" t="s">
        <v>13444</v>
      </c>
      <c r="B11540" t="s">
        <v>25385</v>
      </c>
      <c r="C11540" t="s">
        <v>26132</v>
      </c>
      <c r="D11540">
        <v>6017456000</v>
      </c>
      <c r="E11540" t="s">
        <v>37129</v>
      </c>
      <c r="F11540" t="s">
        <v>1574</v>
      </c>
      <c r="G11540">
        <v>219</v>
      </c>
      <c r="H11540">
        <v>297787772</v>
      </c>
      <c r="I11540">
        <v>0</v>
      </c>
      <c r="J11540">
        <v>0</v>
      </c>
    </row>
    <row r="11541" spans="1:10" ht="15" customHeight="1" x14ac:dyDescent="0.25">
      <c r="A11541" t="s">
        <v>13445</v>
      </c>
      <c r="B11541" t="s">
        <v>25386</v>
      </c>
      <c r="C11541" t="s">
        <v>26132</v>
      </c>
      <c r="D11541">
        <v>6017456000</v>
      </c>
      <c r="E11541" t="s">
        <v>37130</v>
      </c>
      <c r="F11541" t="s">
        <v>1574</v>
      </c>
      <c r="G11541">
        <v>219</v>
      </c>
      <c r="H11541">
        <v>1933470</v>
      </c>
      <c r="I11541">
        <v>0</v>
      </c>
      <c r="J11541">
        <v>0</v>
      </c>
    </row>
    <row r="11542" spans="1:10" ht="15" customHeight="1" x14ac:dyDescent="0.25">
      <c r="A11542" t="s">
        <v>13446</v>
      </c>
      <c r="B11542" t="s">
        <v>25387</v>
      </c>
      <c r="C11542" t="s">
        <v>26132</v>
      </c>
      <c r="D11542">
        <v>6017456000</v>
      </c>
      <c r="E11542" t="s">
        <v>37131</v>
      </c>
      <c r="F11542" t="s">
        <v>309</v>
      </c>
      <c r="G11542">
        <v>219</v>
      </c>
      <c r="H11542">
        <v>29306168</v>
      </c>
      <c r="I11542">
        <v>0</v>
      </c>
      <c r="J11542">
        <v>0</v>
      </c>
    </row>
    <row r="11543" spans="1:10" ht="15" customHeight="1" x14ac:dyDescent="0.25">
      <c r="A11543" t="s">
        <v>13447</v>
      </c>
      <c r="B11543" t="s">
        <v>25388</v>
      </c>
      <c r="C11543" t="s">
        <v>26132</v>
      </c>
      <c r="D11543">
        <v>6017456000</v>
      </c>
      <c r="E11543" t="s">
        <v>37132</v>
      </c>
      <c r="F11543" t="s">
        <v>2089</v>
      </c>
      <c r="G11543">
        <v>219</v>
      </c>
      <c r="H11543">
        <v>150000</v>
      </c>
      <c r="I11543">
        <v>0</v>
      </c>
      <c r="J11543">
        <v>0</v>
      </c>
    </row>
    <row r="11544" spans="1:10" ht="15" customHeight="1" x14ac:dyDescent="0.25">
      <c r="A11544" t="s">
        <v>13448</v>
      </c>
      <c r="B11544" t="s">
        <v>25389</v>
      </c>
      <c r="C11544" t="s">
        <v>26132</v>
      </c>
      <c r="D11544">
        <v>6017456000</v>
      </c>
      <c r="E11544" t="s">
        <v>37133</v>
      </c>
      <c r="F11544" t="s">
        <v>418</v>
      </c>
      <c r="G11544">
        <v>219</v>
      </c>
      <c r="H11544">
        <v>185700</v>
      </c>
      <c r="I11544">
        <v>0</v>
      </c>
      <c r="J11544">
        <v>0</v>
      </c>
    </row>
    <row r="11545" spans="1:10" ht="15" customHeight="1" x14ac:dyDescent="0.25">
      <c r="A11545" t="s">
        <v>13449</v>
      </c>
      <c r="B11545" t="s">
        <v>25390</v>
      </c>
      <c r="C11545" t="s">
        <v>26132</v>
      </c>
      <c r="D11545">
        <v>6017456000</v>
      </c>
      <c r="E11545" t="s">
        <v>37134</v>
      </c>
      <c r="F11545" t="s">
        <v>1738</v>
      </c>
      <c r="G11545">
        <v>219</v>
      </c>
      <c r="H11545">
        <v>4704421</v>
      </c>
      <c r="I11545">
        <v>0</v>
      </c>
      <c r="J11545">
        <v>0</v>
      </c>
    </row>
    <row r="11546" spans="1:10" ht="15" customHeight="1" x14ac:dyDescent="0.25">
      <c r="A11546" t="s">
        <v>13450</v>
      </c>
      <c r="B11546" t="s">
        <v>25391</v>
      </c>
      <c r="C11546" t="s">
        <v>26132</v>
      </c>
      <c r="D11546">
        <v>6017456000</v>
      </c>
      <c r="E11546" t="s">
        <v>37135</v>
      </c>
      <c r="F11546" t="s">
        <v>984</v>
      </c>
      <c r="G11546">
        <v>219</v>
      </c>
      <c r="H11546">
        <v>300000</v>
      </c>
      <c r="I11546">
        <v>0</v>
      </c>
      <c r="J11546">
        <v>0</v>
      </c>
    </row>
    <row r="11547" spans="1:10" ht="15" customHeight="1" x14ac:dyDescent="0.25">
      <c r="A11547" t="s">
        <v>13451</v>
      </c>
      <c r="B11547" t="s">
        <v>25392</v>
      </c>
      <c r="C11547" t="s">
        <v>26132</v>
      </c>
      <c r="D11547">
        <v>6017456000</v>
      </c>
      <c r="E11547" t="s">
        <v>37136</v>
      </c>
      <c r="F11547" t="s">
        <v>418</v>
      </c>
      <c r="G11547">
        <v>219</v>
      </c>
      <c r="H11547">
        <v>1731615</v>
      </c>
      <c r="I11547">
        <v>0</v>
      </c>
      <c r="J11547">
        <v>0</v>
      </c>
    </row>
    <row r="11548" spans="1:10" ht="15" customHeight="1" x14ac:dyDescent="0.25">
      <c r="A11548" t="s">
        <v>13452</v>
      </c>
      <c r="B11548" t="s">
        <v>25393</v>
      </c>
      <c r="C11548" t="s">
        <v>26132</v>
      </c>
      <c r="D11548">
        <v>6017456000</v>
      </c>
      <c r="E11548" t="s">
        <v>37137</v>
      </c>
      <c r="F11548" t="s">
        <v>984</v>
      </c>
      <c r="G11548">
        <v>219</v>
      </c>
      <c r="H11548">
        <v>520000</v>
      </c>
      <c r="I11548">
        <v>0</v>
      </c>
      <c r="J11548">
        <v>0</v>
      </c>
    </row>
    <row r="11549" spans="1:10" ht="15" customHeight="1" x14ac:dyDescent="0.25">
      <c r="A11549" t="s">
        <v>13453</v>
      </c>
      <c r="B11549" t="s">
        <v>25394</v>
      </c>
      <c r="C11549" t="s">
        <v>26132</v>
      </c>
      <c r="D11549">
        <v>6017456000</v>
      </c>
      <c r="E11549" t="s">
        <v>37138</v>
      </c>
      <c r="F11549" t="s">
        <v>1464</v>
      </c>
      <c r="G11549">
        <v>219</v>
      </c>
      <c r="H11549">
        <v>39761782</v>
      </c>
      <c r="I11549">
        <v>0</v>
      </c>
      <c r="J11549">
        <v>0</v>
      </c>
    </row>
    <row r="11550" spans="1:10" ht="15" customHeight="1" x14ac:dyDescent="0.25">
      <c r="A11550" t="s">
        <v>13454</v>
      </c>
      <c r="B11550" t="s">
        <v>25395</v>
      </c>
      <c r="C11550" t="s">
        <v>26132</v>
      </c>
      <c r="D11550">
        <v>6017456000</v>
      </c>
      <c r="E11550" t="s">
        <v>37139</v>
      </c>
      <c r="F11550" t="s">
        <v>2204</v>
      </c>
      <c r="G11550">
        <v>219</v>
      </c>
      <c r="H11550">
        <v>164000</v>
      </c>
      <c r="I11550">
        <v>0</v>
      </c>
      <c r="J11550">
        <v>0</v>
      </c>
    </row>
    <row r="11551" spans="1:10" ht="15" customHeight="1" x14ac:dyDescent="0.25">
      <c r="A11551" t="s">
        <v>13455</v>
      </c>
      <c r="B11551" t="s">
        <v>25396</v>
      </c>
      <c r="C11551" t="s">
        <v>26132</v>
      </c>
      <c r="D11551">
        <v>6017456000</v>
      </c>
      <c r="E11551" t="s">
        <v>37140</v>
      </c>
      <c r="F11551" t="s">
        <v>373</v>
      </c>
      <c r="G11551">
        <v>219</v>
      </c>
      <c r="H11551">
        <v>95501534</v>
      </c>
      <c r="I11551">
        <v>0</v>
      </c>
      <c r="J11551">
        <v>0</v>
      </c>
    </row>
    <row r="11552" spans="1:10" ht="15" customHeight="1" x14ac:dyDescent="0.25">
      <c r="A11552" t="s">
        <v>13456</v>
      </c>
      <c r="B11552" t="s">
        <v>25397</v>
      </c>
      <c r="C11552" t="s">
        <v>26132</v>
      </c>
      <c r="D11552">
        <v>6017456000</v>
      </c>
      <c r="E11552" t="s">
        <v>37141</v>
      </c>
      <c r="F11552" t="s">
        <v>1444</v>
      </c>
      <c r="G11552">
        <v>219</v>
      </c>
      <c r="H11552">
        <v>78419797</v>
      </c>
      <c r="I11552">
        <v>0</v>
      </c>
      <c r="J11552">
        <v>0</v>
      </c>
    </row>
    <row r="11553" spans="1:10" ht="15" customHeight="1" x14ac:dyDescent="0.25">
      <c r="A11553" t="s">
        <v>13457</v>
      </c>
      <c r="B11553" t="s">
        <v>25398</v>
      </c>
      <c r="C11553" t="s">
        <v>26132</v>
      </c>
      <c r="D11553">
        <v>6017456000</v>
      </c>
      <c r="E11553" t="s">
        <v>37142</v>
      </c>
      <c r="F11553" t="s">
        <v>1825</v>
      </c>
      <c r="G11553">
        <v>219</v>
      </c>
      <c r="H11553">
        <v>400000</v>
      </c>
      <c r="I11553">
        <v>0</v>
      </c>
      <c r="J11553">
        <v>0</v>
      </c>
    </row>
    <row r="11554" spans="1:10" ht="15" customHeight="1" x14ac:dyDescent="0.25">
      <c r="A11554" t="s">
        <v>13458</v>
      </c>
      <c r="B11554" t="s">
        <v>25399</v>
      </c>
      <c r="C11554" t="s">
        <v>26132</v>
      </c>
      <c r="D11554">
        <v>6017456000</v>
      </c>
      <c r="E11554" t="s">
        <v>37143</v>
      </c>
      <c r="F11554" t="s">
        <v>1348</v>
      </c>
      <c r="G11554">
        <v>219</v>
      </c>
      <c r="H11554">
        <v>150000</v>
      </c>
      <c r="I11554">
        <v>0</v>
      </c>
      <c r="J11554">
        <v>0</v>
      </c>
    </row>
    <row r="11555" spans="1:10" ht="15" customHeight="1" x14ac:dyDescent="0.25">
      <c r="A11555" t="s">
        <v>13459</v>
      </c>
      <c r="B11555" t="s">
        <v>25400</v>
      </c>
      <c r="C11555" t="s">
        <v>26132</v>
      </c>
      <c r="D11555">
        <v>6017456000</v>
      </c>
      <c r="E11555" t="s">
        <v>37144</v>
      </c>
      <c r="F11555" t="s">
        <v>1548</v>
      </c>
      <c r="G11555">
        <v>219</v>
      </c>
      <c r="H11555">
        <v>1582532</v>
      </c>
      <c r="I11555">
        <v>0</v>
      </c>
      <c r="J11555">
        <v>0</v>
      </c>
    </row>
    <row r="11556" spans="1:10" ht="15" customHeight="1" x14ac:dyDescent="0.25">
      <c r="A11556" t="s">
        <v>13460</v>
      </c>
      <c r="B11556" t="s">
        <v>25401</v>
      </c>
      <c r="C11556" t="s">
        <v>26132</v>
      </c>
      <c r="D11556">
        <v>6017456000</v>
      </c>
      <c r="E11556" t="s">
        <v>37145</v>
      </c>
      <c r="F11556" t="s">
        <v>1548</v>
      </c>
      <c r="G11556">
        <v>219</v>
      </c>
      <c r="H11556">
        <v>150000</v>
      </c>
      <c r="I11556">
        <v>0</v>
      </c>
      <c r="J11556">
        <v>0</v>
      </c>
    </row>
    <row r="11557" spans="1:10" ht="15" customHeight="1" x14ac:dyDescent="0.25">
      <c r="A11557" t="s">
        <v>13461</v>
      </c>
      <c r="B11557" t="s">
        <v>25402</v>
      </c>
      <c r="C11557" t="s">
        <v>26132</v>
      </c>
      <c r="D11557">
        <v>6017456000</v>
      </c>
      <c r="E11557" t="s">
        <v>37146</v>
      </c>
      <c r="F11557" t="s">
        <v>1548</v>
      </c>
      <c r="G11557">
        <v>219</v>
      </c>
      <c r="H11557">
        <v>2400063</v>
      </c>
      <c r="I11557">
        <v>0</v>
      </c>
      <c r="J11557">
        <v>0</v>
      </c>
    </row>
    <row r="11558" spans="1:10" ht="15" customHeight="1" x14ac:dyDescent="0.25">
      <c r="A11558" t="s">
        <v>13462</v>
      </c>
      <c r="B11558" t="s">
        <v>25403</v>
      </c>
      <c r="C11558" t="s">
        <v>26132</v>
      </c>
      <c r="D11558">
        <v>6017456000</v>
      </c>
      <c r="E11558" t="s">
        <v>37147</v>
      </c>
      <c r="F11558" t="s">
        <v>418</v>
      </c>
      <c r="G11558">
        <v>219</v>
      </c>
      <c r="H11558">
        <v>468589051</v>
      </c>
      <c r="I11558">
        <v>0</v>
      </c>
      <c r="J11558">
        <v>0</v>
      </c>
    </row>
    <row r="11559" spans="1:10" ht="15" customHeight="1" x14ac:dyDescent="0.25">
      <c r="A11559" t="s">
        <v>13463</v>
      </c>
      <c r="B11559" t="s">
        <v>25404</v>
      </c>
      <c r="C11559" t="s">
        <v>26132</v>
      </c>
      <c r="D11559">
        <v>6017456000</v>
      </c>
      <c r="E11559" t="s">
        <v>37148</v>
      </c>
      <c r="F11559" t="s">
        <v>418</v>
      </c>
      <c r="G11559">
        <v>219</v>
      </c>
      <c r="H11559">
        <v>3847473</v>
      </c>
      <c r="I11559">
        <v>0</v>
      </c>
      <c r="J11559">
        <v>0</v>
      </c>
    </row>
    <row r="11560" spans="1:10" ht="15" customHeight="1" x14ac:dyDescent="0.25">
      <c r="A11560" t="s">
        <v>13464</v>
      </c>
      <c r="B11560" t="s">
        <v>25405</v>
      </c>
      <c r="C11560" t="s">
        <v>26132</v>
      </c>
      <c r="D11560">
        <v>6017456000</v>
      </c>
      <c r="E11560" t="s">
        <v>37149</v>
      </c>
      <c r="F11560" t="s">
        <v>1548</v>
      </c>
      <c r="G11560">
        <v>219</v>
      </c>
      <c r="H11560">
        <v>350000</v>
      </c>
      <c r="I11560">
        <v>0</v>
      </c>
      <c r="J11560">
        <v>0</v>
      </c>
    </row>
    <row r="11561" spans="1:10" ht="15" customHeight="1" x14ac:dyDescent="0.25">
      <c r="A11561" t="s">
        <v>13465</v>
      </c>
      <c r="B11561" t="s">
        <v>25406</v>
      </c>
      <c r="C11561" t="s">
        <v>26132</v>
      </c>
      <c r="D11561">
        <v>6017456000</v>
      </c>
      <c r="E11561" t="s">
        <v>37150</v>
      </c>
      <c r="F11561" t="s">
        <v>1548</v>
      </c>
      <c r="G11561">
        <v>219</v>
      </c>
      <c r="H11561">
        <v>200000</v>
      </c>
      <c r="I11561">
        <v>0</v>
      </c>
      <c r="J11561">
        <v>0</v>
      </c>
    </row>
    <row r="11562" spans="1:10" ht="15" customHeight="1" x14ac:dyDescent="0.25">
      <c r="A11562" t="s">
        <v>13466</v>
      </c>
      <c r="B11562" t="s">
        <v>25407</v>
      </c>
      <c r="C11562" t="s">
        <v>26132</v>
      </c>
      <c r="D11562">
        <v>6017456000</v>
      </c>
      <c r="E11562" t="s">
        <v>37151</v>
      </c>
      <c r="F11562" t="s">
        <v>1962</v>
      </c>
      <c r="G11562">
        <v>219</v>
      </c>
      <c r="H11562">
        <v>266000</v>
      </c>
      <c r="I11562">
        <v>0</v>
      </c>
      <c r="J11562">
        <v>0</v>
      </c>
    </row>
    <row r="11563" spans="1:10" ht="15" customHeight="1" x14ac:dyDescent="0.25">
      <c r="A11563" t="s">
        <v>13467</v>
      </c>
      <c r="B11563" t="s">
        <v>25408</v>
      </c>
      <c r="C11563" t="s">
        <v>26132</v>
      </c>
      <c r="D11563">
        <v>6017456000</v>
      </c>
      <c r="E11563" t="s">
        <v>37152</v>
      </c>
      <c r="F11563" t="s">
        <v>1548</v>
      </c>
      <c r="G11563">
        <v>219</v>
      </c>
      <c r="H11563">
        <v>130960662</v>
      </c>
      <c r="I11563">
        <v>0</v>
      </c>
      <c r="J11563">
        <v>0</v>
      </c>
    </row>
    <row r="11564" spans="1:10" ht="15" customHeight="1" x14ac:dyDescent="0.25">
      <c r="A11564" t="s">
        <v>13468</v>
      </c>
      <c r="B11564" t="s">
        <v>25409</v>
      </c>
      <c r="C11564" t="s">
        <v>26132</v>
      </c>
      <c r="D11564">
        <v>6017456000</v>
      </c>
      <c r="E11564" t="s">
        <v>37153</v>
      </c>
      <c r="F11564" t="s">
        <v>1548</v>
      </c>
      <c r="G11564">
        <v>219</v>
      </c>
      <c r="H11564">
        <v>23529167</v>
      </c>
      <c r="I11564">
        <v>0</v>
      </c>
      <c r="J11564">
        <v>0</v>
      </c>
    </row>
    <row r="11565" spans="1:10" ht="15" customHeight="1" x14ac:dyDescent="0.25">
      <c r="A11565" t="s">
        <v>13469</v>
      </c>
      <c r="B11565" t="s">
        <v>25410</v>
      </c>
      <c r="C11565" t="s">
        <v>26132</v>
      </c>
      <c r="D11565">
        <v>6017456000</v>
      </c>
      <c r="E11565" t="s">
        <v>37154</v>
      </c>
      <c r="F11565" t="s">
        <v>249</v>
      </c>
      <c r="G11565">
        <v>219</v>
      </c>
      <c r="H11565">
        <v>318000</v>
      </c>
      <c r="I11565">
        <v>0</v>
      </c>
      <c r="J11565">
        <v>0</v>
      </c>
    </row>
    <row r="11566" spans="1:10" ht="15" customHeight="1" x14ac:dyDescent="0.25">
      <c r="A11566" t="s">
        <v>13470</v>
      </c>
      <c r="B11566" t="s">
        <v>25411</v>
      </c>
      <c r="C11566" t="s">
        <v>26132</v>
      </c>
      <c r="D11566">
        <v>6017456000</v>
      </c>
      <c r="E11566" t="s">
        <v>37155</v>
      </c>
      <c r="F11566" t="s">
        <v>1548</v>
      </c>
      <c r="G11566">
        <v>219</v>
      </c>
      <c r="H11566">
        <v>159012518</v>
      </c>
      <c r="I11566">
        <v>0</v>
      </c>
      <c r="J11566">
        <v>0</v>
      </c>
    </row>
    <row r="11567" spans="1:10" ht="15" customHeight="1" x14ac:dyDescent="0.25">
      <c r="A11567" t="s">
        <v>13471</v>
      </c>
      <c r="B11567" t="s">
        <v>25412</v>
      </c>
      <c r="C11567" t="s">
        <v>26132</v>
      </c>
      <c r="D11567">
        <v>6017456000</v>
      </c>
      <c r="E11567" t="s">
        <v>37156</v>
      </c>
      <c r="F11567" t="s">
        <v>1362</v>
      </c>
      <c r="G11567">
        <v>219</v>
      </c>
      <c r="H11567">
        <v>310641</v>
      </c>
      <c r="I11567">
        <v>0</v>
      </c>
      <c r="J11567">
        <v>0</v>
      </c>
    </row>
    <row r="11568" spans="1:10" ht="15" customHeight="1" x14ac:dyDescent="0.25">
      <c r="A11568" t="s">
        <v>13472</v>
      </c>
      <c r="B11568" t="s">
        <v>25413</v>
      </c>
      <c r="C11568" t="s">
        <v>26132</v>
      </c>
      <c r="D11568">
        <v>6017456000</v>
      </c>
      <c r="E11568" t="s">
        <v>37157</v>
      </c>
      <c r="F11568" t="s">
        <v>1244</v>
      </c>
      <c r="G11568">
        <v>219</v>
      </c>
      <c r="H11568">
        <v>1500000</v>
      </c>
      <c r="I11568">
        <v>0</v>
      </c>
      <c r="J11568">
        <v>0</v>
      </c>
    </row>
    <row r="11569" spans="1:10" ht="15" customHeight="1" x14ac:dyDescent="0.25">
      <c r="A11569" t="s">
        <v>13473</v>
      </c>
      <c r="B11569" t="s">
        <v>25414</v>
      </c>
      <c r="C11569" t="s">
        <v>26132</v>
      </c>
      <c r="D11569">
        <v>6017456000</v>
      </c>
      <c r="E11569" t="s">
        <v>37158</v>
      </c>
      <c r="F11569" t="s">
        <v>1561</v>
      </c>
      <c r="G11569">
        <v>219</v>
      </c>
      <c r="H11569">
        <v>3948291</v>
      </c>
      <c r="I11569">
        <v>0</v>
      </c>
      <c r="J11569">
        <v>0</v>
      </c>
    </row>
    <row r="11570" spans="1:10" ht="15" customHeight="1" x14ac:dyDescent="0.25">
      <c r="A11570" t="s">
        <v>13474</v>
      </c>
      <c r="B11570" t="s">
        <v>25415</v>
      </c>
      <c r="C11570" t="s">
        <v>26132</v>
      </c>
      <c r="D11570">
        <v>6017456000</v>
      </c>
      <c r="E11570" t="s">
        <v>37159</v>
      </c>
      <c r="F11570" t="s">
        <v>1361</v>
      </c>
      <c r="G11570">
        <v>219</v>
      </c>
      <c r="H11570">
        <v>300000</v>
      </c>
      <c r="I11570">
        <v>0</v>
      </c>
      <c r="J11570">
        <v>0</v>
      </c>
    </row>
    <row r="11571" spans="1:10" ht="15" customHeight="1" x14ac:dyDescent="0.25">
      <c r="A11571" t="s">
        <v>13475</v>
      </c>
      <c r="B11571" t="s">
        <v>25416</v>
      </c>
      <c r="C11571" t="s">
        <v>26132</v>
      </c>
      <c r="D11571">
        <v>6017456000</v>
      </c>
      <c r="E11571" t="s">
        <v>37160</v>
      </c>
      <c r="F11571" t="s">
        <v>1572</v>
      </c>
      <c r="G11571">
        <v>219</v>
      </c>
      <c r="H11571">
        <v>1774540</v>
      </c>
      <c r="I11571">
        <v>0</v>
      </c>
      <c r="J11571">
        <v>0</v>
      </c>
    </row>
    <row r="11572" spans="1:10" ht="15" customHeight="1" x14ac:dyDescent="0.25">
      <c r="A11572" t="s">
        <v>13476</v>
      </c>
      <c r="B11572" t="s">
        <v>25417</v>
      </c>
      <c r="C11572" t="s">
        <v>26132</v>
      </c>
      <c r="D11572">
        <v>6017456000</v>
      </c>
      <c r="E11572" t="s">
        <v>37161</v>
      </c>
      <c r="F11572" t="s">
        <v>1548</v>
      </c>
      <c r="G11572">
        <v>219</v>
      </c>
      <c r="H11572">
        <v>695932</v>
      </c>
      <c r="I11572">
        <v>0</v>
      </c>
      <c r="J11572">
        <v>0</v>
      </c>
    </row>
    <row r="11573" spans="1:10" ht="15" customHeight="1" x14ac:dyDescent="0.25">
      <c r="A11573" t="s">
        <v>13477</v>
      </c>
      <c r="B11573" t="s">
        <v>25418</v>
      </c>
      <c r="C11573" t="s">
        <v>26132</v>
      </c>
      <c r="D11573">
        <v>6017456000</v>
      </c>
      <c r="E11573" t="s">
        <v>37162</v>
      </c>
      <c r="F11573" t="s">
        <v>418</v>
      </c>
      <c r="G11573">
        <v>219</v>
      </c>
      <c r="H11573">
        <v>390500</v>
      </c>
      <c r="I11573">
        <v>0</v>
      </c>
      <c r="J11573">
        <v>0</v>
      </c>
    </row>
    <row r="11574" spans="1:10" ht="15" customHeight="1" x14ac:dyDescent="0.25">
      <c r="A11574" t="s">
        <v>13478</v>
      </c>
      <c r="B11574" t="s">
        <v>25419</v>
      </c>
      <c r="C11574" t="s">
        <v>26132</v>
      </c>
      <c r="D11574">
        <v>6017456000</v>
      </c>
      <c r="E11574" t="s">
        <v>37163</v>
      </c>
      <c r="F11574" t="s">
        <v>1361</v>
      </c>
      <c r="G11574">
        <v>219</v>
      </c>
      <c r="H11574">
        <v>96299816</v>
      </c>
      <c r="I11574">
        <v>0</v>
      </c>
      <c r="J11574">
        <v>0</v>
      </c>
    </row>
    <row r="11575" spans="1:10" ht="15" customHeight="1" x14ac:dyDescent="0.25">
      <c r="A11575" t="s">
        <v>13479</v>
      </c>
      <c r="B11575" t="s">
        <v>25420</v>
      </c>
      <c r="C11575" t="s">
        <v>26132</v>
      </c>
      <c r="D11575">
        <v>6017456000</v>
      </c>
      <c r="E11575" t="s">
        <v>37164</v>
      </c>
      <c r="F11575" t="s">
        <v>1548</v>
      </c>
      <c r="G11575">
        <v>219</v>
      </c>
      <c r="H11575">
        <v>500000</v>
      </c>
      <c r="I11575">
        <v>0</v>
      </c>
      <c r="J11575">
        <v>0</v>
      </c>
    </row>
    <row r="11576" spans="1:10" ht="15" customHeight="1" x14ac:dyDescent="0.25">
      <c r="A11576" t="s">
        <v>13480</v>
      </c>
      <c r="B11576" t="s">
        <v>25421</v>
      </c>
      <c r="C11576" t="s">
        <v>26132</v>
      </c>
      <c r="D11576">
        <v>6017456000</v>
      </c>
      <c r="E11576" t="s">
        <v>37165</v>
      </c>
      <c r="F11576" t="s">
        <v>1550</v>
      </c>
      <c r="G11576">
        <v>219</v>
      </c>
      <c r="H11576">
        <v>21048104</v>
      </c>
      <c r="I11576">
        <v>0</v>
      </c>
      <c r="J11576">
        <v>0</v>
      </c>
    </row>
    <row r="11577" spans="1:10" ht="15" customHeight="1" x14ac:dyDescent="0.25">
      <c r="A11577" t="s">
        <v>13481</v>
      </c>
      <c r="B11577" t="s">
        <v>25422</v>
      </c>
      <c r="C11577" t="s">
        <v>26132</v>
      </c>
      <c r="D11577">
        <v>6017456000</v>
      </c>
      <c r="E11577" t="s">
        <v>37166</v>
      </c>
      <c r="F11577" t="s">
        <v>1548</v>
      </c>
      <c r="G11577">
        <v>219</v>
      </c>
      <c r="H11577">
        <v>184000</v>
      </c>
      <c r="I11577">
        <v>0</v>
      </c>
      <c r="J11577">
        <v>0</v>
      </c>
    </row>
    <row r="11578" spans="1:10" ht="15" customHeight="1" x14ac:dyDescent="0.25">
      <c r="A11578" t="s">
        <v>13482</v>
      </c>
      <c r="B11578" t="s">
        <v>25423</v>
      </c>
      <c r="C11578" t="s">
        <v>26132</v>
      </c>
      <c r="D11578">
        <v>6017456000</v>
      </c>
      <c r="E11578" t="s">
        <v>37167</v>
      </c>
      <c r="F11578" t="s">
        <v>1548</v>
      </c>
      <c r="G11578">
        <v>219</v>
      </c>
      <c r="H11578">
        <v>1200000</v>
      </c>
      <c r="I11578">
        <v>0</v>
      </c>
      <c r="J11578">
        <v>0</v>
      </c>
    </row>
    <row r="11579" spans="1:10" ht="15" customHeight="1" x14ac:dyDescent="0.25">
      <c r="A11579" t="s">
        <v>13483</v>
      </c>
      <c r="B11579" t="s">
        <v>25424</v>
      </c>
      <c r="C11579" t="s">
        <v>26132</v>
      </c>
      <c r="D11579">
        <v>6017456000</v>
      </c>
      <c r="E11579" t="s">
        <v>37168</v>
      </c>
      <c r="F11579" t="s">
        <v>1250</v>
      </c>
      <c r="G11579">
        <v>219</v>
      </c>
      <c r="H11579">
        <v>300000</v>
      </c>
      <c r="I11579">
        <v>0</v>
      </c>
      <c r="J11579">
        <v>0</v>
      </c>
    </row>
    <row r="11580" spans="1:10" ht="15" customHeight="1" x14ac:dyDescent="0.25">
      <c r="A11580" t="s">
        <v>13484</v>
      </c>
      <c r="B11580" t="s">
        <v>25425</v>
      </c>
      <c r="C11580" t="s">
        <v>26132</v>
      </c>
      <c r="D11580">
        <v>6017456000</v>
      </c>
      <c r="E11580" t="s">
        <v>37169</v>
      </c>
      <c r="F11580" t="s">
        <v>1548</v>
      </c>
      <c r="G11580">
        <v>219</v>
      </c>
      <c r="H11580">
        <v>22131451</v>
      </c>
      <c r="I11580">
        <v>0</v>
      </c>
      <c r="J11580">
        <v>0</v>
      </c>
    </row>
    <row r="11581" spans="1:10" ht="15" customHeight="1" x14ac:dyDescent="0.25">
      <c r="A11581" t="s">
        <v>13485</v>
      </c>
      <c r="B11581" t="s">
        <v>25426</v>
      </c>
      <c r="C11581" t="s">
        <v>26132</v>
      </c>
      <c r="D11581">
        <v>6017456000</v>
      </c>
      <c r="E11581" t="s">
        <v>37170</v>
      </c>
      <c r="F11581" t="s">
        <v>1570</v>
      </c>
      <c r="G11581">
        <v>219</v>
      </c>
      <c r="H11581">
        <v>56383419</v>
      </c>
      <c r="I11581">
        <v>0</v>
      </c>
      <c r="J11581">
        <v>0</v>
      </c>
    </row>
    <row r="11582" spans="1:10" ht="15" customHeight="1" x14ac:dyDescent="0.25">
      <c r="A11582" t="s">
        <v>13486</v>
      </c>
      <c r="B11582" t="s">
        <v>25427</v>
      </c>
      <c r="C11582" t="s">
        <v>26132</v>
      </c>
      <c r="D11582">
        <v>6017456000</v>
      </c>
      <c r="E11582" t="s">
        <v>37171</v>
      </c>
      <c r="F11582" t="s">
        <v>1548</v>
      </c>
      <c r="G11582">
        <v>219</v>
      </c>
      <c r="H11582">
        <v>2286535</v>
      </c>
      <c r="I11582">
        <v>0</v>
      </c>
      <c r="J11582">
        <v>0</v>
      </c>
    </row>
    <row r="11583" spans="1:10" ht="15" customHeight="1" x14ac:dyDescent="0.25">
      <c r="A11583" t="s">
        <v>13487</v>
      </c>
      <c r="B11583" t="s">
        <v>25428</v>
      </c>
      <c r="C11583" t="s">
        <v>26132</v>
      </c>
      <c r="D11583">
        <v>6017456000</v>
      </c>
      <c r="E11583" t="s">
        <v>37172</v>
      </c>
      <c r="F11583" t="s">
        <v>1548</v>
      </c>
      <c r="G11583">
        <v>219</v>
      </c>
      <c r="H11583">
        <v>725582</v>
      </c>
      <c r="I11583">
        <v>0</v>
      </c>
      <c r="J11583">
        <v>0</v>
      </c>
    </row>
    <row r="11584" spans="1:10" ht="15" customHeight="1" x14ac:dyDescent="0.25">
      <c r="A11584" t="s">
        <v>13488</v>
      </c>
      <c r="B11584" t="s">
        <v>25429</v>
      </c>
      <c r="C11584" t="s">
        <v>26132</v>
      </c>
      <c r="D11584">
        <v>6017456000</v>
      </c>
      <c r="E11584" t="s">
        <v>37173</v>
      </c>
      <c r="F11584" t="s">
        <v>418</v>
      </c>
      <c r="G11584">
        <v>219</v>
      </c>
      <c r="H11584">
        <v>1200000</v>
      </c>
      <c r="I11584">
        <v>0</v>
      </c>
      <c r="J11584">
        <v>0</v>
      </c>
    </row>
    <row r="11585" spans="1:10" ht="15" customHeight="1" x14ac:dyDescent="0.25">
      <c r="A11585" t="s">
        <v>13489</v>
      </c>
      <c r="B11585" t="s">
        <v>25430</v>
      </c>
      <c r="C11585" t="s">
        <v>26132</v>
      </c>
      <c r="D11585">
        <v>6017456000</v>
      </c>
      <c r="E11585" t="s">
        <v>37174</v>
      </c>
      <c r="F11585" t="s">
        <v>418</v>
      </c>
      <c r="G11585">
        <v>219</v>
      </c>
      <c r="H11585">
        <v>579750</v>
      </c>
      <c r="I11585">
        <v>0</v>
      </c>
      <c r="J11585">
        <v>0</v>
      </c>
    </row>
    <row r="11586" spans="1:10" ht="15" customHeight="1" x14ac:dyDescent="0.25">
      <c r="A11586" t="s">
        <v>13490</v>
      </c>
      <c r="B11586" t="s">
        <v>25431</v>
      </c>
      <c r="C11586" t="s">
        <v>26132</v>
      </c>
      <c r="D11586">
        <v>6017456000</v>
      </c>
      <c r="E11586" t="s">
        <v>37175</v>
      </c>
      <c r="F11586" t="s">
        <v>1548</v>
      </c>
      <c r="G11586">
        <v>219</v>
      </c>
      <c r="H11586">
        <v>40007469</v>
      </c>
      <c r="I11586">
        <v>0</v>
      </c>
      <c r="J11586">
        <v>0</v>
      </c>
    </row>
    <row r="11587" spans="1:10" ht="15" customHeight="1" x14ac:dyDescent="0.25">
      <c r="A11587" t="s">
        <v>13491</v>
      </c>
      <c r="B11587" t="s">
        <v>25432</v>
      </c>
      <c r="C11587" t="s">
        <v>26132</v>
      </c>
      <c r="D11587">
        <v>6017456000</v>
      </c>
      <c r="E11587" t="s">
        <v>37176</v>
      </c>
      <c r="F11587" t="s">
        <v>1365</v>
      </c>
      <c r="G11587">
        <v>219</v>
      </c>
      <c r="H11587">
        <v>1400000</v>
      </c>
      <c r="I11587">
        <v>0</v>
      </c>
      <c r="J11587">
        <v>0</v>
      </c>
    </row>
    <row r="11588" spans="1:10" ht="15" customHeight="1" x14ac:dyDescent="0.25">
      <c r="A11588" t="s">
        <v>13492</v>
      </c>
      <c r="B11588" t="s">
        <v>25433</v>
      </c>
      <c r="C11588" t="s">
        <v>26132</v>
      </c>
      <c r="D11588">
        <v>6017456000</v>
      </c>
      <c r="E11588" t="s">
        <v>37177</v>
      </c>
      <c r="F11588" t="s">
        <v>1556</v>
      </c>
      <c r="G11588">
        <v>219</v>
      </c>
      <c r="H11588">
        <v>198629529</v>
      </c>
      <c r="I11588">
        <v>0</v>
      </c>
      <c r="J11588">
        <v>0</v>
      </c>
    </row>
    <row r="11589" spans="1:10" ht="15" customHeight="1" x14ac:dyDescent="0.25">
      <c r="A11589" t="s">
        <v>13493</v>
      </c>
      <c r="B11589" t="s">
        <v>25434</v>
      </c>
      <c r="C11589" t="s">
        <v>26132</v>
      </c>
      <c r="D11589">
        <v>6017456000</v>
      </c>
      <c r="E11589" t="s">
        <v>37178</v>
      </c>
      <c r="F11589" t="s">
        <v>470</v>
      </c>
      <c r="G11589">
        <v>219</v>
      </c>
      <c r="H11589">
        <v>1136980</v>
      </c>
      <c r="I11589">
        <v>0</v>
      </c>
      <c r="J11589">
        <v>0</v>
      </c>
    </row>
    <row r="11590" spans="1:10" ht="15" customHeight="1" x14ac:dyDescent="0.25">
      <c r="A11590" t="s">
        <v>13494</v>
      </c>
      <c r="B11590" t="s">
        <v>25435</v>
      </c>
      <c r="C11590" t="s">
        <v>26132</v>
      </c>
      <c r="D11590">
        <v>6017456000</v>
      </c>
      <c r="E11590" t="s">
        <v>37179</v>
      </c>
      <c r="F11590" t="s">
        <v>418</v>
      </c>
      <c r="G11590">
        <v>219</v>
      </c>
      <c r="H11590">
        <v>472050</v>
      </c>
      <c r="I11590">
        <v>0</v>
      </c>
      <c r="J11590">
        <v>0</v>
      </c>
    </row>
    <row r="11591" spans="1:10" ht="15" customHeight="1" x14ac:dyDescent="0.25">
      <c r="A11591" t="s">
        <v>13495</v>
      </c>
      <c r="B11591" t="s">
        <v>25436</v>
      </c>
      <c r="C11591" t="s">
        <v>26132</v>
      </c>
      <c r="D11591">
        <v>6017456000</v>
      </c>
      <c r="E11591" t="s">
        <v>37180</v>
      </c>
      <c r="F11591" t="s">
        <v>1548</v>
      </c>
      <c r="G11591">
        <v>219</v>
      </c>
      <c r="H11591">
        <v>2850170</v>
      </c>
      <c r="I11591">
        <v>0</v>
      </c>
      <c r="J11591">
        <v>0</v>
      </c>
    </row>
    <row r="11592" spans="1:10" ht="15" customHeight="1" x14ac:dyDescent="0.25">
      <c r="A11592" t="s">
        <v>13496</v>
      </c>
      <c r="B11592" t="s">
        <v>25437</v>
      </c>
      <c r="C11592" t="s">
        <v>26132</v>
      </c>
      <c r="D11592">
        <v>6017456000</v>
      </c>
      <c r="E11592" t="s">
        <v>37181</v>
      </c>
      <c r="F11592" t="s">
        <v>418</v>
      </c>
      <c r="G11592">
        <v>219</v>
      </c>
      <c r="H11592">
        <v>150000</v>
      </c>
      <c r="I11592">
        <v>0</v>
      </c>
      <c r="J11592">
        <v>0</v>
      </c>
    </row>
    <row r="11593" spans="1:10" ht="15" customHeight="1" x14ac:dyDescent="0.25">
      <c r="A11593" t="s">
        <v>13497</v>
      </c>
      <c r="B11593" t="s">
        <v>25438</v>
      </c>
      <c r="C11593" t="s">
        <v>26132</v>
      </c>
      <c r="D11593">
        <v>6017456000</v>
      </c>
      <c r="E11593" t="s">
        <v>37182</v>
      </c>
      <c r="F11593" t="s">
        <v>1548</v>
      </c>
      <c r="G11593">
        <v>219</v>
      </c>
      <c r="H11593">
        <v>334845</v>
      </c>
      <c r="I11593">
        <v>0</v>
      </c>
      <c r="J11593">
        <v>0</v>
      </c>
    </row>
    <row r="11594" spans="1:10" ht="15" customHeight="1" x14ac:dyDescent="0.25">
      <c r="A11594" t="s">
        <v>13498</v>
      </c>
      <c r="B11594" t="s">
        <v>25439</v>
      </c>
      <c r="C11594" t="s">
        <v>26132</v>
      </c>
      <c r="D11594">
        <v>6017456000</v>
      </c>
      <c r="E11594" t="s">
        <v>37183</v>
      </c>
      <c r="F11594" t="s">
        <v>1548</v>
      </c>
      <c r="G11594">
        <v>219</v>
      </c>
      <c r="H11594">
        <v>72141692</v>
      </c>
      <c r="I11594">
        <v>0</v>
      </c>
      <c r="J11594">
        <v>0</v>
      </c>
    </row>
    <row r="11595" spans="1:10" ht="15" customHeight="1" x14ac:dyDescent="0.25">
      <c r="A11595" t="s">
        <v>13499</v>
      </c>
      <c r="B11595" t="s">
        <v>25440</v>
      </c>
      <c r="C11595" t="s">
        <v>26132</v>
      </c>
      <c r="D11595">
        <v>6017456000</v>
      </c>
      <c r="E11595" t="s">
        <v>37184</v>
      </c>
      <c r="F11595" t="s">
        <v>984</v>
      </c>
      <c r="G11595">
        <v>219</v>
      </c>
      <c r="H11595">
        <v>175200</v>
      </c>
      <c r="I11595">
        <v>0</v>
      </c>
      <c r="J11595">
        <v>0</v>
      </c>
    </row>
    <row r="11596" spans="1:10" ht="15" customHeight="1" x14ac:dyDescent="0.25">
      <c r="A11596" t="s">
        <v>13500</v>
      </c>
      <c r="B11596" t="s">
        <v>25441</v>
      </c>
      <c r="C11596" t="s">
        <v>26132</v>
      </c>
      <c r="D11596">
        <v>6017456000</v>
      </c>
      <c r="E11596" t="s">
        <v>37185</v>
      </c>
      <c r="F11596" t="s">
        <v>1548</v>
      </c>
      <c r="G11596">
        <v>219</v>
      </c>
      <c r="H11596">
        <v>11739082</v>
      </c>
      <c r="I11596">
        <v>0</v>
      </c>
      <c r="J11596">
        <v>0</v>
      </c>
    </row>
    <row r="11597" spans="1:10" ht="15" customHeight="1" x14ac:dyDescent="0.25">
      <c r="A11597" t="s">
        <v>13501</v>
      </c>
      <c r="B11597" t="s">
        <v>25442</v>
      </c>
      <c r="C11597" t="s">
        <v>26132</v>
      </c>
      <c r="D11597">
        <v>6017456000</v>
      </c>
      <c r="E11597" t="s">
        <v>37186</v>
      </c>
      <c r="F11597" t="s">
        <v>418</v>
      </c>
      <c r="G11597">
        <v>219</v>
      </c>
      <c r="H11597">
        <v>164000</v>
      </c>
      <c r="I11597">
        <v>0</v>
      </c>
      <c r="J11597">
        <v>0</v>
      </c>
    </row>
    <row r="11598" spans="1:10" ht="15" customHeight="1" x14ac:dyDescent="0.25">
      <c r="A11598" t="s">
        <v>13502</v>
      </c>
      <c r="B11598" t="s">
        <v>25443</v>
      </c>
      <c r="C11598" t="s">
        <v>26132</v>
      </c>
      <c r="D11598">
        <v>6017456000</v>
      </c>
      <c r="E11598" t="s">
        <v>37187</v>
      </c>
      <c r="F11598" t="s">
        <v>1548</v>
      </c>
      <c r="G11598">
        <v>219</v>
      </c>
      <c r="H11598">
        <v>231908625</v>
      </c>
      <c r="I11598">
        <v>0</v>
      </c>
      <c r="J11598">
        <v>0</v>
      </c>
    </row>
    <row r="11599" spans="1:10" ht="15" customHeight="1" x14ac:dyDescent="0.25">
      <c r="A11599" t="s">
        <v>13503</v>
      </c>
      <c r="B11599" t="s">
        <v>25444</v>
      </c>
      <c r="C11599" t="s">
        <v>26132</v>
      </c>
      <c r="D11599">
        <v>6017456000</v>
      </c>
      <c r="E11599" t="s">
        <v>37188</v>
      </c>
      <c r="F11599" t="s">
        <v>1246</v>
      </c>
      <c r="G11599">
        <v>219</v>
      </c>
      <c r="H11599">
        <v>270000</v>
      </c>
      <c r="I11599">
        <v>0</v>
      </c>
      <c r="J11599">
        <v>0</v>
      </c>
    </row>
    <row r="11600" spans="1:10" ht="15" customHeight="1" x14ac:dyDescent="0.25">
      <c r="A11600" t="s">
        <v>13504</v>
      </c>
      <c r="B11600" t="s">
        <v>25445</v>
      </c>
      <c r="C11600" t="s">
        <v>26132</v>
      </c>
      <c r="D11600">
        <v>6017456000</v>
      </c>
      <c r="E11600" t="s">
        <v>37189</v>
      </c>
      <c r="F11600" t="s">
        <v>871</v>
      </c>
      <c r="G11600">
        <v>219</v>
      </c>
      <c r="H11600">
        <v>114337734</v>
      </c>
      <c r="I11600">
        <v>0</v>
      </c>
      <c r="J11600">
        <v>0</v>
      </c>
    </row>
    <row r="11601" spans="1:10" ht="15" customHeight="1" x14ac:dyDescent="0.25">
      <c r="A11601" t="s">
        <v>13505</v>
      </c>
      <c r="B11601" t="s">
        <v>25446</v>
      </c>
      <c r="C11601" t="s">
        <v>26132</v>
      </c>
      <c r="D11601">
        <v>6017456000</v>
      </c>
      <c r="E11601" t="s">
        <v>37190</v>
      </c>
      <c r="F11601" t="s">
        <v>1548</v>
      </c>
      <c r="G11601">
        <v>219</v>
      </c>
      <c r="H11601">
        <v>49827496</v>
      </c>
      <c r="I11601">
        <v>0</v>
      </c>
      <c r="J11601">
        <v>0</v>
      </c>
    </row>
    <row r="11602" spans="1:10" ht="15" customHeight="1" x14ac:dyDescent="0.25">
      <c r="A11602" t="s">
        <v>13506</v>
      </c>
      <c r="B11602" t="s">
        <v>25447</v>
      </c>
      <c r="C11602" t="s">
        <v>26132</v>
      </c>
      <c r="D11602">
        <v>6017456000</v>
      </c>
      <c r="E11602" t="s">
        <v>37191</v>
      </c>
      <c r="F11602" t="s">
        <v>335</v>
      </c>
      <c r="G11602">
        <v>219</v>
      </c>
      <c r="H11602">
        <v>345900</v>
      </c>
      <c r="I11602">
        <v>0</v>
      </c>
      <c r="J11602">
        <v>0</v>
      </c>
    </row>
    <row r="11603" spans="1:10" ht="15" customHeight="1" x14ac:dyDescent="0.25">
      <c r="A11603" t="s">
        <v>13507</v>
      </c>
      <c r="B11603" t="s">
        <v>25448</v>
      </c>
      <c r="C11603" t="s">
        <v>26132</v>
      </c>
      <c r="D11603">
        <v>6017456000</v>
      </c>
      <c r="E11603" t="s">
        <v>37192</v>
      </c>
      <c r="F11603" t="s">
        <v>1548</v>
      </c>
      <c r="G11603">
        <v>219</v>
      </c>
      <c r="H11603">
        <v>201338989</v>
      </c>
      <c r="I11603">
        <v>0</v>
      </c>
      <c r="J11603">
        <v>0</v>
      </c>
    </row>
    <row r="11604" spans="1:10" ht="15" customHeight="1" x14ac:dyDescent="0.25">
      <c r="A11604" t="s">
        <v>13508</v>
      </c>
      <c r="B11604" t="s">
        <v>25449</v>
      </c>
      <c r="C11604" t="s">
        <v>26132</v>
      </c>
      <c r="D11604">
        <v>6017456000</v>
      </c>
      <c r="E11604" t="s">
        <v>37193</v>
      </c>
      <c r="F11604" t="s">
        <v>1548</v>
      </c>
      <c r="G11604">
        <v>219</v>
      </c>
      <c r="H11604">
        <v>14072413</v>
      </c>
      <c r="I11604">
        <v>0</v>
      </c>
      <c r="J11604">
        <v>0</v>
      </c>
    </row>
    <row r="11605" spans="1:10" ht="15" customHeight="1" x14ac:dyDescent="0.25">
      <c r="A11605" t="s">
        <v>13509</v>
      </c>
      <c r="B11605" t="s">
        <v>25450</v>
      </c>
      <c r="C11605" t="s">
        <v>26132</v>
      </c>
      <c r="D11605">
        <v>6017456000</v>
      </c>
      <c r="E11605" t="s">
        <v>37194</v>
      </c>
      <c r="F11605" t="s">
        <v>1548</v>
      </c>
      <c r="G11605">
        <v>219</v>
      </c>
      <c r="H11605">
        <v>34709523</v>
      </c>
      <c r="I11605">
        <v>0</v>
      </c>
      <c r="J11605">
        <v>0</v>
      </c>
    </row>
    <row r="11606" spans="1:10" ht="15" customHeight="1" x14ac:dyDescent="0.25">
      <c r="A11606" t="s">
        <v>13510</v>
      </c>
      <c r="B11606" t="s">
        <v>25451</v>
      </c>
      <c r="C11606" t="s">
        <v>26132</v>
      </c>
      <c r="D11606">
        <v>6017456000</v>
      </c>
      <c r="E11606" t="s">
        <v>37195</v>
      </c>
      <c r="F11606" t="s">
        <v>1548</v>
      </c>
      <c r="G11606">
        <v>219</v>
      </c>
      <c r="H11606">
        <v>144733973</v>
      </c>
      <c r="I11606">
        <v>0</v>
      </c>
      <c r="J11606">
        <v>0</v>
      </c>
    </row>
    <row r="11607" spans="1:10" ht="15" customHeight="1" x14ac:dyDescent="0.25">
      <c r="A11607" t="s">
        <v>13511</v>
      </c>
      <c r="B11607" t="s">
        <v>25452</v>
      </c>
      <c r="C11607" t="s">
        <v>26132</v>
      </c>
      <c r="D11607">
        <v>6017456000</v>
      </c>
      <c r="E11607" t="s">
        <v>37196</v>
      </c>
      <c r="F11607" t="s">
        <v>1348</v>
      </c>
      <c r="G11607">
        <v>219</v>
      </c>
      <c r="H11607">
        <v>609698236</v>
      </c>
      <c r="I11607">
        <v>0</v>
      </c>
      <c r="J11607">
        <v>0</v>
      </c>
    </row>
    <row r="11608" spans="1:10" ht="15" customHeight="1" x14ac:dyDescent="0.25">
      <c r="A11608" t="s">
        <v>13512</v>
      </c>
      <c r="B11608" t="s">
        <v>25453</v>
      </c>
      <c r="C11608" t="s">
        <v>26132</v>
      </c>
      <c r="D11608">
        <v>6017456000</v>
      </c>
      <c r="E11608" t="s">
        <v>37197</v>
      </c>
      <c r="F11608" t="s">
        <v>2239</v>
      </c>
      <c r="G11608">
        <v>219</v>
      </c>
      <c r="H11608">
        <v>148354946</v>
      </c>
      <c r="I11608">
        <v>0</v>
      </c>
      <c r="J11608">
        <v>0</v>
      </c>
    </row>
    <row r="11609" spans="1:10" ht="15" customHeight="1" x14ac:dyDescent="0.25">
      <c r="A11609" t="s">
        <v>13513</v>
      </c>
      <c r="B11609" t="s">
        <v>25454</v>
      </c>
      <c r="C11609" t="s">
        <v>26132</v>
      </c>
      <c r="D11609">
        <v>6017456000</v>
      </c>
      <c r="E11609" t="s">
        <v>37198</v>
      </c>
      <c r="F11609" t="s">
        <v>418</v>
      </c>
      <c r="G11609">
        <v>219</v>
      </c>
      <c r="H11609">
        <v>92437221</v>
      </c>
      <c r="I11609">
        <v>0</v>
      </c>
      <c r="J11609">
        <v>0</v>
      </c>
    </row>
    <row r="11610" spans="1:10" ht="15" customHeight="1" x14ac:dyDescent="0.25">
      <c r="A11610" t="s">
        <v>13514</v>
      </c>
      <c r="B11610" t="s">
        <v>25455</v>
      </c>
      <c r="C11610" t="s">
        <v>26132</v>
      </c>
      <c r="D11610">
        <v>6017456000</v>
      </c>
      <c r="E11610" t="s">
        <v>37199</v>
      </c>
      <c r="F11610" t="s">
        <v>371</v>
      </c>
      <c r="G11610">
        <v>219</v>
      </c>
      <c r="H11610">
        <v>150000</v>
      </c>
      <c r="I11610">
        <v>0</v>
      </c>
      <c r="J11610">
        <v>0</v>
      </c>
    </row>
    <row r="11611" spans="1:10" ht="15" customHeight="1" x14ac:dyDescent="0.25">
      <c r="A11611" t="s">
        <v>13515</v>
      </c>
      <c r="B11611" t="s">
        <v>25456</v>
      </c>
      <c r="C11611" t="s">
        <v>26132</v>
      </c>
      <c r="D11611">
        <v>6017456000</v>
      </c>
      <c r="E11611" t="s">
        <v>37200</v>
      </c>
      <c r="F11611" t="s">
        <v>1548</v>
      </c>
      <c r="G11611">
        <v>219</v>
      </c>
      <c r="H11611">
        <v>21118036</v>
      </c>
      <c r="I11611">
        <v>0</v>
      </c>
      <c r="J11611">
        <v>0</v>
      </c>
    </row>
    <row r="11612" spans="1:10" ht="15" customHeight="1" x14ac:dyDescent="0.25">
      <c r="A11612" t="s">
        <v>13516</v>
      </c>
      <c r="B11612" t="s">
        <v>25457</v>
      </c>
      <c r="C11612" t="s">
        <v>26132</v>
      </c>
      <c r="D11612">
        <v>6017456000</v>
      </c>
      <c r="E11612" t="s">
        <v>37201</v>
      </c>
      <c r="F11612" t="s">
        <v>1548</v>
      </c>
      <c r="G11612">
        <v>219</v>
      </c>
      <c r="H11612">
        <v>165500</v>
      </c>
      <c r="I11612">
        <v>0</v>
      </c>
      <c r="J11612">
        <v>0</v>
      </c>
    </row>
    <row r="11613" spans="1:10" ht="15" customHeight="1" x14ac:dyDescent="0.25">
      <c r="A11613" t="s">
        <v>13517</v>
      </c>
      <c r="B11613" t="s">
        <v>25458</v>
      </c>
      <c r="C11613" t="s">
        <v>26132</v>
      </c>
      <c r="D11613">
        <v>6017456000</v>
      </c>
      <c r="E11613" t="s">
        <v>37202</v>
      </c>
      <c r="F11613" t="s">
        <v>1548</v>
      </c>
      <c r="G11613">
        <v>219</v>
      </c>
      <c r="H11613">
        <v>1256696959</v>
      </c>
      <c r="I11613">
        <v>0</v>
      </c>
      <c r="J11613">
        <v>0</v>
      </c>
    </row>
    <row r="11614" spans="1:10" ht="15" customHeight="1" x14ac:dyDescent="0.25">
      <c r="A11614" t="s">
        <v>13518</v>
      </c>
      <c r="B11614" t="s">
        <v>25459</v>
      </c>
      <c r="C11614" t="s">
        <v>26132</v>
      </c>
      <c r="D11614">
        <v>6017456000</v>
      </c>
      <c r="E11614" t="s">
        <v>37203</v>
      </c>
      <c r="F11614" t="s">
        <v>1548</v>
      </c>
      <c r="G11614">
        <v>219</v>
      </c>
      <c r="H11614">
        <v>1000000</v>
      </c>
      <c r="I11614">
        <v>0</v>
      </c>
      <c r="J11614">
        <v>0</v>
      </c>
    </row>
    <row r="11615" spans="1:10" ht="15" customHeight="1" x14ac:dyDescent="0.25">
      <c r="A11615" t="s">
        <v>13519</v>
      </c>
      <c r="B11615" t="s">
        <v>25460</v>
      </c>
      <c r="C11615" t="s">
        <v>26132</v>
      </c>
      <c r="D11615">
        <v>6017456000</v>
      </c>
      <c r="E11615" t="s">
        <v>37204</v>
      </c>
      <c r="F11615" t="s">
        <v>418</v>
      </c>
      <c r="G11615">
        <v>219</v>
      </c>
      <c r="H11615">
        <v>982211764</v>
      </c>
      <c r="I11615">
        <v>0</v>
      </c>
      <c r="J11615">
        <v>0</v>
      </c>
    </row>
    <row r="11616" spans="1:10" ht="15" customHeight="1" x14ac:dyDescent="0.25">
      <c r="A11616" t="s">
        <v>13520</v>
      </c>
      <c r="B11616" t="s">
        <v>25461</v>
      </c>
      <c r="C11616" t="s">
        <v>26132</v>
      </c>
      <c r="D11616">
        <v>6017456000</v>
      </c>
      <c r="E11616" t="s">
        <v>37205</v>
      </c>
      <c r="F11616" t="s">
        <v>418</v>
      </c>
      <c r="G11616">
        <v>219</v>
      </c>
      <c r="H11616">
        <v>45945419</v>
      </c>
      <c r="I11616">
        <v>0</v>
      </c>
      <c r="J11616">
        <v>0</v>
      </c>
    </row>
    <row r="11617" spans="1:10" ht="15" customHeight="1" x14ac:dyDescent="0.25">
      <c r="A11617" t="s">
        <v>13521</v>
      </c>
      <c r="B11617" t="s">
        <v>25462</v>
      </c>
      <c r="C11617" t="s">
        <v>26132</v>
      </c>
      <c r="D11617">
        <v>6017456000</v>
      </c>
      <c r="E11617" t="s">
        <v>33142</v>
      </c>
      <c r="F11617" t="s">
        <v>1548</v>
      </c>
      <c r="G11617">
        <v>219</v>
      </c>
      <c r="H11617">
        <v>63358126</v>
      </c>
      <c r="I11617">
        <v>0</v>
      </c>
      <c r="J11617">
        <v>0</v>
      </c>
    </row>
    <row r="11618" spans="1:10" ht="15" customHeight="1" x14ac:dyDescent="0.25">
      <c r="A11618" t="s">
        <v>13522</v>
      </c>
      <c r="B11618" t="s">
        <v>25463</v>
      </c>
      <c r="C11618" t="s">
        <v>26132</v>
      </c>
      <c r="D11618">
        <v>6017456000</v>
      </c>
      <c r="E11618" t="s">
        <v>37206</v>
      </c>
      <c r="F11618" t="s">
        <v>1523</v>
      </c>
      <c r="G11618">
        <v>219</v>
      </c>
      <c r="H11618">
        <v>54972134</v>
      </c>
      <c r="I11618">
        <v>0</v>
      </c>
      <c r="J11618">
        <v>0</v>
      </c>
    </row>
    <row r="11619" spans="1:10" ht="15" customHeight="1" x14ac:dyDescent="0.25">
      <c r="A11619" t="s">
        <v>13523</v>
      </c>
      <c r="B11619" t="s">
        <v>25464</v>
      </c>
      <c r="C11619" t="s">
        <v>26132</v>
      </c>
      <c r="D11619">
        <v>6017456000</v>
      </c>
      <c r="E11619" t="s">
        <v>37207</v>
      </c>
      <c r="F11619" t="s">
        <v>351</v>
      </c>
      <c r="G11619">
        <v>219</v>
      </c>
      <c r="H11619">
        <v>3003600</v>
      </c>
      <c r="I11619">
        <v>0</v>
      </c>
      <c r="J11619">
        <v>0</v>
      </c>
    </row>
    <row r="11620" spans="1:10" ht="15" customHeight="1" x14ac:dyDescent="0.25">
      <c r="A11620" t="s">
        <v>13524</v>
      </c>
      <c r="B11620" t="s">
        <v>25465</v>
      </c>
      <c r="C11620" t="s">
        <v>26132</v>
      </c>
      <c r="D11620">
        <v>6017456000</v>
      </c>
      <c r="E11620" t="s">
        <v>37208</v>
      </c>
      <c r="F11620" t="s">
        <v>1529</v>
      </c>
      <c r="G11620">
        <v>219</v>
      </c>
      <c r="H11620">
        <v>182376608</v>
      </c>
      <c r="I11620">
        <v>0</v>
      </c>
      <c r="J11620">
        <v>0</v>
      </c>
    </row>
    <row r="11621" spans="1:10" ht="15" customHeight="1" x14ac:dyDescent="0.25">
      <c r="A11621" t="s">
        <v>13525</v>
      </c>
      <c r="B11621" t="s">
        <v>25466</v>
      </c>
      <c r="C11621" t="s">
        <v>26132</v>
      </c>
      <c r="D11621">
        <v>6017456000</v>
      </c>
      <c r="E11621" t="s">
        <v>37209</v>
      </c>
      <c r="F11621" t="s">
        <v>351</v>
      </c>
      <c r="G11621">
        <v>219</v>
      </c>
      <c r="H11621">
        <v>410000</v>
      </c>
      <c r="I11621">
        <v>0</v>
      </c>
      <c r="J11621">
        <v>0</v>
      </c>
    </row>
    <row r="11622" spans="1:10" ht="15" customHeight="1" x14ac:dyDescent="0.25">
      <c r="A11622" t="s">
        <v>13526</v>
      </c>
      <c r="B11622" t="s">
        <v>25467</v>
      </c>
      <c r="C11622" t="s">
        <v>26132</v>
      </c>
      <c r="D11622">
        <v>6017456000</v>
      </c>
      <c r="E11622" t="s">
        <v>37210</v>
      </c>
      <c r="F11622" t="s">
        <v>1548</v>
      </c>
      <c r="G11622">
        <v>219</v>
      </c>
      <c r="H11622">
        <v>164000</v>
      </c>
      <c r="I11622">
        <v>0</v>
      </c>
      <c r="J11622">
        <v>0</v>
      </c>
    </row>
    <row r="11623" spans="1:10" ht="15" customHeight="1" x14ac:dyDescent="0.25">
      <c r="A11623" t="s">
        <v>13527</v>
      </c>
      <c r="B11623" t="s">
        <v>25468</v>
      </c>
      <c r="C11623" t="s">
        <v>26132</v>
      </c>
      <c r="D11623">
        <v>6017456000</v>
      </c>
      <c r="E11623" t="s">
        <v>37211</v>
      </c>
      <c r="F11623" t="s">
        <v>1548</v>
      </c>
      <c r="G11623">
        <v>219</v>
      </c>
      <c r="H11623">
        <v>80720220</v>
      </c>
      <c r="I11623">
        <v>0</v>
      </c>
      <c r="J11623">
        <v>0</v>
      </c>
    </row>
    <row r="11624" spans="1:10" ht="15" customHeight="1" x14ac:dyDescent="0.25">
      <c r="A11624" t="s">
        <v>13528</v>
      </c>
      <c r="B11624" t="s">
        <v>25469</v>
      </c>
      <c r="C11624" t="s">
        <v>26132</v>
      </c>
      <c r="D11624">
        <v>6017456000</v>
      </c>
      <c r="E11624" t="s">
        <v>37212</v>
      </c>
      <c r="F11624" t="s">
        <v>1550</v>
      </c>
      <c r="G11624">
        <v>219</v>
      </c>
      <c r="H11624">
        <v>17369887</v>
      </c>
      <c r="I11624">
        <v>0</v>
      </c>
      <c r="J11624">
        <v>0</v>
      </c>
    </row>
    <row r="11625" spans="1:10" ht="15" customHeight="1" x14ac:dyDescent="0.25">
      <c r="A11625" t="s">
        <v>13529</v>
      </c>
      <c r="B11625" t="s">
        <v>25470</v>
      </c>
      <c r="C11625" t="s">
        <v>26132</v>
      </c>
      <c r="D11625">
        <v>6017456000</v>
      </c>
      <c r="E11625" t="s">
        <v>37213</v>
      </c>
      <c r="F11625" t="s">
        <v>1797</v>
      </c>
      <c r="G11625">
        <v>219</v>
      </c>
      <c r="H11625">
        <v>67504567</v>
      </c>
      <c r="I11625">
        <v>0</v>
      </c>
      <c r="J11625">
        <v>0</v>
      </c>
    </row>
    <row r="11626" spans="1:10" ht="15" customHeight="1" x14ac:dyDescent="0.25">
      <c r="A11626" t="s">
        <v>13530</v>
      </c>
      <c r="B11626" t="s">
        <v>25471</v>
      </c>
      <c r="C11626" t="s">
        <v>26132</v>
      </c>
      <c r="D11626">
        <v>6017456000</v>
      </c>
      <c r="E11626" t="s">
        <v>37214</v>
      </c>
      <c r="F11626" t="s">
        <v>1272</v>
      </c>
      <c r="G11626">
        <v>219</v>
      </c>
      <c r="H11626">
        <v>157000</v>
      </c>
      <c r="I11626">
        <v>0</v>
      </c>
      <c r="J11626">
        <v>0</v>
      </c>
    </row>
    <row r="11627" spans="1:10" ht="15" customHeight="1" x14ac:dyDescent="0.25">
      <c r="A11627" t="s">
        <v>13531</v>
      </c>
      <c r="B11627" t="s">
        <v>25472</v>
      </c>
      <c r="C11627" t="s">
        <v>26132</v>
      </c>
      <c r="D11627">
        <v>6017456000</v>
      </c>
      <c r="E11627" t="s">
        <v>37215</v>
      </c>
      <c r="F11627" t="s">
        <v>1550</v>
      </c>
      <c r="G11627">
        <v>219</v>
      </c>
      <c r="H11627">
        <v>49083046</v>
      </c>
      <c r="I11627">
        <v>0</v>
      </c>
      <c r="J11627">
        <v>0</v>
      </c>
    </row>
    <row r="11628" spans="1:10" ht="15" customHeight="1" x14ac:dyDescent="0.25">
      <c r="A11628" t="s">
        <v>13532</v>
      </c>
      <c r="B11628" t="s">
        <v>25473</v>
      </c>
      <c r="C11628" t="s">
        <v>26132</v>
      </c>
      <c r="D11628">
        <v>6017456000</v>
      </c>
      <c r="E11628" t="s">
        <v>37216</v>
      </c>
      <c r="F11628" t="s">
        <v>1548</v>
      </c>
      <c r="G11628">
        <v>219</v>
      </c>
      <c r="H11628">
        <v>25281537</v>
      </c>
      <c r="I11628">
        <v>0</v>
      </c>
      <c r="J11628">
        <v>0</v>
      </c>
    </row>
    <row r="11629" spans="1:10" ht="15" customHeight="1" x14ac:dyDescent="0.25">
      <c r="A11629" t="s">
        <v>13533</v>
      </c>
      <c r="B11629" t="s">
        <v>25474</v>
      </c>
      <c r="C11629" t="s">
        <v>26132</v>
      </c>
      <c r="D11629">
        <v>6017456000</v>
      </c>
      <c r="E11629" t="s">
        <v>37217</v>
      </c>
      <c r="F11629" t="s">
        <v>418</v>
      </c>
      <c r="G11629">
        <v>219</v>
      </c>
      <c r="H11629">
        <v>28859847</v>
      </c>
      <c r="I11629">
        <v>0</v>
      </c>
      <c r="J11629">
        <v>0</v>
      </c>
    </row>
    <row r="11630" spans="1:10" ht="15" customHeight="1" x14ac:dyDescent="0.25">
      <c r="A11630" t="s">
        <v>13534</v>
      </c>
      <c r="B11630" t="s">
        <v>25475</v>
      </c>
      <c r="C11630" t="s">
        <v>26132</v>
      </c>
      <c r="D11630">
        <v>6017456000</v>
      </c>
      <c r="E11630" t="s">
        <v>37218</v>
      </c>
      <c r="F11630" t="s">
        <v>418</v>
      </c>
      <c r="G11630">
        <v>219</v>
      </c>
      <c r="H11630">
        <v>205000</v>
      </c>
      <c r="I11630">
        <v>0</v>
      </c>
      <c r="J11630">
        <v>0</v>
      </c>
    </row>
    <row r="11631" spans="1:10" ht="15" customHeight="1" x14ac:dyDescent="0.25">
      <c r="A11631" t="s">
        <v>13535</v>
      </c>
      <c r="B11631" t="s">
        <v>25476</v>
      </c>
      <c r="C11631" t="s">
        <v>26132</v>
      </c>
      <c r="D11631">
        <v>6017456000</v>
      </c>
      <c r="E11631" t="s">
        <v>37219</v>
      </c>
      <c r="F11631" t="s">
        <v>1550</v>
      </c>
      <c r="G11631">
        <v>219</v>
      </c>
      <c r="H11631">
        <v>1293100</v>
      </c>
      <c r="I11631">
        <v>0</v>
      </c>
      <c r="J11631">
        <v>0</v>
      </c>
    </row>
    <row r="11632" spans="1:10" ht="15" customHeight="1" x14ac:dyDescent="0.25">
      <c r="A11632" t="s">
        <v>13536</v>
      </c>
      <c r="B11632" t="s">
        <v>25477</v>
      </c>
      <c r="C11632" t="s">
        <v>26132</v>
      </c>
      <c r="D11632">
        <v>6017456000</v>
      </c>
      <c r="E11632" t="s">
        <v>37220</v>
      </c>
      <c r="F11632" t="s">
        <v>99</v>
      </c>
      <c r="G11632">
        <v>219</v>
      </c>
      <c r="H11632">
        <v>6769146</v>
      </c>
      <c r="I11632">
        <v>0</v>
      </c>
      <c r="J11632">
        <v>0</v>
      </c>
    </row>
    <row r="11633" spans="1:10" ht="15" customHeight="1" x14ac:dyDescent="0.25">
      <c r="A11633" t="s">
        <v>13537</v>
      </c>
      <c r="B11633" t="s">
        <v>25478</v>
      </c>
      <c r="C11633" t="s">
        <v>26132</v>
      </c>
      <c r="D11633">
        <v>6017456000</v>
      </c>
      <c r="E11633" t="s">
        <v>28383</v>
      </c>
      <c r="F11633" t="s">
        <v>91</v>
      </c>
      <c r="G11633">
        <v>219</v>
      </c>
      <c r="H11633">
        <v>402500</v>
      </c>
      <c r="I11633">
        <v>0</v>
      </c>
      <c r="J11633">
        <v>0</v>
      </c>
    </row>
    <row r="11634" spans="1:10" ht="15" customHeight="1" x14ac:dyDescent="0.25">
      <c r="A11634" t="s">
        <v>13538</v>
      </c>
      <c r="B11634" t="s">
        <v>25479</v>
      </c>
      <c r="C11634" t="s">
        <v>26132</v>
      </c>
      <c r="D11634">
        <v>6017456000</v>
      </c>
      <c r="E11634" t="s">
        <v>37221</v>
      </c>
      <c r="F11634" t="s">
        <v>351</v>
      </c>
      <c r="G11634">
        <v>219</v>
      </c>
      <c r="H11634">
        <v>650000</v>
      </c>
      <c r="I11634">
        <v>0</v>
      </c>
      <c r="J11634">
        <v>0</v>
      </c>
    </row>
    <row r="11635" spans="1:10" ht="15" customHeight="1" x14ac:dyDescent="0.25">
      <c r="A11635" t="s">
        <v>13539</v>
      </c>
      <c r="B11635" t="s">
        <v>25480</v>
      </c>
      <c r="C11635" t="s">
        <v>26132</v>
      </c>
      <c r="D11635">
        <v>6017456000</v>
      </c>
      <c r="E11635" t="s">
        <v>37222</v>
      </c>
      <c r="F11635" t="s">
        <v>249</v>
      </c>
      <c r="G11635">
        <v>219</v>
      </c>
      <c r="H11635">
        <v>364000</v>
      </c>
      <c r="I11635">
        <v>0</v>
      </c>
      <c r="J11635">
        <v>0</v>
      </c>
    </row>
    <row r="11636" spans="1:10" ht="15" customHeight="1" x14ac:dyDescent="0.25">
      <c r="A11636" t="s">
        <v>13540</v>
      </c>
      <c r="B11636" t="s">
        <v>25481</v>
      </c>
      <c r="C11636" t="s">
        <v>26132</v>
      </c>
      <c r="D11636">
        <v>6017456000</v>
      </c>
      <c r="E11636" t="s">
        <v>37223</v>
      </c>
      <c r="F11636" t="s">
        <v>1548</v>
      </c>
      <c r="G11636">
        <v>219</v>
      </c>
      <c r="H11636">
        <v>1804947</v>
      </c>
      <c r="I11636">
        <v>0</v>
      </c>
      <c r="J11636">
        <v>0</v>
      </c>
    </row>
    <row r="11637" spans="1:10" ht="15" customHeight="1" x14ac:dyDescent="0.25">
      <c r="A11637" t="s">
        <v>13541</v>
      </c>
      <c r="B11637" t="s">
        <v>25482</v>
      </c>
      <c r="C11637" t="s">
        <v>26132</v>
      </c>
      <c r="D11637">
        <v>6017456000</v>
      </c>
      <c r="E11637" t="s">
        <v>37224</v>
      </c>
      <c r="F11637" t="s">
        <v>1552</v>
      </c>
      <c r="G11637">
        <v>219</v>
      </c>
      <c r="H11637">
        <v>1000000</v>
      </c>
      <c r="I11637">
        <v>0</v>
      </c>
      <c r="J11637">
        <v>0</v>
      </c>
    </row>
    <row r="11638" spans="1:10" ht="15" customHeight="1" x14ac:dyDescent="0.25">
      <c r="A11638" t="s">
        <v>13542</v>
      </c>
      <c r="B11638" t="s">
        <v>25483</v>
      </c>
      <c r="C11638" t="s">
        <v>26132</v>
      </c>
      <c r="D11638">
        <v>6017456000</v>
      </c>
      <c r="E11638" t="s">
        <v>37225</v>
      </c>
      <c r="F11638" t="s">
        <v>1552</v>
      </c>
      <c r="G11638">
        <v>219</v>
      </c>
      <c r="H11638">
        <v>102247213</v>
      </c>
      <c r="I11638">
        <v>0</v>
      </c>
      <c r="J11638">
        <v>0</v>
      </c>
    </row>
    <row r="11639" spans="1:10" ht="15" customHeight="1" x14ac:dyDescent="0.25">
      <c r="A11639" t="s">
        <v>13543</v>
      </c>
      <c r="B11639" t="s">
        <v>25484</v>
      </c>
      <c r="C11639" t="s">
        <v>26132</v>
      </c>
      <c r="D11639">
        <v>6017456000</v>
      </c>
      <c r="E11639" t="s">
        <v>37226</v>
      </c>
      <c r="F11639" t="s">
        <v>1550</v>
      </c>
      <c r="G11639">
        <v>219</v>
      </c>
      <c r="H11639">
        <v>156500</v>
      </c>
      <c r="I11639">
        <v>0</v>
      </c>
      <c r="J11639">
        <v>0</v>
      </c>
    </row>
    <row r="11640" spans="1:10" ht="15" customHeight="1" x14ac:dyDescent="0.25">
      <c r="A11640" t="s">
        <v>13544</v>
      </c>
      <c r="B11640" t="s">
        <v>25485</v>
      </c>
      <c r="C11640" t="s">
        <v>26132</v>
      </c>
      <c r="D11640">
        <v>6017456000</v>
      </c>
      <c r="E11640" t="s">
        <v>37227</v>
      </c>
      <c r="F11640" t="s">
        <v>343</v>
      </c>
      <c r="G11640">
        <v>219</v>
      </c>
      <c r="H11640">
        <v>127177701</v>
      </c>
      <c r="I11640">
        <v>0</v>
      </c>
      <c r="J11640">
        <v>0</v>
      </c>
    </row>
    <row r="11641" spans="1:10" ht="15" customHeight="1" x14ac:dyDescent="0.25">
      <c r="A11641" t="s">
        <v>13545</v>
      </c>
      <c r="B11641" t="s">
        <v>25486</v>
      </c>
      <c r="C11641" t="s">
        <v>26132</v>
      </c>
      <c r="D11641">
        <v>6017456000</v>
      </c>
      <c r="E11641" t="s">
        <v>37228</v>
      </c>
      <c r="F11641" t="s">
        <v>1548</v>
      </c>
      <c r="G11641">
        <v>219</v>
      </c>
      <c r="H11641">
        <v>151652909</v>
      </c>
      <c r="I11641">
        <v>0</v>
      </c>
      <c r="J11641">
        <v>0</v>
      </c>
    </row>
    <row r="11642" spans="1:10" ht="15" customHeight="1" x14ac:dyDescent="0.25">
      <c r="A11642" t="s">
        <v>13546</v>
      </c>
      <c r="B11642" t="s">
        <v>25487</v>
      </c>
      <c r="C11642" t="s">
        <v>26132</v>
      </c>
      <c r="D11642">
        <v>6017456000</v>
      </c>
      <c r="E11642" t="s">
        <v>37229</v>
      </c>
      <c r="F11642" t="s">
        <v>418</v>
      </c>
      <c r="G11642">
        <v>219</v>
      </c>
      <c r="H11642">
        <v>199000</v>
      </c>
      <c r="I11642">
        <v>0</v>
      </c>
      <c r="J11642">
        <v>0</v>
      </c>
    </row>
    <row r="11643" spans="1:10" ht="15" customHeight="1" x14ac:dyDescent="0.25">
      <c r="A11643" t="s">
        <v>13547</v>
      </c>
      <c r="B11643" t="s">
        <v>25488</v>
      </c>
      <c r="C11643" t="s">
        <v>26132</v>
      </c>
      <c r="D11643">
        <v>6017456000</v>
      </c>
      <c r="E11643" t="s">
        <v>37230</v>
      </c>
      <c r="F11643" t="s">
        <v>351</v>
      </c>
      <c r="G11643">
        <v>219</v>
      </c>
      <c r="H11643">
        <v>6770000</v>
      </c>
      <c r="I11643">
        <v>0</v>
      </c>
      <c r="J11643">
        <v>0</v>
      </c>
    </row>
    <row r="11644" spans="1:10" ht="15" customHeight="1" x14ac:dyDescent="0.25">
      <c r="A11644" t="s">
        <v>13548</v>
      </c>
      <c r="B11644" t="s">
        <v>25489</v>
      </c>
      <c r="C11644" t="s">
        <v>26132</v>
      </c>
      <c r="D11644">
        <v>6017456000</v>
      </c>
      <c r="E11644" t="s">
        <v>37231</v>
      </c>
      <c r="F11644" t="s">
        <v>351</v>
      </c>
      <c r="G11644">
        <v>219</v>
      </c>
      <c r="H11644">
        <v>538750</v>
      </c>
      <c r="I11644">
        <v>0</v>
      </c>
      <c r="J11644">
        <v>0</v>
      </c>
    </row>
    <row r="11645" spans="1:10" ht="15" customHeight="1" x14ac:dyDescent="0.25">
      <c r="A11645" t="s">
        <v>13549</v>
      </c>
      <c r="B11645" t="s">
        <v>25490</v>
      </c>
      <c r="C11645" t="s">
        <v>26132</v>
      </c>
      <c r="D11645">
        <v>6017456000</v>
      </c>
      <c r="E11645" t="s">
        <v>37232</v>
      </c>
      <c r="F11645" t="s">
        <v>1795</v>
      </c>
      <c r="G11645">
        <v>219</v>
      </c>
      <c r="H11645">
        <v>150000</v>
      </c>
      <c r="I11645">
        <v>0</v>
      </c>
      <c r="J11645">
        <v>0</v>
      </c>
    </row>
    <row r="11646" spans="1:10" ht="15" customHeight="1" x14ac:dyDescent="0.25">
      <c r="A11646" t="s">
        <v>13550</v>
      </c>
      <c r="B11646" t="s">
        <v>25491</v>
      </c>
      <c r="C11646" t="s">
        <v>26132</v>
      </c>
      <c r="D11646">
        <v>6017456000</v>
      </c>
      <c r="E11646" t="s">
        <v>37233</v>
      </c>
      <c r="F11646" t="s">
        <v>1779</v>
      </c>
      <c r="G11646">
        <v>219</v>
      </c>
      <c r="H11646">
        <v>164000</v>
      </c>
      <c r="I11646">
        <v>0</v>
      </c>
      <c r="J11646">
        <v>0</v>
      </c>
    </row>
    <row r="11647" spans="1:10" ht="15" customHeight="1" x14ac:dyDescent="0.25">
      <c r="A11647" t="s">
        <v>13551</v>
      </c>
      <c r="B11647" t="s">
        <v>25492</v>
      </c>
      <c r="C11647" t="s">
        <v>26132</v>
      </c>
      <c r="D11647">
        <v>6017456000</v>
      </c>
      <c r="E11647" t="s">
        <v>37234</v>
      </c>
      <c r="F11647" t="s">
        <v>1586</v>
      </c>
      <c r="G11647">
        <v>219</v>
      </c>
      <c r="H11647">
        <v>47947368</v>
      </c>
      <c r="I11647">
        <v>0</v>
      </c>
      <c r="J11647">
        <v>0</v>
      </c>
    </row>
    <row r="11648" spans="1:10" ht="15" customHeight="1" x14ac:dyDescent="0.25">
      <c r="A11648" t="s">
        <v>13552</v>
      </c>
      <c r="B11648" t="s">
        <v>25493</v>
      </c>
      <c r="C11648" t="s">
        <v>26132</v>
      </c>
      <c r="D11648">
        <v>6017456000</v>
      </c>
      <c r="E11648" t="s">
        <v>37235</v>
      </c>
      <c r="F11648" t="s">
        <v>1793</v>
      </c>
      <c r="G11648">
        <v>219</v>
      </c>
      <c r="H11648">
        <v>16718584</v>
      </c>
      <c r="I11648">
        <v>0</v>
      </c>
      <c r="J11648">
        <v>0</v>
      </c>
    </row>
    <row r="11649" spans="1:10" ht="15" customHeight="1" x14ac:dyDescent="0.25">
      <c r="A11649" t="s">
        <v>13553</v>
      </c>
      <c r="B11649" t="s">
        <v>25494</v>
      </c>
      <c r="C11649" t="s">
        <v>26132</v>
      </c>
      <c r="D11649">
        <v>6017456000</v>
      </c>
      <c r="E11649" t="s">
        <v>37236</v>
      </c>
      <c r="F11649" t="s">
        <v>1775</v>
      </c>
      <c r="G11649">
        <v>219</v>
      </c>
      <c r="H11649">
        <v>1789801</v>
      </c>
      <c r="I11649">
        <v>0</v>
      </c>
      <c r="J11649">
        <v>0</v>
      </c>
    </row>
    <row r="11650" spans="1:10" ht="15" customHeight="1" x14ac:dyDescent="0.25">
      <c r="A11650" t="s">
        <v>13554</v>
      </c>
      <c r="B11650" t="s">
        <v>25495</v>
      </c>
      <c r="C11650" t="s">
        <v>26132</v>
      </c>
      <c r="D11650">
        <v>6017456000</v>
      </c>
      <c r="E11650" t="s">
        <v>37237</v>
      </c>
      <c r="F11650" t="s">
        <v>1775</v>
      </c>
      <c r="G11650">
        <v>219</v>
      </c>
      <c r="H11650">
        <v>1218000</v>
      </c>
      <c r="I11650">
        <v>0</v>
      </c>
      <c r="J11650">
        <v>0</v>
      </c>
    </row>
    <row r="11651" spans="1:10" ht="15" customHeight="1" x14ac:dyDescent="0.25">
      <c r="A11651" t="s">
        <v>13555</v>
      </c>
      <c r="B11651" t="s">
        <v>25496</v>
      </c>
      <c r="C11651" t="s">
        <v>26132</v>
      </c>
      <c r="D11651">
        <v>6017456000</v>
      </c>
      <c r="E11651" t="s">
        <v>37238</v>
      </c>
      <c r="F11651" t="s">
        <v>1777</v>
      </c>
      <c r="G11651">
        <v>219</v>
      </c>
      <c r="H11651">
        <v>500000</v>
      </c>
      <c r="I11651">
        <v>0</v>
      </c>
      <c r="J11651">
        <v>0</v>
      </c>
    </row>
    <row r="11652" spans="1:10" ht="15" customHeight="1" x14ac:dyDescent="0.25">
      <c r="A11652" t="s">
        <v>13556</v>
      </c>
      <c r="B11652" t="s">
        <v>25497</v>
      </c>
      <c r="C11652" t="s">
        <v>26132</v>
      </c>
      <c r="D11652">
        <v>6017456000</v>
      </c>
      <c r="E11652" t="s">
        <v>37239</v>
      </c>
      <c r="F11652" t="s">
        <v>1673</v>
      </c>
      <c r="G11652">
        <v>219</v>
      </c>
      <c r="H11652">
        <v>329300</v>
      </c>
      <c r="I11652">
        <v>0</v>
      </c>
      <c r="J11652">
        <v>0</v>
      </c>
    </row>
    <row r="11653" spans="1:10" ht="15" customHeight="1" x14ac:dyDescent="0.25">
      <c r="A11653" t="s">
        <v>13557</v>
      </c>
      <c r="B11653" t="s">
        <v>25498</v>
      </c>
      <c r="C11653" t="s">
        <v>26132</v>
      </c>
      <c r="D11653">
        <v>6017456000</v>
      </c>
      <c r="E11653" t="s">
        <v>37240</v>
      </c>
      <c r="F11653" t="s">
        <v>381</v>
      </c>
      <c r="G11653">
        <v>219</v>
      </c>
      <c r="H11653">
        <v>24486562</v>
      </c>
      <c r="I11653">
        <v>0</v>
      </c>
      <c r="J11653">
        <v>0</v>
      </c>
    </row>
    <row r="11654" spans="1:10" ht="15" customHeight="1" x14ac:dyDescent="0.25">
      <c r="A11654" t="s">
        <v>13558</v>
      </c>
      <c r="B11654" t="s">
        <v>25499</v>
      </c>
      <c r="C11654" t="s">
        <v>26132</v>
      </c>
      <c r="D11654">
        <v>6017456000</v>
      </c>
      <c r="E11654" t="s">
        <v>37241</v>
      </c>
      <c r="F11654" t="s">
        <v>1572</v>
      </c>
      <c r="G11654">
        <v>219</v>
      </c>
      <c r="H11654">
        <v>2320000</v>
      </c>
      <c r="I11654">
        <v>0</v>
      </c>
      <c r="J11654">
        <v>0</v>
      </c>
    </row>
    <row r="11655" spans="1:10" ht="15" customHeight="1" x14ac:dyDescent="0.25">
      <c r="A11655" t="s">
        <v>13559</v>
      </c>
      <c r="B11655" t="s">
        <v>25500</v>
      </c>
      <c r="C11655" t="s">
        <v>26132</v>
      </c>
      <c r="D11655">
        <v>6017456000</v>
      </c>
      <c r="E11655" t="s">
        <v>37242</v>
      </c>
      <c r="F11655" t="s">
        <v>2107</v>
      </c>
      <c r="G11655">
        <v>219</v>
      </c>
      <c r="H11655">
        <v>428162</v>
      </c>
      <c r="I11655">
        <v>0</v>
      </c>
      <c r="J11655">
        <v>0</v>
      </c>
    </row>
    <row r="11656" spans="1:10" ht="15" customHeight="1" x14ac:dyDescent="0.25">
      <c r="A11656" t="s">
        <v>13560</v>
      </c>
      <c r="B11656" t="s">
        <v>25501</v>
      </c>
      <c r="C11656" t="s">
        <v>26132</v>
      </c>
      <c r="D11656">
        <v>6017456000</v>
      </c>
      <c r="E11656" t="s">
        <v>37243</v>
      </c>
      <c r="F11656" t="s">
        <v>1548</v>
      </c>
      <c r="G11656">
        <v>219</v>
      </c>
      <c r="H11656">
        <v>2218668</v>
      </c>
      <c r="I11656">
        <v>0</v>
      </c>
      <c r="J11656">
        <v>0</v>
      </c>
    </row>
    <row r="11657" spans="1:10" ht="15" customHeight="1" x14ac:dyDescent="0.25">
      <c r="A11657" t="s">
        <v>13561</v>
      </c>
      <c r="B11657" t="s">
        <v>25502</v>
      </c>
      <c r="C11657" t="s">
        <v>26132</v>
      </c>
      <c r="D11657">
        <v>6017456000</v>
      </c>
      <c r="E11657" t="s">
        <v>37244</v>
      </c>
      <c r="F11657" t="s">
        <v>371</v>
      </c>
      <c r="G11657">
        <v>219</v>
      </c>
      <c r="H11657">
        <v>150000</v>
      </c>
      <c r="I11657">
        <v>0</v>
      </c>
      <c r="J11657">
        <v>0</v>
      </c>
    </row>
    <row r="11658" spans="1:10" ht="15" customHeight="1" x14ac:dyDescent="0.25">
      <c r="A11658" t="s">
        <v>13562</v>
      </c>
      <c r="B11658" t="s">
        <v>25503</v>
      </c>
      <c r="C11658" t="s">
        <v>26132</v>
      </c>
      <c r="D11658">
        <v>6017456000</v>
      </c>
      <c r="E11658" t="s">
        <v>37245</v>
      </c>
      <c r="F11658" t="s">
        <v>369</v>
      </c>
      <c r="G11658">
        <v>219</v>
      </c>
      <c r="H11658">
        <v>24882065</v>
      </c>
      <c r="I11658">
        <v>0</v>
      </c>
      <c r="J11658">
        <v>0</v>
      </c>
    </row>
    <row r="11659" spans="1:10" ht="15" customHeight="1" x14ac:dyDescent="0.25">
      <c r="A11659" t="s">
        <v>13563</v>
      </c>
      <c r="B11659" t="s">
        <v>25504</v>
      </c>
      <c r="C11659" t="s">
        <v>26132</v>
      </c>
      <c r="D11659">
        <v>6017456000</v>
      </c>
      <c r="E11659" t="s">
        <v>37246</v>
      </c>
      <c r="F11659" t="s">
        <v>371</v>
      </c>
      <c r="G11659">
        <v>219</v>
      </c>
      <c r="H11659">
        <v>150000</v>
      </c>
      <c r="I11659">
        <v>0</v>
      </c>
      <c r="J11659">
        <v>0</v>
      </c>
    </row>
    <row r="11660" spans="1:10" ht="15" customHeight="1" x14ac:dyDescent="0.25">
      <c r="A11660" t="s">
        <v>13564</v>
      </c>
      <c r="B11660" t="s">
        <v>25505</v>
      </c>
      <c r="C11660" t="s">
        <v>26132</v>
      </c>
      <c r="D11660">
        <v>6017456000</v>
      </c>
      <c r="E11660" t="s">
        <v>37247</v>
      </c>
      <c r="F11660" t="s">
        <v>418</v>
      </c>
      <c r="G11660">
        <v>219</v>
      </c>
      <c r="H11660">
        <v>253170</v>
      </c>
      <c r="I11660">
        <v>0</v>
      </c>
      <c r="J11660">
        <v>0</v>
      </c>
    </row>
    <row r="11661" spans="1:10" ht="15" customHeight="1" x14ac:dyDescent="0.25">
      <c r="A11661" t="s">
        <v>13565</v>
      </c>
      <c r="B11661" t="s">
        <v>25506</v>
      </c>
      <c r="C11661" t="s">
        <v>26132</v>
      </c>
      <c r="D11661">
        <v>6017456000</v>
      </c>
      <c r="E11661" t="s">
        <v>37248</v>
      </c>
      <c r="F11661" t="s">
        <v>373</v>
      </c>
      <c r="G11661">
        <v>219</v>
      </c>
      <c r="H11661">
        <v>73486064</v>
      </c>
      <c r="I11661">
        <v>0</v>
      </c>
      <c r="J11661">
        <v>0</v>
      </c>
    </row>
    <row r="11662" spans="1:10" ht="15" customHeight="1" x14ac:dyDescent="0.25">
      <c r="A11662" t="s">
        <v>13566</v>
      </c>
      <c r="B11662" t="s">
        <v>25507</v>
      </c>
      <c r="C11662" t="s">
        <v>26132</v>
      </c>
      <c r="D11662">
        <v>6017456000</v>
      </c>
      <c r="E11662" t="s">
        <v>37249</v>
      </c>
      <c r="F11662" t="s">
        <v>418</v>
      </c>
      <c r="G11662">
        <v>219</v>
      </c>
      <c r="H11662">
        <v>199500</v>
      </c>
      <c r="I11662">
        <v>0</v>
      </c>
      <c r="J11662">
        <v>0</v>
      </c>
    </row>
    <row r="11663" spans="1:10" ht="15" customHeight="1" x14ac:dyDescent="0.25">
      <c r="A11663" t="s">
        <v>13567</v>
      </c>
      <c r="B11663" t="s">
        <v>25508</v>
      </c>
      <c r="C11663" t="s">
        <v>26132</v>
      </c>
      <c r="D11663">
        <v>6017456000</v>
      </c>
      <c r="E11663" t="s">
        <v>37250</v>
      </c>
      <c r="F11663" t="s">
        <v>373</v>
      </c>
      <c r="G11663">
        <v>219</v>
      </c>
      <c r="H11663">
        <v>10850296</v>
      </c>
      <c r="I11663">
        <v>0</v>
      </c>
      <c r="J11663">
        <v>0</v>
      </c>
    </row>
    <row r="11664" spans="1:10" ht="15" customHeight="1" x14ac:dyDescent="0.25">
      <c r="A11664" t="s">
        <v>13568</v>
      </c>
      <c r="B11664" t="s">
        <v>25509</v>
      </c>
      <c r="C11664" t="s">
        <v>26132</v>
      </c>
      <c r="D11664">
        <v>6017456000</v>
      </c>
      <c r="E11664" t="s">
        <v>37251</v>
      </c>
      <c r="F11664" t="s">
        <v>984</v>
      </c>
      <c r="G11664">
        <v>219</v>
      </c>
      <c r="H11664">
        <v>99943248</v>
      </c>
      <c r="I11664">
        <v>0</v>
      </c>
      <c r="J11664">
        <v>0</v>
      </c>
    </row>
    <row r="11665" spans="1:10" ht="15" customHeight="1" x14ac:dyDescent="0.25">
      <c r="A11665" t="s">
        <v>13569</v>
      </c>
      <c r="B11665" t="s">
        <v>25510</v>
      </c>
      <c r="C11665" t="s">
        <v>26132</v>
      </c>
      <c r="D11665">
        <v>6017456000</v>
      </c>
      <c r="E11665" t="s">
        <v>37252</v>
      </c>
      <c r="F11665" t="s">
        <v>984</v>
      </c>
      <c r="G11665">
        <v>219</v>
      </c>
      <c r="H11665">
        <v>84209929</v>
      </c>
      <c r="I11665">
        <v>0</v>
      </c>
      <c r="J11665">
        <v>0</v>
      </c>
    </row>
    <row r="11666" spans="1:10" ht="15" customHeight="1" x14ac:dyDescent="0.25">
      <c r="A11666" t="s">
        <v>13570</v>
      </c>
      <c r="B11666" t="s">
        <v>25511</v>
      </c>
      <c r="C11666" t="s">
        <v>26132</v>
      </c>
      <c r="D11666">
        <v>6017456000</v>
      </c>
      <c r="E11666" t="s">
        <v>37253</v>
      </c>
      <c r="F11666" t="s">
        <v>1441</v>
      </c>
      <c r="G11666">
        <v>219</v>
      </c>
      <c r="H11666">
        <v>4680000</v>
      </c>
      <c r="I11666">
        <v>0</v>
      </c>
      <c r="J11666">
        <v>0</v>
      </c>
    </row>
    <row r="11667" spans="1:10" ht="15" customHeight="1" x14ac:dyDescent="0.25">
      <c r="A11667" t="s">
        <v>13571</v>
      </c>
      <c r="B11667" t="s">
        <v>25512</v>
      </c>
      <c r="C11667" t="s">
        <v>26132</v>
      </c>
      <c r="D11667">
        <v>6017456000</v>
      </c>
      <c r="E11667" t="s">
        <v>37254</v>
      </c>
      <c r="F11667" t="s">
        <v>952</v>
      </c>
      <c r="G11667">
        <v>219</v>
      </c>
      <c r="H11667">
        <v>157000</v>
      </c>
      <c r="I11667">
        <v>0</v>
      </c>
      <c r="J11667">
        <v>0</v>
      </c>
    </row>
    <row r="11668" spans="1:10" ht="15" customHeight="1" x14ac:dyDescent="0.25">
      <c r="A11668" t="s">
        <v>13572</v>
      </c>
      <c r="B11668" t="s">
        <v>25513</v>
      </c>
      <c r="C11668" t="s">
        <v>26132</v>
      </c>
      <c r="D11668">
        <v>6017456000</v>
      </c>
      <c r="E11668" t="s">
        <v>37255</v>
      </c>
      <c r="F11668" t="s">
        <v>1507</v>
      </c>
      <c r="G11668">
        <v>219</v>
      </c>
      <c r="H11668">
        <v>2425437</v>
      </c>
      <c r="I11668">
        <v>0</v>
      </c>
      <c r="J11668">
        <v>0</v>
      </c>
    </row>
    <row r="11669" spans="1:10" ht="15" customHeight="1" x14ac:dyDescent="0.25">
      <c r="A11669" t="s">
        <v>13573</v>
      </c>
      <c r="B11669" t="s">
        <v>25514</v>
      </c>
      <c r="C11669" t="s">
        <v>26132</v>
      </c>
      <c r="D11669">
        <v>6017456000</v>
      </c>
      <c r="E11669" t="s">
        <v>37256</v>
      </c>
      <c r="F11669" t="s">
        <v>1529</v>
      </c>
      <c r="G11669">
        <v>219</v>
      </c>
      <c r="H11669">
        <v>2454000</v>
      </c>
      <c r="I11669">
        <v>0</v>
      </c>
      <c r="J11669">
        <v>0</v>
      </c>
    </row>
    <row r="11670" spans="1:10" ht="15" customHeight="1" x14ac:dyDescent="0.25">
      <c r="A11670" t="s">
        <v>13574</v>
      </c>
      <c r="B11670" t="s">
        <v>25515</v>
      </c>
      <c r="C11670" t="s">
        <v>26132</v>
      </c>
      <c r="D11670">
        <v>6017456000</v>
      </c>
      <c r="E11670" t="s">
        <v>37257</v>
      </c>
      <c r="F11670" t="s">
        <v>1544</v>
      </c>
      <c r="G11670">
        <v>219</v>
      </c>
      <c r="H11670">
        <v>50813011</v>
      </c>
      <c r="I11670">
        <v>0</v>
      </c>
      <c r="J11670">
        <v>0</v>
      </c>
    </row>
    <row r="11671" spans="1:10" ht="15" customHeight="1" x14ac:dyDescent="0.25">
      <c r="A11671" t="s">
        <v>13575</v>
      </c>
      <c r="B11671" t="s">
        <v>25516</v>
      </c>
      <c r="C11671" t="s">
        <v>26132</v>
      </c>
      <c r="D11671">
        <v>6017456000</v>
      </c>
      <c r="E11671" t="s">
        <v>37258</v>
      </c>
      <c r="F11671" t="s">
        <v>984</v>
      </c>
      <c r="G11671">
        <v>219</v>
      </c>
      <c r="H11671">
        <v>2746973</v>
      </c>
      <c r="I11671">
        <v>0</v>
      </c>
      <c r="J11671">
        <v>0</v>
      </c>
    </row>
    <row r="11672" spans="1:10" ht="15" customHeight="1" x14ac:dyDescent="0.25">
      <c r="A11672" t="s">
        <v>13576</v>
      </c>
      <c r="B11672" t="s">
        <v>25517</v>
      </c>
      <c r="C11672" t="s">
        <v>26132</v>
      </c>
      <c r="D11672">
        <v>6017456000</v>
      </c>
      <c r="E11672" t="s">
        <v>37259</v>
      </c>
      <c r="F11672" t="s">
        <v>1944</v>
      </c>
      <c r="G11672">
        <v>219</v>
      </c>
      <c r="H11672">
        <v>180000</v>
      </c>
      <c r="I11672">
        <v>0</v>
      </c>
      <c r="J11672">
        <v>0</v>
      </c>
    </row>
    <row r="11673" spans="1:10" ht="15" customHeight="1" x14ac:dyDescent="0.25">
      <c r="A11673" t="s">
        <v>13577</v>
      </c>
      <c r="B11673" t="s">
        <v>25518</v>
      </c>
      <c r="C11673" t="s">
        <v>26132</v>
      </c>
      <c r="D11673">
        <v>6017456000</v>
      </c>
      <c r="E11673" t="s">
        <v>37260</v>
      </c>
      <c r="F11673" t="s">
        <v>418</v>
      </c>
      <c r="G11673">
        <v>219</v>
      </c>
      <c r="H11673">
        <v>671965</v>
      </c>
      <c r="I11673">
        <v>0</v>
      </c>
      <c r="J11673">
        <v>0</v>
      </c>
    </row>
    <row r="11674" spans="1:10" ht="15" customHeight="1" x14ac:dyDescent="0.25">
      <c r="A11674" t="s">
        <v>13578</v>
      </c>
      <c r="B11674" t="s">
        <v>25519</v>
      </c>
      <c r="C11674" t="s">
        <v>26132</v>
      </c>
      <c r="D11674">
        <v>6017456000</v>
      </c>
      <c r="E11674" t="s">
        <v>37261</v>
      </c>
      <c r="F11674" t="s">
        <v>1284</v>
      </c>
      <c r="G11674">
        <v>219</v>
      </c>
      <c r="H11674">
        <v>169100</v>
      </c>
      <c r="I11674">
        <v>0</v>
      </c>
      <c r="J11674">
        <v>0</v>
      </c>
    </row>
    <row r="11675" spans="1:10" ht="15" customHeight="1" x14ac:dyDescent="0.25">
      <c r="A11675" t="s">
        <v>13579</v>
      </c>
      <c r="B11675" t="s">
        <v>25520</v>
      </c>
      <c r="C11675" t="s">
        <v>26132</v>
      </c>
      <c r="D11675">
        <v>6017456000</v>
      </c>
      <c r="E11675" t="s">
        <v>37262</v>
      </c>
      <c r="F11675" t="s">
        <v>1507</v>
      </c>
      <c r="G11675">
        <v>219</v>
      </c>
      <c r="H11675">
        <v>2584000</v>
      </c>
      <c r="I11675">
        <v>0</v>
      </c>
      <c r="J11675">
        <v>0</v>
      </c>
    </row>
    <row r="11676" spans="1:10" ht="15" customHeight="1" x14ac:dyDescent="0.25">
      <c r="A11676" t="s">
        <v>13580</v>
      </c>
      <c r="B11676" t="s">
        <v>25521</v>
      </c>
      <c r="C11676" t="s">
        <v>26132</v>
      </c>
      <c r="D11676">
        <v>6017456000</v>
      </c>
      <c r="E11676" t="s">
        <v>37263</v>
      </c>
      <c r="F11676" t="s">
        <v>1446</v>
      </c>
      <c r="G11676">
        <v>219</v>
      </c>
      <c r="H11676">
        <v>48668332</v>
      </c>
      <c r="I11676">
        <v>0</v>
      </c>
      <c r="J11676">
        <v>0</v>
      </c>
    </row>
    <row r="11677" spans="1:10" ht="15" customHeight="1" x14ac:dyDescent="0.25">
      <c r="A11677" t="s">
        <v>13581</v>
      </c>
      <c r="B11677" t="s">
        <v>25522</v>
      </c>
      <c r="C11677" t="s">
        <v>26132</v>
      </c>
      <c r="D11677">
        <v>6017456000</v>
      </c>
      <c r="E11677" t="s">
        <v>37264</v>
      </c>
      <c r="F11677" t="s">
        <v>373</v>
      </c>
      <c r="G11677">
        <v>219</v>
      </c>
      <c r="H11677">
        <v>230000</v>
      </c>
      <c r="I11677">
        <v>0</v>
      </c>
      <c r="J11677">
        <v>0</v>
      </c>
    </row>
    <row r="11678" spans="1:10" ht="15" customHeight="1" x14ac:dyDescent="0.25">
      <c r="A11678" t="s">
        <v>13582</v>
      </c>
      <c r="B11678" t="s">
        <v>25523</v>
      </c>
      <c r="C11678" t="s">
        <v>26132</v>
      </c>
      <c r="D11678">
        <v>6017456000</v>
      </c>
      <c r="E11678" t="s">
        <v>37265</v>
      </c>
      <c r="F11678" t="s">
        <v>373</v>
      </c>
      <c r="G11678">
        <v>219</v>
      </c>
      <c r="H11678">
        <v>271500</v>
      </c>
      <c r="I11678">
        <v>0</v>
      </c>
      <c r="J11678">
        <v>0</v>
      </c>
    </row>
    <row r="11679" spans="1:10" ht="15" customHeight="1" x14ac:dyDescent="0.25">
      <c r="A11679" t="s">
        <v>13583</v>
      </c>
      <c r="B11679" t="s">
        <v>25524</v>
      </c>
      <c r="C11679" t="s">
        <v>26132</v>
      </c>
      <c r="D11679">
        <v>6017456000</v>
      </c>
      <c r="E11679" t="s">
        <v>37266</v>
      </c>
      <c r="F11679" t="s">
        <v>1548</v>
      </c>
      <c r="G11679">
        <v>219</v>
      </c>
      <c r="H11679">
        <v>19704163</v>
      </c>
      <c r="I11679">
        <v>0</v>
      </c>
      <c r="J11679">
        <v>0</v>
      </c>
    </row>
    <row r="11680" spans="1:10" ht="15" customHeight="1" x14ac:dyDescent="0.25">
      <c r="A11680" t="s">
        <v>13584</v>
      </c>
      <c r="B11680" t="s">
        <v>25525</v>
      </c>
      <c r="C11680" t="s">
        <v>26132</v>
      </c>
      <c r="D11680">
        <v>6017456000</v>
      </c>
      <c r="E11680" t="s">
        <v>37267</v>
      </c>
      <c r="F11680" t="s">
        <v>1572</v>
      </c>
      <c r="G11680">
        <v>219</v>
      </c>
      <c r="H11680">
        <v>3718905</v>
      </c>
      <c r="I11680">
        <v>0</v>
      </c>
      <c r="J11680">
        <v>0</v>
      </c>
    </row>
    <row r="11681" spans="1:10" ht="15" customHeight="1" x14ac:dyDescent="0.25">
      <c r="A11681" t="s">
        <v>13585</v>
      </c>
      <c r="B11681" t="s">
        <v>25526</v>
      </c>
      <c r="C11681" t="s">
        <v>26132</v>
      </c>
      <c r="D11681">
        <v>6017456000</v>
      </c>
      <c r="E11681" t="s">
        <v>37268</v>
      </c>
      <c r="F11681" t="s">
        <v>381</v>
      </c>
      <c r="G11681">
        <v>219</v>
      </c>
      <c r="H11681">
        <v>129610501</v>
      </c>
      <c r="I11681">
        <v>0</v>
      </c>
      <c r="J11681">
        <v>0</v>
      </c>
    </row>
    <row r="11682" spans="1:10" ht="15" customHeight="1" x14ac:dyDescent="0.25">
      <c r="A11682" t="s">
        <v>13586</v>
      </c>
      <c r="B11682" t="s">
        <v>25527</v>
      </c>
      <c r="C11682" t="s">
        <v>26132</v>
      </c>
      <c r="D11682">
        <v>6017456000</v>
      </c>
      <c r="E11682" t="s">
        <v>37269</v>
      </c>
      <c r="F11682" t="s">
        <v>1775</v>
      </c>
      <c r="G11682">
        <v>219</v>
      </c>
      <c r="H11682">
        <v>3369413</v>
      </c>
      <c r="I11682">
        <v>0</v>
      </c>
      <c r="J11682">
        <v>0</v>
      </c>
    </row>
    <row r="11683" spans="1:10" ht="15" customHeight="1" x14ac:dyDescent="0.25">
      <c r="A11683" t="s">
        <v>13587</v>
      </c>
      <c r="B11683" t="s">
        <v>25528</v>
      </c>
      <c r="C11683" t="s">
        <v>26132</v>
      </c>
      <c r="D11683">
        <v>6017456000</v>
      </c>
      <c r="E11683" t="s">
        <v>37270</v>
      </c>
      <c r="F11683" t="s">
        <v>1779</v>
      </c>
      <c r="G11683">
        <v>219</v>
      </c>
      <c r="H11683">
        <v>17883492</v>
      </c>
      <c r="I11683">
        <v>0</v>
      </c>
      <c r="J11683">
        <v>0</v>
      </c>
    </row>
    <row r="11684" spans="1:10" ht="15" customHeight="1" x14ac:dyDescent="0.25">
      <c r="A11684" t="s">
        <v>13588</v>
      </c>
      <c r="B11684" t="s">
        <v>25529</v>
      </c>
      <c r="C11684" t="s">
        <v>26132</v>
      </c>
      <c r="D11684">
        <v>6017456000</v>
      </c>
      <c r="E11684" t="s">
        <v>37271</v>
      </c>
      <c r="F11684" t="s">
        <v>1775</v>
      </c>
      <c r="G11684">
        <v>219</v>
      </c>
      <c r="H11684">
        <v>4701082</v>
      </c>
      <c r="I11684">
        <v>0</v>
      </c>
      <c r="J11684">
        <v>0</v>
      </c>
    </row>
    <row r="11685" spans="1:10" ht="15" customHeight="1" x14ac:dyDescent="0.25">
      <c r="A11685" t="s">
        <v>13589</v>
      </c>
      <c r="B11685" t="s">
        <v>25530</v>
      </c>
      <c r="C11685" t="s">
        <v>26132</v>
      </c>
      <c r="D11685">
        <v>6017456000</v>
      </c>
      <c r="E11685" t="s">
        <v>37272</v>
      </c>
      <c r="F11685" t="s">
        <v>1795</v>
      </c>
      <c r="G11685">
        <v>219</v>
      </c>
      <c r="H11685">
        <v>750000</v>
      </c>
      <c r="I11685">
        <v>0</v>
      </c>
      <c r="J11685">
        <v>0</v>
      </c>
    </row>
    <row r="11686" spans="1:10" ht="15" customHeight="1" x14ac:dyDescent="0.25">
      <c r="A11686" t="s">
        <v>13590</v>
      </c>
      <c r="B11686" t="s">
        <v>25531</v>
      </c>
      <c r="C11686" t="s">
        <v>26132</v>
      </c>
      <c r="D11686">
        <v>6017456000</v>
      </c>
      <c r="E11686" t="s">
        <v>37273</v>
      </c>
      <c r="F11686" t="s">
        <v>1775</v>
      </c>
      <c r="G11686">
        <v>219</v>
      </c>
      <c r="H11686">
        <v>200000</v>
      </c>
      <c r="I11686">
        <v>0</v>
      </c>
      <c r="J11686">
        <v>0</v>
      </c>
    </row>
    <row r="11687" spans="1:10" ht="15" customHeight="1" x14ac:dyDescent="0.25">
      <c r="A11687" t="s">
        <v>13591</v>
      </c>
      <c r="B11687" t="s">
        <v>25532</v>
      </c>
      <c r="C11687" t="s">
        <v>26132</v>
      </c>
      <c r="D11687">
        <v>6017456000</v>
      </c>
      <c r="E11687" t="s">
        <v>37274</v>
      </c>
      <c r="F11687" t="s">
        <v>1785</v>
      </c>
      <c r="G11687">
        <v>219</v>
      </c>
      <c r="H11687">
        <v>143194933</v>
      </c>
      <c r="I11687">
        <v>0</v>
      </c>
      <c r="J11687">
        <v>0</v>
      </c>
    </row>
    <row r="11688" spans="1:10" ht="15" customHeight="1" x14ac:dyDescent="0.25">
      <c r="A11688" t="s">
        <v>13592</v>
      </c>
      <c r="B11688" t="s">
        <v>25533</v>
      </c>
      <c r="C11688" t="s">
        <v>26132</v>
      </c>
      <c r="D11688">
        <v>6017456000</v>
      </c>
      <c r="E11688" t="s">
        <v>37275</v>
      </c>
      <c r="F11688" t="s">
        <v>1775</v>
      </c>
      <c r="G11688">
        <v>219</v>
      </c>
      <c r="H11688">
        <v>123932455</v>
      </c>
      <c r="I11688">
        <v>0</v>
      </c>
      <c r="J11688">
        <v>0</v>
      </c>
    </row>
    <row r="11689" spans="1:10" ht="15" customHeight="1" x14ac:dyDescent="0.25">
      <c r="A11689" t="s">
        <v>13593</v>
      </c>
      <c r="B11689" t="s">
        <v>25534</v>
      </c>
      <c r="C11689" t="s">
        <v>26132</v>
      </c>
      <c r="D11689">
        <v>6017456000</v>
      </c>
      <c r="E11689" t="s">
        <v>37276</v>
      </c>
      <c r="F11689" t="s">
        <v>1550</v>
      </c>
      <c r="G11689">
        <v>219</v>
      </c>
      <c r="H11689">
        <v>135946519</v>
      </c>
      <c r="I11689">
        <v>0</v>
      </c>
      <c r="J11689">
        <v>0</v>
      </c>
    </row>
    <row r="11690" spans="1:10" ht="15" customHeight="1" x14ac:dyDescent="0.25">
      <c r="A11690" t="s">
        <v>13594</v>
      </c>
      <c r="B11690" t="s">
        <v>25535</v>
      </c>
      <c r="C11690" t="s">
        <v>26132</v>
      </c>
      <c r="D11690">
        <v>6017456000</v>
      </c>
      <c r="E11690" t="s">
        <v>37277</v>
      </c>
      <c r="F11690" t="s">
        <v>1825</v>
      </c>
      <c r="G11690">
        <v>219</v>
      </c>
      <c r="H11690">
        <v>8597988</v>
      </c>
      <c r="I11690">
        <v>0</v>
      </c>
      <c r="J11690">
        <v>0</v>
      </c>
    </row>
    <row r="11691" spans="1:10" ht="15" customHeight="1" x14ac:dyDescent="0.25">
      <c r="A11691" t="s">
        <v>13595</v>
      </c>
      <c r="B11691" t="s">
        <v>25536</v>
      </c>
      <c r="C11691" t="s">
        <v>26132</v>
      </c>
      <c r="D11691">
        <v>6017456000</v>
      </c>
      <c r="E11691" t="s">
        <v>37278</v>
      </c>
      <c r="F11691" t="s">
        <v>1783</v>
      </c>
      <c r="G11691">
        <v>219</v>
      </c>
      <c r="H11691">
        <v>1987598</v>
      </c>
      <c r="I11691">
        <v>0</v>
      </c>
      <c r="J11691">
        <v>0</v>
      </c>
    </row>
    <row r="11692" spans="1:10" ht="15" customHeight="1" x14ac:dyDescent="0.25">
      <c r="A11692" t="s">
        <v>13596</v>
      </c>
      <c r="B11692" t="s">
        <v>19293</v>
      </c>
      <c r="C11692" t="s">
        <v>26132</v>
      </c>
      <c r="D11692">
        <v>6017456000</v>
      </c>
      <c r="E11692" t="s">
        <v>31135</v>
      </c>
      <c r="F11692" t="s">
        <v>351</v>
      </c>
      <c r="G11692">
        <v>219</v>
      </c>
      <c r="H11692">
        <v>852697</v>
      </c>
      <c r="I11692">
        <v>0</v>
      </c>
      <c r="J11692">
        <v>0</v>
      </c>
    </row>
    <row r="11693" spans="1:10" ht="15" customHeight="1" x14ac:dyDescent="0.25">
      <c r="A11693" t="s">
        <v>13597</v>
      </c>
      <c r="B11693" t="s">
        <v>25537</v>
      </c>
      <c r="C11693" t="s">
        <v>26132</v>
      </c>
      <c r="D11693">
        <v>6017456000</v>
      </c>
      <c r="E11693" t="s">
        <v>37279</v>
      </c>
      <c r="F11693" t="s">
        <v>2107</v>
      </c>
      <c r="G11693">
        <v>219</v>
      </c>
      <c r="H11693">
        <v>184000</v>
      </c>
      <c r="I11693">
        <v>0</v>
      </c>
      <c r="J11693">
        <v>0</v>
      </c>
    </row>
    <row r="11694" spans="1:10" ht="15" customHeight="1" x14ac:dyDescent="0.25">
      <c r="A11694" t="s">
        <v>13598</v>
      </c>
      <c r="B11694" t="s">
        <v>25538</v>
      </c>
      <c r="C11694" t="s">
        <v>26132</v>
      </c>
      <c r="D11694">
        <v>6017456000</v>
      </c>
      <c r="E11694" t="s">
        <v>37280</v>
      </c>
      <c r="F11694" t="s">
        <v>2223</v>
      </c>
      <c r="G11694">
        <v>219</v>
      </c>
      <c r="H11694">
        <v>150000</v>
      </c>
      <c r="I11694">
        <v>0</v>
      </c>
      <c r="J11694">
        <v>0</v>
      </c>
    </row>
    <row r="11695" spans="1:10" ht="15" customHeight="1" x14ac:dyDescent="0.25">
      <c r="A11695" t="s">
        <v>13599</v>
      </c>
      <c r="B11695" t="s">
        <v>25539</v>
      </c>
      <c r="C11695" t="s">
        <v>26132</v>
      </c>
      <c r="D11695">
        <v>6017456000</v>
      </c>
      <c r="E11695" t="s">
        <v>37281</v>
      </c>
      <c r="F11695" t="s">
        <v>373</v>
      </c>
      <c r="G11695">
        <v>219</v>
      </c>
      <c r="H11695">
        <v>65351630</v>
      </c>
      <c r="I11695">
        <v>0</v>
      </c>
      <c r="J11695">
        <v>0</v>
      </c>
    </row>
    <row r="11696" spans="1:10" ht="15" customHeight="1" x14ac:dyDescent="0.25">
      <c r="A11696" t="s">
        <v>13600</v>
      </c>
      <c r="B11696" t="s">
        <v>25540</v>
      </c>
      <c r="C11696" t="s">
        <v>26132</v>
      </c>
      <c r="D11696">
        <v>6017456000</v>
      </c>
      <c r="E11696" t="s">
        <v>37282</v>
      </c>
      <c r="F11696" t="s">
        <v>1738</v>
      </c>
      <c r="G11696">
        <v>219</v>
      </c>
      <c r="H11696">
        <v>315641</v>
      </c>
      <c r="I11696">
        <v>0</v>
      </c>
      <c r="J11696">
        <v>0</v>
      </c>
    </row>
    <row r="11697" spans="1:10" ht="15" customHeight="1" x14ac:dyDescent="0.25">
      <c r="A11697" t="s">
        <v>13601</v>
      </c>
      <c r="B11697" t="s">
        <v>25541</v>
      </c>
      <c r="C11697" t="s">
        <v>26132</v>
      </c>
      <c r="D11697">
        <v>6017456000</v>
      </c>
      <c r="E11697" t="s">
        <v>37283</v>
      </c>
      <c r="F11697" t="s">
        <v>353</v>
      </c>
      <c r="G11697">
        <v>219</v>
      </c>
      <c r="H11697">
        <v>215000</v>
      </c>
      <c r="I11697">
        <v>0</v>
      </c>
      <c r="J11697">
        <v>0</v>
      </c>
    </row>
    <row r="11698" spans="1:10" ht="15" customHeight="1" x14ac:dyDescent="0.25">
      <c r="A11698" t="s">
        <v>13602</v>
      </c>
      <c r="B11698" t="s">
        <v>25542</v>
      </c>
      <c r="C11698" t="s">
        <v>26132</v>
      </c>
      <c r="D11698">
        <v>6017456000</v>
      </c>
      <c r="E11698" t="s">
        <v>37284</v>
      </c>
      <c r="F11698" t="s">
        <v>1738</v>
      </c>
      <c r="G11698">
        <v>219</v>
      </c>
      <c r="H11698">
        <v>20084599</v>
      </c>
      <c r="I11698">
        <v>0</v>
      </c>
      <c r="J11698">
        <v>0</v>
      </c>
    </row>
    <row r="11699" spans="1:10" ht="15" customHeight="1" x14ac:dyDescent="0.25">
      <c r="A11699" t="s">
        <v>13603</v>
      </c>
      <c r="B11699" t="s">
        <v>25543</v>
      </c>
      <c r="C11699" t="s">
        <v>26132</v>
      </c>
      <c r="D11699">
        <v>6017456000</v>
      </c>
      <c r="E11699" t="s">
        <v>37285</v>
      </c>
      <c r="F11699" t="s">
        <v>418</v>
      </c>
      <c r="G11699">
        <v>219</v>
      </c>
      <c r="H11699">
        <v>4206048</v>
      </c>
      <c r="I11699">
        <v>0</v>
      </c>
      <c r="J11699">
        <v>0</v>
      </c>
    </row>
    <row r="11700" spans="1:10" ht="15" customHeight="1" x14ac:dyDescent="0.25">
      <c r="A11700" t="s">
        <v>13604</v>
      </c>
      <c r="B11700" t="s">
        <v>25544</v>
      </c>
      <c r="C11700" t="s">
        <v>26132</v>
      </c>
      <c r="D11700">
        <v>6017456000</v>
      </c>
      <c r="E11700" t="s">
        <v>37286</v>
      </c>
      <c r="F11700" t="s">
        <v>1738</v>
      </c>
      <c r="G11700">
        <v>219</v>
      </c>
      <c r="H11700">
        <v>190000</v>
      </c>
      <c r="I11700">
        <v>0</v>
      </c>
      <c r="J11700">
        <v>0</v>
      </c>
    </row>
    <row r="11701" spans="1:10" ht="15" customHeight="1" x14ac:dyDescent="0.25">
      <c r="A11701" t="s">
        <v>13605</v>
      </c>
      <c r="B11701" t="s">
        <v>25545</v>
      </c>
      <c r="C11701" t="s">
        <v>26132</v>
      </c>
      <c r="D11701">
        <v>6017456000</v>
      </c>
      <c r="E11701" t="s">
        <v>37287</v>
      </c>
      <c r="F11701" t="s">
        <v>2204</v>
      </c>
      <c r="G11701">
        <v>219</v>
      </c>
      <c r="H11701">
        <v>161000</v>
      </c>
      <c r="I11701">
        <v>0</v>
      </c>
      <c r="J11701">
        <v>0</v>
      </c>
    </row>
    <row r="11702" spans="1:10" ht="15" customHeight="1" x14ac:dyDescent="0.25">
      <c r="A11702" t="s">
        <v>13606</v>
      </c>
      <c r="B11702" t="s">
        <v>25546</v>
      </c>
      <c r="C11702" t="s">
        <v>26132</v>
      </c>
      <c r="D11702">
        <v>6017456000</v>
      </c>
      <c r="E11702" t="s">
        <v>37288</v>
      </c>
      <c r="F11702" t="s">
        <v>780</v>
      </c>
      <c r="G11702">
        <v>219</v>
      </c>
      <c r="H11702">
        <v>1500000</v>
      </c>
      <c r="I11702">
        <v>0</v>
      </c>
      <c r="J11702">
        <v>0</v>
      </c>
    </row>
    <row r="11703" spans="1:10" ht="15" customHeight="1" x14ac:dyDescent="0.25">
      <c r="A11703" t="s">
        <v>13607</v>
      </c>
      <c r="B11703" t="s">
        <v>25547</v>
      </c>
      <c r="C11703" t="s">
        <v>26132</v>
      </c>
      <c r="D11703">
        <v>6017456000</v>
      </c>
      <c r="E11703" t="s">
        <v>37289</v>
      </c>
      <c r="F11703" t="s">
        <v>1738</v>
      </c>
      <c r="G11703">
        <v>219</v>
      </c>
      <c r="H11703">
        <v>89641234</v>
      </c>
      <c r="I11703">
        <v>0</v>
      </c>
      <c r="J11703">
        <v>0</v>
      </c>
    </row>
    <row r="11704" spans="1:10" ht="15" customHeight="1" x14ac:dyDescent="0.25">
      <c r="A11704" t="s">
        <v>13608</v>
      </c>
      <c r="B11704" t="s">
        <v>25548</v>
      </c>
      <c r="C11704" t="s">
        <v>26132</v>
      </c>
      <c r="D11704">
        <v>6017456000</v>
      </c>
      <c r="E11704" t="s">
        <v>37290</v>
      </c>
      <c r="F11704" t="s">
        <v>1738</v>
      </c>
      <c r="G11704">
        <v>219</v>
      </c>
      <c r="H11704">
        <v>210220590</v>
      </c>
      <c r="I11704">
        <v>0</v>
      </c>
      <c r="J11704">
        <v>0</v>
      </c>
    </row>
    <row r="11705" spans="1:10" ht="15" customHeight="1" x14ac:dyDescent="0.25">
      <c r="A11705" t="s">
        <v>13609</v>
      </c>
      <c r="B11705" t="s">
        <v>25549</v>
      </c>
      <c r="C11705" t="s">
        <v>26132</v>
      </c>
      <c r="D11705">
        <v>6017456000</v>
      </c>
      <c r="E11705" t="s">
        <v>37291</v>
      </c>
      <c r="F11705" t="s">
        <v>1698</v>
      </c>
      <c r="G11705">
        <v>219</v>
      </c>
      <c r="H11705">
        <v>189000</v>
      </c>
      <c r="I11705">
        <v>0</v>
      </c>
      <c r="J11705">
        <v>0</v>
      </c>
    </row>
    <row r="11706" spans="1:10" ht="15" customHeight="1" x14ac:dyDescent="0.25">
      <c r="A11706" t="s">
        <v>13610</v>
      </c>
      <c r="B11706" t="s">
        <v>25550</v>
      </c>
      <c r="C11706" t="s">
        <v>26132</v>
      </c>
      <c r="D11706">
        <v>6017456000</v>
      </c>
      <c r="E11706" t="s">
        <v>37292</v>
      </c>
      <c r="F11706" t="s">
        <v>1746</v>
      </c>
      <c r="G11706">
        <v>219</v>
      </c>
      <c r="H11706">
        <v>13714355</v>
      </c>
      <c r="I11706">
        <v>0</v>
      </c>
      <c r="J11706">
        <v>0</v>
      </c>
    </row>
    <row r="11707" spans="1:10" ht="15" customHeight="1" x14ac:dyDescent="0.25">
      <c r="A11707" t="s">
        <v>13611</v>
      </c>
      <c r="B11707" t="s">
        <v>25551</v>
      </c>
      <c r="C11707" t="s">
        <v>26132</v>
      </c>
      <c r="D11707">
        <v>6017456000</v>
      </c>
      <c r="E11707" t="s">
        <v>37293</v>
      </c>
      <c r="F11707" t="s">
        <v>1738</v>
      </c>
      <c r="G11707">
        <v>219</v>
      </c>
      <c r="H11707">
        <v>144172634</v>
      </c>
      <c r="I11707">
        <v>0</v>
      </c>
      <c r="J11707">
        <v>0</v>
      </c>
    </row>
    <row r="11708" spans="1:10" ht="15" customHeight="1" x14ac:dyDescent="0.25">
      <c r="A11708" t="s">
        <v>13612</v>
      </c>
      <c r="B11708" t="s">
        <v>25552</v>
      </c>
      <c r="C11708" t="s">
        <v>26132</v>
      </c>
      <c r="D11708">
        <v>6017456000</v>
      </c>
      <c r="E11708" t="s">
        <v>37294</v>
      </c>
      <c r="F11708" t="s">
        <v>1775</v>
      </c>
      <c r="G11708">
        <v>219</v>
      </c>
      <c r="H11708">
        <v>4142362</v>
      </c>
      <c r="I11708">
        <v>0</v>
      </c>
      <c r="J11708">
        <v>0</v>
      </c>
    </row>
    <row r="11709" spans="1:10" ht="15" customHeight="1" x14ac:dyDescent="0.25">
      <c r="A11709" t="s">
        <v>13613</v>
      </c>
      <c r="B11709" t="s">
        <v>25553</v>
      </c>
      <c r="C11709" t="s">
        <v>26132</v>
      </c>
      <c r="D11709">
        <v>6017456000</v>
      </c>
      <c r="E11709" t="s">
        <v>37295</v>
      </c>
      <c r="F11709" t="s">
        <v>871</v>
      </c>
      <c r="G11709">
        <v>219</v>
      </c>
      <c r="H11709">
        <v>6247000</v>
      </c>
      <c r="I11709">
        <v>0</v>
      </c>
      <c r="J11709">
        <v>0</v>
      </c>
    </row>
    <row r="11710" spans="1:10" ht="15" customHeight="1" x14ac:dyDescent="0.25">
      <c r="A11710" t="s">
        <v>13614</v>
      </c>
      <c r="B11710" t="s">
        <v>25554</v>
      </c>
      <c r="C11710" t="s">
        <v>26132</v>
      </c>
      <c r="D11710">
        <v>6017456000</v>
      </c>
      <c r="E11710" t="s">
        <v>37296</v>
      </c>
      <c r="F11710" t="s">
        <v>729</v>
      </c>
      <c r="G11710">
        <v>219</v>
      </c>
      <c r="H11710">
        <v>80893829</v>
      </c>
      <c r="I11710">
        <v>0</v>
      </c>
      <c r="J11710">
        <v>0</v>
      </c>
    </row>
    <row r="11711" spans="1:10" ht="15" customHeight="1" x14ac:dyDescent="0.25">
      <c r="A11711" t="s">
        <v>13615</v>
      </c>
      <c r="B11711" t="s">
        <v>25555</v>
      </c>
      <c r="C11711" t="s">
        <v>26132</v>
      </c>
      <c r="D11711">
        <v>6017456000</v>
      </c>
      <c r="E11711" t="s">
        <v>37297</v>
      </c>
      <c r="F11711" t="s">
        <v>347</v>
      </c>
      <c r="G11711">
        <v>219</v>
      </c>
      <c r="H11711">
        <v>317000</v>
      </c>
      <c r="I11711">
        <v>0</v>
      </c>
      <c r="J11711">
        <v>0</v>
      </c>
    </row>
    <row r="11712" spans="1:10" ht="15" customHeight="1" x14ac:dyDescent="0.25">
      <c r="A11712" t="s">
        <v>13616</v>
      </c>
      <c r="B11712" t="s">
        <v>25556</v>
      </c>
      <c r="C11712" t="s">
        <v>26132</v>
      </c>
      <c r="D11712">
        <v>6017456000</v>
      </c>
      <c r="E11712" t="s">
        <v>37298</v>
      </c>
      <c r="F11712" t="s">
        <v>2239</v>
      </c>
      <c r="G11712">
        <v>219</v>
      </c>
      <c r="H11712">
        <v>150000</v>
      </c>
      <c r="I11712">
        <v>0</v>
      </c>
      <c r="J11712">
        <v>0</v>
      </c>
    </row>
    <row r="11713" spans="1:10" ht="15" customHeight="1" x14ac:dyDescent="0.25">
      <c r="A11713" t="s">
        <v>13617</v>
      </c>
      <c r="B11713" t="s">
        <v>25557</v>
      </c>
      <c r="C11713" t="s">
        <v>26132</v>
      </c>
      <c r="D11713">
        <v>6017456000</v>
      </c>
      <c r="E11713" t="s">
        <v>37299</v>
      </c>
      <c r="F11713" t="s">
        <v>2239</v>
      </c>
      <c r="G11713">
        <v>219</v>
      </c>
      <c r="H11713">
        <v>150000</v>
      </c>
      <c r="I11713">
        <v>0</v>
      </c>
      <c r="J11713">
        <v>0</v>
      </c>
    </row>
    <row r="11714" spans="1:10" ht="15" customHeight="1" x14ac:dyDescent="0.25">
      <c r="A11714" t="s">
        <v>13618</v>
      </c>
      <c r="B11714" t="s">
        <v>25558</v>
      </c>
      <c r="C11714" t="s">
        <v>26132</v>
      </c>
      <c r="D11714">
        <v>6017456000</v>
      </c>
      <c r="E11714" t="s">
        <v>37300</v>
      </c>
      <c r="F11714" t="s">
        <v>2239</v>
      </c>
      <c r="G11714">
        <v>219</v>
      </c>
      <c r="H11714">
        <v>420924223</v>
      </c>
      <c r="I11714">
        <v>0</v>
      </c>
      <c r="J11714">
        <v>0</v>
      </c>
    </row>
    <row r="11715" spans="1:10" ht="15" customHeight="1" x14ac:dyDescent="0.25">
      <c r="A11715" t="s">
        <v>13619</v>
      </c>
      <c r="B11715" t="s">
        <v>25559</v>
      </c>
      <c r="C11715" t="s">
        <v>26132</v>
      </c>
      <c r="D11715">
        <v>6017456000</v>
      </c>
      <c r="E11715" t="s">
        <v>37301</v>
      </c>
      <c r="F11715" t="s">
        <v>1586</v>
      </c>
      <c r="G11715">
        <v>219</v>
      </c>
      <c r="H11715">
        <v>70874772</v>
      </c>
      <c r="I11715">
        <v>0</v>
      </c>
      <c r="J11715">
        <v>0</v>
      </c>
    </row>
    <row r="11716" spans="1:10" ht="15" customHeight="1" x14ac:dyDescent="0.25">
      <c r="A11716" t="s">
        <v>13620</v>
      </c>
      <c r="B11716" t="s">
        <v>25560</v>
      </c>
      <c r="C11716" t="s">
        <v>26132</v>
      </c>
      <c r="D11716">
        <v>6017456000</v>
      </c>
      <c r="E11716" t="s">
        <v>37302</v>
      </c>
      <c r="F11716" t="s">
        <v>418</v>
      </c>
      <c r="G11716">
        <v>219</v>
      </c>
      <c r="H11716">
        <v>161945</v>
      </c>
      <c r="I11716">
        <v>0</v>
      </c>
      <c r="J11716">
        <v>0</v>
      </c>
    </row>
    <row r="11717" spans="1:10" ht="15" customHeight="1" x14ac:dyDescent="0.25">
      <c r="A11717" t="s">
        <v>13621</v>
      </c>
      <c r="B11717" t="s">
        <v>25561</v>
      </c>
      <c r="C11717" t="s">
        <v>26132</v>
      </c>
      <c r="D11717">
        <v>6017456000</v>
      </c>
      <c r="E11717" t="s">
        <v>37303</v>
      </c>
      <c r="F11717" t="s">
        <v>418</v>
      </c>
      <c r="G11717">
        <v>219</v>
      </c>
      <c r="H11717">
        <v>154005</v>
      </c>
      <c r="I11717">
        <v>0</v>
      </c>
      <c r="J11717">
        <v>0</v>
      </c>
    </row>
    <row r="11718" spans="1:10" ht="15" customHeight="1" x14ac:dyDescent="0.25">
      <c r="A11718" t="s">
        <v>13622</v>
      </c>
      <c r="B11718" t="s">
        <v>25562</v>
      </c>
      <c r="C11718" t="s">
        <v>26132</v>
      </c>
      <c r="D11718">
        <v>6017456000</v>
      </c>
      <c r="E11718" t="s">
        <v>37304</v>
      </c>
      <c r="F11718" t="s">
        <v>1825</v>
      </c>
      <c r="G11718">
        <v>219</v>
      </c>
      <c r="H11718">
        <v>4645632</v>
      </c>
      <c r="I11718">
        <v>0</v>
      </c>
      <c r="J11718">
        <v>0</v>
      </c>
    </row>
    <row r="11719" spans="1:10" ht="15" customHeight="1" x14ac:dyDescent="0.25">
      <c r="A11719" t="s">
        <v>13623</v>
      </c>
      <c r="B11719" t="s">
        <v>25563</v>
      </c>
      <c r="C11719" t="s">
        <v>26132</v>
      </c>
      <c r="D11719">
        <v>6017456000</v>
      </c>
      <c r="E11719" t="s">
        <v>37305</v>
      </c>
      <c r="F11719" t="s">
        <v>418</v>
      </c>
      <c r="G11719">
        <v>219</v>
      </c>
      <c r="H11719">
        <v>419392</v>
      </c>
      <c r="I11719">
        <v>0</v>
      </c>
      <c r="J11719">
        <v>0</v>
      </c>
    </row>
    <row r="11720" spans="1:10" ht="15" customHeight="1" x14ac:dyDescent="0.25">
      <c r="A11720" t="s">
        <v>13624</v>
      </c>
      <c r="B11720" t="s">
        <v>25564</v>
      </c>
      <c r="C11720" t="s">
        <v>26132</v>
      </c>
      <c r="D11720">
        <v>6017456000</v>
      </c>
      <c r="E11720" t="s">
        <v>37306</v>
      </c>
      <c r="F11720" t="s">
        <v>353</v>
      </c>
      <c r="G11720">
        <v>219</v>
      </c>
      <c r="H11720">
        <v>191500</v>
      </c>
      <c r="I11720">
        <v>0</v>
      </c>
      <c r="J11720">
        <v>0</v>
      </c>
    </row>
    <row r="11721" spans="1:10" ht="15" customHeight="1" x14ac:dyDescent="0.25">
      <c r="A11721" t="s">
        <v>13625</v>
      </c>
      <c r="B11721" t="s">
        <v>25565</v>
      </c>
      <c r="C11721" t="s">
        <v>26132</v>
      </c>
      <c r="D11721">
        <v>6017456000</v>
      </c>
      <c r="E11721" t="s">
        <v>37307</v>
      </c>
      <c r="F11721" t="s">
        <v>418</v>
      </c>
      <c r="G11721">
        <v>219</v>
      </c>
      <c r="H11721">
        <v>204000</v>
      </c>
      <c r="I11721">
        <v>0</v>
      </c>
      <c r="J11721">
        <v>0</v>
      </c>
    </row>
    <row r="11722" spans="1:10" ht="15" customHeight="1" x14ac:dyDescent="0.25">
      <c r="A11722" t="s">
        <v>13626</v>
      </c>
      <c r="B11722" t="s">
        <v>25566</v>
      </c>
      <c r="C11722" t="s">
        <v>26132</v>
      </c>
      <c r="D11722">
        <v>6017456000</v>
      </c>
      <c r="E11722" t="s">
        <v>37308</v>
      </c>
      <c r="F11722" t="s">
        <v>486</v>
      </c>
      <c r="G11722">
        <v>219</v>
      </c>
      <c r="H11722">
        <v>3042440</v>
      </c>
      <c r="I11722">
        <v>0</v>
      </c>
      <c r="J11722">
        <v>0</v>
      </c>
    </row>
    <row r="11723" spans="1:10" ht="15" customHeight="1" x14ac:dyDescent="0.25">
      <c r="A11723" t="s">
        <v>13627</v>
      </c>
      <c r="B11723" t="s">
        <v>25567</v>
      </c>
      <c r="C11723" t="s">
        <v>26132</v>
      </c>
      <c r="D11723">
        <v>6017456000</v>
      </c>
      <c r="E11723" t="s">
        <v>37309</v>
      </c>
      <c r="F11723" t="s">
        <v>1738</v>
      </c>
      <c r="G11723">
        <v>219</v>
      </c>
      <c r="H11723">
        <v>284900</v>
      </c>
      <c r="I11723">
        <v>0</v>
      </c>
      <c r="J11723">
        <v>0</v>
      </c>
    </row>
    <row r="11724" spans="1:10" ht="15" customHeight="1" x14ac:dyDescent="0.25">
      <c r="A11724" t="s">
        <v>13628</v>
      </c>
      <c r="B11724" t="s">
        <v>25568</v>
      </c>
      <c r="C11724" t="s">
        <v>26132</v>
      </c>
      <c r="D11724">
        <v>6017456000</v>
      </c>
      <c r="E11724" t="s">
        <v>37310</v>
      </c>
      <c r="F11724" t="s">
        <v>418</v>
      </c>
      <c r="G11724">
        <v>219</v>
      </c>
      <c r="H11724">
        <v>56808</v>
      </c>
      <c r="I11724">
        <v>0</v>
      </c>
      <c r="J11724">
        <v>0</v>
      </c>
    </row>
    <row r="11725" spans="1:10" ht="15" customHeight="1" x14ac:dyDescent="0.25">
      <c r="A11725" t="s">
        <v>13629</v>
      </c>
      <c r="B11725" t="s">
        <v>25569</v>
      </c>
      <c r="C11725" t="s">
        <v>26132</v>
      </c>
      <c r="D11725">
        <v>6017456000</v>
      </c>
      <c r="E11725" t="s">
        <v>37311</v>
      </c>
      <c r="F11725" t="s">
        <v>418</v>
      </c>
      <c r="G11725">
        <v>219</v>
      </c>
      <c r="H11725">
        <v>221750</v>
      </c>
      <c r="I11725">
        <v>0</v>
      </c>
      <c r="J11725">
        <v>0</v>
      </c>
    </row>
    <row r="11726" spans="1:10" ht="15" customHeight="1" x14ac:dyDescent="0.25">
      <c r="A11726" t="s">
        <v>13630</v>
      </c>
      <c r="B11726" t="s">
        <v>25570</v>
      </c>
      <c r="C11726" t="s">
        <v>26132</v>
      </c>
      <c r="D11726">
        <v>6017456000</v>
      </c>
      <c r="E11726" t="s">
        <v>37312</v>
      </c>
      <c r="F11726" t="s">
        <v>351</v>
      </c>
      <c r="G11726">
        <v>219</v>
      </c>
      <c r="H11726">
        <v>332500</v>
      </c>
      <c r="I11726">
        <v>0</v>
      </c>
      <c r="J11726">
        <v>0</v>
      </c>
    </row>
    <row r="11727" spans="1:10" ht="15" customHeight="1" x14ac:dyDescent="0.25">
      <c r="A11727" t="s">
        <v>13631</v>
      </c>
      <c r="B11727" t="s">
        <v>25571</v>
      </c>
      <c r="C11727" t="s">
        <v>26132</v>
      </c>
      <c r="D11727">
        <v>6017456000</v>
      </c>
      <c r="E11727" t="s">
        <v>37313</v>
      </c>
      <c r="F11727" t="s">
        <v>1738</v>
      </c>
      <c r="G11727">
        <v>219</v>
      </c>
      <c r="H11727">
        <v>914520</v>
      </c>
      <c r="I11727">
        <v>0</v>
      </c>
      <c r="J11727">
        <v>0</v>
      </c>
    </row>
    <row r="11728" spans="1:10" ht="15" customHeight="1" x14ac:dyDescent="0.25">
      <c r="A11728" t="s">
        <v>13632</v>
      </c>
      <c r="B11728" t="s">
        <v>25572</v>
      </c>
      <c r="C11728" t="s">
        <v>26132</v>
      </c>
      <c r="D11728">
        <v>6017456000</v>
      </c>
      <c r="E11728" t="s">
        <v>37314</v>
      </c>
      <c r="F11728" t="s">
        <v>351</v>
      </c>
      <c r="G11728">
        <v>219</v>
      </c>
      <c r="H11728">
        <v>886100</v>
      </c>
      <c r="I11728">
        <v>0</v>
      </c>
      <c r="J11728">
        <v>0</v>
      </c>
    </row>
    <row r="11729" spans="1:10" ht="15" customHeight="1" x14ac:dyDescent="0.25">
      <c r="A11729" t="s">
        <v>13633</v>
      </c>
      <c r="B11729" t="s">
        <v>25573</v>
      </c>
      <c r="C11729" t="s">
        <v>26132</v>
      </c>
      <c r="D11729">
        <v>6017456000</v>
      </c>
      <c r="E11729" t="s">
        <v>37315</v>
      </c>
      <c r="F11729" t="s">
        <v>1738</v>
      </c>
      <c r="G11729">
        <v>219</v>
      </c>
      <c r="H11729">
        <v>204875</v>
      </c>
      <c r="I11729">
        <v>0</v>
      </c>
      <c r="J11729">
        <v>0</v>
      </c>
    </row>
    <row r="11730" spans="1:10" ht="15" customHeight="1" x14ac:dyDescent="0.25">
      <c r="A11730" t="s">
        <v>13634</v>
      </c>
      <c r="B11730" t="s">
        <v>25574</v>
      </c>
      <c r="C11730" t="s">
        <v>26132</v>
      </c>
      <c r="D11730">
        <v>6017456000</v>
      </c>
      <c r="E11730" t="s">
        <v>37316</v>
      </c>
      <c r="F11730" t="s">
        <v>1954</v>
      </c>
      <c r="G11730">
        <v>219</v>
      </c>
      <c r="H11730">
        <v>1036000</v>
      </c>
      <c r="I11730">
        <v>0</v>
      </c>
      <c r="J11730">
        <v>0</v>
      </c>
    </row>
    <row r="11731" spans="1:10" ht="15" customHeight="1" x14ac:dyDescent="0.25">
      <c r="A11731" t="s">
        <v>13635</v>
      </c>
      <c r="B11731" t="s">
        <v>25575</v>
      </c>
      <c r="C11731" t="s">
        <v>26132</v>
      </c>
      <c r="D11731">
        <v>6017456000</v>
      </c>
      <c r="E11731" t="s">
        <v>37317</v>
      </c>
      <c r="F11731" t="s">
        <v>418</v>
      </c>
      <c r="G11731">
        <v>219</v>
      </c>
      <c r="H11731">
        <v>44056754</v>
      </c>
      <c r="I11731">
        <v>0</v>
      </c>
      <c r="J11731">
        <v>0</v>
      </c>
    </row>
    <row r="11732" spans="1:10" ht="15" customHeight="1" x14ac:dyDescent="0.25">
      <c r="A11732" t="s">
        <v>13636</v>
      </c>
      <c r="B11732" t="s">
        <v>25576</v>
      </c>
      <c r="C11732" t="s">
        <v>26132</v>
      </c>
      <c r="D11732">
        <v>6017456000</v>
      </c>
      <c r="E11732" t="s">
        <v>37318</v>
      </c>
      <c r="F11732" t="s">
        <v>984</v>
      </c>
      <c r="G11732">
        <v>219</v>
      </c>
      <c r="H11732">
        <v>315641</v>
      </c>
      <c r="I11732">
        <v>0</v>
      </c>
      <c r="J11732">
        <v>0</v>
      </c>
    </row>
    <row r="11733" spans="1:10" ht="15" customHeight="1" x14ac:dyDescent="0.25">
      <c r="A11733" t="s">
        <v>13637</v>
      </c>
      <c r="B11733" t="s">
        <v>25577</v>
      </c>
      <c r="C11733" t="s">
        <v>26132</v>
      </c>
      <c r="D11733">
        <v>6017456000</v>
      </c>
      <c r="E11733" t="s">
        <v>37319</v>
      </c>
      <c r="F11733" t="s">
        <v>438</v>
      </c>
      <c r="G11733">
        <v>219</v>
      </c>
      <c r="H11733">
        <v>142109699</v>
      </c>
      <c r="I11733">
        <v>0</v>
      </c>
      <c r="J11733">
        <v>0</v>
      </c>
    </row>
    <row r="11734" spans="1:10" ht="15" customHeight="1" x14ac:dyDescent="0.25">
      <c r="A11734" t="s">
        <v>13638</v>
      </c>
      <c r="B11734" t="s">
        <v>25578</v>
      </c>
      <c r="C11734" t="s">
        <v>26132</v>
      </c>
      <c r="D11734">
        <v>6017456000</v>
      </c>
      <c r="E11734" t="s">
        <v>37320</v>
      </c>
      <c r="F11734" t="s">
        <v>438</v>
      </c>
      <c r="G11734">
        <v>219</v>
      </c>
      <c r="H11734">
        <v>240000</v>
      </c>
      <c r="I11734">
        <v>0</v>
      </c>
      <c r="J11734">
        <v>0</v>
      </c>
    </row>
    <row r="11735" spans="1:10" ht="15" customHeight="1" x14ac:dyDescent="0.25">
      <c r="A11735" t="s">
        <v>13639</v>
      </c>
      <c r="B11735" t="s">
        <v>25579</v>
      </c>
      <c r="C11735" t="s">
        <v>26132</v>
      </c>
      <c r="D11735">
        <v>6017456000</v>
      </c>
      <c r="E11735" t="s">
        <v>37321</v>
      </c>
      <c r="F11735" t="s">
        <v>438</v>
      </c>
      <c r="G11735">
        <v>219</v>
      </c>
      <c r="H11735">
        <v>9520500</v>
      </c>
      <c r="I11735">
        <v>0</v>
      </c>
      <c r="J11735">
        <v>0</v>
      </c>
    </row>
    <row r="11736" spans="1:10" ht="15" customHeight="1" x14ac:dyDescent="0.25">
      <c r="A11736" t="s">
        <v>13640</v>
      </c>
      <c r="B11736" t="s">
        <v>25580</v>
      </c>
      <c r="C11736" t="s">
        <v>26132</v>
      </c>
      <c r="D11736">
        <v>6017456000</v>
      </c>
      <c r="E11736" t="s">
        <v>37322</v>
      </c>
      <c r="F11736" t="s">
        <v>438</v>
      </c>
      <c r="G11736">
        <v>219</v>
      </c>
      <c r="H11736">
        <v>267014</v>
      </c>
      <c r="I11736">
        <v>0</v>
      </c>
      <c r="J11736">
        <v>0</v>
      </c>
    </row>
    <row r="11737" spans="1:10" ht="15" customHeight="1" x14ac:dyDescent="0.25">
      <c r="A11737" t="s">
        <v>13641</v>
      </c>
      <c r="B11737" t="s">
        <v>25581</v>
      </c>
      <c r="C11737" t="s">
        <v>26132</v>
      </c>
      <c r="D11737">
        <v>6017456000</v>
      </c>
      <c r="E11737" t="s">
        <v>37323</v>
      </c>
      <c r="F11737" t="s">
        <v>438</v>
      </c>
      <c r="G11737">
        <v>219</v>
      </c>
      <c r="H11737">
        <v>4972500</v>
      </c>
      <c r="I11737">
        <v>0</v>
      </c>
      <c r="J11737">
        <v>0</v>
      </c>
    </row>
    <row r="11738" spans="1:10" ht="15" customHeight="1" x14ac:dyDescent="0.25">
      <c r="A11738" t="s">
        <v>13642</v>
      </c>
      <c r="B11738" t="s">
        <v>25582</v>
      </c>
      <c r="C11738" t="s">
        <v>26132</v>
      </c>
      <c r="D11738">
        <v>6017456000</v>
      </c>
      <c r="E11738" t="s">
        <v>37324</v>
      </c>
      <c r="F11738" t="s">
        <v>438</v>
      </c>
      <c r="G11738">
        <v>219</v>
      </c>
      <c r="H11738">
        <v>779000</v>
      </c>
      <c r="I11738">
        <v>0</v>
      </c>
      <c r="J11738">
        <v>0</v>
      </c>
    </row>
    <row r="11739" spans="1:10" ht="15" customHeight="1" x14ac:dyDescent="0.25">
      <c r="A11739" t="s">
        <v>13643</v>
      </c>
      <c r="B11739" t="s">
        <v>25583</v>
      </c>
      <c r="C11739" t="s">
        <v>26132</v>
      </c>
      <c r="D11739">
        <v>6017456000</v>
      </c>
      <c r="E11739" t="s">
        <v>37325</v>
      </c>
      <c r="F11739" t="s">
        <v>438</v>
      </c>
      <c r="G11739">
        <v>219</v>
      </c>
      <c r="H11739">
        <v>527500</v>
      </c>
      <c r="I11739">
        <v>0</v>
      </c>
      <c r="J11739">
        <v>0</v>
      </c>
    </row>
    <row r="11740" spans="1:10" ht="15" customHeight="1" x14ac:dyDescent="0.25">
      <c r="A11740" t="s">
        <v>13644</v>
      </c>
      <c r="B11740" t="s">
        <v>25584</v>
      </c>
      <c r="C11740" t="s">
        <v>26132</v>
      </c>
      <c r="D11740">
        <v>6017456000</v>
      </c>
      <c r="E11740" t="s">
        <v>37326</v>
      </c>
      <c r="F11740" t="s">
        <v>418</v>
      </c>
      <c r="G11740">
        <v>219</v>
      </c>
      <c r="H11740">
        <v>2527687</v>
      </c>
      <c r="I11740">
        <v>0</v>
      </c>
      <c r="J11740">
        <v>0</v>
      </c>
    </row>
    <row r="11741" spans="1:10" ht="15" customHeight="1" x14ac:dyDescent="0.25">
      <c r="A11741" t="s">
        <v>13645</v>
      </c>
      <c r="B11741" t="s">
        <v>25585</v>
      </c>
      <c r="C11741" t="s">
        <v>26132</v>
      </c>
      <c r="D11741">
        <v>6017456000</v>
      </c>
      <c r="E11741" t="s">
        <v>37327</v>
      </c>
      <c r="F11741" t="s">
        <v>351</v>
      </c>
      <c r="G11741">
        <v>219</v>
      </c>
      <c r="H11741">
        <v>22560000</v>
      </c>
      <c r="I11741">
        <v>0</v>
      </c>
      <c r="J11741">
        <v>0</v>
      </c>
    </row>
    <row r="11742" spans="1:10" ht="15" customHeight="1" x14ac:dyDescent="0.25">
      <c r="A11742" t="s">
        <v>13646</v>
      </c>
      <c r="B11742" t="s">
        <v>25586</v>
      </c>
      <c r="C11742" t="s">
        <v>26132</v>
      </c>
      <c r="D11742">
        <v>6017456000</v>
      </c>
      <c r="E11742" t="s">
        <v>37328</v>
      </c>
      <c r="F11742" t="s">
        <v>351</v>
      </c>
      <c r="G11742">
        <v>219</v>
      </c>
      <c r="H11742">
        <v>1356500</v>
      </c>
      <c r="I11742">
        <v>0</v>
      </c>
      <c r="J11742">
        <v>0</v>
      </c>
    </row>
    <row r="11743" spans="1:10" ht="15" customHeight="1" x14ac:dyDescent="0.25">
      <c r="A11743" t="s">
        <v>13647</v>
      </c>
      <c r="B11743" t="s">
        <v>25587</v>
      </c>
      <c r="C11743" t="s">
        <v>26132</v>
      </c>
      <c r="D11743">
        <v>6017456000</v>
      </c>
      <c r="E11743" t="s">
        <v>37329</v>
      </c>
      <c r="F11743" t="s">
        <v>418</v>
      </c>
      <c r="G11743">
        <v>219</v>
      </c>
      <c r="H11743">
        <v>13307000</v>
      </c>
      <c r="I11743">
        <v>0</v>
      </c>
      <c r="J11743">
        <v>0</v>
      </c>
    </row>
    <row r="11744" spans="1:10" ht="15" customHeight="1" x14ac:dyDescent="0.25">
      <c r="A11744" t="s">
        <v>13648</v>
      </c>
      <c r="B11744" t="s">
        <v>25588</v>
      </c>
      <c r="C11744" t="s">
        <v>26132</v>
      </c>
      <c r="D11744">
        <v>6017456000</v>
      </c>
      <c r="E11744" t="s">
        <v>37330</v>
      </c>
      <c r="F11744" t="s">
        <v>351</v>
      </c>
      <c r="G11744">
        <v>219</v>
      </c>
      <c r="H11744">
        <v>218950</v>
      </c>
      <c r="I11744">
        <v>0</v>
      </c>
      <c r="J11744">
        <v>0</v>
      </c>
    </row>
    <row r="11745" spans="1:10" ht="15" customHeight="1" x14ac:dyDescent="0.25">
      <c r="A11745" t="s">
        <v>13649</v>
      </c>
      <c r="B11745" t="s">
        <v>25589</v>
      </c>
      <c r="C11745" t="s">
        <v>26132</v>
      </c>
      <c r="D11745">
        <v>6017456000</v>
      </c>
      <c r="E11745" t="s">
        <v>37331</v>
      </c>
      <c r="F11745" t="s">
        <v>337</v>
      </c>
      <c r="G11745">
        <v>219</v>
      </c>
      <c r="H11745">
        <v>629000</v>
      </c>
      <c r="I11745">
        <v>0</v>
      </c>
      <c r="J11745">
        <v>0</v>
      </c>
    </row>
    <row r="11746" spans="1:10" ht="15" customHeight="1" x14ac:dyDescent="0.25">
      <c r="A11746" t="s">
        <v>13650</v>
      </c>
      <c r="B11746" t="s">
        <v>25590</v>
      </c>
      <c r="C11746" t="s">
        <v>26132</v>
      </c>
      <c r="D11746">
        <v>6017456000</v>
      </c>
      <c r="E11746" t="s">
        <v>37332</v>
      </c>
      <c r="F11746" t="s">
        <v>351</v>
      </c>
      <c r="G11746">
        <v>219</v>
      </c>
      <c r="H11746">
        <v>271000</v>
      </c>
      <c r="I11746">
        <v>0</v>
      </c>
      <c r="J11746">
        <v>0</v>
      </c>
    </row>
    <row r="11747" spans="1:10" ht="15" customHeight="1" x14ac:dyDescent="0.25">
      <c r="A11747" t="s">
        <v>13651</v>
      </c>
      <c r="B11747" t="s">
        <v>25591</v>
      </c>
      <c r="C11747" t="s">
        <v>26132</v>
      </c>
      <c r="D11747">
        <v>6017456000</v>
      </c>
      <c r="E11747" t="s">
        <v>37333</v>
      </c>
      <c r="F11747" t="s">
        <v>351</v>
      </c>
      <c r="G11747">
        <v>219</v>
      </c>
      <c r="H11747">
        <v>36103332</v>
      </c>
      <c r="I11747">
        <v>0</v>
      </c>
      <c r="J11747">
        <v>0</v>
      </c>
    </row>
    <row r="11748" spans="1:10" ht="15" customHeight="1" x14ac:dyDescent="0.25">
      <c r="A11748" t="s">
        <v>13652</v>
      </c>
      <c r="B11748" t="s">
        <v>25592</v>
      </c>
      <c r="C11748" t="s">
        <v>26132</v>
      </c>
      <c r="D11748">
        <v>6017456000</v>
      </c>
      <c r="E11748" t="s">
        <v>37334</v>
      </c>
      <c r="F11748" t="s">
        <v>351</v>
      </c>
      <c r="G11748">
        <v>219</v>
      </c>
      <c r="H11748">
        <v>30590530</v>
      </c>
      <c r="I11748">
        <v>0</v>
      </c>
      <c r="J11748">
        <v>0</v>
      </c>
    </row>
    <row r="11749" spans="1:10" ht="15" customHeight="1" x14ac:dyDescent="0.25">
      <c r="A11749" t="s">
        <v>13653</v>
      </c>
      <c r="B11749" t="s">
        <v>25593</v>
      </c>
      <c r="C11749" t="s">
        <v>26132</v>
      </c>
      <c r="D11749">
        <v>6017456000</v>
      </c>
      <c r="E11749" t="s">
        <v>37335</v>
      </c>
      <c r="F11749" t="s">
        <v>351</v>
      </c>
      <c r="G11749">
        <v>219</v>
      </c>
      <c r="H11749">
        <v>1781100</v>
      </c>
      <c r="I11749">
        <v>0</v>
      </c>
      <c r="J11749">
        <v>0</v>
      </c>
    </row>
    <row r="11750" spans="1:10" ht="15" customHeight="1" x14ac:dyDescent="0.25">
      <c r="A11750" t="s">
        <v>13654</v>
      </c>
      <c r="B11750" t="s">
        <v>25594</v>
      </c>
      <c r="C11750" t="s">
        <v>26132</v>
      </c>
      <c r="D11750">
        <v>6017456000</v>
      </c>
      <c r="E11750" t="s">
        <v>37336</v>
      </c>
      <c r="F11750" t="s">
        <v>351</v>
      </c>
      <c r="G11750">
        <v>219</v>
      </c>
      <c r="H11750">
        <v>22092</v>
      </c>
      <c r="I11750">
        <v>0</v>
      </c>
      <c r="J11750">
        <v>0</v>
      </c>
    </row>
    <row r="11751" spans="1:10" ht="15" customHeight="1" x14ac:dyDescent="0.25">
      <c r="A11751" t="s">
        <v>13655</v>
      </c>
      <c r="B11751" t="s">
        <v>25595</v>
      </c>
      <c r="C11751" t="s">
        <v>26132</v>
      </c>
      <c r="D11751">
        <v>6017456000</v>
      </c>
      <c r="E11751" t="s">
        <v>37337</v>
      </c>
      <c r="F11751" t="s">
        <v>351</v>
      </c>
      <c r="G11751">
        <v>219</v>
      </c>
      <c r="H11751">
        <v>60181812</v>
      </c>
      <c r="I11751">
        <v>0</v>
      </c>
      <c r="J11751">
        <v>0</v>
      </c>
    </row>
    <row r="11752" spans="1:10" ht="15" customHeight="1" x14ac:dyDescent="0.25">
      <c r="A11752" t="s">
        <v>13656</v>
      </c>
      <c r="B11752" t="s">
        <v>25596</v>
      </c>
      <c r="C11752" t="s">
        <v>26132</v>
      </c>
      <c r="D11752">
        <v>6017456000</v>
      </c>
      <c r="E11752" t="s">
        <v>37338</v>
      </c>
      <c r="F11752" t="s">
        <v>337</v>
      </c>
      <c r="G11752">
        <v>219</v>
      </c>
      <c r="H11752">
        <v>200000</v>
      </c>
      <c r="I11752">
        <v>0</v>
      </c>
      <c r="J11752">
        <v>0</v>
      </c>
    </row>
    <row r="11753" spans="1:10" ht="15" customHeight="1" x14ac:dyDescent="0.25">
      <c r="A11753" t="s">
        <v>13657</v>
      </c>
      <c r="B11753" t="s">
        <v>25597</v>
      </c>
      <c r="C11753" t="s">
        <v>26132</v>
      </c>
      <c r="D11753">
        <v>6017456000</v>
      </c>
      <c r="E11753" t="s">
        <v>37339</v>
      </c>
      <c r="F11753" t="s">
        <v>351</v>
      </c>
      <c r="G11753">
        <v>219</v>
      </c>
      <c r="H11753">
        <v>642000</v>
      </c>
      <c r="I11753">
        <v>0</v>
      </c>
      <c r="J11753">
        <v>0</v>
      </c>
    </row>
    <row r="11754" spans="1:10" ht="15" customHeight="1" x14ac:dyDescent="0.25">
      <c r="A11754" t="s">
        <v>13658</v>
      </c>
      <c r="B11754" t="s">
        <v>25598</v>
      </c>
      <c r="C11754" t="s">
        <v>26132</v>
      </c>
      <c r="D11754">
        <v>6017456000</v>
      </c>
      <c r="E11754" t="s">
        <v>37340</v>
      </c>
      <c r="F11754" t="s">
        <v>341</v>
      </c>
      <c r="G11754">
        <v>219</v>
      </c>
      <c r="H11754">
        <v>41722141</v>
      </c>
      <c r="I11754">
        <v>0</v>
      </c>
      <c r="J11754">
        <v>0</v>
      </c>
    </row>
    <row r="11755" spans="1:10" ht="15" customHeight="1" x14ac:dyDescent="0.25">
      <c r="A11755" t="s">
        <v>13659</v>
      </c>
      <c r="B11755" t="s">
        <v>25599</v>
      </c>
      <c r="C11755" t="s">
        <v>26132</v>
      </c>
      <c r="D11755">
        <v>6017456000</v>
      </c>
      <c r="E11755" t="s">
        <v>37341</v>
      </c>
      <c r="F11755" t="s">
        <v>418</v>
      </c>
      <c r="G11755">
        <v>219</v>
      </c>
      <c r="H11755">
        <v>289250</v>
      </c>
      <c r="I11755">
        <v>0</v>
      </c>
      <c r="J11755">
        <v>0</v>
      </c>
    </row>
    <row r="11756" spans="1:10" ht="15" customHeight="1" x14ac:dyDescent="0.25">
      <c r="A11756" t="s">
        <v>13660</v>
      </c>
      <c r="B11756" t="s">
        <v>25600</v>
      </c>
      <c r="C11756" t="s">
        <v>26132</v>
      </c>
      <c r="D11756">
        <v>6017456000</v>
      </c>
      <c r="E11756" t="s">
        <v>37342</v>
      </c>
      <c r="F11756" t="s">
        <v>351</v>
      </c>
      <c r="G11756">
        <v>219</v>
      </c>
      <c r="H11756">
        <v>204780756</v>
      </c>
      <c r="I11756">
        <v>0</v>
      </c>
      <c r="J11756">
        <v>0</v>
      </c>
    </row>
    <row r="11757" spans="1:10" ht="15" customHeight="1" x14ac:dyDescent="0.25">
      <c r="A11757" t="s">
        <v>13661</v>
      </c>
      <c r="B11757" t="s">
        <v>25601</v>
      </c>
      <c r="C11757" t="s">
        <v>26132</v>
      </c>
      <c r="D11757">
        <v>6017456000</v>
      </c>
      <c r="E11757" t="s">
        <v>37343</v>
      </c>
      <c r="F11757" t="s">
        <v>351</v>
      </c>
      <c r="G11757">
        <v>219</v>
      </c>
      <c r="H11757">
        <v>216250</v>
      </c>
      <c r="I11757">
        <v>0</v>
      </c>
      <c r="J11757">
        <v>0</v>
      </c>
    </row>
    <row r="11758" spans="1:10" ht="15" customHeight="1" x14ac:dyDescent="0.25">
      <c r="A11758" t="s">
        <v>13662</v>
      </c>
      <c r="B11758" t="s">
        <v>25602</v>
      </c>
      <c r="C11758" t="s">
        <v>26132</v>
      </c>
      <c r="D11758">
        <v>6017456000</v>
      </c>
      <c r="E11758" t="s">
        <v>37344</v>
      </c>
      <c r="F11758" t="s">
        <v>351</v>
      </c>
      <c r="G11758">
        <v>219</v>
      </c>
      <c r="H11758">
        <v>55250000</v>
      </c>
      <c r="I11758">
        <v>0</v>
      </c>
      <c r="J11758">
        <v>0</v>
      </c>
    </row>
    <row r="11759" spans="1:10" ht="15" customHeight="1" x14ac:dyDescent="0.25">
      <c r="A11759" t="s">
        <v>13663</v>
      </c>
      <c r="B11759" t="s">
        <v>25603</v>
      </c>
      <c r="C11759" t="s">
        <v>26132</v>
      </c>
      <c r="D11759">
        <v>6017456000</v>
      </c>
      <c r="E11759" t="s">
        <v>37345</v>
      </c>
      <c r="F11759" t="s">
        <v>351</v>
      </c>
      <c r="G11759">
        <v>219</v>
      </c>
      <c r="H11759">
        <v>205956759</v>
      </c>
      <c r="I11759">
        <v>0</v>
      </c>
      <c r="J11759">
        <v>0</v>
      </c>
    </row>
    <row r="11760" spans="1:10" ht="15" customHeight="1" x14ac:dyDescent="0.25">
      <c r="A11760" t="s">
        <v>13664</v>
      </c>
      <c r="B11760" t="s">
        <v>25604</v>
      </c>
      <c r="C11760" t="s">
        <v>26132</v>
      </c>
      <c r="D11760">
        <v>6017456000</v>
      </c>
      <c r="E11760" t="s">
        <v>37346</v>
      </c>
      <c r="F11760" t="s">
        <v>337</v>
      </c>
      <c r="G11760">
        <v>219</v>
      </c>
      <c r="H11760">
        <v>4650550</v>
      </c>
      <c r="I11760">
        <v>0</v>
      </c>
      <c r="J11760">
        <v>0</v>
      </c>
    </row>
    <row r="11761" spans="1:10" ht="15" customHeight="1" x14ac:dyDescent="0.25">
      <c r="A11761" t="s">
        <v>13665</v>
      </c>
      <c r="B11761" t="s">
        <v>25605</v>
      </c>
      <c r="C11761" t="s">
        <v>26132</v>
      </c>
      <c r="D11761">
        <v>6017456000</v>
      </c>
      <c r="E11761" t="s">
        <v>37347</v>
      </c>
      <c r="F11761" t="s">
        <v>351</v>
      </c>
      <c r="G11761">
        <v>219</v>
      </c>
      <c r="H11761">
        <v>220300</v>
      </c>
      <c r="I11761">
        <v>0</v>
      </c>
      <c r="J11761">
        <v>0</v>
      </c>
    </row>
    <row r="11762" spans="1:10" ht="15" customHeight="1" x14ac:dyDescent="0.25">
      <c r="A11762" t="s">
        <v>13666</v>
      </c>
      <c r="B11762" t="s">
        <v>25606</v>
      </c>
      <c r="C11762" t="s">
        <v>26132</v>
      </c>
      <c r="D11762">
        <v>6017456000</v>
      </c>
      <c r="E11762" t="s">
        <v>37348</v>
      </c>
      <c r="F11762" t="s">
        <v>351</v>
      </c>
      <c r="G11762">
        <v>219</v>
      </c>
      <c r="H11762">
        <v>290600</v>
      </c>
      <c r="I11762">
        <v>0</v>
      </c>
      <c r="J11762">
        <v>0</v>
      </c>
    </row>
    <row r="11763" spans="1:10" ht="15" customHeight="1" x14ac:dyDescent="0.25">
      <c r="A11763" t="s">
        <v>13667</v>
      </c>
      <c r="B11763" t="s">
        <v>25607</v>
      </c>
      <c r="C11763" t="s">
        <v>26132</v>
      </c>
      <c r="D11763">
        <v>6017456000</v>
      </c>
      <c r="E11763" t="s">
        <v>37349</v>
      </c>
      <c r="F11763" t="s">
        <v>351</v>
      </c>
      <c r="G11763">
        <v>219</v>
      </c>
      <c r="H11763">
        <v>1461075</v>
      </c>
      <c r="I11763">
        <v>0</v>
      </c>
      <c r="J11763">
        <v>0</v>
      </c>
    </row>
    <row r="11764" spans="1:10" ht="15" customHeight="1" x14ac:dyDescent="0.25">
      <c r="A11764" t="s">
        <v>13668</v>
      </c>
      <c r="B11764" t="s">
        <v>25608</v>
      </c>
      <c r="C11764" t="s">
        <v>26132</v>
      </c>
      <c r="D11764">
        <v>6017456000</v>
      </c>
      <c r="E11764" t="s">
        <v>37350</v>
      </c>
      <c r="F11764" t="s">
        <v>351</v>
      </c>
      <c r="G11764">
        <v>219</v>
      </c>
      <c r="H11764">
        <v>284040</v>
      </c>
      <c r="I11764">
        <v>0</v>
      </c>
      <c r="J11764">
        <v>0</v>
      </c>
    </row>
    <row r="11765" spans="1:10" ht="15" customHeight="1" x14ac:dyDescent="0.25">
      <c r="A11765" t="s">
        <v>13669</v>
      </c>
      <c r="B11765" t="s">
        <v>25609</v>
      </c>
      <c r="C11765" t="s">
        <v>26132</v>
      </c>
      <c r="D11765">
        <v>6017456000</v>
      </c>
      <c r="E11765" t="s">
        <v>37351</v>
      </c>
      <c r="F11765" t="s">
        <v>351</v>
      </c>
      <c r="G11765">
        <v>219</v>
      </c>
      <c r="H11765">
        <v>164000</v>
      </c>
      <c r="I11765">
        <v>0</v>
      </c>
      <c r="J11765">
        <v>0</v>
      </c>
    </row>
    <row r="11766" spans="1:10" ht="15" customHeight="1" x14ac:dyDescent="0.25">
      <c r="A11766" t="s">
        <v>13670</v>
      </c>
      <c r="B11766" t="s">
        <v>25610</v>
      </c>
      <c r="C11766" t="s">
        <v>26132</v>
      </c>
      <c r="D11766">
        <v>6017456000</v>
      </c>
      <c r="E11766" t="s">
        <v>37352</v>
      </c>
      <c r="F11766" t="s">
        <v>351</v>
      </c>
      <c r="G11766">
        <v>219</v>
      </c>
      <c r="H11766">
        <v>279500</v>
      </c>
      <c r="I11766">
        <v>0</v>
      </c>
      <c r="J11766">
        <v>0</v>
      </c>
    </row>
    <row r="11767" spans="1:10" ht="15" customHeight="1" x14ac:dyDescent="0.25">
      <c r="A11767" t="s">
        <v>13671</v>
      </c>
      <c r="B11767" t="s">
        <v>25611</v>
      </c>
      <c r="C11767" t="s">
        <v>26132</v>
      </c>
      <c r="D11767">
        <v>6017456000</v>
      </c>
      <c r="E11767" t="s">
        <v>37353</v>
      </c>
      <c r="F11767" t="s">
        <v>351</v>
      </c>
      <c r="G11767">
        <v>219</v>
      </c>
      <c r="H11767">
        <v>779500</v>
      </c>
      <c r="I11767">
        <v>0</v>
      </c>
      <c r="J11767">
        <v>0</v>
      </c>
    </row>
    <row r="11768" spans="1:10" ht="15" customHeight="1" x14ac:dyDescent="0.25">
      <c r="A11768" t="s">
        <v>13672</v>
      </c>
      <c r="B11768" t="s">
        <v>25612</v>
      </c>
      <c r="C11768" t="s">
        <v>26132</v>
      </c>
      <c r="D11768">
        <v>6017456000</v>
      </c>
      <c r="E11768" t="s">
        <v>37354</v>
      </c>
      <c r="F11768" t="s">
        <v>351</v>
      </c>
      <c r="G11768">
        <v>219</v>
      </c>
      <c r="H11768">
        <v>120500</v>
      </c>
      <c r="I11768">
        <v>0</v>
      </c>
      <c r="J11768">
        <v>0</v>
      </c>
    </row>
    <row r="11769" spans="1:10" ht="15" customHeight="1" x14ac:dyDescent="0.25">
      <c r="A11769" t="s">
        <v>13673</v>
      </c>
      <c r="B11769" t="s">
        <v>25613</v>
      </c>
      <c r="C11769" t="s">
        <v>26132</v>
      </c>
      <c r="D11769">
        <v>6017456000</v>
      </c>
      <c r="E11769" t="s">
        <v>37355</v>
      </c>
      <c r="F11769" t="s">
        <v>351</v>
      </c>
      <c r="G11769">
        <v>219</v>
      </c>
      <c r="H11769">
        <v>60631815</v>
      </c>
      <c r="I11769">
        <v>0</v>
      </c>
      <c r="J11769">
        <v>0</v>
      </c>
    </row>
    <row r="11770" spans="1:10" ht="15" customHeight="1" x14ac:dyDescent="0.25">
      <c r="A11770" t="s">
        <v>13674</v>
      </c>
      <c r="B11770" t="s">
        <v>25614</v>
      </c>
      <c r="C11770" t="s">
        <v>26132</v>
      </c>
      <c r="D11770">
        <v>6017456000</v>
      </c>
      <c r="E11770" t="s">
        <v>37356</v>
      </c>
      <c r="F11770" t="s">
        <v>418</v>
      </c>
      <c r="G11770">
        <v>219</v>
      </c>
      <c r="H11770">
        <v>89651460</v>
      </c>
      <c r="I11770">
        <v>0</v>
      </c>
      <c r="J11770">
        <v>0</v>
      </c>
    </row>
    <row r="11771" spans="1:10" ht="15" customHeight="1" x14ac:dyDescent="0.25">
      <c r="A11771" t="s">
        <v>13675</v>
      </c>
      <c r="B11771" t="s">
        <v>25615</v>
      </c>
      <c r="C11771" t="s">
        <v>26132</v>
      </c>
      <c r="D11771">
        <v>6017456000</v>
      </c>
      <c r="E11771" t="s">
        <v>37357</v>
      </c>
      <c r="F11771" t="s">
        <v>351</v>
      </c>
      <c r="G11771">
        <v>219</v>
      </c>
      <c r="H11771">
        <v>445500</v>
      </c>
      <c r="I11771">
        <v>0</v>
      </c>
      <c r="J11771">
        <v>0</v>
      </c>
    </row>
    <row r="11772" spans="1:10" ht="15" customHeight="1" x14ac:dyDescent="0.25">
      <c r="A11772" t="s">
        <v>13675</v>
      </c>
      <c r="B11772" t="s">
        <v>25615</v>
      </c>
      <c r="C11772" t="s">
        <v>26132</v>
      </c>
      <c r="D11772">
        <v>6017456000</v>
      </c>
      <c r="E11772" t="s">
        <v>37358</v>
      </c>
      <c r="F11772" t="s">
        <v>351</v>
      </c>
      <c r="G11772">
        <v>219</v>
      </c>
      <c r="H11772">
        <v>1695717</v>
      </c>
      <c r="I11772">
        <v>0</v>
      </c>
      <c r="J11772">
        <v>0</v>
      </c>
    </row>
    <row r="11773" spans="1:10" ht="15" customHeight="1" x14ac:dyDescent="0.25">
      <c r="A11773" t="s">
        <v>13676</v>
      </c>
      <c r="B11773" t="s">
        <v>25616</v>
      </c>
      <c r="C11773" t="s">
        <v>26132</v>
      </c>
      <c r="D11773">
        <v>6017456000</v>
      </c>
      <c r="E11773" t="s">
        <v>37359</v>
      </c>
      <c r="F11773" t="s">
        <v>351</v>
      </c>
      <c r="G11773">
        <v>219</v>
      </c>
      <c r="H11773">
        <v>179500</v>
      </c>
      <c r="I11773">
        <v>0</v>
      </c>
      <c r="J11773">
        <v>0</v>
      </c>
    </row>
    <row r="11774" spans="1:10" ht="15" customHeight="1" x14ac:dyDescent="0.25">
      <c r="A11774" t="s">
        <v>13677</v>
      </c>
      <c r="B11774" t="s">
        <v>25617</v>
      </c>
      <c r="C11774" t="s">
        <v>26132</v>
      </c>
      <c r="D11774">
        <v>6017456000</v>
      </c>
      <c r="E11774" t="s">
        <v>37360</v>
      </c>
      <c r="F11774" t="s">
        <v>351</v>
      </c>
      <c r="G11774">
        <v>219</v>
      </c>
      <c r="H11774">
        <v>21073558</v>
      </c>
      <c r="I11774">
        <v>0</v>
      </c>
      <c r="J11774">
        <v>0</v>
      </c>
    </row>
    <row r="11775" spans="1:10" ht="15" customHeight="1" x14ac:dyDescent="0.25">
      <c r="A11775" t="s">
        <v>13678</v>
      </c>
      <c r="B11775" t="s">
        <v>25618</v>
      </c>
      <c r="C11775" t="s">
        <v>26132</v>
      </c>
      <c r="D11775">
        <v>6017456000</v>
      </c>
      <c r="E11775" t="s">
        <v>37361</v>
      </c>
      <c r="F11775" t="s">
        <v>337</v>
      </c>
      <c r="G11775">
        <v>219</v>
      </c>
      <c r="H11775">
        <v>51772273</v>
      </c>
      <c r="I11775">
        <v>0</v>
      </c>
      <c r="J11775">
        <v>0</v>
      </c>
    </row>
    <row r="11776" spans="1:10" ht="15" customHeight="1" x14ac:dyDescent="0.25">
      <c r="A11776" t="s">
        <v>13679</v>
      </c>
      <c r="B11776" t="s">
        <v>25619</v>
      </c>
      <c r="C11776" t="s">
        <v>26132</v>
      </c>
      <c r="D11776">
        <v>6017456000</v>
      </c>
      <c r="E11776" t="s">
        <v>37362</v>
      </c>
      <c r="F11776" t="s">
        <v>351</v>
      </c>
      <c r="G11776">
        <v>219</v>
      </c>
      <c r="H11776">
        <v>179226007</v>
      </c>
      <c r="I11776">
        <v>0</v>
      </c>
      <c r="J11776">
        <v>0</v>
      </c>
    </row>
    <row r="11777" spans="1:10" ht="15" customHeight="1" x14ac:dyDescent="0.25">
      <c r="A11777" t="s">
        <v>13680</v>
      </c>
      <c r="B11777" t="s">
        <v>25620</v>
      </c>
      <c r="C11777" t="s">
        <v>26132</v>
      </c>
      <c r="D11777">
        <v>6017456000</v>
      </c>
      <c r="E11777" t="s">
        <v>37363</v>
      </c>
      <c r="F11777" t="s">
        <v>351</v>
      </c>
      <c r="G11777">
        <v>219</v>
      </c>
      <c r="H11777">
        <v>396000</v>
      </c>
      <c r="I11777">
        <v>0</v>
      </c>
      <c r="J11777">
        <v>0</v>
      </c>
    </row>
    <row r="11778" spans="1:10" ht="15" customHeight="1" x14ac:dyDescent="0.25">
      <c r="A11778" t="s">
        <v>13681</v>
      </c>
      <c r="B11778" t="s">
        <v>25621</v>
      </c>
      <c r="C11778" t="s">
        <v>26132</v>
      </c>
      <c r="D11778">
        <v>6017456000</v>
      </c>
      <c r="E11778" t="s">
        <v>37364</v>
      </c>
      <c r="F11778" t="s">
        <v>351</v>
      </c>
      <c r="G11778">
        <v>219</v>
      </c>
      <c r="H11778">
        <v>117520386</v>
      </c>
      <c r="I11778">
        <v>0</v>
      </c>
      <c r="J11778">
        <v>0</v>
      </c>
    </row>
    <row r="11779" spans="1:10" ht="15" customHeight="1" x14ac:dyDescent="0.25">
      <c r="A11779" t="s">
        <v>13682</v>
      </c>
      <c r="B11779" t="s">
        <v>25622</v>
      </c>
      <c r="C11779" t="s">
        <v>26132</v>
      </c>
      <c r="D11779">
        <v>6017456000</v>
      </c>
      <c r="E11779" t="s">
        <v>37365</v>
      </c>
      <c r="F11779" t="s">
        <v>351</v>
      </c>
      <c r="G11779">
        <v>219</v>
      </c>
      <c r="H11779">
        <v>3894504</v>
      </c>
      <c r="I11779">
        <v>0</v>
      </c>
      <c r="J11779">
        <v>0</v>
      </c>
    </row>
    <row r="11780" spans="1:10" ht="15" customHeight="1" x14ac:dyDescent="0.25">
      <c r="A11780" t="s">
        <v>13683</v>
      </c>
      <c r="B11780" t="s">
        <v>25623</v>
      </c>
      <c r="C11780" t="s">
        <v>26132</v>
      </c>
      <c r="D11780">
        <v>6017456000</v>
      </c>
      <c r="E11780" t="s">
        <v>37366</v>
      </c>
      <c r="F11780" t="s">
        <v>351</v>
      </c>
      <c r="G11780">
        <v>219</v>
      </c>
      <c r="H11780">
        <v>7555070</v>
      </c>
      <c r="I11780">
        <v>0</v>
      </c>
      <c r="J11780">
        <v>0</v>
      </c>
    </row>
    <row r="11781" spans="1:10" ht="15" customHeight="1" x14ac:dyDescent="0.25">
      <c r="A11781" t="s">
        <v>13684</v>
      </c>
      <c r="B11781" t="s">
        <v>25624</v>
      </c>
      <c r="C11781" t="s">
        <v>26132</v>
      </c>
      <c r="D11781">
        <v>6017456000</v>
      </c>
      <c r="E11781" t="s">
        <v>37367</v>
      </c>
      <c r="F11781" t="s">
        <v>418</v>
      </c>
      <c r="G11781">
        <v>219</v>
      </c>
      <c r="H11781">
        <v>224000</v>
      </c>
      <c r="I11781">
        <v>0</v>
      </c>
      <c r="J11781">
        <v>0</v>
      </c>
    </row>
    <row r="11782" spans="1:10" ht="15" customHeight="1" x14ac:dyDescent="0.25">
      <c r="A11782" t="s">
        <v>13685</v>
      </c>
      <c r="B11782" t="s">
        <v>25625</v>
      </c>
      <c r="C11782" t="s">
        <v>26132</v>
      </c>
      <c r="D11782">
        <v>6017456000</v>
      </c>
      <c r="E11782" t="s">
        <v>37368</v>
      </c>
      <c r="F11782" t="s">
        <v>351</v>
      </c>
      <c r="G11782">
        <v>219</v>
      </c>
      <c r="H11782">
        <v>1248000</v>
      </c>
      <c r="I11782">
        <v>0</v>
      </c>
      <c r="J11782">
        <v>0</v>
      </c>
    </row>
    <row r="11783" spans="1:10" ht="15" customHeight="1" x14ac:dyDescent="0.25">
      <c r="A11783" t="s">
        <v>13686</v>
      </c>
      <c r="B11783" t="s">
        <v>25626</v>
      </c>
      <c r="C11783" t="s">
        <v>26132</v>
      </c>
      <c r="D11783">
        <v>6017456000</v>
      </c>
      <c r="E11783" t="s">
        <v>37369</v>
      </c>
      <c r="F11783" t="s">
        <v>347</v>
      </c>
      <c r="G11783">
        <v>219</v>
      </c>
      <c r="H11783">
        <v>27173579</v>
      </c>
      <c r="I11783">
        <v>0</v>
      </c>
      <c r="J11783">
        <v>0</v>
      </c>
    </row>
    <row r="11784" spans="1:10" ht="15" customHeight="1" x14ac:dyDescent="0.25">
      <c r="A11784" t="s">
        <v>13687</v>
      </c>
      <c r="B11784" t="s">
        <v>25627</v>
      </c>
      <c r="C11784" t="s">
        <v>26132</v>
      </c>
      <c r="D11784">
        <v>6017456000</v>
      </c>
      <c r="E11784" t="s">
        <v>37370</v>
      </c>
      <c r="F11784" t="s">
        <v>351</v>
      </c>
      <c r="G11784">
        <v>219</v>
      </c>
      <c r="H11784">
        <v>228905</v>
      </c>
      <c r="I11784">
        <v>0</v>
      </c>
      <c r="J11784">
        <v>0</v>
      </c>
    </row>
    <row r="11785" spans="1:10" ht="15" customHeight="1" x14ac:dyDescent="0.25">
      <c r="A11785" t="s">
        <v>13688</v>
      </c>
      <c r="B11785" t="s">
        <v>25628</v>
      </c>
      <c r="C11785" t="s">
        <v>26132</v>
      </c>
      <c r="D11785">
        <v>6017456000</v>
      </c>
      <c r="E11785" t="s">
        <v>37371</v>
      </c>
      <c r="F11785" t="s">
        <v>343</v>
      </c>
      <c r="G11785">
        <v>219</v>
      </c>
      <c r="H11785">
        <v>10958445</v>
      </c>
      <c r="I11785">
        <v>0</v>
      </c>
      <c r="J11785">
        <v>0</v>
      </c>
    </row>
    <row r="11786" spans="1:10" ht="15" customHeight="1" x14ac:dyDescent="0.25">
      <c r="A11786" t="s">
        <v>13689</v>
      </c>
      <c r="B11786" t="s">
        <v>25629</v>
      </c>
      <c r="C11786" t="s">
        <v>26132</v>
      </c>
      <c r="D11786">
        <v>6017456000</v>
      </c>
      <c r="E11786" t="s">
        <v>37372</v>
      </c>
      <c r="F11786" t="s">
        <v>351</v>
      </c>
      <c r="G11786">
        <v>219</v>
      </c>
      <c r="H11786">
        <v>483050</v>
      </c>
      <c r="I11786">
        <v>0</v>
      </c>
      <c r="J11786">
        <v>0</v>
      </c>
    </row>
    <row r="11787" spans="1:10" ht="15" customHeight="1" x14ac:dyDescent="0.25">
      <c r="A11787" t="s">
        <v>13690</v>
      </c>
      <c r="B11787" t="s">
        <v>25630</v>
      </c>
      <c r="C11787" t="s">
        <v>26132</v>
      </c>
      <c r="D11787">
        <v>6017456000</v>
      </c>
      <c r="E11787" t="s">
        <v>37373</v>
      </c>
      <c r="F11787" t="s">
        <v>351</v>
      </c>
      <c r="G11787">
        <v>219</v>
      </c>
      <c r="H11787">
        <v>204000</v>
      </c>
      <c r="I11787">
        <v>0</v>
      </c>
      <c r="J11787">
        <v>0</v>
      </c>
    </row>
    <row r="11788" spans="1:10" ht="15" customHeight="1" x14ac:dyDescent="0.25">
      <c r="A11788" t="s">
        <v>13691</v>
      </c>
      <c r="B11788" t="s">
        <v>25631</v>
      </c>
      <c r="C11788" t="s">
        <v>26132</v>
      </c>
      <c r="D11788">
        <v>6017456000</v>
      </c>
      <c r="E11788" t="s">
        <v>37374</v>
      </c>
      <c r="F11788" t="s">
        <v>351</v>
      </c>
      <c r="G11788">
        <v>219</v>
      </c>
      <c r="H11788">
        <v>265253651</v>
      </c>
      <c r="I11788">
        <v>0</v>
      </c>
      <c r="J11788">
        <v>0</v>
      </c>
    </row>
    <row r="11789" spans="1:10" ht="15" customHeight="1" x14ac:dyDescent="0.25">
      <c r="A11789" t="s">
        <v>13692</v>
      </c>
      <c r="B11789" t="s">
        <v>25632</v>
      </c>
      <c r="C11789" t="s">
        <v>26132</v>
      </c>
      <c r="D11789">
        <v>6017456000</v>
      </c>
      <c r="E11789" t="s">
        <v>37375</v>
      </c>
      <c r="F11789" t="s">
        <v>351</v>
      </c>
      <c r="G11789">
        <v>219</v>
      </c>
      <c r="H11789">
        <v>150000</v>
      </c>
      <c r="I11789">
        <v>0</v>
      </c>
      <c r="J11789">
        <v>0</v>
      </c>
    </row>
    <row r="11790" spans="1:10" ht="15" customHeight="1" x14ac:dyDescent="0.25">
      <c r="A11790" t="s">
        <v>13693</v>
      </c>
      <c r="B11790" t="s">
        <v>25633</v>
      </c>
      <c r="C11790" t="s">
        <v>26132</v>
      </c>
      <c r="D11790">
        <v>6017456000</v>
      </c>
      <c r="E11790" t="s">
        <v>37376</v>
      </c>
      <c r="F11790" t="s">
        <v>764</v>
      </c>
      <c r="G11790">
        <v>219</v>
      </c>
      <c r="H11790">
        <v>206500</v>
      </c>
      <c r="I11790">
        <v>0</v>
      </c>
      <c r="J11790">
        <v>0</v>
      </c>
    </row>
    <row r="11791" spans="1:10" ht="15" customHeight="1" x14ac:dyDescent="0.25">
      <c r="A11791" t="s">
        <v>13694</v>
      </c>
      <c r="B11791" t="s">
        <v>25634</v>
      </c>
      <c r="C11791" t="s">
        <v>26132</v>
      </c>
      <c r="D11791">
        <v>6017456000</v>
      </c>
      <c r="E11791" t="s">
        <v>37377</v>
      </c>
      <c r="F11791" t="s">
        <v>1527</v>
      </c>
      <c r="G11791">
        <v>219</v>
      </c>
      <c r="H11791">
        <v>73617581</v>
      </c>
      <c r="I11791">
        <v>0</v>
      </c>
      <c r="J11791">
        <v>0</v>
      </c>
    </row>
    <row r="11792" spans="1:10" ht="15" customHeight="1" x14ac:dyDescent="0.25">
      <c r="A11792" t="s">
        <v>13695</v>
      </c>
      <c r="B11792" t="s">
        <v>25635</v>
      </c>
      <c r="C11792" t="s">
        <v>26132</v>
      </c>
      <c r="D11792">
        <v>6017456000</v>
      </c>
      <c r="E11792" t="s">
        <v>37378</v>
      </c>
      <c r="F11792" t="s">
        <v>373</v>
      </c>
      <c r="G11792">
        <v>219</v>
      </c>
      <c r="H11792">
        <v>13111931</v>
      </c>
      <c r="I11792">
        <v>0</v>
      </c>
      <c r="J11792">
        <v>0</v>
      </c>
    </row>
    <row r="11793" spans="1:10" ht="15" customHeight="1" x14ac:dyDescent="0.25">
      <c r="A11793" t="s">
        <v>13696</v>
      </c>
      <c r="B11793" t="s">
        <v>25636</v>
      </c>
      <c r="C11793" t="s">
        <v>26132</v>
      </c>
      <c r="D11793">
        <v>6017456000</v>
      </c>
      <c r="E11793" t="s">
        <v>37379</v>
      </c>
      <c r="F11793" t="s">
        <v>373</v>
      </c>
      <c r="G11793">
        <v>219</v>
      </c>
      <c r="H11793">
        <v>242000</v>
      </c>
      <c r="I11793">
        <v>0</v>
      </c>
      <c r="J11793">
        <v>0</v>
      </c>
    </row>
    <row r="11794" spans="1:10" ht="15" customHeight="1" x14ac:dyDescent="0.25">
      <c r="A11794" t="s">
        <v>13697</v>
      </c>
      <c r="B11794" t="s">
        <v>25637</v>
      </c>
      <c r="C11794" t="s">
        <v>26132</v>
      </c>
      <c r="D11794">
        <v>6017456000</v>
      </c>
      <c r="E11794" t="s">
        <v>37380</v>
      </c>
      <c r="F11794" t="s">
        <v>373</v>
      </c>
      <c r="G11794">
        <v>219</v>
      </c>
      <c r="H11794">
        <v>40391328</v>
      </c>
      <c r="I11794">
        <v>0</v>
      </c>
      <c r="J11794">
        <v>0</v>
      </c>
    </row>
    <row r="11795" spans="1:10" ht="15" customHeight="1" x14ac:dyDescent="0.25">
      <c r="A11795" t="s">
        <v>13698</v>
      </c>
      <c r="B11795" t="s">
        <v>25638</v>
      </c>
      <c r="C11795" t="s">
        <v>26132</v>
      </c>
      <c r="D11795">
        <v>6017456000</v>
      </c>
      <c r="E11795" t="s">
        <v>37381</v>
      </c>
      <c r="F11795" t="s">
        <v>373</v>
      </c>
      <c r="G11795">
        <v>219</v>
      </c>
      <c r="H11795">
        <v>87053217</v>
      </c>
      <c r="I11795">
        <v>0</v>
      </c>
      <c r="J11795">
        <v>0</v>
      </c>
    </row>
    <row r="11796" spans="1:10" ht="15" customHeight="1" x14ac:dyDescent="0.25">
      <c r="A11796" t="s">
        <v>13699</v>
      </c>
      <c r="B11796" t="s">
        <v>25639</v>
      </c>
      <c r="C11796" t="s">
        <v>26132</v>
      </c>
      <c r="D11796">
        <v>6017456000</v>
      </c>
      <c r="E11796" t="s">
        <v>37382</v>
      </c>
      <c r="F11796" t="s">
        <v>381</v>
      </c>
      <c r="G11796">
        <v>219</v>
      </c>
      <c r="H11796">
        <v>370000</v>
      </c>
      <c r="I11796">
        <v>0</v>
      </c>
      <c r="J11796">
        <v>0</v>
      </c>
    </row>
    <row r="11797" spans="1:10" ht="15" customHeight="1" x14ac:dyDescent="0.25">
      <c r="A11797" t="s">
        <v>13700</v>
      </c>
      <c r="B11797" t="s">
        <v>25640</v>
      </c>
      <c r="C11797" t="s">
        <v>26132</v>
      </c>
      <c r="D11797">
        <v>6017456000</v>
      </c>
      <c r="E11797" t="s">
        <v>37383</v>
      </c>
      <c r="F11797" t="s">
        <v>381</v>
      </c>
      <c r="G11797">
        <v>219</v>
      </c>
      <c r="H11797">
        <v>11674395</v>
      </c>
      <c r="I11797">
        <v>0</v>
      </c>
      <c r="J11797">
        <v>0</v>
      </c>
    </row>
    <row r="11798" spans="1:10" ht="15" customHeight="1" x14ac:dyDescent="0.25">
      <c r="A11798" t="s">
        <v>13701</v>
      </c>
      <c r="B11798" t="s">
        <v>25641</v>
      </c>
      <c r="C11798" t="s">
        <v>26132</v>
      </c>
      <c r="D11798">
        <v>6017456000</v>
      </c>
      <c r="E11798" t="s">
        <v>37384</v>
      </c>
      <c r="F11798" t="s">
        <v>373</v>
      </c>
      <c r="G11798">
        <v>219</v>
      </c>
      <c r="H11798">
        <v>35148583</v>
      </c>
      <c r="I11798">
        <v>0</v>
      </c>
      <c r="J11798">
        <v>0</v>
      </c>
    </row>
    <row r="11799" spans="1:10" ht="15" customHeight="1" x14ac:dyDescent="0.25">
      <c r="A11799" t="s">
        <v>13702</v>
      </c>
      <c r="B11799" t="s">
        <v>25642</v>
      </c>
      <c r="C11799" t="s">
        <v>26132</v>
      </c>
      <c r="D11799">
        <v>6017456000</v>
      </c>
      <c r="E11799" t="s">
        <v>37385</v>
      </c>
      <c r="F11799" t="s">
        <v>373</v>
      </c>
      <c r="G11799">
        <v>219</v>
      </c>
      <c r="H11799">
        <v>1502256</v>
      </c>
      <c r="I11799">
        <v>0</v>
      </c>
      <c r="J11799">
        <v>0</v>
      </c>
    </row>
    <row r="11800" spans="1:10" ht="15" customHeight="1" x14ac:dyDescent="0.25">
      <c r="A11800" t="s">
        <v>13703</v>
      </c>
      <c r="B11800" t="s">
        <v>25643</v>
      </c>
      <c r="C11800" t="s">
        <v>26132</v>
      </c>
      <c r="D11800">
        <v>6017456000</v>
      </c>
      <c r="E11800" t="s">
        <v>37386</v>
      </c>
      <c r="F11800" t="s">
        <v>418</v>
      </c>
      <c r="G11800">
        <v>219</v>
      </c>
      <c r="H11800">
        <v>159920</v>
      </c>
      <c r="I11800">
        <v>0</v>
      </c>
      <c r="J11800">
        <v>0</v>
      </c>
    </row>
    <row r="11801" spans="1:10" ht="15" customHeight="1" x14ac:dyDescent="0.25">
      <c r="A11801" t="s">
        <v>13704</v>
      </c>
      <c r="B11801" t="s">
        <v>25644</v>
      </c>
      <c r="C11801" t="s">
        <v>26132</v>
      </c>
      <c r="D11801">
        <v>6017456000</v>
      </c>
      <c r="E11801" t="s">
        <v>37387</v>
      </c>
      <c r="F11801" t="s">
        <v>381</v>
      </c>
      <c r="G11801">
        <v>219</v>
      </c>
      <c r="H11801">
        <v>10676864</v>
      </c>
      <c r="I11801">
        <v>0</v>
      </c>
      <c r="J11801">
        <v>0</v>
      </c>
    </row>
    <row r="11802" spans="1:10" ht="15" customHeight="1" x14ac:dyDescent="0.25">
      <c r="A11802" t="s">
        <v>13705</v>
      </c>
      <c r="B11802" t="s">
        <v>25645</v>
      </c>
      <c r="C11802" t="s">
        <v>26132</v>
      </c>
      <c r="D11802">
        <v>6017456000</v>
      </c>
      <c r="E11802" t="s">
        <v>37388</v>
      </c>
      <c r="F11802" t="s">
        <v>373</v>
      </c>
      <c r="G11802">
        <v>219</v>
      </c>
      <c r="H11802">
        <v>84657829</v>
      </c>
      <c r="I11802">
        <v>0</v>
      </c>
      <c r="J11802">
        <v>0</v>
      </c>
    </row>
    <row r="11803" spans="1:10" ht="15" customHeight="1" x14ac:dyDescent="0.25">
      <c r="A11803" t="s">
        <v>13706</v>
      </c>
      <c r="B11803" t="s">
        <v>25646</v>
      </c>
      <c r="C11803" t="s">
        <v>26132</v>
      </c>
      <c r="D11803">
        <v>6017456000</v>
      </c>
      <c r="E11803" t="s">
        <v>37389</v>
      </c>
      <c r="F11803" t="s">
        <v>373</v>
      </c>
      <c r="G11803">
        <v>219</v>
      </c>
      <c r="H11803">
        <v>1487500</v>
      </c>
      <c r="I11803">
        <v>0</v>
      </c>
      <c r="J11803">
        <v>0</v>
      </c>
    </row>
    <row r="11804" spans="1:10" ht="15" customHeight="1" x14ac:dyDescent="0.25">
      <c r="A11804" t="s">
        <v>13707</v>
      </c>
      <c r="B11804" t="s">
        <v>25647</v>
      </c>
      <c r="C11804" t="s">
        <v>26132</v>
      </c>
      <c r="D11804">
        <v>6017456000</v>
      </c>
      <c r="E11804" t="s">
        <v>37390</v>
      </c>
      <c r="F11804" t="s">
        <v>373</v>
      </c>
      <c r="G11804">
        <v>219</v>
      </c>
      <c r="H11804">
        <v>315600</v>
      </c>
      <c r="I11804">
        <v>0</v>
      </c>
      <c r="J11804">
        <v>0</v>
      </c>
    </row>
    <row r="11805" spans="1:10" ht="15" customHeight="1" x14ac:dyDescent="0.25">
      <c r="A11805" t="s">
        <v>13708</v>
      </c>
      <c r="B11805" t="s">
        <v>25648</v>
      </c>
      <c r="C11805" t="s">
        <v>26132</v>
      </c>
      <c r="D11805">
        <v>6017456000</v>
      </c>
      <c r="E11805" t="s">
        <v>37391</v>
      </c>
      <c r="F11805" t="s">
        <v>373</v>
      </c>
      <c r="G11805">
        <v>219</v>
      </c>
      <c r="H11805">
        <v>2635468</v>
      </c>
      <c r="I11805">
        <v>0</v>
      </c>
      <c r="J11805">
        <v>0</v>
      </c>
    </row>
    <row r="11806" spans="1:10" ht="15" customHeight="1" x14ac:dyDescent="0.25">
      <c r="A11806" t="s">
        <v>13709</v>
      </c>
      <c r="B11806" t="s">
        <v>25649</v>
      </c>
      <c r="C11806" t="s">
        <v>26132</v>
      </c>
      <c r="D11806">
        <v>6017456000</v>
      </c>
      <c r="E11806" t="s">
        <v>37392</v>
      </c>
      <c r="F11806" t="s">
        <v>373</v>
      </c>
      <c r="G11806">
        <v>219</v>
      </c>
      <c r="H11806">
        <v>960000</v>
      </c>
      <c r="I11806">
        <v>0</v>
      </c>
      <c r="J11806">
        <v>0</v>
      </c>
    </row>
    <row r="11807" spans="1:10" ht="15" customHeight="1" x14ac:dyDescent="0.25">
      <c r="A11807" t="s">
        <v>13710</v>
      </c>
      <c r="B11807" t="s">
        <v>25650</v>
      </c>
      <c r="C11807" t="s">
        <v>26132</v>
      </c>
      <c r="D11807">
        <v>6017456000</v>
      </c>
      <c r="E11807" t="s">
        <v>37393</v>
      </c>
      <c r="F11807" t="s">
        <v>381</v>
      </c>
      <c r="G11807">
        <v>219</v>
      </c>
      <c r="H11807">
        <v>1742500</v>
      </c>
      <c r="I11807">
        <v>0</v>
      </c>
      <c r="J11807">
        <v>0</v>
      </c>
    </row>
    <row r="11808" spans="1:10" ht="15" customHeight="1" x14ac:dyDescent="0.25">
      <c r="A11808" t="s">
        <v>13711</v>
      </c>
      <c r="B11808" t="s">
        <v>25651</v>
      </c>
      <c r="C11808" t="s">
        <v>26132</v>
      </c>
      <c r="D11808">
        <v>6017456000</v>
      </c>
      <c r="E11808" t="s">
        <v>37394</v>
      </c>
      <c r="F11808" t="s">
        <v>373</v>
      </c>
      <c r="G11808">
        <v>219</v>
      </c>
      <c r="H11808">
        <v>24685846</v>
      </c>
      <c r="I11808">
        <v>0</v>
      </c>
      <c r="J11808">
        <v>0</v>
      </c>
    </row>
    <row r="11809" spans="1:10" ht="15" customHeight="1" x14ac:dyDescent="0.25">
      <c r="A11809" t="s">
        <v>13712</v>
      </c>
      <c r="B11809" t="s">
        <v>25652</v>
      </c>
      <c r="C11809" t="s">
        <v>26132</v>
      </c>
      <c r="D11809">
        <v>6017456000</v>
      </c>
      <c r="E11809" t="s">
        <v>37395</v>
      </c>
      <c r="F11809" t="s">
        <v>373</v>
      </c>
      <c r="G11809">
        <v>219</v>
      </c>
      <c r="H11809">
        <v>90000</v>
      </c>
      <c r="I11809">
        <v>0</v>
      </c>
      <c r="J11809">
        <v>0</v>
      </c>
    </row>
    <row r="11810" spans="1:10" ht="15" customHeight="1" x14ac:dyDescent="0.25">
      <c r="A11810" t="s">
        <v>13713</v>
      </c>
      <c r="B11810" t="s">
        <v>25653</v>
      </c>
      <c r="C11810" t="s">
        <v>26132</v>
      </c>
      <c r="D11810">
        <v>6017456000</v>
      </c>
      <c r="E11810" t="s">
        <v>37396</v>
      </c>
      <c r="F11810" t="s">
        <v>373</v>
      </c>
      <c r="G11810">
        <v>219</v>
      </c>
      <c r="H11810">
        <v>129396</v>
      </c>
      <c r="I11810">
        <v>0</v>
      </c>
      <c r="J11810">
        <v>0</v>
      </c>
    </row>
    <row r="11811" spans="1:10" ht="15" customHeight="1" x14ac:dyDescent="0.25">
      <c r="A11811" t="s">
        <v>13714</v>
      </c>
      <c r="B11811" t="s">
        <v>25654</v>
      </c>
      <c r="C11811" t="s">
        <v>26132</v>
      </c>
      <c r="D11811">
        <v>6017456000</v>
      </c>
      <c r="E11811" t="s">
        <v>37397</v>
      </c>
      <c r="F11811" t="s">
        <v>2204</v>
      </c>
      <c r="G11811">
        <v>219</v>
      </c>
      <c r="H11811">
        <v>58530957</v>
      </c>
      <c r="I11811">
        <v>0</v>
      </c>
      <c r="J11811">
        <v>0</v>
      </c>
    </row>
    <row r="11812" spans="1:10" ht="15" customHeight="1" x14ac:dyDescent="0.25">
      <c r="A11812" t="s">
        <v>13715</v>
      </c>
      <c r="B11812" t="s">
        <v>25655</v>
      </c>
      <c r="C11812" t="s">
        <v>26132</v>
      </c>
      <c r="D11812">
        <v>6017456000</v>
      </c>
      <c r="E11812" t="s">
        <v>37398</v>
      </c>
      <c r="F11812" t="s">
        <v>2204</v>
      </c>
      <c r="G11812">
        <v>219</v>
      </c>
      <c r="H11812">
        <v>217500</v>
      </c>
      <c r="I11812">
        <v>0</v>
      </c>
      <c r="J11812">
        <v>0</v>
      </c>
    </row>
    <row r="11813" spans="1:10" ht="15" customHeight="1" x14ac:dyDescent="0.25">
      <c r="A11813" t="s">
        <v>13716</v>
      </c>
      <c r="B11813" t="s">
        <v>25656</v>
      </c>
      <c r="C11813" t="s">
        <v>26132</v>
      </c>
      <c r="D11813">
        <v>6017456000</v>
      </c>
      <c r="E11813" t="s">
        <v>37399</v>
      </c>
      <c r="F11813" t="s">
        <v>2204</v>
      </c>
      <c r="G11813">
        <v>219</v>
      </c>
      <c r="H11813">
        <v>228230</v>
      </c>
      <c r="I11813">
        <v>0</v>
      </c>
      <c r="J11813">
        <v>0</v>
      </c>
    </row>
    <row r="11814" spans="1:10" ht="15" customHeight="1" x14ac:dyDescent="0.25">
      <c r="A11814" t="s">
        <v>13717</v>
      </c>
      <c r="B11814" t="s">
        <v>25657</v>
      </c>
      <c r="C11814" t="s">
        <v>26132</v>
      </c>
      <c r="D11814">
        <v>6017456000</v>
      </c>
      <c r="E11814" t="s">
        <v>37400</v>
      </c>
      <c r="F11814" t="s">
        <v>2204</v>
      </c>
      <c r="G11814">
        <v>219</v>
      </c>
      <c r="H11814">
        <v>250000</v>
      </c>
      <c r="I11814">
        <v>0</v>
      </c>
      <c r="J11814">
        <v>0</v>
      </c>
    </row>
    <row r="11815" spans="1:10" ht="15" customHeight="1" x14ac:dyDescent="0.25">
      <c r="A11815" t="s">
        <v>13718</v>
      </c>
      <c r="B11815" t="s">
        <v>25658</v>
      </c>
      <c r="C11815" t="s">
        <v>26132</v>
      </c>
      <c r="D11815">
        <v>6017456000</v>
      </c>
      <c r="E11815" t="s">
        <v>37401</v>
      </c>
      <c r="F11815" t="s">
        <v>2204</v>
      </c>
      <c r="G11815">
        <v>219</v>
      </c>
      <c r="H11815">
        <v>74928220</v>
      </c>
      <c r="I11815">
        <v>0</v>
      </c>
      <c r="J11815">
        <v>0</v>
      </c>
    </row>
    <row r="11816" spans="1:10" ht="15" customHeight="1" x14ac:dyDescent="0.25">
      <c r="A11816" t="s">
        <v>13719</v>
      </c>
      <c r="B11816" t="s">
        <v>25659</v>
      </c>
      <c r="C11816" t="s">
        <v>26132</v>
      </c>
      <c r="D11816">
        <v>6017456000</v>
      </c>
      <c r="E11816" t="s">
        <v>37402</v>
      </c>
      <c r="F11816" t="s">
        <v>2204</v>
      </c>
      <c r="G11816">
        <v>219</v>
      </c>
      <c r="H11816">
        <v>322500</v>
      </c>
      <c r="I11816">
        <v>0</v>
      </c>
      <c r="J11816">
        <v>0</v>
      </c>
    </row>
    <row r="11817" spans="1:10" ht="15" customHeight="1" x14ac:dyDescent="0.25">
      <c r="A11817" t="s">
        <v>13720</v>
      </c>
      <c r="B11817" t="s">
        <v>25660</v>
      </c>
      <c r="C11817" t="s">
        <v>26132</v>
      </c>
      <c r="D11817">
        <v>6017456000</v>
      </c>
      <c r="E11817" t="s">
        <v>37403</v>
      </c>
      <c r="F11817" t="s">
        <v>2204</v>
      </c>
      <c r="G11817">
        <v>219</v>
      </c>
      <c r="H11817">
        <v>274265</v>
      </c>
      <c r="I11817">
        <v>0</v>
      </c>
      <c r="J11817">
        <v>0</v>
      </c>
    </row>
    <row r="11818" spans="1:10" ht="15" customHeight="1" x14ac:dyDescent="0.25">
      <c r="A11818" t="s">
        <v>13721</v>
      </c>
      <c r="B11818" t="s">
        <v>25661</v>
      </c>
      <c r="C11818" t="s">
        <v>26132</v>
      </c>
      <c r="D11818">
        <v>6017456000</v>
      </c>
      <c r="E11818" t="s">
        <v>37404</v>
      </c>
      <c r="F11818" t="s">
        <v>2221</v>
      </c>
      <c r="G11818">
        <v>219</v>
      </c>
      <c r="H11818">
        <v>14157932</v>
      </c>
      <c r="I11818">
        <v>0</v>
      </c>
      <c r="J11818">
        <v>0</v>
      </c>
    </row>
    <row r="11819" spans="1:10" ht="15" customHeight="1" x14ac:dyDescent="0.25">
      <c r="A11819" t="s">
        <v>13722</v>
      </c>
      <c r="B11819" t="s">
        <v>25662</v>
      </c>
      <c r="C11819" t="s">
        <v>26132</v>
      </c>
      <c r="D11819">
        <v>6017456000</v>
      </c>
      <c r="E11819" t="s">
        <v>37405</v>
      </c>
      <c r="F11819" t="s">
        <v>2204</v>
      </c>
      <c r="G11819">
        <v>219</v>
      </c>
      <c r="H11819">
        <v>585420</v>
      </c>
      <c r="I11819">
        <v>0</v>
      </c>
      <c r="J11819">
        <v>0</v>
      </c>
    </row>
    <row r="11820" spans="1:10" ht="15" customHeight="1" x14ac:dyDescent="0.25">
      <c r="A11820" t="s">
        <v>13723</v>
      </c>
      <c r="B11820" t="s">
        <v>25663</v>
      </c>
      <c r="C11820" t="s">
        <v>26132</v>
      </c>
      <c r="D11820">
        <v>6017456000</v>
      </c>
      <c r="E11820" t="s">
        <v>37406</v>
      </c>
      <c r="F11820" t="s">
        <v>418</v>
      </c>
      <c r="G11820">
        <v>219</v>
      </c>
      <c r="H11820">
        <v>384580</v>
      </c>
      <c r="I11820">
        <v>0</v>
      </c>
      <c r="J11820">
        <v>0</v>
      </c>
    </row>
    <row r="11821" spans="1:10" ht="15" customHeight="1" x14ac:dyDescent="0.25">
      <c r="A11821" t="s">
        <v>13724</v>
      </c>
      <c r="B11821" t="s">
        <v>25664</v>
      </c>
      <c r="C11821" t="s">
        <v>26132</v>
      </c>
      <c r="D11821">
        <v>6017456000</v>
      </c>
      <c r="E11821" t="s">
        <v>37407</v>
      </c>
      <c r="F11821" t="s">
        <v>2204</v>
      </c>
      <c r="G11821">
        <v>219</v>
      </c>
      <c r="H11821">
        <v>411500</v>
      </c>
      <c r="I11821">
        <v>0</v>
      </c>
      <c r="J11821">
        <v>0</v>
      </c>
    </row>
    <row r="11822" spans="1:10" ht="15" customHeight="1" x14ac:dyDescent="0.25">
      <c r="A11822" t="s">
        <v>13725</v>
      </c>
      <c r="B11822" t="s">
        <v>25665</v>
      </c>
      <c r="C11822" t="s">
        <v>26132</v>
      </c>
      <c r="D11822">
        <v>6017456000</v>
      </c>
      <c r="E11822" t="s">
        <v>37408</v>
      </c>
      <c r="F11822" t="s">
        <v>2166</v>
      </c>
      <c r="G11822">
        <v>219</v>
      </c>
      <c r="H11822">
        <v>410000</v>
      </c>
      <c r="I11822">
        <v>0</v>
      </c>
      <c r="J11822">
        <v>0</v>
      </c>
    </row>
    <row r="11823" spans="1:10" ht="15" customHeight="1" x14ac:dyDescent="0.25">
      <c r="A11823" t="s">
        <v>13726</v>
      </c>
      <c r="B11823" t="s">
        <v>25666</v>
      </c>
      <c r="C11823" t="s">
        <v>26132</v>
      </c>
      <c r="D11823">
        <v>6017456000</v>
      </c>
      <c r="E11823" t="s">
        <v>37409</v>
      </c>
      <c r="F11823" t="s">
        <v>2204</v>
      </c>
      <c r="G11823">
        <v>219</v>
      </c>
      <c r="H11823">
        <v>190650</v>
      </c>
      <c r="I11823">
        <v>0</v>
      </c>
      <c r="J11823">
        <v>0</v>
      </c>
    </row>
    <row r="11824" spans="1:10" ht="15" customHeight="1" x14ac:dyDescent="0.25">
      <c r="A11824" t="s">
        <v>13727</v>
      </c>
      <c r="B11824" t="s">
        <v>25667</v>
      </c>
      <c r="C11824" t="s">
        <v>26132</v>
      </c>
      <c r="D11824">
        <v>6017456000</v>
      </c>
      <c r="E11824" t="s">
        <v>37410</v>
      </c>
      <c r="F11824" t="s">
        <v>375</v>
      </c>
      <c r="G11824">
        <v>219</v>
      </c>
      <c r="H11824">
        <v>992500</v>
      </c>
      <c r="I11824">
        <v>0</v>
      </c>
      <c r="J11824">
        <v>0</v>
      </c>
    </row>
    <row r="11825" spans="1:10" ht="15" customHeight="1" x14ac:dyDescent="0.25">
      <c r="A11825" t="s">
        <v>13728</v>
      </c>
      <c r="B11825" t="s">
        <v>25668</v>
      </c>
      <c r="C11825" t="s">
        <v>26132</v>
      </c>
      <c r="D11825">
        <v>6017456000</v>
      </c>
      <c r="E11825" t="s">
        <v>37411</v>
      </c>
      <c r="F11825" t="s">
        <v>2204</v>
      </c>
      <c r="G11825">
        <v>219</v>
      </c>
      <c r="H11825">
        <v>416500</v>
      </c>
      <c r="I11825">
        <v>0</v>
      </c>
      <c r="J11825">
        <v>0</v>
      </c>
    </row>
    <row r="11826" spans="1:10" ht="15" customHeight="1" x14ac:dyDescent="0.25">
      <c r="A11826" t="s">
        <v>13729</v>
      </c>
      <c r="B11826" t="s">
        <v>25669</v>
      </c>
      <c r="C11826" t="s">
        <v>26132</v>
      </c>
      <c r="D11826">
        <v>6017456000</v>
      </c>
      <c r="E11826" t="s">
        <v>37412</v>
      </c>
      <c r="F11826" t="s">
        <v>2204</v>
      </c>
      <c r="G11826">
        <v>219</v>
      </c>
      <c r="H11826">
        <v>202500</v>
      </c>
      <c r="I11826">
        <v>0</v>
      </c>
      <c r="J11826">
        <v>0</v>
      </c>
    </row>
    <row r="11827" spans="1:10" ht="15" customHeight="1" x14ac:dyDescent="0.25">
      <c r="A11827" t="s">
        <v>13730</v>
      </c>
      <c r="B11827" t="s">
        <v>25670</v>
      </c>
      <c r="C11827" t="s">
        <v>26132</v>
      </c>
      <c r="D11827">
        <v>6017456000</v>
      </c>
      <c r="E11827" t="s">
        <v>37413</v>
      </c>
      <c r="F11827" t="s">
        <v>2204</v>
      </c>
      <c r="G11827">
        <v>219</v>
      </c>
      <c r="H11827">
        <v>165819611</v>
      </c>
      <c r="I11827">
        <v>0</v>
      </c>
      <c r="J11827">
        <v>0</v>
      </c>
    </row>
    <row r="11828" spans="1:10" ht="15" customHeight="1" x14ac:dyDescent="0.25">
      <c r="A11828" t="s">
        <v>13731</v>
      </c>
      <c r="B11828" t="s">
        <v>25671</v>
      </c>
      <c r="C11828" t="s">
        <v>26132</v>
      </c>
      <c r="D11828">
        <v>6017456000</v>
      </c>
      <c r="E11828" t="s">
        <v>37414</v>
      </c>
      <c r="F11828" t="s">
        <v>2204</v>
      </c>
      <c r="G11828">
        <v>219</v>
      </c>
      <c r="H11828">
        <v>254850</v>
      </c>
      <c r="I11828">
        <v>0</v>
      </c>
      <c r="J11828">
        <v>0</v>
      </c>
    </row>
    <row r="11829" spans="1:10" ht="15" customHeight="1" x14ac:dyDescent="0.25">
      <c r="A11829" t="s">
        <v>13732</v>
      </c>
      <c r="B11829" t="s">
        <v>25672</v>
      </c>
      <c r="C11829" t="s">
        <v>26132</v>
      </c>
      <c r="D11829">
        <v>6017456000</v>
      </c>
      <c r="E11829" t="s">
        <v>37415</v>
      </c>
      <c r="F11829" t="s">
        <v>381</v>
      </c>
      <c r="G11829">
        <v>219</v>
      </c>
      <c r="H11829">
        <v>160865</v>
      </c>
      <c r="I11829">
        <v>0</v>
      </c>
      <c r="J11829">
        <v>0</v>
      </c>
    </row>
    <row r="11830" spans="1:10" ht="15" customHeight="1" x14ac:dyDescent="0.25">
      <c r="A11830" t="s">
        <v>13733</v>
      </c>
      <c r="B11830" t="s">
        <v>25673</v>
      </c>
      <c r="C11830" t="s">
        <v>26132</v>
      </c>
      <c r="D11830">
        <v>6017456000</v>
      </c>
      <c r="E11830" t="s">
        <v>37416</v>
      </c>
      <c r="F11830" t="s">
        <v>1438</v>
      </c>
      <c r="G11830">
        <v>219</v>
      </c>
      <c r="H11830">
        <v>3840793</v>
      </c>
      <c r="I11830">
        <v>0</v>
      </c>
      <c r="J11830">
        <v>0</v>
      </c>
    </row>
    <row r="11831" spans="1:10" ht="15" customHeight="1" x14ac:dyDescent="0.25">
      <c r="A11831" t="s">
        <v>13734</v>
      </c>
      <c r="B11831" t="s">
        <v>25674</v>
      </c>
      <c r="C11831" t="s">
        <v>26132</v>
      </c>
      <c r="D11831">
        <v>6017456000</v>
      </c>
      <c r="E11831" t="s">
        <v>37417</v>
      </c>
      <c r="F11831" t="s">
        <v>1093</v>
      </c>
      <c r="G11831">
        <v>219</v>
      </c>
      <c r="H11831">
        <v>3185259</v>
      </c>
      <c r="I11831">
        <v>0</v>
      </c>
      <c r="J11831">
        <v>0</v>
      </c>
    </row>
    <row r="11832" spans="1:10" ht="15" customHeight="1" x14ac:dyDescent="0.25">
      <c r="A11832" t="s">
        <v>13735</v>
      </c>
      <c r="B11832" t="s">
        <v>25675</v>
      </c>
      <c r="C11832" t="s">
        <v>26132</v>
      </c>
      <c r="D11832">
        <v>6017456000</v>
      </c>
      <c r="E11832" t="s">
        <v>37418</v>
      </c>
      <c r="F11832" t="s">
        <v>1262</v>
      </c>
      <c r="G11832">
        <v>219</v>
      </c>
      <c r="H11832">
        <v>390400</v>
      </c>
      <c r="I11832">
        <v>0</v>
      </c>
      <c r="J11832">
        <v>0</v>
      </c>
    </row>
    <row r="11833" spans="1:10" ht="15" customHeight="1" x14ac:dyDescent="0.25">
      <c r="A11833" t="s">
        <v>13736</v>
      </c>
      <c r="B11833" t="s">
        <v>25676</v>
      </c>
      <c r="C11833" t="s">
        <v>26132</v>
      </c>
      <c r="D11833">
        <v>6017456000</v>
      </c>
      <c r="E11833" t="s">
        <v>37419</v>
      </c>
      <c r="F11833" t="s">
        <v>1507</v>
      </c>
      <c r="G11833">
        <v>219</v>
      </c>
      <c r="H11833">
        <v>4098684</v>
      </c>
      <c r="I11833">
        <v>0</v>
      </c>
      <c r="J11833">
        <v>0</v>
      </c>
    </row>
    <row r="11834" spans="1:10" ht="15" customHeight="1" x14ac:dyDescent="0.25">
      <c r="A11834" t="s">
        <v>13737</v>
      </c>
      <c r="B11834" t="s">
        <v>25677</v>
      </c>
      <c r="C11834" t="s">
        <v>26132</v>
      </c>
      <c r="D11834">
        <v>6017456000</v>
      </c>
      <c r="E11834" t="s">
        <v>37420</v>
      </c>
      <c r="F11834" t="s">
        <v>1787</v>
      </c>
      <c r="G11834">
        <v>219</v>
      </c>
      <c r="H11834">
        <v>7045957</v>
      </c>
      <c r="I11834">
        <v>0</v>
      </c>
      <c r="J11834">
        <v>0</v>
      </c>
    </row>
    <row r="11835" spans="1:10" ht="15" customHeight="1" x14ac:dyDescent="0.25">
      <c r="A11835" t="s">
        <v>13738</v>
      </c>
      <c r="B11835" t="s">
        <v>25678</v>
      </c>
      <c r="C11835" t="s">
        <v>26132</v>
      </c>
      <c r="D11835">
        <v>6017456000</v>
      </c>
      <c r="E11835" t="s">
        <v>37421</v>
      </c>
      <c r="F11835" t="s">
        <v>418</v>
      </c>
      <c r="G11835">
        <v>219</v>
      </c>
      <c r="H11835">
        <v>17412376</v>
      </c>
      <c r="I11835">
        <v>0</v>
      </c>
      <c r="J11835">
        <v>0</v>
      </c>
    </row>
    <row r="11836" spans="1:10" ht="15" customHeight="1" x14ac:dyDescent="0.25">
      <c r="A11836" t="s">
        <v>13739</v>
      </c>
      <c r="B11836" t="s">
        <v>25679</v>
      </c>
      <c r="C11836" t="s">
        <v>26132</v>
      </c>
      <c r="D11836">
        <v>6017456000</v>
      </c>
      <c r="E11836" t="s">
        <v>37422</v>
      </c>
      <c r="F11836" t="s">
        <v>1246</v>
      </c>
      <c r="G11836">
        <v>219</v>
      </c>
      <c r="H11836">
        <v>6342000</v>
      </c>
      <c r="I11836">
        <v>0</v>
      </c>
      <c r="J11836">
        <v>0</v>
      </c>
    </row>
    <row r="11837" spans="1:10" ht="15" customHeight="1" x14ac:dyDescent="0.25">
      <c r="A11837" t="s">
        <v>13740</v>
      </c>
      <c r="B11837" t="s">
        <v>25680</v>
      </c>
      <c r="C11837" t="s">
        <v>26132</v>
      </c>
      <c r="D11837">
        <v>6017456000</v>
      </c>
      <c r="E11837" t="s">
        <v>37423</v>
      </c>
      <c r="F11837" t="s">
        <v>418</v>
      </c>
      <c r="G11837">
        <v>219</v>
      </c>
      <c r="H11837">
        <v>83147023</v>
      </c>
      <c r="I11837">
        <v>0</v>
      </c>
      <c r="J11837">
        <v>0</v>
      </c>
    </row>
    <row r="11838" spans="1:10" ht="15" customHeight="1" x14ac:dyDescent="0.25">
      <c r="A11838" t="s">
        <v>13741</v>
      </c>
      <c r="B11838" t="s">
        <v>25681</v>
      </c>
      <c r="C11838" t="s">
        <v>26132</v>
      </c>
      <c r="D11838">
        <v>6017456000</v>
      </c>
      <c r="E11838" t="s">
        <v>37424</v>
      </c>
      <c r="F11838" t="s">
        <v>418</v>
      </c>
      <c r="G11838">
        <v>219</v>
      </c>
      <c r="H11838">
        <v>99808584</v>
      </c>
      <c r="I11838">
        <v>0</v>
      </c>
      <c r="J11838">
        <v>0</v>
      </c>
    </row>
    <row r="11839" spans="1:10" ht="15" customHeight="1" x14ac:dyDescent="0.25">
      <c r="A11839" t="s">
        <v>13742</v>
      </c>
      <c r="B11839" t="s">
        <v>25682</v>
      </c>
      <c r="C11839" t="s">
        <v>26132</v>
      </c>
      <c r="D11839">
        <v>6017456000</v>
      </c>
      <c r="E11839" t="s">
        <v>37425</v>
      </c>
      <c r="F11839" t="s">
        <v>418</v>
      </c>
      <c r="G11839">
        <v>219</v>
      </c>
      <c r="H11839">
        <v>56270635</v>
      </c>
      <c r="I11839">
        <v>0</v>
      </c>
      <c r="J11839">
        <v>0</v>
      </c>
    </row>
    <row r="11840" spans="1:10" ht="15" customHeight="1" x14ac:dyDescent="0.25">
      <c r="A11840" t="s">
        <v>13743</v>
      </c>
      <c r="B11840" t="s">
        <v>25683</v>
      </c>
      <c r="C11840" t="s">
        <v>26132</v>
      </c>
      <c r="D11840">
        <v>6017456000</v>
      </c>
      <c r="E11840" t="s">
        <v>37426</v>
      </c>
      <c r="F11840" t="s">
        <v>418</v>
      </c>
      <c r="G11840">
        <v>219</v>
      </c>
      <c r="H11840">
        <v>350316</v>
      </c>
      <c r="I11840">
        <v>0</v>
      </c>
      <c r="J11840">
        <v>0</v>
      </c>
    </row>
    <row r="11841" spans="1:10" ht="15" customHeight="1" x14ac:dyDescent="0.25">
      <c r="A11841" t="s">
        <v>13744</v>
      </c>
      <c r="B11841" t="s">
        <v>25684</v>
      </c>
      <c r="C11841" t="s">
        <v>26132</v>
      </c>
      <c r="D11841">
        <v>6017456000</v>
      </c>
      <c r="E11841" t="s">
        <v>37427</v>
      </c>
      <c r="F11841" t="s">
        <v>418</v>
      </c>
      <c r="G11841">
        <v>219</v>
      </c>
      <c r="H11841">
        <v>56808</v>
      </c>
      <c r="I11841">
        <v>0</v>
      </c>
      <c r="J11841">
        <v>0</v>
      </c>
    </row>
    <row r="11842" spans="1:10" ht="15" customHeight="1" x14ac:dyDescent="0.25">
      <c r="A11842" t="s">
        <v>13745</v>
      </c>
      <c r="B11842" t="s">
        <v>25685</v>
      </c>
      <c r="C11842" t="s">
        <v>26132</v>
      </c>
      <c r="D11842">
        <v>6017456000</v>
      </c>
      <c r="E11842" t="s">
        <v>37428</v>
      </c>
      <c r="F11842" t="s">
        <v>1825</v>
      </c>
      <c r="G11842">
        <v>219</v>
      </c>
      <c r="H11842">
        <v>3837540</v>
      </c>
      <c r="I11842">
        <v>0</v>
      </c>
      <c r="J11842">
        <v>0</v>
      </c>
    </row>
    <row r="11843" spans="1:10" ht="15" customHeight="1" x14ac:dyDescent="0.25">
      <c r="A11843" t="s">
        <v>13746</v>
      </c>
      <c r="B11843" t="s">
        <v>25686</v>
      </c>
      <c r="C11843" t="s">
        <v>26132</v>
      </c>
      <c r="D11843">
        <v>6017456000</v>
      </c>
      <c r="E11843" t="s">
        <v>37429</v>
      </c>
      <c r="F11843" t="s">
        <v>438</v>
      </c>
      <c r="G11843">
        <v>219</v>
      </c>
      <c r="H11843">
        <v>156500</v>
      </c>
      <c r="I11843">
        <v>0</v>
      </c>
      <c r="J11843">
        <v>0</v>
      </c>
    </row>
    <row r="11844" spans="1:10" ht="15" customHeight="1" x14ac:dyDescent="0.25">
      <c r="A11844" t="s">
        <v>13747</v>
      </c>
      <c r="B11844" t="s">
        <v>25687</v>
      </c>
      <c r="C11844" t="s">
        <v>26132</v>
      </c>
      <c r="D11844">
        <v>6017456000</v>
      </c>
      <c r="E11844" t="s">
        <v>37430</v>
      </c>
      <c r="F11844" t="s">
        <v>438</v>
      </c>
      <c r="G11844">
        <v>219</v>
      </c>
      <c r="H11844">
        <v>4796111</v>
      </c>
      <c r="I11844">
        <v>0</v>
      </c>
      <c r="J11844">
        <v>0</v>
      </c>
    </row>
    <row r="11845" spans="1:10" ht="15" customHeight="1" x14ac:dyDescent="0.25">
      <c r="A11845" t="s">
        <v>13748</v>
      </c>
      <c r="B11845" t="s">
        <v>25688</v>
      </c>
      <c r="C11845" t="s">
        <v>26132</v>
      </c>
      <c r="D11845">
        <v>6017456000</v>
      </c>
      <c r="E11845" t="s">
        <v>37431</v>
      </c>
      <c r="F11845" t="s">
        <v>438</v>
      </c>
      <c r="G11845">
        <v>219</v>
      </c>
      <c r="H11845">
        <v>432372</v>
      </c>
      <c r="I11845">
        <v>0</v>
      </c>
      <c r="J11845">
        <v>0</v>
      </c>
    </row>
    <row r="11846" spans="1:10" ht="15" customHeight="1" x14ac:dyDescent="0.25">
      <c r="A11846" t="s">
        <v>13749</v>
      </c>
      <c r="B11846" t="s">
        <v>25689</v>
      </c>
      <c r="C11846" t="s">
        <v>26132</v>
      </c>
      <c r="D11846">
        <v>6017456000</v>
      </c>
      <c r="E11846" t="s">
        <v>37432</v>
      </c>
      <c r="F11846" t="s">
        <v>2204</v>
      </c>
      <c r="G11846">
        <v>219</v>
      </c>
      <c r="H11846">
        <v>174000</v>
      </c>
      <c r="I11846">
        <v>0</v>
      </c>
      <c r="J11846">
        <v>0</v>
      </c>
    </row>
    <row r="11847" spans="1:10" ht="15" customHeight="1" x14ac:dyDescent="0.25">
      <c r="A11847" t="s">
        <v>13750</v>
      </c>
      <c r="B11847" t="s">
        <v>25690</v>
      </c>
      <c r="C11847" t="s">
        <v>26132</v>
      </c>
      <c r="D11847">
        <v>6017456000</v>
      </c>
      <c r="E11847" t="s">
        <v>37433</v>
      </c>
      <c r="F11847" t="s">
        <v>418</v>
      </c>
      <c r="G11847">
        <v>219</v>
      </c>
      <c r="H11847">
        <v>93700285</v>
      </c>
      <c r="I11847">
        <v>0</v>
      </c>
      <c r="J11847">
        <v>0</v>
      </c>
    </row>
    <row r="11848" spans="1:10" ht="15" customHeight="1" x14ac:dyDescent="0.25">
      <c r="A11848" t="s">
        <v>13751</v>
      </c>
      <c r="B11848" t="s">
        <v>25691</v>
      </c>
      <c r="C11848" t="s">
        <v>26132</v>
      </c>
      <c r="D11848">
        <v>6017456000</v>
      </c>
      <c r="E11848" t="s">
        <v>37434</v>
      </c>
      <c r="F11848" t="s">
        <v>1390</v>
      </c>
      <c r="G11848">
        <v>219</v>
      </c>
      <c r="H11848">
        <v>3614179</v>
      </c>
      <c r="I11848">
        <v>0</v>
      </c>
      <c r="J11848">
        <v>0</v>
      </c>
    </row>
    <row r="11849" spans="1:10" ht="15" customHeight="1" x14ac:dyDescent="0.25">
      <c r="A11849" t="s">
        <v>13752</v>
      </c>
      <c r="B11849" t="s">
        <v>25692</v>
      </c>
      <c r="C11849" t="s">
        <v>26132</v>
      </c>
      <c r="D11849">
        <v>6017456000</v>
      </c>
      <c r="E11849" t="s">
        <v>37435</v>
      </c>
      <c r="F11849" t="s">
        <v>418</v>
      </c>
      <c r="G11849">
        <v>219</v>
      </c>
      <c r="H11849">
        <v>21363500</v>
      </c>
      <c r="I11849">
        <v>0</v>
      </c>
      <c r="J11849">
        <v>0</v>
      </c>
    </row>
    <row r="11850" spans="1:10" ht="15" customHeight="1" x14ac:dyDescent="0.25">
      <c r="A11850" t="s">
        <v>13753</v>
      </c>
      <c r="B11850" t="s">
        <v>25693</v>
      </c>
      <c r="C11850" t="s">
        <v>26132</v>
      </c>
      <c r="D11850">
        <v>6017456000</v>
      </c>
      <c r="E11850" t="s">
        <v>37436</v>
      </c>
      <c r="F11850" t="s">
        <v>373</v>
      </c>
      <c r="G11850">
        <v>219</v>
      </c>
      <c r="H11850">
        <v>600000</v>
      </c>
      <c r="I11850">
        <v>0</v>
      </c>
      <c r="J11850">
        <v>0</v>
      </c>
    </row>
    <row r="11851" spans="1:10" ht="15" customHeight="1" x14ac:dyDescent="0.25">
      <c r="A11851" t="s">
        <v>13754</v>
      </c>
      <c r="B11851" t="s">
        <v>25694</v>
      </c>
      <c r="C11851" t="s">
        <v>26132</v>
      </c>
      <c r="D11851">
        <v>6017456000</v>
      </c>
      <c r="E11851" t="s">
        <v>37437</v>
      </c>
      <c r="F11851" t="s">
        <v>373</v>
      </c>
      <c r="G11851">
        <v>219</v>
      </c>
      <c r="H11851">
        <v>22243723</v>
      </c>
      <c r="I11851">
        <v>0</v>
      </c>
      <c r="J11851">
        <v>0</v>
      </c>
    </row>
    <row r="11852" spans="1:10" ht="15" customHeight="1" x14ac:dyDescent="0.25">
      <c r="A11852" t="s">
        <v>13755</v>
      </c>
      <c r="B11852" t="s">
        <v>25695</v>
      </c>
      <c r="C11852" t="s">
        <v>26132</v>
      </c>
      <c r="D11852">
        <v>6017456000</v>
      </c>
      <c r="E11852" t="s">
        <v>37438</v>
      </c>
      <c r="F11852" t="s">
        <v>373</v>
      </c>
      <c r="G11852">
        <v>219</v>
      </c>
      <c r="H11852">
        <v>9836040</v>
      </c>
      <c r="I11852">
        <v>0</v>
      </c>
      <c r="J11852">
        <v>0</v>
      </c>
    </row>
    <row r="11853" spans="1:10" ht="15" customHeight="1" x14ac:dyDescent="0.25">
      <c r="A11853" t="s">
        <v>13756</v>
      </c>
      <c r="B11853" t="s">
        <v>25696</v>
      </c>
      <c r="C11853" t="s">
        <v>26132</v>
      </c>
      <c r="D11853">
        <v>6017456000</v>
      </c>
      <c r="E11853" t="s">
        <v>37439</v>
      </c>
      <c r="F11853" t="s">
        <v>343</v>
      </c>
      <c r="G11853">
        <v>219</v>
      </c>
      <c r="H11853">
        <v>6063830</v>
      </c>
      <c r="I11853">
        <v>0</v>
      </c>
      <c r="J11853">
        <v>0</v>
      </c>
    </row>
    <row r="11854" spans="1:10" ht="15" customHeight="1" x14ac:dyDescent="0.25">
      <c r="A11854" t="s">
        <v>13757</v>
      </c>
      <c r="B11854" t="s">
        <v>25697</v>
      </c>
      <c r="C11854" t="s">
        <v>26132</v>
      </c>
      <c r="D11854">
        <v>6017456000</v>
      </c>
      <c r="E11854" t="s">
        <v>37440</v>
      </c>
      <c r="F11854" t="s">
        <v>373</v>
      </c>
      <c r="G11854">
        <v>219</v>
      </c>
      <c r="H11854">
        <v>1256860</v>
      </c>
      <c r="I11854">
        <v>0</v>
      </c>
      <c r="J11854">
        <v>0</v>
      </c>
    </row>
    <row r="11855" spans="1:10" ht="15" customHeight="1" x14ac:dyDescent="0.25">
      <c r="A11855" t="s">
        <v>13758</v>
      </c>
      <c r="B11855" t="s">
        <v>25698</v>
      </c>
      <c r="C11855" t="s">
        <v>26132</v>
      </c>
      <c r="D11855">
        <v>6017456000</v>
      </c>
      <c r="E11855" t="s">
        <v>37441</v>
      </c>
      <c r="F11855" t="s">
        <v>1444</v>
      </c>
      <c r="G11855">
        <v>219</v>
      </c>
      <c r="H11855">
        <v>108545640</v>
      </c>
      <c r="I11855">
        <v>0</v>
      </c>
      <c r="J11855">
        <v>0</v>
      </c>
    </row>
    <row r="11856" spans="1:10" ht="15" customHeight="1" x14ac:dyDescent="0.25">
      <c r="A11856" t="s">
        <v>13759</v>
      </c>
      <c r="B11856" t="s">
        <v>25699</v>
      </c>
      <c r="C11856" t="s">
        <v>26132</v>
      </c>
      <c r="D11856">
        <v>6017456000</v>
      </c>
      <c r="E11856" t="s">
        <v>37442</v>
      </c>
      <c r="F11856" t="s">
        <v>418</v>
      </c>
      <c r="G11856">
        <v>219</v>
      </c>
      <c r="H11856">
        <v>1064000</v>
      </c>
      <c r="I11856">
        <v>0</v>
      </c>
      <c r="J11856">
        <v>0</v>
      </c>
    </row>
    <row r="11857" spans="1:10" ht="15" customHeight="1" x14ac:dyDescent="0.25">
      <c r="A11857" t="s">
        <v>13760</v>
      </c>
      <c r="B11857" t="s">
        <v>25700</v>
      </c>
      <c r="C11857" t="s">
        <v>26132</v>
      </c>
      <c r="D11857">
        <v>6017456000</v>
      </c>
      <c r="E11857" t="s">
        <v>37443</v>
      </c>
      <c r="F11857" t="s">
        <v>373</v>
      </c>
      <c r="G11857">
        <v>219</v>
      </c>
      <c r="H11857">
        <v>463500</v>
      </c>
      <c r="I11857">
        <v>0</v>
      </c>
      <c r="J11857">
        <v>0</v>
      </c>
    </row>
    <row r="11858" spans="1:10" ht="15" customHeight="1" x14ac:dyDescent="0.25">
      <c r="A11858" t="s">
        <v>13761</v>
      </c>
      <c r="B11858" t="s">
        <v>25701</v>
      </c>
      <c r="C11858" t="s">
        <v>26132</v>
      </c>
      <c r="D11858">
        <v>6017456000</v>
      </c>
      <c r="E11858" t="s">
        <v>37444</v>
      </c>
      <c r="F11858" t="s">
        <v>373</v>
      </c>
      <c r="G11858">
        <v>219</v>
      </c>
      <c r="H11858">
        <v>154644</v>
      </c>
      <c r="I11858">
        <v>0</v>
      </c>
      <c r="J11858">
        <v>0</v>
      </c>
    </row>
    <row r="11859" spans="1:10" ht="15" customHeight="1" x14ac:dyDescent="0.25">
      <c r="A11859" t="s">
        <v>13762</v>
      </c>
      <c r="B11859" t="s">
        <v>25702</v>
      </c>
      <c r="C11859" t="s">
        <v>26132</v>
      </c>
      <c r="D11859">
        <v>6017456000</v>
      </c>
      <c r="E11859" t="s">
        <v>37445</v>
      </c>
      <c r="F11859" t="s">
        <v>373</v>
      </c>
      <c r="G11859">
        <v>219</v>
      </c>
      <c r="H11859">
        <v>70077158</v>
      </c>
      <c r="I11859">
        <v>0</v>
      </c>
      <c r="J11859">
        <v>0</v>
      </c>
    </row>
    <row r="11860" spans="1:10" ht="15" customHeight="1" x14ac:dyDescent="0.25">
      <c r="A11860" t="s">
        <v>13763</v>
      </c>
      <c r="B11860" t="s">
        <v>25703</v>
      </c>
      <c r="C11860" t="s">
        <v>26132</v>
      </c>
      <c r="D11860">
        <v>6017456000</v>
      </c>
      <c r="E11860" t="s">
        <v>37446</v>
      </c>
      <c r="F11860" t="s">
        <v>373</v>
      </c>
      <c r="G11860">
        <v>219</v>
      </c>
      <c r="H11860">
        <v>189000</v>
      </c>
      <c r="I11860">
        <v>0</v>
      </c>
      <c r="J11860">
        <v>0</v>
      </c>
    </row>
    <row r="11861" spans="1:10" ht="15" customHeight="1" x14ac:dyDescent="0.25">
      <c r="A11861" t="s">
        <v>13764</v>
      </c>
      <c r="B11861" t="s">
        <v>25704</v>
      </c>
      <c r="C11861" t="s">
        <v>26132</v>
      </c>
      <c r="D11861">
        <v>6017456000</v>
      </c>
      <c r="E11861" t="s">
        <v>37447</v>
      </c>
      <c r="F11861" t="s">
        <v>1825</v>
      </c>
      <c r="G11861">
        <v>219</v>
      </c>
      <c r="H11861">
        <v>464750</v>
      </c>
      <c r="I11861">
        <v>0</v>
      </c>
      <c r="J11861">
        <v>0</v>
      </c>
    </row>
    <row r="11862" spans="1:10" ht="15" customHeight="1" x14ac:dyDescent="0.25">
      <c r="A11862" t="s">
        <v>13765</v>
      </c>
      <c r="B11862" t="s">
        <v>25705</v>
      </c>
      <c r="C11862" t="s">
        <v>26132</v>
      </c>
      <c r="D11862">
        <v>6017456000</v>
      </c>
      <c r="E11862" t="s">
        <v>37448</v>
      </c>
      <c r="F11862" t="s">
        <v>418</v>
      </c>
      <c r="G11862">
        <v>219</v>
      </c>
      <c r="H11862">
        <v>221500</v>
      </c>
      <c r="I11862">
        <v>0</v>
      </c>
      <c r="J11862">
        <v>0</v>
      </c>
    </row>
    <row r="11863" spans="1:10" ht="15" customHeight="1" x14ac:dyDescent="0.25">
      <c r="A11863" t="s">
        <v>13766</v>
      </c>
      <c r="B11863" t="s">
        <v>25706</v>
      </c>
      <c r="C11863" t="s">
        <v>26132</v>
      </c>
      <c r="D11863">
        <v>6017456000</v>
      </c>
      <c r="E11863" t="s">
        <v>37449</v>
      </c>
      <c r="F11863" t="s">
        <v>373</v>
      </c>
      <c r="G11863">
        <v>219</v>
      </c>
      <c r="H11863">
        <v>80541671</v>
      </c>
      <c r="I11863">
        <v>0</v>
      </c>
      <c r="J11863">
        <v>0</v>
      </c>
    </row>
    <row r="11864" spans="1:10" ht="15" customHeight="1" x14ac:dyDescent="0.25">
      <c r="A11864" t="s">
        <v>13767</v>
      </c>
      <c r="B11864" t="s">
        <v>25707</v>
      </c>
      <c r="C11864" t="s">
        <v>26132</v>
      </c>
      <c r="D11864">
        <v>6017456000</v>
      </c>
      <c r="E11864" t="s">
        <v>37450</v>
      </c>
      <c r="F11864" t="s">
        <v>373</v>
      </c>
      <c r="G11864">
        <v>219</v>
      </c>
      <c r="H11864">
        <v>107304</v>
      </c>
      <c r="I11864">
        <v>0</v>
      </c>
      <c r="J11864">
        <v>0</v>
      </c>
    </row>
    <row r="11865" spans="1:10" ht="15" customHeight="1" x14ac:dyDescent="0.25">
      <c r="A11865" t="s">
        <v>13768</v>
      </c>
      <c r="B11865" t="s">
        <v>25708</v>
      </c>
      <c r="C11865" t="s">
        <v>26132</v>
      </c>
      <c r="D11865">
        <v>6017456000</v>
      </c>
      <c r="E11865" t="s">
        <v>37451</v>
      </c>
      <c r="F11865" t="s">
        <v>373</v>
      </c>
      <c r="G11865">
        <v>219</v>
      </c>
      <c r="H11865">
        <v>28322126</v>
      </c>
      <c r="I11865">
        <v>0</v>
      </c>
      <c r="J11865">
        <v>0</v>
      </c>
    </row>
    <row r="11866" spans="1:10" ht="15" customHeight="1" x14ac:dyDescent="0.25">
      <c r="A11866" t="s">
        <v>13769</v>
      </c>
      <c r="B11866" t="s">
        <v>25709</v>
      </c>
      <c r="C11866" t="s">
        <v>26132</v>
      </c>
      <c r="D11866">
        <v>6017456000</v>
      </c>
      <c r="E11866" t="s">
        <v>37452</v>
      </c>
      <c r="F11866" t="s">
        <v>373</v>
      </c>
      <c r="G11866">
        <v>219</v>
      </c>
      <c r="H11866">
        <v>125206177</v>
      </c>
      <c r="I11866">
        <v>0</v>
      </c>
      <c r="J11866">
        <v>0</v>
      </c>
    </row>
    <row r="11867" spans="1:10" ht="15" customHeight="1" x14ac:dyDescent="0.25">
      <c r="A11867" t="s">
        <v>13770</v>
      </c>
      <c r="B11867" t="s">
        <v>25710</v>
      </c>
      <c r="C11867" t="s">
        <v>26132</v>
      </c>
      <c r="D11867">
        <v>6017456000</v>
      </c>
      <c r="E11867" t="s">
        <v>37453</v>
      </c>
      <c r="F11867" t="s">
        <v>418</v>
      </c>
      <c r="G11867">
        <v>219</v>
      </c>
      <c r="H11867">
        <v>1245000</v>
      </c>
      <c r="I11867">
        <v>0</v>
      </c>
      <c r="J11867">
        <v>0</v>
      </c>
    </row>
    <row r="11868" spans="1:10" ht="15" customHeight="1" x14ac:dyDescent="0.25">
      <c r="A11868" t="s">
        <v>13771</v>
      </c>
      <c r="B11868" t="s">
        <v>25711</v>
      </c>
      <c r="C11868" t="s">
        <v>26132</v>
      </c>
      <c r="D11868">
        <v>6017456000</v>
      </c>
      <c r="E11868" t="s">
        <v>37454</v>
      </c>
      <c r="F11868" t="s">
        <v>377</v>
      </c>
      <c r="G11868">
        <v>219</v>
      </c>
      <c r="H11868">
        <v>127000</v>
      </c>
      <c r="I11868">
        <v>0</v>
      </c>
      <c r="J11868">
        <v>0</v>
      </c>
    </row>
    <row r="11869" spans="1:10" ht="15" customHeight="1" x14ac:dyDescent="0.25">
      <c r="A11869" t="s">
        <v>13772</v>
      </c>
      <c r="B11869" t="s">
        <v>25712</v>
      </c>
      <c r="C11869" t="s">
        <v>26132</v>
      </c>
      <c r="D11869">
        <v>6017456000</v>
      </c>
      <c r="E11869" t="s">
        <v>37455</v>
      </c>
      <c r="F11869" t="s">
        <v>2204</v>
      </c>
      <c r="G11869">
        <v>219</v>
      </c>
      <c r="H11869">
        <v>275000</v>
      </c>
      <c r="I11869">
        <v>0</v>
      </c>
      <c r="J11869">
        <v>0</v>
      </c>
    </row>
    <row r="11870" spans="1:10" ht="15" customHeight="1" x14ac:dyDescent="0.25">
      <c r="A11870" t="s">
        <v>13773</v>
      </c>
      <c r="B11870" t="s">
        <v>25713</v>
      </c>
      <c r="C11870" t="s">
        <v>26132</v>
      </c>
      <c r="D11870">
        <v>6017456000</v>
      </c>
      <c r="E11870" t="s">
        <v>37456</v>
      </c>
      <c r="F11870" t="s">
        <v>373</v>
      </c>
      <c r="G11870">
        <v>219</v>
      </c>
      <c r="H11870">
        <v>8738119</v>
      </c>
      <c r="I11870">
        <v>0</v>
      </c>
      <c r="J11870">
        <v>0</v>
      </c>
    </row>
    <row r="11871" spans="1:10" ht="15" customHeight="1" x14ac:dyDescent="0.25">
      <c r="A11871" t="s">
        <v>13774</v>
      </c>
      <c r="B11871" t="s">
        <v>25714</v>
      </c>
      <c r="C11871" t="s">
        <v>26132</v>
      </c>
      <c r="D11871">
        <v>6017456000</v>
      </c>
      <c r="E11871" t="s">
        <v>37457</v>
      </c>
      <c r="F11871" t="s">
        <v>373</v>
      </c>
      <c r="G11871">
        <v>219</v>
      </c>
      <c r="H11871">
        <v>144504165</v>
      </c>
      <c r="I11871">
        <v>0</v>
      </c>
      <c r="J11871">
        <v>0</v>
      </c>
    </row>
    <row r="11872" spans="1:10" ht="15" customHeight="1" x14ac:dyDescent="0.25">
      <c r="A11872" t="s">
        <v>13775</v>
      </c>
      <c r="B11872" t="s">
        <v>25715</v>
      </c>
      <c r="C11872" t="s">
        <v>26132</v>
      </c>
      <c r="D11872">
        <v>6017456000</v>
      </c>
      <c r="E11872" t="s">
        <v>37458</v>
      </c>
      <c r="F11872" t="s">
        <v>381</v>
      </c>
      <c r="G11872">
        <v>219</v>
      </c>
      <c r="H11872">
        <v>544500</v>
      </c>
      <c r="I11872">
        <v>0</v>
      </c>
      <c r="J11872">
        <v>0</v>
      </c>
    </row>
    <row r="11873" spans="1:10" ht="15" customHeight="1" x14ac:dyDescent="0.25">
      <c r="A11873" t="s">
        <v>13776</v>
      </c>
      <c r="B11873" t="s">
        <v>25716</v>
      </c>
      <c r="C11873" t="s">
        <v>26132</v>
      </c>
      <c r="D11873">
        <v>6017456000</v>
      </c>
      <c r="E11873" t="s">
        <v>37459</v>
      </c>
      <c r="F11873" t="s">
        <v>373</v>
      </c>
      <c r="G11873">
        <v>219</v>
      </c>
      <c r="H11873">
        <v>15167281</v>
      </c>
      <c r="I11873">
        <v>0</v>
      </c>
      <c r="J11873">
        <v>0</v>
      </c>
    </row>
    <row r="11874" spans="1:10" ht="15" customHeight="1" x14ac:dyDescent="0.25">
      <c r="A11874" t="s">
        <v>13777</v>
      </c>
      <c r="B11874" t="s">
        <v>25717</v>
      </c>
      <c r="C11874" t="s">
        <v>26132</v>
      </c>
      <c r="D11874">
        <v>6017456000</v>
      </c>
      <c r="E11874" t="s">
        <v>37460</v>
      </c>
      <c r="F11874" t="s">
        <v>373</v>
      </c>
      <c r="G11874">
        <v>219</v>
      </c>
      <c r="H11874">
        <v>28404</v>
      </c>
      <c r="I11874">
        <v>0</v>
      </c>
      <c r="J11874">
        <v>0</v>
      </c>
    </row>
    <row r="11875" spans="1:10" ht="15" customHeight="1" x14ac:dyDescent="0.25">
      <c r="A11875" t="s">
        <v>13778</v>
      </c>
      <c r="B11875" t="s">
        <v>25718</v>
      </c>
      <c r="C11875" t="s">
        <v>26132</v>
      </c>
      <c r="D11875">
        <v>6017456000</v>
      </c>
      <c r="E11875" t="s">
        <v>37461</v>
      </c>
      <c r="F11875" t="s">
        <v>379</v>
      </c>
      <c r="G11875">
        <v>219</v>
      </c>
      <c r="H11875">
        <v>39809860</v>
      </c>
      <c r="I11875">
        <v>0</v>
      </c>
      <c r="J11875">
        <v>0</v>
      </c>
    </row>
    <row r="11876" spans="1:10" ht="15" customHeight="1" x14ac:dyDescent="0.25">
      <c r="A11876" t="s">
        <v>13779</v>
      </c>
      <c r="B11876" t="s">
        <v>25719</v>
      </c>
      <c r="C11876" t="s">
        <v>26132</v>
      </c>
      <c r="D11876">
        <v>6017456000</v>
      </c>
      <c r="E11876" t="s">
        <v>37462</v>
      </c>
      <c r="F11876" t="s">
        <v>373</v>
      </c>
      <c r="G11876">
        <v>219</v>
      </c>
      <c r="H11876">
        <v>344500</v>
      </c>
      <c r="I11876">
        <v>0</v>
      </c>
      <c r="J11876">
        <v>0</v>
      </c>
    </row>
    <row r="11877" spans="1:10" ht="15" customHeight="1" x14ac:dyDescent="0.25">
      <c r="A11877" t="s">
        <v>13780</v>
      </c>
      <c r="B11877" t="s">
        <v>25720</v>
      </c>
      <c r="C11877" t="s">
        <v>26132</v>
      </c>
      <c r="D11877">
        <v>6017456000</v>
      </c>
      <c r="E11877" t="s">
        <v>37463</v>
      </c>
      <c r="F11877" t="s">
        <v>373</v>
      </c>
      <c r="G11877">
        <v>219</v>
      </c>
      <c r="H11877">
        <v>261540</v>
      </c>
      <c r="I11877">
        <v>0</v>
      </c>
      <c r="J11877">
        <v>0</v>
      </c>
    </row>
    <row r="11878" spans="1:10" ht="15" customHeight="1" x14ac:dyDescent="0.25">
      <c r="A11878" t="s">
        <v>13781</v>
      </c>
      <c r="B11878" t="s">
        <v>25721</v>
      </c>
      <c r="C11878" t="s">
        <v>26132</v>
      </c>
      <c r="D11878">
        <v>6017456000</v>
      </c>
      <c r="E11878" t="s">
        <v>37464</v>
      </c>
      <c r="F11878" t="s">
        <v>373</v>
      </c>
      <c r="G11878">
        <v>219</v>
      </c>
      <c r="H11878">
        <v>2400000</v>
      </c>
      <c r="I11878">
        <v>0</v>
      </c>
      <c r="J11878">
        <v>0</v>
      </c>
    </row>
    <row r="11879" spans="1:10" ht="15" customHeight="1" x14ac:dyDescent="0.25">
      <c r="A11879" t="s">
        <v>13782</v>
      </c>
      <c r="B11879" t="s">
        <v>25722</v>
      </c>
      <c r="C11879" t="s">
        <v>26132</v>
      </c>
      <c r="D11879">
        <v>6017456000</v>
      </c>
      <c r="E11879" t="s">
        <v>37465</v>
      </c>
      <c r="F11879" t="s">
        <v>373</v>
      </c>
      <c r="G11879">
        <v>219</v>
      </c>
      <c r="H11879">
        <v>9810718</v>
      </c>
      <c r="I11879">
        <v>0</v>
      </c>
      <c r="J11879">
        <v>0</v>
      </c>
    </row>
    <row r="11880" spans="1:10" ht="15" customHeight="1" x14ac:dyDescent="0.25">
      <c r="A11880" t="s">
        <v>13782</v>
      </c>
      <c r="B11880" t="s">
        <v>25722</v>
      </c>
      <c r="C11880" t="s">
        <v>26132</v>
      </c>
      <c r="D11880">
        <v>6017456000</v>
      </c>
      <c r="E11880" t="s">
        <v>37466</v>
      </c>
      <c r="F11880" t="s">
        <v>373</v>
      </c>
      <c r="G11880">
        <v>219</v>
      </c>
      <c r="H11880">
        <v>56808</v>
      </c>
      <c r="I11880">
        <v>0</v>
      </c>
      <c r="J11880">
        <v>0</v>
      </c>
    </row>
    <row r="11881" spans="1:10" ht="15" customHeight="1" x14ac:dyDescent="0.25">
      <c r="A11881" t="s">
        <v>13783</v>
      </c>
      <c r="B11881" t="s">
        <v>25723</v>
      </c>
      <c r="C11881" t="s">
        <v>26132</v>
      </c>
      <c r="D11881">
        <v>6017456000</v>
      </c>
      <c r="E11881" t="s">
        <v>37467</v>
      </c>
      <c r="F11881" t="s">
        <v>373</v>
      </c>
      <c r="G11881">
        <v>219</v>
      </c>
      <c r="H11881">
        <v>1293801</v>
      </c>
      <c r="I11881">
        <v>0</v>
      </c>
      <c r="J11881">
        <v>0</v>
      </c>
    </row>
    <row r="11882" spans="1:10" ht="15" customHeight="1" x14ac:dyDescent="0.25">
      <c r="A11882" t="s">
        <v>13784</v>
      </c>
      <c r="B11882" t="s">
        <v>25724</v>
      </c>
      <c r="C11882" t="s">
        <v>26132</v>
      </c>
      <c r="D11882">
        <v>6017456000</v>
      </c>
      <c r="E11882" t="s">
        <v>37468</v>
      </c>
      <c r="F11882" t="s">
        <v>373</v>
      </c>
      <c r="G11882">
        <v>219</v>
      </c>
      <c r="H11882">
        <v>239000</v>
      </c>
      <c r="I11882">
        <v>0</v>
      </c>
      <c r="J11882">
        <v>0</v>
      </c>
    </row>
    <row r="11883" spans="1:10" ht="15" customHeight="1" x14ac:dyDescent="0.25">
      <c r="A11883" t="s">
        <v>13785</v>
      </c>
      <c r="B11883" t="s">
        <v>25725</v>
      </c>
      <c r="C11883" t="s">
        <v>26132</v>
      </c>
      <c r="D11883">
        <v>6017456000</v>
      </c>
      <c r="E11883" t="s">
        <v>37469</v>
      </c>
      <c r="F11883" t="s">
        <v>373</v>
      </c>
      <c r="G11883">
        <v>219</v>
      </c>
      <c r="H11883">
        <v>45610188</v>
      </c>
      <c r="I11883">
        <v>0</v>
      </c>
      <c r="J11883">
        <v>0</v>
      </c>
    </row>
    <row r="11884" spans="1:10" ht="15" customHeight="1" x14ac:dyDescent="0.25">
      <c r="A11884" t="s">
        <v>13786</v>
      </c>
      <c r="B11884" t="s">
        <v>25726</v>
      </c>
      <c r="C11884" t="s">
        <v>26132</v>
      </c>
      <c r="D11884">
        <v>6017456000</v>
      </c>
      <c r="E11884" t="s">
        <v>37470</v>
      </c>
      <c r="F11884" t="s">
        <v>1738</v>
      </c>
      <c r="G11884">
        <v>219</v>
      </c>
      <c r="H11884">
        <v>161500</v>
      </c>
      <c r="I11884">
        <v>0</v>
      </c>
      <c r="J11884">
        <v>0</v>
      </c>
    </row>
    <row r="11885" spans="1:10" ht="15" customHeight="1" x14ac:dyDescent="0.25">
      <c r="A11885" t="s">
        <v>13787</v>
      </c>
      <c r="B11885" t="s">
        <v>25727</v>
      </c>
      <c r="C11885" t="s">
        <v>26132</v>
      </c>
      <c r="D11885">
        <v>6017456000</v>
      </c>
      <c r="E11885" t="s">
        <v>37471</v>
      </c>
      <c r="F11885" t="s">
        <v>373</v>
      </c>
      <c r="G11885">
        <v>219</v>
      </c>
      <c r="H11885">
        <v>221700</v>
      </c>
      <c r="I11885">
        <v>0</v>
      </c>
      <c r="J11885">
        <v>0</v>
      </c>
    </row>
    <row r="11886" spans="1:10" ht="15" customHeight="1" x14ac:dyDescent="0.25">
      <c r="A11886" t="s">
        <v>13788</v>
      </c>
      <c r="B11886" t="s">
        <v>25728</v>
      </c>
      <c r="C11886" t="s">
        <v>26132</v>
      </c>
      <c r="D11886">
        <v>6017456000</v>
      </c>
      <c r="E11886" t="s">
        <v>37472</v>
      </c>
      <c r="F11886" t="s">
        <v>418</v>
      </c>
      <c r="G11886">
        <v>219</v>
      </c>
      <c r="H11886">
        <v>17986000</v>
      </c>
      <c r="I11886">
        <v>0</v>
      </c>
      <c r="J11886">
        <v>0</v>
      </c>
    </row>
    <row r="11887" spans="1:10" ht="15" customHeight="1" x14ac:dyDescent="0.25">
      <c r="A11887" t="s">
        <v>13789</v>
      </c>
      <c r="B11887" t="s">
        <v>25729</v>
      </c>
      <c r="C11887" t="s">
        <v>26132</v>
      </c>
      <c r="D11887">
        <v>6017456000</v>
      </c>
      <c r="E11887" t="s">
        <v>37473</v>
      </c>
      <c r="F11887" t="s">
        <v>418</v>
      </c>
      <c r="G11887">
        <v>219</v>
      </c>
      <c r="H11887">
        <v>195500</v>
      </c>
      <c r="I11887">
        <v>0</v>
      </c>
      <c r="J11887">
        <v>0</v>
      </c>
    </row>
    <row r="11888" spans="1:10" ht="15" customHeight="1" x14ac:dyDescent="0.25">
      <c r="A11888" t="s">
        <v>13790</v>
      </c>
      <c r="B11888" t="s">
        <v>25730</v>
      </c>
      <c r="C11888" t="s">
        <v>26132</v>
      </c>
      <c r="D11888">
        <v>6017456000</v>
      </c>
      <c r="E11888" t="s">
        <v>37474</v>
      </c>
      <c r="F11888" t="s">
        <v>418</v>
      </c>
      <c r="G11888">
        <v>219</v>
      </c>
      <c r="H11888">
        <v>1225000</v>
      </c>
      <c r="I11888">
        <v>0</v>
      </c>
      <c r="J11888">
        <v>0</v>
      </c>
    </row>
    <row r="11889" spans="1:10" ht="15" customHeight="1" x14ac:dyDescent="0.25">
      <c r="A11889" t="s">
        <v>13791</v>
      </c>
      <c r="B11889" t="s">
        <v>25731</v>
      </c>
      <c r="C11889" t="s">
        <v>26132</v>
      </c>
      <c r="D11889">
        <v>6017456000</v>
      </c>
      <c r="E11889" t="s">
        <v>37475</v>
      </c>
      <c r="F11889" t="s">
        <v>1825</v>
      </c>
      <c r="G11889">
        <v>219</v>
      </c>
      <c r="H11889">
        <v>221500</v>
      </c>
      <c r="I11889">
        <v>0</v>
      </c>
      <c r="J11889">
        <v>0</v>
      </c>
    </row>
    <row r="11890" spans="1:10" ht="15" customHeight="1" x14ac:dyDescent="0.25">
      <c r="A11890" t="s">
        <v>13792</v>
      </c>
      <c r="B11890" t="s">
        <v>25732</v>
      </c>
      <c r="C11890" t="s">
        <v>26132</v>
      </c>
      <c r="D11890">
        <v>6017456000</v>
      </c>
      <c r="E11890" t="s">
        <v>37476</v>
      </c>
      <c r="F11890" t="s">
        <v>373</v>
      </c>
      <c r="G11890">
        <v>219</v>
      </c>
      <c r="H11890">
        <v>877368</v>
      </c>
      <c r="I11890">
        <v>0</v>
      </c>
      <c r="J11890">
        <v>0</v>
      </c>
    </row>
    <row r="11891" spans="1:10" ht="15" customHeight="1" x14ac:dyDescent="0.25">
      <c r="A11891" t="s">
        <v>13793</v>
      </c>
      <c r="B11891" t="s">
        <v>25733</v>
      </c>
      <c r="C11891" t="s">
        <v>26132</v>
      </c>
      <c r="D11891">
        <v>6017456000</v>
      </c>
      <c r="E11891" t="s">
        <v>37477</v>
      </c>
      <c r="F11891" t="s">
        <v>418</v>
      </c>
      <c r="G11891">
        <v>219</v>
      </c>
      <c r="H11891">
        <v>19774000</v>
      </c>
      <c r="I11891">
        <v>0</v>
      </c>
      <c r="J11891">
        <v>0</v>
      </c>
    </row>
    <row r="11892" spans="1:10" ht="15" customHeight="1" x14ac:dyDescent="0.25">
      <c r="A11892" t="s">
        <v>13794</v>
      </c>
      <c r="B11892" t="s">
        <v>25734</v>
      </c>
      <c r="C11892" t="s">
        <v>26132</v>
      </c>
      <c r="D11892">
        <v>6017456000</v>
      </c>
      <c r="E11892" t="s">
        <v>37478</v>
      </c>
      <c r="F11892" t="s">
        <v>373</v>
      </c>
      <c r="G11892">
        <v>219</v>
      </c>
      <c r="H11892">
        <v>194000</v>
      </c>
      <c r="I11892">
        <v>0</v>
      </c>
      <c r="J11892">
        <v>0</v>
      </c>
    </row>
    <row r="11893" spans="1:10" ht="15" customHeight="1" x14ac:dyDescent="0.25">
      <c r="A11893" t="s">
        <v>13795</v>
      </c>
      <c r="B11893" t="s">
        <v>25735</v>
      </c>
      <c r="C11893" t="s">
        <v>26132</v>
      </c>
      <c r="D11893">
        <v>6017456000</v>
      </c>
      <c r="E11893" t="s">
        <v>37479</v>
      </c>
      <c r="F11893" t="s">
        <v>1507</v>
      </c>
      <c r="G11893">
        <v>219</v>
      </c>
      <c r="H11893">
        <v>181000</v>
      </c>
      <c r="I11893">
        <v>0</v>
      </c>
      <c r="J11893">
        <v>0</v>
      </c>
    </row>
    <row r="11894" spans="1:10" ht="15" customHeight="1" x14ac:dyDescent="0.25">
      <c r="A11894" t="s">
        <v>13796</v>
      </c>
      <c r="B11894" t="s">
        <v>25736</v>
      </c>
      <c r="C11894" t="s">
        <v>26132</v>
      </c>
      <c r="D11894">
        <v>6017456000</v>
      </c>
      <c r="E11894" t="s">
        <v>37480</v>
      </c>
      <c r="F11894" t="s">
        <v>373</v>
      </c>
      <c r="G11894">
        <v>219</v>
      </c>
      <c r="H11894">
        <v>867900</v>
      </c>
      <c r="I11894">
        <v>0</v>
      </c>
      <c r="J11894">
        <v>0</v>
      </c>
    </row>
    <row r="11895" spans="1:10" ht="15" customHeight="1" x14ac:dyDescent="0.25">
      <c r="A11895" t="s">
        <v>13797</v>
      </c>
      <c r="B11895" t="s">
        <v>25737</v>
      </c>
      <c r="C11895" t="s">
        <v>26132</v>
      </c>
      <c r="D11895">
        <v>6017456000</v>
      </c>
      <c r="E11895" t="s">
        <v>37481</v>
      </c>
      <c r="F11895" t="s">
        <v>373</v>
      </c>
      <c r="G11895">
        <v>219</v>
      </c>
      <c r="H11895">
        <v>142599018</v>
      </c>
      <c r="I11895">
        <v>0</v>
      </c>
      <c r="J11895">
        <v>0</v>
      </c>
    </row>
    <row r="11896" spans="1:10" ht="15" customHeight="1" x14ac:dyDescent="0.25">
      <c r="A11896" t="s">
        <v>13798</v>
      </c>
      <c r="B11896" t="s">
        <v>25738</v>
      </c>
      <c r="C11896" t="s">
        <v>26132</v>
      </c>
      <c r="D11896">
        <v>6017456000</v>
      </c>
      <c r="E11896" t="s">
        <v>37482</v>
      </c>
      <c r="F11896" t="s">
        <v>373</v>
      </c>
      <c r="G11896">
        <v>219</v>
      </c>
      <c r="H11896">
        <v>130500</v>
      </c>
      <c r="I11896">
        <v>0</v>
      </c>
      <c r="J11896">
        <v>0</v>
      </c>
    </row>
    <row r="11897" spans="1:10" ht="15" customHeight="1" x14ac:dyDescent="0.25">
      <c r="A11897" t="s">
        <v>13799</v>
      </c>
      <c r="B11897" t="s">
        <v>25739</v>
      </c>
      <c r="C11897" t="s">
        <v>26132</v>
      </c>
      <c r="D11897">
        <v>6017456000</v>
      </c>
      <c r="E11897" t="s">
        <v>37483</v>
      </c>
      <c r="F11897" t="s">
        <v>373</v>
      </c>
      <c r="G11897">
        <v>219</v>
      </c>
      <c r="H11897">
        <v>884018</v>
      </c>
      <c r="I11897">
        <v>0</v>
      </c>
      <c r="J11897">
        <v>0</v>
      </c>
    </row>
    <row r="11898" spans="1:10" ht="15" customHeight="1" x14ac:dyDescent="0.25">
      <c r="A11898" t="s">
        <v>13799</v>
      </c>
      <c r="B11898" t="s">
        <v>25739</v>
      </c>
      <c r="C11898" t="s">
        <v>26132</v>
      </c>
      <c r="D11898">
        <v>6017456000</v>
      </c>
      <c r="E11898" t="s">
        <v>37483</v>
      </c>
      <c r="F11898" t="s">
        <v>373</v>
      </c>
      <c r="G11898">
        <v>219</v>
      </c>
      <c r="H11898">
        <v>288000</v>
      </c>
      <c r="I11898">
        <v>0</v>
      </c>
      <c r="J11898">
        <v>0</v>
      </c>
    </row>
    <row r="11899" spans="1:10" ht="15" customHeight="1" x14ac:dyDescent="0.25">
      <c r="A11899" t="s">
        <v>13800</v>
      </c>
      <c r="B11899" t="s">
        <v>25740</v>
      </c>
      <c r="C11899" t="s">
        <v>26132</v>
      </c>
      <c r="D11899">
        <v>6017456000</v>
      </c>
      <c r="E11899" t="s">
        <v>37484</v>
      </c>
      <c r="F11899" t="s">
        <v>381</v>
      </c>
      <c r="G11899">
        <v>219</v>
      </c>
      <c r="H11899">
        <v>129500</v>
      </c>
      <c r="I11899">
        <v>0</v>
      </c>
      <c r="J11899">
        <v>0</v>
      </c>
    </row>
    <row r="11900" spans="1:10" ht="15" customHeight="1" x14ac:dyDescent="0.25">
      <c r="A11900" t="s">
        <v>13801</v>
      </c>
      <c r="B11900" t="s">
        <v>25741</v>
      </c>
      <c r="C11900" t="s">
        <v>26132</v>
      </c>
      <c r="D11900">
        <v>6017456000</v>
      </c>
      <c r="E11900" t="s">
        <v>37485</v>
      </c>
      <c r="F11900" t="s">
        <v>373</v>
      </c>
      <c r="G11900">
        <v>219</v>
      </c>
      <c r="H11900">
        <v>34716</v>
      </c>
      <c r="I11900">
        <v>0</v>
      </c>
      <c r="J11900">
        <v>0</v>
      </c>
    </row>
    <row r="11901" spans="1:10" ht="15" customHeight="1" x14ac:dyDescent="0.25">
      <c r="A11901" t="s">
        <v>13802</v>
      </c>
      <c r="B11901" t="s">
        <v>25742</v>
      </c>
      <c r="C11901" t="s">
        <v>26132</v>
      </c>
      <c r="D11901">
        <v>6017456000</v>
      </c>
      <c r="E11901" t="s">
        <v>37486</v>
      </c>
      <c r="F11901" t="s">
        <v>1944</v>
      </c>
      <c r="G11901">
        <v>219</v>
      </c>
      <c r="H11901">
        <v>1783000</v>
      </c>
      <c r="I11901">
        <v>0</v>
      </c>
      <c r="J11901">
        <v>0</v>
      </c>
    </row>
    <row r="11902" spans="1:10" ht="15" customHeight="1" x14ac:dyDescent="0.25">
      <c r="A11902" t="s">
        <v>13803</v>
      </c>
      <c r="B11902" t="s">
        <v>25743</v>
      </c>
      <c r="C11902" t="s">
        <v>26132</v>
      </c>
      <c r="D11902">
        <v>6017456000</v>
      </c>
      <c r="E11902" t="s">
        <v>37487</v>
      </c>
      <c r="F11902" t="s">
        <v>373</v>
      </c>
      <c r="G11902">
        <v>219</v>
      </c>
      <c r="H11902">
        <v>4868500</v>
      </c>
      <c r="I11902">
        <v>0</v>
      </c>
      <c r="J11902">
        <v>0</v>
      </c>
    </row>
    <row r="11903" spans="1:10" ht="15" customHeight="1" x14ac:dyDescent="0.25">
      <c r="A11903" t="s">
        <v>13804</v>
      </c>
      <c r="B11903" t="s">
        <v>25744</v>
      </c>
      <c r="C11903" t="s">
        <v>26132</v>
      </c>
      <c r="D11903">
        <v>6017456000</v>
      </c>
      <c r="E11903" t="s">
        <v>37488</v>
      </c>
      <c r="F11903" t="s">
        <v>373</v>
      </c>
      <c r="G11903">
        <v>219</v>
      </c>
      <c r="H11903">
        <v>10645042</v>
      </c>
      <c r="I11903">
        <v>0</v>
      </c>
      <c r="J11903">
        <v>0</v>
      </c>
    </row>
    <row r="11904" spans="1:10" ht="15" customHeight="1" x14ac:dyDescent="0.25">
      <c r="A11904" t="s">
        <v>13805</v>
      </c>
      <c r="B11904" t="s">
        <v>25745</v>
      </c>
      <c r="C11904" t="s">
        <v>26132</v>
      </c>
      <c r="D11904">
        <v>6017456000</v>
      </c>
      <c r="E11904" t="s">
        <v>37489</v>
      </c>
      <c r="F11904" t="s">
        <v>373</v>
      </c>
      <c r="G11904">
        <v>219</v>
      </c>
      <c r="H11904">
        <v>632028</v>
      </c>
      <c r="I11904">
        <v>0</v>
      </c>
      <c r="J11904">
        <v>0</v>
      </c>
    </row>
    <row r="11905" spans="1:10" ht="15" customHeight="1" x14ac:dyDescent="0.25">
      <c r="A11905" t="s">
        <v>13806</v>
      </c>
      <c r="B11905" t="s">
        <v>25746</v>
      </c>
      <c r="C11905" t="s">
        <v>26132</v>
      </c>
      <c r="D11905">
        <v>6017456000</v>
      </c>
      <c r="E11905" t="s">
        <v>37490</v>
      </c>
      <c r="F11905" t="s">
        <v>373</v>
      </c>
      <c r="G11905">
        <v>219</v>
      </c>
      <c r="H11905">
        <v>37872</v>
      </c>
      <c r="I11905">
        <v>0</v>
      </c>
      <c r="J11905">
        <v>0</v>
      </c>
    </row>
    <row r="11906" spans="1:10" ht="15" customHeight="1" x14ac:dyDescent="0.25">
      <c r="A11906" t="s">
        <v>13807</v>
      </c>
      <c r="B11906" t="s">
        <v>25747</v>
      </c>
      <c r="C11906" t="s">
        <v>26132</v>
      </c>
      <c r="D11906">
        <v>6017456000</v>
      </c>
      <c r="E11906" t="s">
        <v>37491</v>
      </c>
      <c r="F11906" t="s">
        <v>373</v>
      </c>
      <c r="G11906">
        <v>219</v>
      </c>
      <c r="H11906">
        <v>1148845</v>
      </c>
      <c r="I11906">
        <v>0</v>
      </c>
      <c r="J11906">
        <v>0</v>
      </c>
    </row>
    <row r="11907" spans="1:10" ht="15" customHeight="1" x14ac:dyDescent="0.25">
      <c r="A11907" t="s">
        <v>13808</v>
      </c>
      <c r="B11907" t="s">
        <v>25748</v>
      </c>
      <c r="C11907" t="s">
        <v>26132</v>
      </c>
      <c r="D11907">
        <v>6017456000</v>
      </c>
      <c r="E11907" t="s">
        <v>37492</v>
      </c>
      <c r="F11907" t="s">
        <v>373</v>
      </c>
      <c r="G11907">
        <v>219</v>
      </c>
      <c r="H11907">
        <v>411500</v>
      </c>
      <c r="I11907">
        <v>0</v>
      </c>
      <c r="J11907">
        <v>0</v>
      </c>
    </row>
    <row r="11908" spans="1:10" ht="15" customHeight="1" x14ac:dyDescent="0.25">
      <c r="A11908" t="s">
        <v>13809</v>
      </c>
      <c r="B11908" t="s">
        <v>25749</v>
      </c>
      <c r="C11908" t="s">
        <v>26132</v>
      </c>
      <c r="D11908">
        <v>6017456000</v>
      </c>
      <c r="E11908" t="s">
        <v>37493</v>
      </c>
      <c r="F11908" t="s">
        <v>373</v>
      </c>
      <c r="G11908">
        <v>219</v>
      </c>
      <c r="H11908">
        <v>5670100</v>
      </c>
      <c r="I11908">
        <v>0</v>
      </c>
      <c r="J11908">
        <v>0</v>
      </c>
    </row>
    <row r="11909" spans="1:10" ht="15" customHeight="1" x14ac:dyDescent="0.25">
      <c r="A11909" t="s">
        <v>13810</v>
      </c>
      <c r="B11909" t="s">
        <v>25750</v>
      </c>
      <c r="C11909" t="s">
        <v>26132</v>
      </c>
      <c r="D11909">
        <v>6017456000</v>
      </c>
      <c r="E11909" t="s">
        <v>37494</v>
      </c>
      <c r="F11909" t="s">
        <v>373</v>
      </c>
      <c r="G11909">
        <v>219</v>
      </c>
      <c r="H11909">
        <v>38538083</v>
      </c>
      <c r="I11909">
        <v>0</v>
      </c>
      <c r="J11909">
        <v>0</v>
      </c>
    </row>
    <row r="11910" spans="1:10" ht="15" customHeight="1" x14ac:dyDescent="0.25">
      <c r="A11910" t="s">
        <v>13811</v>
      </c>
      <c r="B11910" t="s">
        <v>25751</v>
      </c>
      <c r="C11910" t="s">
        <v>26132</v>
      </c>
      <c r="D11910">
        <v>6017456000</v>
      </c>
      <c r="E11910" t="s">
        <v>37495</v>
      </c>
      <c r="F11910" t="s">
        <v>418</v>
      </c>
      <c r="G11910">
        <v>219</v>
      </c>
      <c r="H11910">
        <v>960000</v>
      </c>
      <c r="I11910">
        <v>0</v>
      </c>
      <c r="J11910">
        <v>0</v>
      </c>
    </row>
    <row r="11911" spans="1:10" ht="15" customHeight="1" x14ac:dyDescent="0.25">
      <c r="A11911" t="s">
        <v>13812</v>
      </c>
      <c r="B11911" t="s">
        <v>25752</v>
      </c>
      <c r="C11911" t="s">
        <v>26132</v>
      </c>
      <c r="D11911">
        <v>6017456000</v>
      </c>
      <c r="E11911" t="s">
        <v>37496</v>
      </c>
      <c r="F11911" t="s">
        <v>373</v>
      </c>
      <c r="G11911">
        <v>219</v>
      </c>
      <c r="H11911">
        <v>491500</v>
      </c>
      <c r="I11911">
        <v>0</v>
      </c>
      <c r="J11911">
        <v>0</v>
      </c>
    </row>
    <row r="11912" spans="1:10" ht="15" customHeight="1" x14ac:dyDescent="0.25">
      <c r="A11912" t="s">
        <v>13813</v>
      </c>
      <c r="B11912" t="s">
        <v>25753</v>
      </c>
      <c r="C11912" t="s">
        <v>26132</v>
      </c>
      <c r="D11912">
        <v>6017456000</v>
      </c>
      <c r="E11912" t="s">
        <v>37497</v>
      </c>
      <c r="F11912" t="s">
        <v>373</v>
      </c>
      <c r="G11912">
        <v>219</v>
      </c>
      <c r="H11912">
        <v>68945281</v>
      </c>
      <c r="I11912">
        <v>0</v>
      </c>
      <c r="J11912">
        <v>0</v>
      </c>
    </row>
    <row r="11913" spans="1:10" ht="15" customHeight="1" x14ac:dyDescent="0.25">
      <c r="A11913" t="s">
        <v>13814</v>
      </c>
      <c r="B11913" t="s">
        <v>25754</v>
      </c>
      <c r="C11913" t="s">
        <v>26132</v>
      </c>
      <c r="D11913">
        <v>6017456000</v>
      </c>
      <c r="E11913" t="s">
        <v>37498</v>
      </c>
      <c r="F11913" t="s">
        <v>373</v>
      </c>
      <c r="G11913">
        <v>219</v>
      </c>
      <c r="H11913">
        <v>126500</v>
      </c>
      <c r="I11913">
        <v>0</v>
      </c>
      <c r="J11913">
        <v>0</v>
      </c>
    </row>
    <row r="11914" spans="1:10" ht="15" customHeight="1" x14ac:dyDescent="0.25">
      <c r="A11914" t="s">
        <v>13815</v>
      </c>
      <c r="B11914" t="s">
        <v>25755</v>
      </c>
      <c r="C11914" t="s">
        <v>26132</v>
      </c>
      <c r="D11914">
        <v>6017456000</v>
      </c>
      <c r="E11914" t="s">
        <v>37499</v>
      </c>
      <c r="F11914" t="s">
        <v>373</v>
      </c>
      <c r="G11914">
        <v>219</v>
      </c>
      <c r="H11914">
        <v>1740000</v>
      </c>
      <c r="I11914">
        <v>0</v>
      </c>
      <c r="J11914">
        <v>0</v>
      </c>
    </row>
    <row r="11915" spans="1:10" ht="15" customHeight="1" x14ac:dyDescent="0.25">
      <c r="A11915" t="s">
        <v>13816</v>
      </c>
      <c r="B11915" t="s">
        <v>25756</v>
      </c>
      <c r="C11915" t="s">
        <v>26132</v>
      </c>
      <c r="D11915">
        <v>6017456000</v>
      </c>
      <c r="E11915" t="s">
        <v>37500</v>
      </c>
      <c r="F11915" t="s">
        <v>373</v>
      </c>
      <c r="G11915">
        <v>219</v>
      </c>
      <c r="H11915">
        <v>371700</v>
      </c>
      <c r="I11915">
        <v>0</v>
      </c>
      <c r="J11915">
        <v>0</v>
      </c>
    </row>
    <row r="11916" spans="1:10" ht="15" customHeight="1" x14ac:dyDescent="0.25">
      <c r="A11916" t="s">
        <v>13817</v>
      </c>
      <c r="B11916" t="s">
        <v>25757</v>
      </c>
      <c r="C11916" t="s">
        <v>26132</v>
      </c>
      <c r="D11916">
        <v>6017456000</v>
      </c>
      <c r="E11916" t="s">
        <v>37501</v>
      </c>
      <c r="F11916" t="s">
        <v>438</v>
      </c>
      <c r="G11916">
        <v>219</v>
      </c>
      <c r="H11916">
        <v>2590000</v>
      </c>
      <c r="I11916">
        <v>0</v>
      </c>
      <c r="J11916">
        <v>0</v>
      </c>
    </row>
    <row r="11917" spans="1:10" ht="15" customHeight="1" x14ac:dyDescent="0.25">
      <c r="A11917" t="s">
        <v>13817</v>
      </c>
      <c r="B11917" t="s">
        <v>25757</v>
      </c>
      <c r="C11917" t="s">
        <v>26132</v>
      </c>
      <c r="D11917">
        <v>6017456000</v>
      </c>
      <c r="E11917" t="s">
        <v>37501</v>
      </c>
      <c r="F11917" t="s">
        <v>438</v>
      </c>
      <c r="G11917">
        <v>219</v>
      </c>
      <c r="H11917">
        <v>8412597</v>
      </c>
      <c r="I11917">
        <v>0</v>
      </c>
      <c r="J11917">
        <v>0</v>
      </c>
    </row>
    <row r="11918" spans="1:10" ht="15" customHeight="1" x14ac:dyDescent="0.25">
      <c r="A11918" t="s">
        <v>13818</v>
      </c>
      <c r="B11918" t="s">
        <v>25758</v>
      </c>
      <c r="C11918" t="s">
        <v>26132</v>
      </c>
      <c r="D11918">
        <v>6017456000</v>
      </c>
      <c r="E11918" t="s">
        <v>37502</v>
      </c>
      <c r="F11918" t="s">
        <v>438</v>
      </c>
      <c r="G11918">
        <v>219</v>
      </c>
      <c r="H11918">
        <v>2029500</v>
      </c>
      <c r="I11918">
        <v>0</v>
      </c>
      <c r="J11918">
        <v>0</v>
      </c>
    </row>
    <row r="11919" spans="1:10" ht="15" customHeight="1" x14ac:dyDescent="0.25">
      <c r="A11919" t="s">
        <v>13818</v>
      </c>
      <c r="B11919" t="s">
        <v>25758</v>
      </c>
      <c r="C11919" t="s">
        <v>26132</v>
      </c>
      <c r="D11919">
        <v>6017456000</v>
      </c>
      <c r="E11919" t="s">
        <v>37502</v>
      </c>
      <c r="F11919" t="s">
        <v>438</v>
      </c>
      <c r="G11919">
        <v>219</v>
      </c>
      <c r="H11919">
        <v>2942898</v>
      </c>
      <c r="I11919">
        <v>0</v>
      </c>
      <c r="J11919">
        <v>0</v>
      </c>
    </row>
    <row r="11920" spans="1:10" ht="15" customHeight="1" x14ac:dyDescent="0.25">
      <c r="A11920" t="s">
        <v>13819</v>
      </c>
      <c r="B11920" t="s">
        <v>25759</v>
      </c>
      <c r="C11920" t="s">
        <v>26132</v>
      </c>
      <c r="D11920">
        <v>6017456000</v>
      </c>
      <c r="E11920" t="s">
        <v>37503</v>
      </c>
      <c r="F11920" t="s">
        <v>438</v>
      </c>
      <c r="G11920">
        <v>219</v>
      </c>
      <c r="H11920">
        <v>11321963</v>
      </c>
      <c r="I11920">
        <v>0</v>
      </c>
      <c r="J11920">
        <v>0</v>
      </c>
    </row>
    <row r="11921" spans="1:10" ht="15" customHeight="1" x14ac:dyDescent="0.25">
      <c r="A11921" t="s">
        <v>13820</v>
      </c>
      <c r="B11921" t="s">
        <v>25760</v>
      </c>
      <c r="C11921" t="s">
        <v>26132</v>
      </c>
      <c r="D11921">
        <v>6017456000</v>
      </c>
      <c r="E11921" t="s">
        <v>37504</v>
      </c>
      <c r="F11921" t="s">
        <v>438</v>
      </c>
      <c r="G11921">
        <v>219</v>
      </c>
      <c r="H11921">
        <v>150514289</v>
      </c>
      <c r="I11921">
        <v>0</v>
      </c>
      <c r="J11921">
        <v>0</v>
      </c>
    </row>
    <row r="11922" spans="1:10" ht="15" customHeight="1" x14ac:dyDescent="0.25">
      <c r="A11922" t="s">
        <v>13821</v>
      </c>
      <c r="B11922" t="s">
        <v>25761</v>
      </c>
      <c r="C11922" t="s">
        <v>26132</v>
      </c>
      <c r="D11922">
        <v>6017456000</v>
      </c>
      <c r="E11922" t="s">
        <v>37505</v>
      </c>
      <c r="F11922" t="s">
        <v>438</v>
      </c>
      <c r="G11922">
        <v>219</v>
      </c>
      <c r="H11922">
        <v>80500</v>
      </c>
      <c r="I11922">
        <v>0</v>
      </c>
      <c r="J11922">
        <v>0</v>
      </c>
    </row>
    <row r="11923" spans="1:10" ht="15" customHeight="1" x14ac:dyDescent="0.25">
      <c r="A11923" t="s">
        <v>13822</v>
      </c>
      <c r="B11923" t="s">
        <v>25762</v>
      </c>
      <c r="C11923" t="s">
        <v>26132</v>
      </c>
      <c r="D11923">
        <v>6017456000</v>
      </c>
      <c r="E11923" t="s">
        <v>37506</v>
      </c>
      <c r="F11923" t="s">
        <v>438</v>
      </c>
      <c r="G11923">
        <v>219</v>
      </c>
      <c r="H11923">
        <v>1649430</v>
      </c>
      <c r="I11923">
        <v>0</v>
      </c>
      <c r="J11923">
        <v>0</v>
      </c>
    </row>
    <row r="11924" spans="1:10" ht="15" customHeight="1" x14ac:dyDescent="0.25">
      <c r="A11924" t="s">
        <v>13823</v>
      </c>
      <c r="B11924" t="s">
        <v>25763</v>
      </c>
      <c r="C11924" t="s">
        <v>26132</v>
      </c>
      <c r="D11924">
        <v>6017456000</v>
      </c>
      <c r="E11924" t="s">
        <v>37507</v>
      </c>
      <c r="F11924" t="s">
        <v>438</v>
      </c>
      <c r="G11924">
        <v>219</v>
      </c>
      <c r="H11924">
        <v>196087345</v>
      </c>
      <c r="I11924">
        <v>0</v>
      </c>
      <c r="J11924">
        <v>0</v>
      </c>
    </row>
    <row r="11925" spans="1:10" ht="15" customHeight="1" x14ac:dyDescent="0.25">
      <c r="A11925" t="s">
        <v>13824</v>
      </c>
      <c r="B11925" t="s">
        <v>25764</v>
      </c>
      <c r="C11925" t="s">
        <v>26132</v>
      </c>
      <c r="D11925">
        <v>6017456000</v>
      </c>
      <c r="E11925" t="s">
        <v>37508</v>
      </c>
      <c r="F11925" t="s">
        <v>438</v>
      </c>
      <c r="G11925">
        <v>219</v>
      </c>
      <c r="H11925">
        <v>202680</v>
      </c>
      <c r="I11925">
        <v>0</v>
      </c>
      <c r="J11925">
        <v>0</v>
      </c>
    </row>
    <row r="11926" spans="1:10" ht="15" customHeight="1" x14ac:dyDescent="0.25">
      <c r="A11926" t="s">
        <v>13825</v>
      </c>
      <c r="B11926" t="s">
        <v>25765</v>
      </c>
      <c r="C11926" t="s">
        <v>26132</v>
      </c>
      <c r="D11926">
        <v>6017456000</v>
      </c>
      <c r="E11926" t="s">
        <v>37509</v>
      </c>
      <c r="F11926" t="s">
        <v>438</v>
      </c>
      <c r="G11926">
        <v>219</v>
      </c>
      <c r="H11926">
        <v>618414</v>
      </c>
      <c r="I11926">
        <v>0</v>
      </c>
      <c r="J11926">
        <v>0</v>
      </c>
    </row>
    <row r="11927" spans="1:10" ht="15" customHeight="1" x14ac:dyDescent="0.25">
      <c r="A11927" t="s">
        <v>13826</v>
      </c>
      <c r="B11927" t="s">
        <v>25766</v>
      </c>
      <c r="C11927" t="s">
        <v>26132</v>
      </c>
      <c r="D11927">
        <v>6017456000</v>
      </c>
      <c r="E11927" t="s">
        <v>37510</v>
      </c>
      <c r="F11927" t="s">
        <v>438</v>
      </c>
      <c r="G11927">
        <v>219</v>
      </c>
      <c r="H11927">
        <v>1051035</v>
      </c>
      <c r="I11927">
        <v>0</v>
      </c>
      <c r="J11927">
        <v>0</v>
      </c>
    </row>
    <row r="11928" spans="1:10" ht="15" customHeight="1" x14ac:dyDescent="0.25">
      <c r="A11928" t="s">
        <v>13827</v>
      </c>
      <c r="B11928" t="s">
        <v>25767</v>
      </c>
      <c r="C11928" t="s">
        <v>26132</v>
      </c>
      <c r="D11928">
        <v>6017456000</v>
      </c>
      <c r="E11928" t="s">
        <v>37511</v>
      </c>
      <c r="F11928" t="s">
        <v>438</v>
      </c>
      <c r="G11928">
        <v>219</v>
      </c>
      <c r="H11928">
        <v>1439500</v>
      </c>
      <c r="I11928">
        <v>0</v>
      </c>
      <c r="J11928">
        <v>0</v>
      </c>
    </row>
    <row r="11929" spans="1:10" ht="15" customHeight="1" x14ac:dyDescent="0.25">
      <c r="A11929" t="s">
        <v>13828</v>
      </c>
      <c r="B11929" t="s">
        <v>25768</v>
      </c>
      <c r="C11929" t="s">
        <v>26132</v>
      </c>
      <c r="D11929">
        <v>6017456000</v>
      </c>
      <c r="E11929" t="s">
        <v>37512</v>
      </c>
      <c r="F11929" t="s">
        <v>438</v>
      </c>
      <c r="G11929">
        <v>219</v>
      </c>
      <c r="H11929">
        <v>150000</v>
      </c>
      <c r="I11929">
        <v>0</v>
      </c>
      <c r="J11929">
        <v>0</v>
      </c>
    </row>
    <row r="11930" spans="1:10" ht="15" customHeight="1" x14ac:dyDescent="0.25">
      <c r="A11930" t="s">
        <v>13829</v>
      </c>
      <c r="B11930" t="s">
        <v>25769</v>
      </c>
      <c r="C11930" t="s">
        <v>26132</v>
      </c>
      <c r="D11930">
        <v>6017456000</v>
      </c>
      <c r="E11930" t="s">
        <v>37513</v>
      </c>
      <c r="F11930" t="s">
        <v>446</v>
      </c>
      <c r="G11930">
        <v>219</v>
      </c>
      <c r="H11930">
        <v>65951874</v>
      </c>
      <c r="I11930">
        <v>0</v>
      </c>
      <c r="J11930">
        <v>0</v>
      </c>
    </row>
    <row r="11931" spans="1:10" ht="15" customHeight="1" x14ac:dyDescent="0.25">
      <c r="A11931" t="s">
        <v>13830</v>
      </c>
      <c r="B11931" t="s">
        <v>25770</v>
      </c>
      <c r="C11931" t="s">
        <v>26132</v>
      </c>
      <c r="D11931">
        <v>6017456000</v>
      </c>
      <c r="E11931" t="s">
        <v>37514</v>
      </c>
      <c r="F11931" t="s">
        <v>438</v>
      </c>
      <c r="G11931">
        <v>219</v>
      </c>
      <c r="H11931">
        <v>183500</v>
      </c>
      <c r="I11931">
        <v>0</v>
      </c>
      <c r="J11931">
        <v>0</v>
      </c>
    </row>
    <row r="11932" spans="1:10" ht="15" customHeight="1" x14ac:dyDescent="0.25">
      <c r="A11932" t="s">
        <v>13831</v>
      </c>
      <c r="B11932" t="s">
        <v>25771</v>
      </c>
      <c r="C11932" t="s">
        <v>26132</v>
      </c>
      <c r="D11932">
        <v>6017456000</v>
      </c>
      <c r="E11932" t="s">
        <v>37515</v>
      </c>
      <c r="F11932" t="s">
        <v>438</v>
      </c>
      <c r="G11932">
        <v>219</v>
      </c>
      <c r="H11932">
        <v>3130500</v>
      </c>
      <c r="I11932">
        <v>0</v>
      </c>
      <c r="J11932">
        <v>0</v>
      </c>
    </row>
    <row r="11933" spans="1:10" ht="15" customHeight="1" x14ac:dyDescent="0.25">
      <c r="A11933" t="s">
        <v>13831</v>
      </c>
      <c r="B11933" t="s">
        <v>25771</v>
      </c>
      <c r="C11933" t="s">
        <v>26132</v>
      </c>
      <c r="D11933">
        <v>6017456000</v>
      </c>
      <c r="E11933" t="s">
        <v>37515</v>
      </c>
      <c r="F11933" t="s">
        <v>438</v>
      </c>
      <c r="G11933">
        <v>219</v>
      </c>
      <c r="H11933">
        <v>1945863</v>
      </c>
      <c r="I11933">
        <v>0</v>
      </c>
      <c r="J11933">
        <v>0</v>
      </c>
    </row>
    <row r="11934" spans="1:10" ht="15" customHeight="1" x14ac:dyDescent="0.25">
      <c r="A11934" t="s">
        <v>13832</v>
      </c>
      <c r="B11934" t="s">
        <v>25772</v>
      </c>
      <c r="C11934" t="s">
        <v>26132</v>
      </c>
      <c r="D11934">
        <v>6017456000</v>
      </c>
      <c r="E11934" t="s">
        <v>37516</v>
      </c>
      <c r="F11934" t="s">
        <v>438</v>
      </c>
      <c r="G11934">
        <v>219</v>
      </c>
      <c r="H11934">
        <v>1908500</v>
      </c>
      <c r="I11934">
        <v>0</v>
      </c>
      <c r="J11934">
        <v>0</v>
      </c>
    </row>
    <row r="11935" spans="1:10" ht="15" customHeight="1" x14ac:dyDescent="0.25">
      <c r="A11935" t="s">
        <v>13833</v>
      </c>
      <c r="B11935" t="s">
        <v>25773</v>
      </c>
      <c r="C11935" t="s">
        <v>26132</v>
      </c>
      <c r="D11935">
        <v>6017456000</v>
      </c>
      <c r="E11935" t="s">
        <v>37517</v>
      </c>
      <c r="F11935" t="s">
        <v>438</v>
      </c>
      <c r="G11935">
        <v>219</v>
      </c>
      <c r="H11935">
        <v>588720</v>
      </c>
      <c r="I11935">
        <v>0</v>
      </c>
      <c r="J11935">
        <v>0</v>
      </c>
    </row>
    <row r="11936" spans="1:10" ht="15" customHeight="1" x14ac:dyDescent="0.25">
      <c r="A11936" t="s">
        <v>13833</v>
      </c>
      <c r="B11936" t="s">
        <v>25773</v>
      </c>
      <c r="C11936" t="s">
        <v>26132</v>
      </c>
      <c r="D11936">
        <v>6017456000</v>
      </c>
      <c r="E11936" t="s">
        <v>37517</v>
      </c>
      <c r="F11936" t="s">
        <v>438</v>
      </c>
      <c r="G11936">
        <v>219</v>
      </c>
      <c r="H11936">
        <v>1088241</v>
      </c>
      <c r="I11936">
        <v>0</v>
      </c>
      <c r="J11936">
        <v>0</v>
      </c>
    </row>
    <row r="11937" spans="1:10" ht="15" customHeight="1" x14ac:dyDescent="0.25">
      <c r="A11937" t="s">
        <v>13834</v>
      </c>
      <c r="B11937" t="s">
        <v>25774</v>
      </c>
      <c r="C11937" t="s">
        <v>26132</v>
      </c>
      <c r="D11937">
        <v>6017456000</v>
      </c>
      <c r="E11937" t="s">
        <v>37518</v>
      </c>
      <c r="F11937" t="s">
        <v>438</v>
      </c>
      <c r="G11937">
        <v>219</v>
      </c>
      <c r="H11937">
        <v>185500</v>
      </c>
      <c r="I11937">
        <v>0</v>
      </c>
      <c r="J11937">
        <v>0</v>
      </c>
    </row>
    <row r="11938" spans="1:10" ht="15" customHeight="1" x14ac:dyDescent="0.25">
      <c r="A11938" t="s">
        <v>13834</v>
      </c>
      <c r="B11938" t="s">
        <v>25775</v>
      </c>
      <c r="C11938" t="s">
        <v>26132</v>
      </c>
      <c r="D11938">
        <v>6017456000</v>
      </c>
      <c r="E11938" t="s">
        <v>37518</v>
      </c>
      <c r="F11938" t="s">
        <v>438</v>
      </c>
      <c r="G11938">
        <v>219</v>
      </c>
      <c r="H11938">
        <v>5610473</v>
      </c>
      <c r="I11938">
        <v>0</v>
      </c>
      <c r="J11938">
        <v>0</v>
      </c>
    </row>
    <row r="11939" spans="1:10" ht="15" customHeight="1" x14ac:dyDescent="0.25">
      <c r="A11939" t="s">
        <v>13835</v>
      </c>
      <c r="B11939" t="s">
        <v>25776</v>
      </c>
      <c r="C11939" t="s">
        <v>26132</v>
      </c>
      <c r="D11939">
        <v>6017456000</v>
      </c>
      <c r="E11939" t="s">
        <v>37519</v>
      </c>
      <c r="F11939" t="s">
        <v>438</v>
      </c>
      <c r="G11939">
        <v>219</v>
      </c>
      <c r="H11939">
        <v>495000</v>
      </c>
      <c r="I11939">
        <v>0</v>
      </c>
      <c r="J11939">
        <v>0</v>
      </c>
    </row>
    <row r="11940" spans="1:10" ht="15" customHeight="1" x14ac:dyDescent="0.25">
      <c r="A11940" t="s">
        <v>13836</v>
      </c>
      <c r="B11940" t="s">
        <v>25777</v>
      </c>
      <c r="C11940" t="s">
        <v>26132</v>
      </c>
      <c r="D11940">
        <v>6017456000</v>
      </c>
      <c r="E11940" t="s">
        <v>37520</v>
      </c>
      <c r="F11940" t="s">
        <v>438</v>
      </c>
      <c r="G11940">
        <v>219</v>
      </c>
      <c r="H11940">
        <v>362940</v>
      </c>
      <c r="I11940">
        <v>0</v>
      </c>
      <c r="J11940">
        <v>0</v>
      </c>
    </row>
    <row r="11941" spans="1:10" ht="15" customHeight="1" x14ac:dyDescent="0.25">
      <c r="A11941" t="s">
        <v>13837</v>
      </c>
      <c r="B11941" t="s">
        <v>25778</v>
      </c>
      <c r="C11941" t="s">
        <v>26132</v>
      </c>
      <c r="D11941">
        <v>6017456000</v>
      </c>
      <c r="E11941" t="s">
        <v>37521</v>
      </c>
      <c r="F11941" t="s">
        <v>438</v>
      </c>
      <c r="G11941">
        <v>219</v>
      </c>
      <c r="H11941">
        <v>180000</v>
      </c>
      <c r="I11941">
        <v>0</v>
      </c>
      <c r="J11941">
        <v>0</v>
      </c>
    </row>
    <row r="11942" spans="1:10" ht="15" customHeight="1" x14ac:dyDescent="0.25">
      <c r="A11942" t="s">
        <v>13838</v>
      </c>
      <c r="B11942" t="s">
        <v>25779</v>
      </c>
      <c r="C11942" t="s">
        <v>26132</v>
      </c>
      <c r="D11942">
        <v>6017456000</v>
      </c>
      <c r="E11942" t="s">
        <v>37522</v>
      </c>
      <c r="F11942" t="s">
        <v>1827</v>
      </c>
      <c r="G11942">
        <v>219</v>
      </c>
      <c r="H11942">
        <v>108532527</v>
      </c>
      <c r="I11942">
        <v>0</v>
      </c>
      <c r="J11942">
        <v>0</v>
      </c>
    </row>
    <row r="11943" spans="1:10" ht="15" customHeight="1" x14ac:dyDescent="0.25">
      <c r="A11943" t="s">
        <v>13839</v>
      </c>
      <c r="B11943" t="s">
        <v>25780</v>
      </c>
      <c r="C11943" t="s">
        <v>26132</v>
      </c>
      <c r="D11943">
        <v>6017456000</v>
      </c>
      <c r="E11943" t="s">
        <v>37523</v>
      </c>
      <c r="F11943" t="s">
        <v>438</v>
      </c>
      <c r="G11943">
        <v>219</v>
      </c>
      <c r="H11943">
        <v>1676500</v>
      </c>
      <c r="I11943">
        <v>0</v>
      </c>
      <c r="J11943">
        <v>0</v>
      </c>
    </row>
    <row r="11944" spans="1:10" ht="15" customHeight="1" x14ac:dyDescent="0.25">
      <c r="A11944" t="s">
        <v>13840</v>
      </c>
      <c r="B11944" t="s">
        <v>25781</v>
      </c>
      <c r="C11944" t="s">
        <v>26132</v>
      </c>
      <c r="D11944">
        <v>6017456000</v>
      </c>
      <c r="E11944" t="s">
        <v>37524</v>
      </c>
      <c r="F11944" t="s">
        <v>438</v>
      </c>
      <c r="G11944">
        <v>219</v>
      </c>
      <c r="H11944">
        <v>5419500</v>
      </c>
      <c r="I11944">
        <v>0</v>
      </c>
      <c r="J11944">
        <v>0</v>
      </c>
    </row>
    <row r="11945" spans="1:10" ht="15" customHeight="1" x14ac:dyDescent="0.25">
      <c r="A11945" t="s">
        <v>13841</v>
      </c>
      <c r="B11945" t="s">
        <v>25782</v>
      </c>
      <c r="C11945" t="s">
        <v>26132</v>
      </c>
      <c r="D11945">
        <v>6017456000</v>
      </c>
      <c r="E11945" t="s">
        <v>37525</v>
      </c>
      <c r="F11945" t="s">
        <v>438</v>
      </c>
      <c r="G11945">
        <v>219</v>
      </c>
      <c r="H11945">
        <v>88762915</v>
      </c>
      <c r="I11945">
        <v>0</v>
      </c>
      <c r="J11945">
        <v>0</v>
      </c>
    </row>
    <row r="11946" spans="1:10" ht="15" customHeight="1" x14ac:dyDescent="0.25">
      <c r="A11946" t="s">
        <v>13841</v>
      </c>
      <c r="B11946" t="s">
        <v>25782</v>
      </c>
      <c r="C11946" t="s">
        <v>26132</v>
      </c>
      <c r="D11946">
        <v>6017456000</v>
      </c>
      <c r="E11946" t="s">
        <v>37525</v>
      </c>
      <c r="F11946" t="s">
        <v>438</v>
      </c>
      <c r="G11946">
        <v>219</v>
      </c>
      <c r="H11946">
        <v>10413409</v>
      </c>
      <c r="I11946">
        <v>0</v>
      </c>
      <c r="J11946">
        <v>0</v>
      </c>
    </row>
    <row r="11947" spans="1:10" ht="15" customHeight="1" x14ac:dyDescent="0.25">
      <c r="A11947" t="s">
        <v>13842</v>
      </c>
      <c r="B11947" t="s">
        <v>25783</v>
      </c>
      <c r="C11947" t="s">
        <v>26132</v>
      </c>
      <c r="D11947">
        <v>6017456000</v>
      </c>
      <c r="E11947" t="s">
        <v>37526</v>
      </c>
      <c r="F11947" t="s">
        <v>438</v>
      </c>
      <c r="G11947">
        <v>219</v>
      </c>
      <c r="H11947">
        <v>155500</v>
      </c>
      <c r="I11947">
        <v>0</v>
      </c>
      <c r="J11947">
        <v>0</v>
      </c>
    </row>
    <row r="11948" spans="1:10" ht="15" customHeight="1" x14ac:dyDescent="0.25">
      <c r="A11948" t="s">
        <v>13843</v>
      </c>
      <c r="B11948" t="s">
        <v>25784</v>
      </c>
      <c r="C11948" t="s">
        <v>26132</v>
      </c>
      <c r="D11948">
        <v>6017456000</v>
      </c>
      <c r="E11948" t="s">
        <v>37527</v>
      </c>
      <c r="F11948" t="s">
        <v>438</v>
      </c>
      <c r="G11948">
        <v>219</v>
      </c>
      <c r="H11948">
        <v>265250</v>
      </c>
      <c r="I11948">
        <v>0</v>
      </c>
      <c r="J11948">
        <v>0</v>
      </c>
    </row>
    <row r="11949" spans="1:10" ht="15" customHeight="1" x14ac:dyDescent="0.25">
      <c r="A11949" t="s">
        <v>13844</v>
      </c>
      <c r="B11949" t="s">
        <v>25785</v>
      </c>
      <c r="C11949" t="s">
        <v>26132</v>
      </c>
      <c r="D11949">
        <v>6017456000</v>
      </c>
      <c r="E11949" t="s">
        <v>37528</v>
      </c>
      <c r="F11949" t="s">
        <v>337</v>
      </c>
      <c r="G11949">
        <v>219</v>
      </c>
      <c r="H11949">
        <v>200000</v>
      </c>
      <c r="I11949">
        <v>0</v>
      </c>
      <c r="J11949">
        <v>0</v>
      </c>
    </row>
    <row r="11950" spans="1:10" ht="15" customHeight="1" x14ac:dyDescent="0.25">
      <c r="A11950" t="s">
        <v>13845</v>
      </c>
      <c r="B11950" t="s">
        <v>25786</v>
      </c>
      <c r="C11950" t="s">
        <v>26132</v>
      </c>
      <c r="D11950">
        <v>6017456000</v>
      </c>
      <c r="E11950" t="s">
        <v>37529</v>
      </c>
      <c r="F11950" t="s">
        <v>373</v>
      </c>
      <c r="G11950">
        <v>219</v>
      </c>
      <c r="H11950">
        <v>50983486</v>
      </c>
      <c r="I11950">
        <v>0</v>
      </c>
      <c r="J11950">
        <v>0</v>
      </c>
    </row>
    <row r="11951" spans="1:10" ht="15" customHeight="1" x14ac:dyDescent="0.25">
      <c r="A11951" t="s">
        <v>13846</v>
      </c>
      <c r="B11951" t="s">
        <v>25787</v>
      </c>
      <c r="C11951" t="s">
        <v>26132</v>
      </c>
      <c r="D11951">
        <v>6017456000</v>
      </c>
      <c r="E11951" t="s">
        <v>37530</v>
      </c>
      <c r="F11951" t="s">
        <v>438</v>
      </c>
      <c r="G11951">
        <v>219</v>
      </c>
      <c r="H11951">
        <v>530500</v>
      </c>
      <c r="I11951">
        <v>0</v>
      </c>
      <c r="J11951">
        <v>0</v>
      </c>
    </row>
    <row r="11952" spans="1:10" ht="15" customHeight="1" x14ac:dyDescent="0.25">
      <c r="A11952" t="s">
        <v>13847</v>
      </c>
      <c r="B11952" t="s">
        <v>25788</v>
      </c>
      <c r="C11952" t="s">
        <v>26132</v>
      </c>
      <c r="D11952">
        <v>6017456000</v>
      </c>
      <c r="E11952" t="s">
        <v>37531</v>
      </c>
      <c r="F11952" t="s">
        <v>438</v>
      </c>
      <c r="G11952">
        <v>219</v>
      </c>
      <c r="H11952">
        <v>9756331</v>
      </c>
      <c r="I11952">
        <v>0</v>
      </c>
      <c r="J11952">
        <v>0</v>
      </c>
    </row>
    <row r="11953" spans="1:10" ht="15" customHeight="1" x14ac:dyDescent="0.25">
      <c r="A11953" t="s">
        <v>13848</v>
      </c>
      <c r="B11953" t="s">
        <v>25789</v>
      </c>
      <c r="C11953" t="s">
        <v>26132</v>
      </c>
      <c r="D11953">
        <v>6017456000</v>
      </c>
      <c r="E11953" t="s">
        <v>37532</v>
      </c>
      <c r="F11953" t="s">
        <v>438</v>
      </c>
      <c r="G11953">
        <v>219</v>
      </c>
      <c r="H11953">
        <v>1995377</v>
      </c>
      <c r="I11953">
        <v>0</v>
      </c>
      <c r="J11953">
        <v>0</v>
      </c>
    </row>
    <row r="11954" spans="1:10" ht="15" customHeight="1" x14ac:dyDescent="0.25">
      <c r="A11954" t="s">
        <v>13849</v>
      </c>
      <c r="B11954" t="s">
        <v>25790</v>
      </c>
      <c r="C11954" t="s">
        <v>26132</v>
      </c>
      <c r="D11954">
        <v>6017456000</v>
      </c>
      <c r="E11954" t="s">
        <v>37533</v>
      </c>
      <c r="F11954" t="s">
        <v>438</v>
      </c>
      <c r="G11954">
        <v>219</v>
      </c>
      <c r="H11954">
        <v>35389163</v>
      </c>
      <c r="I11954">
        <v>0</v>
      </c>
      <c r="J11954">
        <v>0</v>
      </c>
    </row>
    <row r="11955" spans="1:10" ht="15" customHeight="1" x14ac:dyDescent="0.25">
      <c r="A11955" t="s">
        <v>13850</v>
      </c>
      <c r="B11955" t="s">
        <v>25791</v>
      </c>
      <c r="C11955" t="s">
        <v>26132</v>
      </c>
      <c r="D11955">
        <v>6017456000</v>
      </c>
      <c r="E11955" t="s">
        <v>37534</v>
      </c>
      <c r="F11955" t="s">
        <v>1489</v>
      </c>
      <c r="G11955">
        <v>219</v>
      </c>
      <c r="H11955">
        <v>1719788</v>
      </c>
      <c r="I11955">
        <v>0</v>
      </c>
      <c r="J11955">
        <v>0</v>
      </c>
    </row>
    <row r="11956" spans="1:10" ht="15" customHeight="1" x14ac:dyDescent="0.25">
      <c r="A11956" t="s">
        <v>13851</v>
      </c>
      <c r="B11956" t="s">
        <v>25792</v>
      </c>
      <c r="C11956" t="s">
        <v>26132</v>
      </c>
      <c r="D11956">
        <v>6017456000</v>
      </c>
      <c r="E11956" t="s">
        <v>37535</v>
      </c>
      <c r="F11956" t="s">
        <v>438</v>
      </c>
      <c r="G11956">
        <v>219</v>
      </c>
      <c r="H11956">
        <v>1399900</v>
      </c>
      <c r="I11956">
        <v>0</v>
      </c>
      <c r="J11956">
        <v>0</v>
      </c>
    </row>
    <row r="11957" spans="1:10" ht="15" customHeight="1" x14ac:dyDescent="0.25">
      <c r="A11957" t="s">
        <v>13852</v>
      </c>
      <c r="B11957" t="s">
        <v>25793</v>
      </c>
      <c r="C11957" t="s">
        <v>26132</v>
      </c>
      <c r="D11957">
        <v>6017456000</v>
      </c>
      <c r="E11957" t="s">
        <v>37536</v>
      </c>
      <c r="F11957" t="s">
        <v>381</v>
      </c>
      <c r="G11957">
        <v>219</v>
      </c>
      <c r="H11957">
        <v>600000</v>
      </c>
      <c r="I11957">
        <v>0</v>
      </c>
      <c r="J11957">
        <v>0</v>
      </c>
    </row>
    <row r="11958" spans="1:10" ht="15" customHeight="1" x14ac:dyDescent="0.25">
      <c r="A11958" t="s">
        <v>13853</v>
      </c>
      <c r="B11958" t="s">
        <v>25794</v>
      </c>
      <c r="C11958" t="s">
        <v>26132</v>
      </c>
      <c r="D11958">
        <v>6017456000</v>
      </c>
      <c r="E11958" t="s">
        <v>37537</v>
      </c>
      <c r="F11958" t="s">
        <v>373</v>
      </c>
      <c r="G11958">
        <v>219</v>
      </c>
      <c r="H11958">
        <v>283500</v>
      </c>
      <c r="I11958">
        <v>0</v>
      </c>
      <c r="J11958">
        <v>0</v>
      </c>
    </row>
    <row r="11959" spans="1:10" ht="15" customHeight="1" x14ac:dyDescent="0.25">
      <c r="A11959" t="s">
        <v>13854</v>
      </c>
      <c r="B11959" t="s">
        <v>25795</v>
      </c>
      <c r="C11959" t="s">
        <v>26132</v>
      </c>
      <c r="D11959">
        <v>6017456000</v>
      </c>
      <c r="E11959" t="s">
        <v>37538</v>
      </c>
      <c r="F11959" t="s">
        <v>1507</v>
      </c>
      <c r="G11959">
        <v>219</v>
      </c>
      <c r="H11959">
        <v>5589536</v>
      </c>
      <c r="I11959">
        <v>0</v>
      </c>
      <c r="J11959">
        <v>0</v>
      </c>
    </row>
    <row r="11960" spans="1:10" ht="15" customHeight="1" x14ac:dyDescent="0.25">
      <c r="A11960" t="s">
        <v>13855</v>
      </c>
      <c r="B11960" t="s">
        <v>25796</v>
      </c>
      <c r="C11960" t="s">
        <v>26132</v>
      </c>
      <c r="D11960">
        <v>6017456000</v>
      </c>
      <c r="E11960" t="s">
        <v>37539</v>
      </c>
      <c r="F11960" t="s">
        <v>373</v>
      </c>
      <c r="G11960">
        <v>219</v>
      </c>
      <c r="H11960">
        <v>198828</v>
      </c>
      <c r="I11960">
        <v>0</v>
      </c>
      <c r="J11960">
        <v>0</v>
      </c>
    </row>
    <row r="11961" spans="1:10" ht="15" customHeight="1" x14ac:dyDescent="0.25">
      <c r="A11961" t="s">
        <v>13856</v>
      </c>
      <c r="B11961" t="s">
        <v>25797</v>
      </c>
      <c r="C11961" t="s">
        <v>26132</v>
      </c>
      <c r="D11961">
        <v>6017456000</v>
      </c>
      <c r="E11961" t="s">
        <v>37540</v>
      </c>
      <c r="F11961" t="s">
        <v>2018</v>
      </c>
      <c r="G11961">
        <v>219</v>
      </c>
      <c r="H11961">
        <v>1050869</v>
      </c>
      <c r="I11961">
        <v>0</v>
      </c>
      <c r="J11961">
        <v>0</v>
      </c>
    </row>
    <row r="11962" spans="1:10" ht="15" customHeight="1" x14ac:dyDescent="0.25">
      <c r="A11962" t="s">
        <v>13857</v>
      </c>
      <c r="B11962" t="s">
        <v>25798</v>
      </c>
      <c r="C11962" t="s">
        <v>26132</v>
      </c>
      <c r="D11962">
        <v>6017456000</v>
      </c>
      <c r="E11962" t="s">
        <v>37541</v>
      </c>
      <c r="F11962" t="s">
        <v>373</v>
      </c>
      <c r="G11962">
        <v>219</v>
      </c>
      <c r="H11962">
        <v>172375</v>
      </c>
      <c r="I11962">
        <v>0</v>
      </c>
      <c r="J11962">
        <v>0</v>
      </c>
    </row>
    <row r="11963" spans="1:10" ht="15" customHeight="1" x14ac:dyDescent="0.25">
      <c r="A11963" t="s">
        <v>13858</v>
      </c>
      <c r="B11963" t="s">
        <v>25799</v>
      </c>
      <c r="C11963" t="s">
        <v>26132</v>
      </c>
      <c r="D11963">
        <v>6017456000</v>
      </c>
      <c r="E11963" t="s">
        <v>37542</v>
      </c>
      <c r="F11963" t="s">
        <v>381</v>
      </c>
      <c r="G11963">
        <v>219</v>
      </c>
      <c r="H11963">
        <v>2524127</v>
      </c>
      <c r="I11963">
        <v>0</v>
      </c>
      <c r="J11963">
        <v>0</v>
      </c>
    </row>
    <row r="11964" spans="1:10" ht="15" customHeight="1" x14ac:dyDescent="0.25">
      <c r="A11964" t="s">
        <v>13858</v>
      </c>
      <c r="B11964" t="s">
        <v>25799</v>
      </c>
      <c r="C11964" t="s">
        <v>26132</v>
      </c>
      <c r="D11964">
        <v>6017456000</v>
      </c>
      <c r="E11964" t="s">
        <v>37542</v>
      </c>
      <c r="F11964" t="s">
        <v>381</v>
      </c>
      <c r="G11964">
        <v>219</v>
      </c>
      <c r="H11964">
        <v>39016151</v>
      </c>
      <c r="I11964">
        <v>0</v>
      </c>
      <c r="J11964">
        <v>0</v>
      </c>
    </row>
    <row r="11965" spans="1:10" ht="15" customHeight="1" x14ac:dyDescent="0.25">
      <c r="A11965" t="s">
        <v>13859</v>
      </c>
      <c r="B11965" t="s">
        <v>25800</v>
      </c>
      <c r="C11965" t="s">
        <v>26132</v>
      </c>
      <c r="D11965">
        <v>6017456000</v>
      </c>
      <c r="E11965" t="s">
        <v>37543</v>
      </c>
      <c r="F11965" t="s">
        <v>373</v>
      </c>
      <c r="G11965">
        <v>219</v>
      </c>
      <c r="H11965">
        <v>157800</v>
      </c>
      <c r="I11965">
        <v>0</v>
      </c>
      <c r="J11965">
        <v>0</v>
      </c>
    </row>
    <row r="11966" spans="1:10" ht="15" customHeight="1" x14ac:dyDescent="0.25">
      <c r="A11966" t="s">
        <v>13860</v>
      </c>
      <c r="B11966" t="s">
        <v>25801</v>
      </c>
      <c r="C11966" t="s">
        <v>26132</v>
      </c>
      <c r="D11966">
        <v>6017456000</v>
      </c>
      <c r="E11966" t="s">
        <v>37544</v>
      </c>
      <c r="F11966" t="s">
        <v>373</v>
      </c>
      <c r="G11966">
        <v>219</v>
      </c>
      <c r="H11966">
        <v>59964</v>
      </c>
      <c r="I11966">
        <v>0</v>
      </c>
      <c r="J11966">
        <v>0</v>
      </c>
    </row>
    <row r="11967" spans="1:10" ht="15" customHeight="1" x14ac:dyDescent="0.25">
      <c r="A11967" t="s">
        <v>13861</v>
      </c>
      <c r="B11967" t="s">
        <v>25802</v>
      </c>
      <c r="C11967" t="s">
        <v>26132</v>
      </c>
      <c r="D11967">
        <v>6017456000</v>
      </c>
      <c r="E11967" t="s">
        <v>37545</v>
      </c>
      <c r="F11967" t="s">
        <v>373</v>
      </c>
      <c r="G11967">
        <v>219</v>
      </c>
      <c r="H11967">
        <v>82056</v>
      </c>
      <c r="I11967">
        <v>0</v>
      </c>
      <c r="J11967">
        <v>0</v>
      </c>
    </row>
    <row r="11968" spans="1:10" ht="15" customHeight="1" x14ac:dyDescent="0.25">
      <c r="A11968" t="s">
        <v>13862</v>
      </c>
      <c r="B11968" t="s">
        <v>25803</v>
      </c>
      <c r="C11968" t="s">
        <v>26132</v>
      </c>
      <c r="D11968">
        <v>6017456000</v>
      </c>
      <c r="E11968" t="s">
        <v>37546</v>
      </c>
      <c r="F11968" t="s">
        <v>373</v>
      </c>
      <c r="G11968">
        <v>219</v>
      </c>
      <c r="H11968">
        <v>78827046</v>
      </c>
      <c r="I11968">
        <v>0</v>
      </c>
      <c r="J11968">
        <v>0</v>
      </c>
    </row>
    <row r="11969" spans="1:10" ht="15" customHeight="1" x14ac:dyDescent="0.25">
      <c r="A11969" t="s">
        <v>13863</v>
      </c>
      <c r="B11969" t="s">
        <v>25804</v>
      </c>
      <c r="C11969" t="s">
        <v>26132</v>
      </c>
      <c r="D11969">
        <v>6017456000</v>
      </c>
      <c r="E11969" t="s">
        <v>37547</v>
      </c>
      <c r="F11969" t="s">
        <v>373</v>
      </c>
      <c r="G11969">
        <v>219</v>
      </c>
      <c r="H11969">
        <v>171000</v>
      </c>
      <c r="I11969">
        <v>0</v>
      </c>
      <c r="J11969">
        <v>0</v>
      </c>
    </row>
    <row r="11970" spans="1:10" ht="15" customHeight="1" x14ac:dyDescent="0.25">
      <c r="A11970" t="s">
        <v>13864</v>
      </c>
      <c r="B11970" t="s">
        <v>25805</v>
      </c>
      <c r="C11970" t="s">
        <v>26132</v>
      </c>
      <c r="D11970">
        <v>6017456000</v>
      </c>
      <c r="E11970" t="s">
        <v>37548</v>
      </c>
      <c r="F11970" t="s">
        <v>2204</v>
      </c>
      <c r="G11970">
        <v>219</v>
      </c>
      <c r="H11970">
        <v>250000</v>
      </c>
      <c r="I11970">
        <v>0</v>
      </c>
      <c r="J11970">
        <v>0</v>
      </c>
    </row>
    <row r="11971" spans="1:10" ht="15" customHeight="1" x14ac:dyDescent="0.25">
      <c r="A11971" t="s">
        <v>13865</v>
      </c>
      <c r="B11971" t="s">
        <v>25806</v>
      </c>
      <c r="C11971" t="s">
        <v>26132</v>
      </c>
      <c r="D11971">
        <v>6017456000</v>
      </c>
      <c r="E11971" t="s">
        <v>37549</v>
      </c>
      <c r="F11971" t="s">
        <v>2204</v>
      </c>
      <c r="G11971">
        <v>219</v>
      </c>
      <c r="H11971">
        <v>397123720</v>
      </c>
      <c r="I11971">
        <v>0</v>
      </c>
      <c r="J11971">
        <v>0</v>
      </c>
    </row>
    <row r="11972" spans="1:10" ht="15" customHeight="1" x14ac:dyDescent="0.25">
      <c r="A11972" t="s">
        <v>13866</v>
      </c>
      <c r="B11972" t="s">
        <v>25807</v>
      </c>
      <c r="C11972" t="s">
        <v>26132</v>
      </c>
      <c r="D11972">
        <v>6017456000</v>
      </c>
      <c r="E11972" t="s">
        <v>37550</v>
      </c>
      <c r="F11972" t="s">
        <v>2204</v>
      </c>
      <c r="G11972">
        <v>219</v>
      </c>
      <c r="H11972">
        <v>120863729</v>
      </c>
      <c r="I11972">
        <v>0</v>
      </c>
      <c r="J11972">
        <v>0</v>
      </c>
    </row>
    <row r="11973" spans="1:10" ht="15" customHeight="1" x14ac:dyDescent="0.25">
      <c r="A11973" t="s">
        <v>13867</v>
      </c>
      <c r="B11973" t="s">
        <v>25808</v>
      </c>
      <c r="C11973" t="s">
        <v>26132</v>
      </c>
      <c r="D11973">
        <v>6017456000</v>
      </c>
      <c r="E11973" t="s">
        <v>37551</v>
      </c>
      <c r="F11973" t="s">
        <v>2204</v>
      </c>
      <c r="G11973">
        <v>219</v>
      </c>
      <c r="H11973">
        <v>169653090</v>
      </c>
      <c r="I11973">
        <v>0</v>
      </c>
      <c r="J11973">
        <v>0</v>
      </c>
    </row>
    <row r="11974" spans="1:10" ht="15" customHeight="1" x14ac:dyDescent="0.25">
      <c r="A11974" t="s">
        <v>13868</v>
      </c>
      <c r="B11974" t="s">
        <v>25809</v>
      </c>
      <c r="C11974" t="s">
        <v>26132</v>
      </c>
      <c r="D11974">
        <v>6017456000</v>
      </c>
      <c r="E11974" t="s">
        <v>37552</v>
      </c>
      <c r="F11974" t="s">
        <v>2204</v>
      </c>
      <c r="G11974">
        <v>219</v>
      </c>
      <c r="H11974">
        <v>164000</v>
      </c>
      <c r="I11974">
        <v>0</v>
      </c>
      <c r="J11974">
        <v>0</v>
      </c>
    </row>
    <row r="11975" spans="1:10" ht="15" customHeight="1" x14ac:dyDescent="0.25">
      <c r="A11975" t="s">
        <v>13869</v>
      </c>
      <c r="B11975" t="s">
        <v>25810</v>
      </c>
      <c r="C11975" t="s">
        <v>26132</v>
      </c>
      <c r="D11975">
        <v>6017456000</v>
      </c>
      <c r="E11975" t="s">
        <v>37553</v>
      </c>
      <c r="F11975" t="s">
        <v>2204</v>
      </c>
      <c r="G11975">
        <v>219</v>
      </c>
      <c r="H11975">
        <v>170000</v>
      </c>
      <c r="I11975">
        <v>0</v>
      </c>
      <c r="J11975">
        <v>0</v>
      </c>
    </row>
    <row r="11976" spans="1:10" ht="15" customHeight="1" x14ac:dyDescent="0.25">
      <c r="A11976" t="s">
        <v>13870</v>
      </c>
      <c r="B11976" t="s">
        <v>25811</v>
      </c>
      <c r="C11976" t="s">
        <v>26132</v>
      </c>
      <c r="D11976">
        <v>6017456000</v>
      </c>
      <c r="E11976" t="s">
        <v>37554</v>
      </c>
      <c r="F11976" t="s">
        <v>2204</v>
      </c>
      <c r="G11976">
        <v>219</v>
      </c>
      <c r="H11976">
        <v>1311500</v>
      </c>
      <c r="I11976">
        <v>0</v>
      </c>
      <c r="J11976">
        <v>0</v>
      </c>
    </row>
    <row r="11977" spans="1:10" ht="15" customHeight="1" x14ac:dyDescent="0.25">
      <c r="A11977" t="s">
        <v>13871</v>
      </c>
      <c r="B11977" t="s">
        <v>25812</v>
      </c>
      <c r="C11977" t="s">
        <v>26132</v>
      </c>
      <c r="D11977">
        <v>6017456000</v>
      </c>
      <c r="E11977" t="s">
        <v>37555</v>
      </c>
      <c r="F11977" t="s">
        <v>894</v>
      </c>
      <c r="G11977">
        <v>219</v>
      </c>
      <c r="H11977">
        <v>650000</v>
      </c>
      <c r="I11977">
        <v>0</v>
      </c>
      <c r="J11977">
        <v>0</v>
      </c>
    </row>
    <row r="11978" spans="1:10" ht="15" customHeight="1" x14ac:dyDescent="0.25">
      <c r="A11978" t="s">
        <v>13872</v>
      </c>
      <c r="B11978" t="s">
        <v>25813</v>
      </c>
      <c r="C11978" t="s">
        <v>26132</v>
      </c>
      <c r="D11978">
        <v>6017456000</v>
      </c>
      <c r="E11978" t="s">
        <v>26229</v>
      </c>
      <c r="F11978" t="s">
        <v>2204</v>
      </c>
      <c r="G11978">
        <v>219</v>
      </c>
      <c r="H11978">
        <v>169000</v>
      </c>
      <c r="I11978">
        <v>0</v>
      </c>
      <c r="J11978">
        <v>0</v>
      </c>
    </row>
    <row r="11979" spans="1:10" ht="15" customHeight="1" x14ac:dyDescent="0.25">
      <c r="A11979" t="s">
        <v>13873</v>
      </c>
      <c r="B11979" t="s">
        <v>25814</v>
      </c>
      <c r="C11979" t="s">
        <v>26132</v>
      </c>
      <c r="D11979">
        <v>6017456000</v>
      </c>
      <c r="E11979" t="s">
        <v>37556</v>
      </c>
      <c r="F11979" t="s">
        <v>2107</v>
      </c>
      <c r="G11979">
        <v>219</v>
      </c>
      <c r="H11979">
        <v>21415047</v>
      </c>
      <c r="I11979">
        <v>0</v>
      </c>
      <c r="J11979">
        <v>0</v>
      </c>
    </row>
    <row r="11980" spans="1:10" ht="15" customHeight="1" x14ac:dyDescent="0.25">
      <c r="A11980" t="s">
        <v>13874</v>
      </c>
      <c r="B11980" t="s">
        <v>25815</v>
      </c>
      <c r="C11980" t="s">
        <v>26132</v>
      </c>
      <c r="D11980">
        <v>6017456000</v>
      </c>
      <c r="E11980" t="s">
        <v>37557</v>
      </c>
      <c r="F11980" t="s">
        <v>2204</v>
      </c>
      <c r="G11980">
        <v>219</v>
      </c>
      <c r="H11980">
        <v>300000</v>
      </c>
      <c r="I11980">
        <v>0</v>
      </c>
      <c r="J11980">
        <v>0</v>
      </c>
    </row>
    <row r="11981" spans="1:10" ht="15" customHeight="1" x14ac:dyDescent="0.25">
      <c r="A11981" t="s">
        <v>13875</v>
      </c>
      <c r="B11981" t="s">
        <v>25816</v>
      </c>
      <c r="C11981" t="s">
        <v>26132</v>
      </c>
      <c r="D11981">
        <v>6017456000</v>
      </c>
      <c r="E11981" t="s">
        <v>37558</v>
      </c>
      <c r="F11981" t="s">
        <v>2204</v>
      </c>
      <c r="G11981">
        <v>219</v>
      </c>
      <c r="H11981">
        <v>224000</v>
      </c>
      <c r="I11981">
        <v>0</v>
      </c>
      <c r="J11981">
        <v>0</v>
      </c>
    </row>
    <row r="11982" spans="1:10" ht="15" customHeight="1" x14ac:dyDescent="0.25">
      <c r="A11982" t="s">
        <v>13876</v>
      </c>
      <c r="B11982" t="s">
        <v>25817</v>
      </c>
      <c r="C11982" t="s">
        <v>26132</v>
      </c>
      <c r="D11982">
        <v>6017456000</v>
      </c>
      <c r="E11982" t="s">
        <v>37559</v>
      </c>
      <c r="F11982" t="s">
        <v>2204</v>
      </c>
      <c r="G11982">
        <v>219</v>
      </c>
      <c r="H11982">
        <v>279900</v>
      </c>
      <c r="I11982">
        <v>0</v>
      </c>
      <c r="J11982">
        <v>0</v>
      </c>
    </row>
    <row r="11983" spans="1:10" ht="15" customHeight="1" x14ac:dyDescent="0.25">
      <c r="A11983" t="s">
        <v>13877</v>
      </c>
      <c r="B11983" t="s">
        <v>25818</v>
      </c>
      <c r="C11983" t="s">
        <v>26132</v>
      </c>
      <c r="D11983">
        <v>6017456000</v>
      </c>
      <c r="E11983" t="s">
        <v>37560</v>
      </c>
      <c r="F11983" t="s">
        <v>2204</v>
      </c>
      <c r="G11983">
        <v>219</v>
      </c>
      <c r="H11983">
        <v>315000</v>
      </c>
      <c r="I11983">
        <v>0</v>
      </c>
      <c r="J11983">
        <v>0</v>
      </c>
    </row>
    <row r="11984" spans="1:10" ht="15" customHeight="1" x14ac:dyDescent="0.25">
      <c r="A11984" t="s">
        <v>13878</v>
      </c>
      <c r="B11984" t="s">
        <v>25819</v>
      </c>
      <c r="C11984" t="s">
        <v>26132</v>
      </c>
      <c r="D11984">
        <v>6017456000</v>
      </c>
      <c r="E11984" t="s">
        <v>37561</v>
      </c>
      <c r="F11984" t="s">
        <v>331</v>
      </c>
      <c r="G11984">
        <v>219</v>
      </c>
      <c r="H11984">
        <v>164000</v>
      </c>
      <c r="I11984">
        <v>0</v>
      </c>
      <c r="J11984">
        <v>0</v>
      </c>
    </row>
    <row r="11985" spans="1:10" ht="15" customHeight="1" x14ac:dyDescent="0.25">
      <c r="A11985" t="s">
        <v>13879</v>
      </c>
      <c r="B11985" t="s">
        <v>25820</v>
      </c>
      <c r="C11985" t="s">
        <v>26132</v>
      </c>
      <c r="D11985">
        <v>6017456000</v>
      </c>
      <c r="E11985" t="s">
        <v>37562</v>
      </c>
      <c r="F11985" t="s">
        <v>2204</v>
      </c>
      <c r="G11985">
        <v>219</v>
      </c>
      <c r="H11985">
        <v>422500</v>
      </c>
      <c r="I11985">
        <v>0</v>
      </c>
      <c r="J11985">
        <v>0</v>
      </c>
    </row>
    <row r="11986" spans="1:10" ht="15" customHeight="1" x14ac:dyDescent="0.25">
      <c r="A11986" t="s">
        <v>13880</v>
      </c>
      <c r="B11986" t="s">
        <v>25821</v>
      </c>
      <c r="C11986" t="s">
        <v>26132</v>
      </c>
      <c r="D11986">
        <v>6017456000</v>
      </c>
      <c r="E11986" t="s">
        <v>37563</v>
      </c>
      <c r="F11986" t="s">
        <v>2204</v>
      </c>
      <c r="G11986">
        <v>219</v>
      </c>
      <c r="H11986">
        <v>471954</v>
      </c>
      <c r="I11986">
        <v>0</v>
      </c>
      <c r="J11986">
        <v>0</v>
      </c>
    </row>
    <row r="11987" spans="1:10" ht="15" customHeight="1" x14ac:dyDescent="0.25">
      <c r="A11987" t="s">
        <v>13881</v>
      </c>
      <c r="B11987" t="s">
        <v>25822</v>
      </c>
      <c r="C11987" t="s">
        <v>26132</v>
      </c>
      <c r="D11987">
        <v>6017456000</v>
      </c>
      <c r="E11987" t="s">
        <v>37564</v>
      </c>
      <c r="F11987" t="s">
        <v>2204</v>
      </c>
      <c r="G11987">
        <v>219</v>
      </c>
      <c r="H11987">
        <v>204000</v>
      </c>
      <c r="I11987">
        <v>0</v>
      </c>
      <c r="J11987">
        <v>0</v>
      </c>
    </row>
    <row r="11988" spans="1:10" ht="15" customHeight="1" x14ac:dyDescent="0.25">
      <c r="A11988" t="s">
        <v>13882</v>
      </c>
      <c r="B11988" t="s">
        <v>25823</v>
      </c>
      <c r="C11988" t="s">
        <v>26132</v>
      </c>
      <c r="D11988">
        <v>6017456000</v>
      </c>
      <c r="E11988" t="s">
        <v>37565</v>
      </c>
      <c r="F11988" t="s">
        <v>2204</v>
      </c>
      <c r="G11988">
        <v>219</v>
      </c>
      <c r="H11988">
        <v>301500</v>
      </c>
      <c r="I11988">
        <v>0</v>
      </c>
      <c r="J11988">
        <v>0</v>
      </c>
    </row>
    <row r="11989" spans="1:10" ht="15" customHeight="1" x14ac:dyDescent="0.25">
      <c r="A11989" t="s">
        <v>13883</v>
      </c>
      <c r="B11989" t="s">
        <v>25824</v>
      </c>
      <c r="C11989" t="s">
        <v>26132</v>
      </c>
      <c r="D11989">
        <v>6017456000</v>
      </c>
      <c r="E11989" t="s">
        <v>37566</v>
      </c>
      <c r="F11989" t="s">
        <v>438</v>
      </c>
      <c r="G11989">
        <v>219</v>
      </c>
      <c r="H11989">
        <v>171000</v>
      </c>
      <c r="I11989">
        <v>0</v>
      </c>
      <c r="J11989">
        <v>0</v>
      </c>
    </row>
    <row r="11990" spans="1:10" ht="15" customHeight="1" x14ac:dyDescent="0.25">
      <c r="A11990" t="s">
        <v>13884</v>
      </c>
      <c r="B11990" t="s">
        <v>25825</v>
      </c>
      <c r="C11990" t="s">
        <v>26132</v>
      </c>
      <c r="D11990">
        <v>6017456000</v>
      </c>
      <c r="E11990" t="s">
        <v>37567</v>
      </c>
      <c r="F11990" t="s">
        <v>2204</v>
      </c>
      <c r="G11990">
        <v>219</v>
      </c>
      <c r="H11990">
        <v>538000</v>
      </c>
      <c r="I11990">
        <v>0</v>
      </c>
      <c r="J11990">
        <v>0</v>
      </c>
    </row>
    <row r="11991" spans="1:10" ht="15" customHeight="1" x14ac:dyDescent="0.25">
      <c r="A11991" t="s">
        <v>13885</v>
      </c>
      <c r="B11991" t="s">
        <v>25826</v>
      </c>
      <c r="C11991" t="s">
        <v>26132</v>
      </c>
      <c r="D11991">
        <v>6017456000</v>
      </c>
      <c r="E11991" t="s">
        <v>37568</v>
      </c>
      <c r="F11991" t="s">
        <v>2204</v>
      </c>
      <c r="G11991">
        <v>219</v>
      </c>
      <c r="H11991">
        <v>190000</v>
      </c>
      <c r="I11991">
        <v>0</v>
      </c>
      <c r="J11991">
        <v>0</v>
      </c>
    </row>
    <row r="11992" spans="1:10" ht="15" customHeight="1" x14ac:dyDescent="0.25">
      <c r="A11992" t="s">
        <v>13886</v>
      </c>
      <c r="B11992" t="s">
        <v>25827</v>
      </c>
      <c r="C11992" t="s">
        <v>26132</v>
      </c>
      <c r="D11992">
        <v>6017456000</v>
      </c>
      <c r="E11992" t="s">
        <v>37569</v>
      </c>
      <c r="F11992" t="s">
        <v>534</v>
      </c>
      <c r="G11992">
        <v>219</v>
      </c>
      <c r="H11992">
        <v>996514</v>
      </c>
      <c r="I11992">
        <v>0</v>
      </c>
      <c r="J11992">
        <v>0</v>
      </c>
    </row>
    <row r="11993" spans="1:10" ht="15" customHeight="1" x14ac:dyDescent="0.25">
      <c r="A11993" t="s">
        <v>13887</v>
      </c>
      <c r="B11993" t="s">
        <v>25828</v>
      </c>
      <c r="C11993" t="s">
        <v>26132</v>
      </c>
      <c r="D11993">
        <v>6017456000</v>
      </c>
      <c r="E11993" t="s">
        <v>32701</v>
      </c>
      <c r="F11993" t="s">
        <v>2204</v>
      </c>
      <c r="G11993">
        <v>219</v>
      </c>
      <c r="H11993">
        <v>170000</v>
      </c>
      <c r="I11993">
        <v>0</v>
      </c>
      <c r="J11993">
        <v>0</v>
      </c>
    </row>
    <row r="11994" spans="1:10" ht="15" customHeight="1" x14ac:dyDescent="0.25">
      <c r="A11994" t="s">
        <v>13888</v>
      </c>
      <c r="B11994" t="s">
        <v>25829</v>
      </c>
      <c r="C11994" t="s">
        <v>26132</v>
      </c>
      <c r="D11994">
        <v>6017456000</v>
      </c>
      <c r="E11994" t="s">
        <v>37570</v>
      </c>
      <c r="F11994" t="s">
        <v>2204</v>
      </c>
      <c r="G11994">
        <v>219</v>
      </c>
      <c r="H11994">
        <v>755000</v>
      </c>
      <c r="I11994">
        <v>0</v>
      </c>
      <c r="J11994">
        <v>0</v>
      </c>
    </row>
    <row r="11995" spans="1:10" ht="15" customHeight="1" x14ac:dyDescent="0.25">
      <c r="A11995" t="s">
        <v>13889</v>
      </c>
      <c r="B11995" t="s">
        <v>25830</v>
      </c>
      <c r="C11995" t="s">
        <v>26132</v>
      </c>
      <c r="D11995">
        <v>6017456000</v>
      </c>
      <c r="E11995" t="s">
        <v>37571</v>
      </c>
      <c r="F11995" t="s">
        <v>2204</v>
      </c>
      <c r="G11995">
        <v>219</v>
      </c>
      <c r="H11995">
        <v>475800</v>
      </c>
      <c r="I11995">
        <v>0</v>
      </c>
      <c r="J11995">
        <v>0</v>
      </c>
    </row>
    <row r="11996" spans="1:10" ht="15" customHeight="1" x14ac:dyDescent="0.25">
      <c r="A11996" t="s">
        <v>13890</v>
      </c>
      <c r="B11996" t="s">
        <v>25831</v>
      </c>
      <c r="C11996" t="s">
        <v>26132</v>
      </c>
      <c r="D11996">
        <v>6017456000</v>
      </c>
      <c r="E11996" t="s">
        <v>37572</v>
      </c>
      <c r="F11996" t="s">
        <v>2204</v>
      </c>
      <c r="G11996">
        <v>219</v>
      </c>
      <c r="H11996">
        <v>223500</v>
      </c>
      <c r="I11996">
        <v>0</v>
      </c>
      <c r="J11996">
        <v>0</v>
      </c>
    </row>
    <row r="11997" spans="1:10" ht="15" customHeight="1" x14ac:dyDescent="0.25">
      <c r="A11997" t="s">
        <v>13891</v>
      </c>
      <c r="B11997" t="s">
        <v>25832</v>
      </c>
      <c r="C11997" t="s">
        <v>26132</v>
      </c>
      <c r="D11997">
        <v>6017456000</v>
      </c>
      <c r="E11997" t="s">
        <v>37573</v>
      </c>
      <c r="F11997" t="s">
        <v>1586</v>
      </c>
      <c r="G11997">
        <v>219</v>
      </c>
      <c r="H11997">
        <v>500000</v>
      </c>
      <c r="I11997">
        <v>0</v>
      </c>
      <c r="J11997">
        <v>0</v>
      </c>
    </row>
    <row r="11998" spans="1:10" ht="15" customHeight="1" x14ac:dyDescent="0.25">
      <c r="A11998" t="s">
        <v>13892</v>
      </c>
      <c r="B11998" t="s">
        <v>25833</v>
      </c>
      <c r="C11998" t="s">
        <v>26132</v>
      </c>
      <c r="D11998">
        <v>6017456000</v>
      </c>
      <c r="E11998" t="s">
        <v>37574</v>
      </c>
      <c r="F11998" t="s">
        <v>2204</v>
      </c>
      <c r="G11998">
        <v>219</v>
      </c>
      <c r="H11998">
        <v>184000</v>
      </c>
      <c r="I11998">
        <v>0</v>
      </c>
      <c r="J11998">
        <v>0</v>
      </c>
    </row>
    <row r="11999" spans="1:10" ht="15" customHeight="1" x14ac:dyDescent="0.25">
      <c r="A11999" t="s">
        <v>13893</v>
      </c>
      <c r="B11999" t="s">
        <v>25834</v>
      </c>
      <c r="C11999" t="s">
        <v>26132</v>
      </c>
      <c r="D11999">
        <v>6017456000</v>
      </c>
      <c r="E11999" t="s">
        <v>37575</v>
      </c>
      <c r="F11999" t="s">
        <v>2204</v>
      </c>
      <c r="G11999">
        <v>219</v>
      </c>
      <c r="H11999">
        <v>221500</v>
      </c>
      <c r="I11999">
        <v>0</v>
      </c>
      <c r="J11999">
        <v>0</v>
      </c>
    </row>
    <row r="12000" spans="1:10" ht="15" customHeight="1" x14ac:dyDescent="0.25">
      <c r="A12000" t="s">
        <v>13894</v>
      </c>
      <c r="B12000" t="s">
        <v>25835</v>
      </c>
      <c r="C12000" t="s">
        <v>26132</v>
      </c>
      <c r="D12000">
        <v>6017456000</v>
      </c>
      <c r="E12000" t="s">
        <v>37576</v>
      </c>
      <c r="F12000" t="s">
        <v>2204</v>
      </c>
      <c r="G12000">
        <v>219</v>
      </c>
      <c r="H12000">
        <v>429730</v>
      </c>
      <c r="I12000">
        <v>0</v>
      </c>
      <c r="J12000">
        <v>0</v>
      </c>
    </row>
    <row r="12001" spans="1:10" ht="15" customHeight="1" x14ac:dyDescent="0.25">
      <c r="A12001" t="s">
        <v>13895</v>
      </c>
      <c r="B12001" t="s">
        <v>25836</v>
      </c>
      <c r="C12001" t="s">
        <v>26132</v>
      </c>
      <c r="D12001">
        <v>6017456000</v>
      </c>
      <c r="E12001" t="s">
        <v>37577</v>
      </c>
      <c r="F12001" t="s">
        <v>2204</v>
      </c>
      <c r="G12001">
        <v>219</v>
      </c>
      <c r="H12001">
        <v>164000</v>
      </c>
      <c r="I12001">
        <v>0</v>
      </c>
      <c r="J12001">
        <v>0</v>
      </c>
    </row>
    <row r="12002" spans="1:10" ht="15" customHeight="1" x14ac:dyDescent="0.25">
      <c r="A12002" t="s">
        <v>13896</v>
      </c>
      <c r="B12002" t="s">
        <v>25837</v>
      </c>
      <c r="C12002" t="s">
        <v>26132</v>
      </c>
      <c r="D12002">
        <v>6017456000</v>
      </c>
      <c r="E12002" t="s">
        <v>37578</v>
      </c>
      <c r="F12002" t="s">
        <v>2204</v>
      </c>
      <c r="G12002">
        <v>219</v>
      </c>
      <c r="H12002">
        <v>295800</v>
      </c>
      <c r="I12002">
        <v>0</v>
      </c>
      <c r="J12002">
        <v>0</v>
      </c>
    </row>
    <row r="12003" spans="1:10" ht="15" customHeight="1" x14ac:dyDescent="0.25">
      <c r="A12003" t="s">
        <v>13897</v>
      </c>
      <c r="B12003" t="s">
        <v>25838</v>
      </c>
      <c r="C12003" t="s">
        <v>26132</v>
      </c>
      <c r="D12003">
        <v>6017456000</v>
      </c>
      <c r="E12003" t="s">
        <v>37579</v>
      </c>
      <c r="F12003" t="s">
        <v>249</v>
      </c>
      <c r="G12003">
        <v>219</v>
      </c>
      <c r="H12003">
        <v>261500</v>
      </c>
      <c r="I12003">
        <v>0</v>
      </c>
      <c r="J12003">
        <v>0</v>
      </c>
    </row>
    <row r="12004" spans="1:10" ht="15" customHeight="1" x14ac:dyDescent="0.25">
      <c r="A12004" t="s">
        <v>13898</v>
      </c>
      <c r="B12004" t="s">
        <v>25839</v>
      </c>
      <c r="C12004" t="s">
        <v>26132</v>
      </c>
      <c r="D12004">
        <v>6017456000</v>
      </c>
      <c r="E12004" t="s">
        <v>37580</v>
      </c>
      <c r="F12004" t="s">
        <v>2204</v>
      </c>
      <c r="G12004">
        <v>219</v>
      </c>
      <c r="H12004">
        <v>262000</v>
      </c>
      <c r="I12004">
        <v>0</v>
      </c>
      <c r="J12004">
        <v>0</v>
      </c>
    </row>
    <row r="12005" spans="1:10" ht="15" customHeight="1" x14ac:dyDescent="0.25">
      <c r="A12005" t="s">
        <v>13899</v>
      </c>
      <c r="B12005" t="s">
        <v>25840</v>
      </c>
      <c r="C12005" t="s">
        <v>26132</v>
      </c>
      <c r="D12005">
        <v>6017456000</v>
      </c>
      <c r="E12005" t="s">
        <v>37581</v>
      </c>
      <c r="F12005" t="s">
        <v>2204</v>
      </c>
      <c r="G12005">
        <v>219</v>
      </c>
      <c r="H12005">
        <v>310000</v>
      </c>
      <c r="I12005">
        <v>0</v>
      </c>
      <c r="J12005">
        <v>0</v>
      </c>
    </row>
    <row r="12006" spans="1:10" ht="15" customHeight="1" x14ac:dyDescent="0.25">
      <c r="A12006" t="s">
        <v>13900</v>
      </c>
      <c r="B12006" t="s">
        <v>25841</v>
      </c>
      <c r="C12006" t="s">
        <v>26132</v>
      </c>
      <c r="D12006">
        <v>6017456000</v>
      </c>
      <c r="E12006" t="s">
        <v>37582</v>
      </c>
      <c r="F12006" t="s">
        <v>2204</v>
      </c>
      <c r="G12006">
        <v>219</v>
      </c>
      <c r="H12006">
        <v>190000</v>
      </c>
      <c r="I12006">
        <v>0</v>
      </c>
      <c r="J12006">
        <v>0</v>
      </c>
    </row>
    <row r="12007" spans="1:10" ht="15" customHeight="1" x14ac:dyDescent="0.25">
      <c r="A12007" t="s">
        <v>13901</v>
      </c>
      <c r="B12007" t="s">
        <v>25842</v>
      </c>
      <c r="C12007" t="s">
        <v>26132</v>
      </c>
      <c r="D12007">
        <v>6017456000</v>
      </c>
      <c r="E12007" t="s">
        <v>37583</v>
      </c>
      <c r="F12007" t="s">
        <v>418</v>
      </c>
      <c r="G12007">
        <v>219</v>
      </c>
      <c r="H12007">
        <v>1455000</v>
      </c>
      <c r="I12007">
        <v>0</v>
      </c>
      <c r="J12007">
        <v>0</v>
      </c>
    </row>
    <row r="12008" spans="1:10" ht="15" customHeight="1" x14ac:dyDescent="0.25">
      <c r="A12008" t="s">
        <v>13902</v>
      </c>
      <c r="B12008" t="s">
        <v>25843</v>
      </c>
      <c r="C12008" t="s">
        <v>26132</v>
      </c>
      <c r="D12008">
        <v>6017456000</v>
      </c>
      <c r="E12008" t="s">
        <v>37584</v>
      </c>
      <c r="F12008" t="s">
        <v>2204</v>
      </c>
      <c r="G12008">
        <v>219</v>
      </c>
      <c r="H12008">
        <v>1667300</v>
      </c>
      <c r="I12008">
        <v>0</v>
      </c>
      <c r="J12008">
        <v>0</v>
      </c>
    </row>
    <row r="12009" spans="1:10" ht="15" customHeight="1" x14ac:dyDescent="0.25">
      <c r="A12009" t="s">
        <v>13903</v>
      </c>
      <c r="B12009" t="s">
        <v>25844</v>
      </c>
      <c r="C12009" t="s">
        <v>26132</v>
      </c>
      <c r="D12009">
        <v>6017456000</v>
      </c>
      <c r="E12009" t="s">
        <v>37585</v>
      </c>
      <c r="F12009" t="s">
        <v>2204</v>
      </c>
      <c r="G12009">
        <v>219</v>
      </c>
      <c r="H12009">
        <v>322369644</v>
      </c>
      <c r="I12009">
        <v>0</v>
      </c>
      <c r="J12009">
        <v>0</v>
      </c>
    </row>
    <row r="12010" spans="1:10" ht="15" customHeight="1" x14ac:dyDescent="0.25">
      <c r="A12010" t="s">
        <v>13904</v>
      </c>
      <c r="B12010" t="s">
        <v>25845</v>
      </c>
      <c r="C12010" t="s">
        <v>26132</v>
      </c>
      <c r="D12010">
        <v>6017456000</v>
      </c>
      <c r="E12010" t="s">
        <v>37586</v>
      </c>
      <c r="F12010" t="s">
        <v>2204</v>
      </c>
      <c r="G12010">
        <v>219</v>
      </c>
      <c r="H12010">
        <v>1624495</v>
      </c>
      <c r="I12010">
        <v>0</v>
      </c>
      <c r="J12010">
        <v>0</v>
      </c>
    </row>
    <row r="12011" spans="1:10" ht="15" customHeight="1" x14ac:dyDescent="0.25">
      <c r="A12011" t="s">
        <v>13905</v>
      </c>
      <c r="B12011" t="s">
        <v>25846</v>
      </c>
      <c r="C12011" t="s">
        <v>26132</v>
      </c>
      <c r="D12011">
        <v>6017456000</v>
      </c>
      <c r="E12011" t="s">
        <v>37587</v>
      </c>
      <c r="F12011" t="s">
        <v>2204</v>
      </c>
      <c r="G12011">
        <v>219</v>
      </c>
      <c r="H12011">
        <v>206500</v>
      </c>
      <c r="I12011">
        <v>0</v>
      </c>
      <c r="J12011">
        <v>0</v>
      </c>
    </row>
    <row r="12012" spans="1:10" ht="15" customHeight="1" x14ac:dyDescent="0.25">
      <c r="A12012" t="s">
        <v>13906</v>
      </c>
      <c r="B12012" t="s">
        <v>25847</v>
      </c>
      <c r="C12012" t="s">
        <v>26132</v>
      </c>
      <c r="D12012">
        <v>6017456000</v>
      </c>
      <c r="E12012" t="s">
        <v>37588</v>
      </c>
      <c r="F12012" t="s">
        <v>2204</v>
      </c>
      <c r="G12012">
        <v>219</v>
      </c>
      <c r="H12012">
        <v>687000</v>
      </c>
      <c r="I12012">
        <v>0</v>
      </c>
      <c r="J12012">
        <v>0</v>
      </c>
    </row>
    <row r="12013" spans="1:10" ht="15" customHeight="1" x14ac:dyDescent="0.25">
      <c r="A12013" t="s">
        <v>13907</v>
      </c>
      <c r="B12013" t="s">
        <v>25848</v>
      </c>
      <c r="C12013" t="s">
        <v>26132</v>
      </c>
      <c r="D12013">
        <v>6017456000</v>
      </c>
      <c r="E12013" t="s">
        <v>26278</v>
      </c>
      <c r="F12013" t="s">
        <v>2204</v>
      </c>
      <c r="G12013">
        <v>219</v>
      </c>
      <c r="H12013">
        <v>94050000</v>
      </c>
      <c r="I12013">
        <v>0</v>
      </c>
      <c r="J12013">
        <v>0</v>
      </c>
    </row>
    <row r="12014" spans="1:10" ht="15" customHeight="1" x14ac:dyDescent="0.25">
      <c r="A12014" t="s">
        <v>13907</v>
      </c>
      <c r="B12014" t="s">
        <v>25848</v>
      </c>
      <c r="C12014" t="s">
        <v>26132</v>
      </c>
      <c r="D12014">
        <v>6017456000</v>
      </c>
      <c r="E12014" t="s">
        <v>26278</v>
      </c>
      <c r="F12014" t="s">
        <v>2204</v>
      </c>
      <c r="G12014">
        <v>219</v>
      </c>
      <c r="H12014">
        <v>1768140</v>
      </c>
      <c r="I12014">
        <v>0</v>
      </c>
      <c r="J12014">
        <v>0</v>
      </c>
    </row>
    <row r="12015" spans="1:10" ht="15" customHeight="1" x14ac:dyDescent="0.25">
      <c r="A12015" t="s">
        <v>13908</v>
      </c>
      <c r="B12015" t="s">
        <v>25849</v>
      </c>
      <c r="C12015" t="s">
        <v>26132</v>
      </c>
      <c r="D12015">
        <v>6017456000</v>
      </c>
      <c r="E12015" t="s">
        <v>37589</v>
      </c>
      <c r="F12015" t="s">
        <v>818</v>
      </c>
      <c r="G12015">
        <v>219</v>
      </c>
      <c r="H12015">
        <v>642437</v>
      </c>
      <c r="I12015">
        <v>0</v>
      </c>
      <c r="J12015">
        <v>0</v>
      </c>
    </row>
    <row r="12016" spans="1:10" ht="15" customHeight="1" x14ac:dyDescent="0.25">
      <c r="A12016" t="s">
        <v>13909</v>
      </c>
      <c r="B12016" t="s">
        <v>25850</v>
      </c>
      <c r="C12016" t="s">
        <v>26132</v>
      </c>
      <c r="D12016">
        <v>6017456000</v>
      </c>
      <c r="E12016" t="s">
        <v>37590</v>
      </c>
      <c r="F12016" t="s">
        <v>908</v>
      </c>
      <c r="G12016">
        <v>219</v>
      </c>
      <c r="H12016">
        <v>150000</v>
      </c>
      <c r="I12016">
        <v>0</v>
      </c>
      <c r="J12016">
        <v>0</v>
      </c>
    </row>
    <row r="12017" spans="1:10" ht="15" customHeight="1" x14ac:dyDescent="0.25">
      <c r="A12017" t="s">
        <v>13910</v>
      </c>
      <c r="B12017" t="s">
        <v>25851</v>
      </c>
      <c r="C12017" t="s">
        <v>26132</v>
      </c>
      <c r="D12017">
        <v>6017456000</v>
      </c>
      <c r="E12017" t="s">
        <v>37591</v>
      </c>
      <c r="F12017" t="s">
        <v>2204</v>
      </c>
      <c r="G12017">
        <v>219</v>
      </c>
      <c r="H12017">
        <v>439000</v>
      </c>
      <c r="I12017">
        <v>0</v>
      </c>
      <c r="J12017">
        <v>0</v>
      </c>
    </row>
    <row r="12018" spans="1:10" ht="15" customHeight="1" x14ac:dyDescent="0.25">
      <c r="A12018" t="s">
        <v>13911</v>
      </c>
      <c r="B12018" t="s">
        <v>25852</v>
      </c>
      <c r="C12018" t="s">
        <v>26132</v>
      </c>
      <c r="D12018">
        <v>6017456000</v>
      </c>
      <c r="E12018" t="s">
        <v>37592</v>
      </c>
      <c r="F12018" t="s">
        <v>1649</v>
      </c>
      <c r="G12018">
        <v>219</v>
      </c>
      <c r="H12018">
        <v>34084962</v>
      </c>
      <c r="I12018">
        <v>0</v>
      </c>
      <c r="J12018">
        <v>0</v>
      </c>
    </row>
    <row r="12019" spans="1:10" ht="15" customHeight="1" x14ac:dyDescent="0.25">
      <c r="A12019" t="s">
        <v>13912</v>
      </c>
      <c r="B12019" t="s">
        <v>25853</v>
      </c>
      <c r="C12019" t="s">
        <v>26132</v>
      </c>
      <c r="D12019">
        <v>6017456000</v>
      </c>
      <c r="E12019" t="s">
        <v>37593</v>
      </c>
      <c r="F12019" t="s">
        <v>2204</v>
      </c>
      <c r="G12019">
        <v>219</v>
      </c>
      <c r="H12019">
        <v>488684360</v>
      </c>
      <c r="I12019">
        <v>0</v>
      </c>
      <c r="J12019">
        <v>0</v>
      </c>
    </row>
    <row r="12020" spans="1:10" ht="15" customHeight="1" x14ac:dyDescent="0.25">
      <c r="A12020" t="s">
        <v>13913</v>
      </c>
      <c r="B12020" t="s">
        <v>25854</v>
      </c>
      <c r="C12020" t="s">
        <v>26132</v>
      </c>
      <c r="D12020">
        <v>6017456000</v>
      </c>
      <c r="E12020" t="s">
        <v>37594</v>
      </c>
      <c r="F12020" t="s">
        <v>2204</v>
      </c>
      <c r="G12020">
        <v>219</v>
      </c>
      <c r="H12020">
        <v>90386427</v>
      </c>
      <c r="I12020">
        <v>0</v>
      </c>
      <c r="J12020">
        <v>0</v>
      </c>
    </row>
    <row r="12021" spans="1:10" ht="15" customHeight="1" x14ac:dyDescent="0.25">
      <c r="A12021" t="s">
        <v>13914</v>
      </c>
      <c r="B12021" t="s">
        <v>25855</v>
      </c>
      <c r="C12021" t="s">
        <v>26132</v>
      </c>
      <c r="D12021">
        <v>6017456000</v>
      </c>
      <c r="E12021" t="s">
        <v>37595</v>
      </c>
      <c r="F12021" t="s">
        <v>2204</v>
      </c>
      <c r="G12021">
        <v>219</v>
      </c>
      <c r="H12021">
        <v>271500</v>
      </c>
      <c r="I12021">
        <v>0</v>
      </c>
      <c r="J12021">
        <v>0</v>
      </c>
    </row>
    <row r="12022" spans="1:10" ht="15" customHeight="1" x14ac:dyDescent="0.25">
      <c r="A12022" t="s">
        <v>13915</v>
      </c>
      <c r="B12022" t="s">
        <v>25856</v>
      </c>
      <c r="C12022" t="s">
        <v>26132</v>
      </c>
      <c r="D12022">
        <v>6017456000</v>
      </c>
      <c r="E12022" t="s">
        <v>37596</v>
      </c>
      <c r="F12022" t="s">
        <v>2204</v>
      </c>
      <c r="G12022">
        <v>219</v>
      </c>
      <c r="H12022">
        <v>200000</v>
      </c>
      <c r="I12022">
        <v>0</v>
      </c>
      <c r="J12022">
        <v>0</v>
      </c>
    </row>
    <row r="12023" spans="1:10" ht="15" customHeight="1" x14ac:dyDescent="0.25">
      <c r="A12023" t="s">
        <v>13916</v>
      </c>
      <c r="B12023" t="s">
        <v>25857</v>
      </c>
      <c r="C12023" t="s">
        <v>26132</v>
      </c>
      <c r="D12023">
        <v>6017456000</v>
      </c>
      <c r="E12023" t="s">
        <v>37597</v>
      </c>
      <c r="F12023" t="s">
        <v>2170</v>
      </c>
      <c r="G12023">
        <v>219</v>
      </c>
      <c r="H12023">
        <v>189000</v>
      </c>
      <c r="I12023">
        <v>0</v>
      </c>
      <c r="J12023">
        <v>0</v>
      </c>
    </row>
    <row r="12024" spans="1:10" ht="15" customHeight="1" x14ac:dyDescent="0.25">
      <c r="A12024" t="s">
        <v>13917</v>
      </c>
      <c r="B12024" t="s">
        <v>25858</v>
      </c>
      <c r="C12024" t="s">
        <v>26132</v>
      </c>
      <c r="D12024">
        <v>6017456000</v>
      </c>
      <c r="E12024" t="s">
        <v>37598</v>
      </c>
      <c r="F12024" t="s">
        <v>2204</v>
      </c>
      <c r="G12024">
        <v>219</v>
      </c>
      <c r="H12024">
        <v>322500</v>
      </c>
      <c r="I12024">
        <v>0</v>
      </c>
      <c r="J12024">
        <v>0</v>
      </c>
    </row>
    <row r="12025" spans="1:10" ht="15" customHeight="1" x14ac:dyDescent="0.25">
      <c r="A12025" t="s">
        <v>13918</v>
      </c>
      <c r="B12025" t="s">
        <v>25859</v>
      </c>
      <c r="C12025" t="s">
        <v>26132</v>
      </c>
      <c r="D12025">
        <v>6017456000</v>
      </c>
      <c r="E12025" t="s">
        <v>37599</v>
      </c>
      <c r="F12025" t="s">
        <v>2204</v>
      </c>
      <c r="G12025">
        <v>219</v>
      </c>
      <c r="H12025">
        <v>284500</v>
      </c>
      <c r="I12025">
        <v>0</v>
      </c>
      <c r="J12025">
        <v>0</v>
      </c>
    </row>
    <row r="12026" spans="1:10" ht="15" customHeight="1" x14ac:dyDescent="0.25">
      <c r="A12026" t="s">
        <v>13919</v>
      </c>
      <c r="B12026" t="s">
        <v>25860</v>
      </c>
      <c r="C12026" t="s">
        <v>26132</v>
      </c>
      <c r="D12026">
        <v>6017456000</v>
      </c>
      <c r="E12026" t="s">
        <v>37600</v>
      </c>
      <c r="F12026" t="s">
        <v>2204</v>
      </c>
      <c r="G12026">
        <v>219</v>
      </c>
      <c r="H12026">
        <v>404000</v>
      </c>
      <c r="I12026">
        <v>0</v>
      </c>
      <c r="J12026">
        <v>0</v>
      </c>
    </row>
    <row r="12027" spans="1:10" ht="15" customHeight="1" x14ac:dyDescent="0.25">
      <c r="A12027" t="s">
        <v>13920</v>
      </c>
      <c r="B12027" t="s">
        <v>25861</v>
      </c>
      <c r="C12027" t="s">
        <v>26132</v>
      </c>
      <c r="D12027">
        <v>6017456000</v>
      </c>
      <c r="E12027" t="s">
        <v>37601</v>
      </c>
      <c r="F12027" t="s">
        <v>2204</v>
      </c>
      <c r="G12027">
        <v>219</v>
      </c>
      <c r="H12027">
        <v>196500</v>
      </c>
      <c r="I12027">
        <v>0</v>
      </c>
      <c r="J12027">
        <v>0</v>
      </c>
    </row>
    <row r="12028" spans="1:10" ht="15" customHeight="1" x14ac:dyDescent="0.25">
      <c r="A12028" t="s">
        <v>13921</v>
      </c>
      <c r="B12028" t="s">
        <v>25862</v>
      </c>
      <c r="C12028" t="s">
        <v>26132</v>
      </c>
      <c r="D12028">
        <v>6017456000</v>
      </c>
      <c r="E12028" t="s">
        <v>37602</v>
      </c>
      <c r="F12028" t="s">
        <v>2204</v>
      </c>
      <c r="G12028">
        <v>219</v>
      </c>
      <c r="H12028">
        <v>96831233</v>
      </c>
      <c r="I12028">
        <v>0</v>
      </c>
      <c r="J12028">
        <v>0</v>
      </c>
    </row>
    <row r="12029" spans="1:10" ht="15" customHeight="1" x14ac:dyDescent="0.25">
      <c r="A12029" t="s">
        <v>13922</v>
      </c>
      <c r="B12029" t="s">
        <v>25863</v>
      </c>
      <c r="C12029" t="s">
        <v>26132</v>
      </c>
      <c r="D12029">
        <v>6017456000</v>
      </c>
      <c r="E12029" t="s">
        <v>37603</v>
      </c>
      <c r="F12029" t="s">
        <v>337</v>
      </c>
      <c r="G12029">
        <v>219</v>
      </c>
      <c r="H12029">
        <v>376000</v>
      </c>
      <c r="I12029">
        <v>0</v>
      </c>
      <c r="J12029">
        <v>0</v>
      </c>
    </row>
    <row r="12030" spans="1:10" ht="15" customHeight="1" x14ac:dyDescent="0.25">
      <c r="A12030" t="s">
        <v>13923</v>
      </c>
      <c r="B12030" t="s">
        <v>25864</v>
      </c>
      <c r="C12030" t="s">
        <v>26132</v>
      </c>
      <c r="D12030">
        <v>6017456000</v>
      </c>
      <c r="E12030" t="s">
        <v>37604</v>
      </c>
      <c r="F12030" t="s">
        <v>337</v>
      </c>
      <c r="G12030">
        <v>219</v>
      </c>
      <c r="H12030">
        <v>2122300</v>
      </c>
      <c r="I12030">
        <v>0</v>
      </c>
      <c r="J12030">
        <v>0</v>
      </c>
    </row>
    <row r="12031" spans="1:10" ht="15" customHeight="1" x14ac:dyDescent="0.25">
      <c r="A12031" t="s">
        <v>13924</v>
      </c>
      <c r="B12031" t="s">
        <v>25865</v>
      </c>
      <c r="C12031" t="s">
        <v>26132</v>
      </c>
      <c r="D12031">
        <v>6017456000</v>
      </c>
      <c r="E12031" t="s">
        <v>37605</v>
      </c>
      <c r="F12031" t="s">
        <v>1944</v>
      </c>
      <c r="G12031">
        <v>219</v>
      </c>
      <c r="H12031">
        <v>480400</v>
      </c>
      <c r="I12031">
        <v>0</v>
      </c>
      <c r="J12031">
        <v>0</v>
      </c>
    </row>
    <row r="12032" spans="1:10" ht="15" customHeight="1" x14ac:dyDescent="0.25">
      <c r="A12032" t="s">
        <v>13925</v>
      </c>
      <c r="B12032" t="s">
        <v>25866</v>
      </c>
      <c r="C12032" t="s">
        <v>26132</v>
      </c>
      <c r="D12032">
        <v>6017456000</v>
      </c>
      <c r="E12032" t="s">
        <v>37606</v>
      </c>
      <c r="F12032" t="s">
        <v>418</v>
      </c>
      <c r="G12032">
        <v>219</v>
      </c>
      <c r="H12032">
        <v>274500</v>
      </c>
      <c r="I12032">
        <v>0</v>
      </c>
      <c r="J12032">
        <v>0</v>
      </c>
    </row>
    <row r="12033" spans="1:10" ht="15" customHeight="1" x14ac:dyDescent="0.25">
      <c r="A12033" t="s">
        <v>13926</v>
      </c>
      <c r="B12033" t="s">
        <v>25867</v>
      </c>
      <c r="C12033" t="s">
        <v>26132</v>
      </c>
      <c r="D12033">
        <v>6017456000</v>
      </c>
      <c r="E12033" t="s">
        <v>37607</v>
      </c>
      <c r="F12033" t="s">
        <v>871</v>
      </c>
      <c r="G12033">
        <v>219</v>
      </c>
      <c r="H12033">
        <v>52720565</v>
      </c>
      <c r="I12033">
        <v>0</v>
      </c>
      <c r="J12033">
        <v>0</v>
      </c>
    </row>
    <row r="12034" spans="1:10" ht="15" customHeight="1" x14ac:dyDescent="0.25">
      <c r="A12034" t="s">
        <v>13927</v>
      </c>
      <c r="B12034" t="s">
        <v>25868</v>
      </c>
      <c r="C12034" t="s">
        <v>26132</v>
      </c>
      <c r="D12034">
        <v>6017456000</v>
      </c>
      <c r="E12034" t="s">
        <v>37608</v>
      </c>
      <c r="F12034" t="s">
        <v>438</v>
      </c>
      <c r="G12034">
        <v>219</v>
      </c>
      <c r="H12034">
        <v>555456</v>
      </c>
      <c r="I12034">
        <v>0</v>
      </c>
      <c r="J12034">
        <v>0</v>
      </c>
    </row>
    <row r="12035" spans="1:10" ht="15" customHeight="1" x14ac:dyDescent="0.25">
      <c r="A12035" t="s">
        <v>13928</v>
      </c>
      <c r="B12035" t="s">
        <v>25869</v>
      </c>
      <c r="C12035" t="s">
        <v>26132</v>
      </c>
      <c r="D12035">
        <v>6017456000</v>
      </c>
      <c r="E12035" t="s">
        <v>37609</v>
      </c>
      <c r="F12035" t="s">
        <v>347</v>
      </c>
      <c r="G12035">
        <v>219</v>
      </c>
      <c r="H12035">
        <v>235250</v>
      </c>
      <c r="I12035">
        <v>0</v>
      </c>
      <c r="J12035">
        <v>0</v>
      </c>
    </row>
    <row r="12036" spans="1:10" ht="15" customHeight="1" x14ac:dyDescent="0.25">
      <c r="A12036" t="s">
        <v>13929</v>
      </c>
      <c r="B12036" t="s">
        <v>25870</v>
      </c>
      <c r="C12036" t="s">
        <v>26132</v>
      </c>
      <c r="D12036">
        <v>6017456000</v>
      </c>
      <c r="E12036" t="s">
        <v>37610</v>
      </c>
      <c r="F12036" t="s">
        <v>355</v>
      </c>
      <c r="G12036">
        <v>219</v>
      </c>
      <c r="H12036">
        <v>184000</v>
      </c>
      <c r="I12036">
        <v>0</v>
      </c>
      <c r="J12036">
        <v>0</v>
      </c>
    </row>
    <row r="12037" spans="1:10" ht="15" customHeight="1" x14ac:dyDescent="0.25">
      <c r="A12037" t="s">
        <v>13930</v>
      </c>
      <c r="B12037" t="s">
        <v>25871</v>
      </c>
      <c r="C12037" t="s">
        <v>26132</v>
      </c>
      <c r="D12037">
        <v>6017456000</v>
      </c>
      <c r="E12037" t="s">
        <v>37611</v>
      </c>
      <c r="F12037" t="s">
        <v>1738</v>
      </c>
      <c r="G12037">
        <v>219</v>
      </c>
      <c r="H12037">
        <v>276500</v>
      </c>
      <c r="I12037">
        <v>0</v>
      </c>
      <c r="J12037">
        <v>0</v>
      </c>
    </row>
    <row r="12038" spans="1:10" ht="15" customHeight="1" x14ac:dyDescent="0.25">
      <c r="A12038" t="s">
        <v>13931</v>
      </c>
      <c r="B12038" t="s">
        <v>25872</v>
      </c>
      <c r="C12038" t="s">
        <v>26132</v>
      </c>
      <c r="D12038">
        <v>6017456000</v>
      </c>
      <c r="E12038" t="s">
        <v>37612</v>
      </c>
      <c r="F12038" t="s">
        <v>131</v>
      </c>
      <c r="G12038">
        <v>219</v>
      </c>
      <c r="H12038">
        <v>57729403</v>
      </c>
      <c r="I12038">
        <v>0</v>
      </c>
      <c r="J12038">
        <v>0</v>
      </c>
    </row>
    <row r="12039" spans="1:10" ht="15" customHeight="1" x14ac:dyDescent="0.25">
      <c r="A12039" t="s">
        <v>13932</v>
      </c>
      <c r="B12039" t="s">
        <v>25873</v>
      </c>
      <c r="C12039" t="s">
        <v>26132</v>
      </c>
      <c r="D12039">
        <v>6017456000</v>
      </c>
      <c r="E12039" t="s">
        <v>37613</v>
      </c>
      <c r="F12039" t="s">
        <v>2198</v>
      </c>
      <c r="G12039">
        <v>219</v>
      </c>
      <c r="H12039">
        <v>184000</v>
      </c>
      <c r="I12039">
        <v>0</v>
      </c>
      <c r="J12039">
        <v>0</v>
      </c>
    </row>
    <row r="12040" spans="1:10" ht="15" customHeight="1" x14ac:dyDescent="0.25">
      <c r="A12040" t="s">
        <v>13933</v>
      </c>
      <c r="B12040" t="s">
        <v>25874</v>
      </c>
      <c r="C12040" t="s">
        <v>26132</v>
      </c>
      <c r="D12040">
        <v>6017456000</v>
      </c>
      <c r="E12040" t="s">
        <v>37614</v>
      </c>
      <c r="F12040" t="s">
        <v>381</v>
      </c>
      <c r="G12040">
        <v>219</v>
      </c>
      <c r="H12040">
        <v>1987700</v>
      </c>
      <c r="I12040">
        <v>0</v>
      </c>
      <c r="J12040">
        <v>0</v>
      </c>
    </row>
    <row r="12041" spans="1:10" ht="15" customHeight="1" x14ac:dyDescent="0.25">
      <c r="A12041" t="s">
        <v>13934</v>
      </c>
      <c r="B12041" t="s">
        <v>25875</v>
      </c>
      <c r="C12041" t="s">
        <v>26132</v>
      </c>
      <c r="D12041">
        <v>6017456000</v>
      </c>
      <c r="E12041" t="s">
        <v>37615</v>
      </c>
      <c r="F12041" t="s">
        <v>351</v>
      </c>
      <c r="G12041">
        <v>219</v>
      </c>
      <c r="H12041">
        <v>315000</v>
      </c>
      <c r="I12041">
        <v>0</v>
      </c>
      <c r="J12041">
        <v>0</v>
      </c>
    </row>
    <row r="12042" spans="1:10" ht="15" customHeight="1" x14ac:dyDescent="0.25">
      <c r="A12042" t="s">
        <v>13935</v>
      </c>
      <c r="B12042" t="s">
        <v>25876</v>
      </c>
      <c r="C12042" t="s">
        <v>26132</v>
      </c>
      <c r="D12042">
        <v>6017456000</v>
      </c>
      <c r="E12042" t="s">
        <v>37616</v>
      </c>
      <c r="F12042" t="s">
        <v>373</v>
      </c>
      <c r="G12042">
        <v>219</v>
      </c>
      <c r="H12042">
        <v>898500</v>
      </c>
      <c r="I12042">
        <v>0</v>
      </c>
      <c r="J12042">
        <v>0</v>
      </c>
    </row>
    <row r="12043" spans="1:10" ht="15" customHeight="1" x14ac:dyDescent="0.25">
      <c r="A12043" t="s">
        <v>13936</v>
      </c>
      <c r="B12043" t="s">
        <v>25877</v>
      </c>
      <c r="C12043" t="s">
        <v>26132</v>
      </c>
      <c r="D12043">
        <v>6017456000</v>
      </c>
      <c r="E12043" t="s">
        <v>37617</v>
      </c>
      <c r="F12043" t="s">
        <v>2204</v>
      </c>
      <c r="G12043">
        <v>219</v>
      </c>
      <c r="H12043">
        <v>156500</v>
      </c>
      <c r="I12043">
        <v>0</v>
      </c>
      <c r="J12043">
        <v>0</v>
      </c>
    </row>
    <row r="12044" spans="1:10" ht="15" customHeight="1" x14ac:dyDescent="0.25">
      <c r="A12044" t="s">
        <v>13937</v>
      </c>
      <c r="B12044" t="s">
        <v>25878</v>
      </c>
      <c r="C12044" t="s">
        <v>26132</v>
      </c>
      <c r="D12044">
        <v>6017456000</v>
      </c>
      <c r="E12044" t="s">
        <v>37618</v>
      </c>
      <c r="F12044" t="s">
        <v>2204</v>
      </c>
      <c r="G12044">
        <v>219</v>
      </c>
      <c r="H12044">
        <v>215000</v>
      </c>
      <c r="I12044">
        <v>0</v>
      </c>
      <c r="J12044">
        <v>0</v>
      </c>
    </row>
    <row r="12045" spans="1:10" ht="15" customHeight="1" x14ac:dyDescent="0.25">
      <c r="A12045" t="s">
        <v>13938</v>
      </c>
      <c r="B12045" t="s">
        <v>25879</v>
      </c>
      <c r="C12045" t="s">
        <v>26132</v>
      </c>
      <c r="D12045">
        <v>6017456000</v>
      </c>
      <c r="E12045" t="s">
        <v>37619</v>
      </c>
      <c r="F12045" t="s">
        <v>2204</v>
      </c>
      <c r="G12045">
        <v>219</v>
      </c>
      <c r="H12045">
        <v>632500</v>
      </c>
      <c r="I12045">
        <v>0</v>
      </c>
      <c r="J12045">
        <v>0</v>
      </c>
    </row>
    <row r="12046" spans="1:10" ht="15" customHeight="1" x14ac:dyDescent="0.25">
      <c r="A12046" t="s">
        <v>13939</v>
      </c>
      <c r="B12046" t="s">
        <v>25880</v>
      </c>
      <c r="C12046" t="s">
        <v>26132</v>
      </c>
      <c r="D12046">
        <v>6017456000</v>
      </c>
      <c r="E12046" t="s">
        <v>37620</v>
      </c>
      <c r="F12046" t="s">
        <v>2204</v>
      </c>
      <c r="G12046">
        <v>219</v>
      </c>
      <c r="H12046">
        <v>189000</v>
      </c>
      <c r="I12046">
        <v>0</v>
      </c>
      <c r="J12046">
        <v>0</v>
      </c>
    </row>
    <row r="12047" spans="1:10" ht="15" customHeight="1" x14ac:dyDescent="0.25">
      <c r="A12047" t="s">
        <v>13940</v>
      </c>
      <c r="B12047" t="s">
        <v>25881</v>
      </c>
      <c r="C12047" t="s">
        <v>26132</v>
      </c>
      <c r="D12047">
        <v>6017456000</v>
      </c>
      <c r="E12047" t="s">
        <v>37621</v>
      </c>
      <c r="F12047" t="s">
        <v>2204</v>
      </c>
      <c r="G12047">
        <v>219</v>
      </c>
      <c r="H12047">
        <v>174500</v>
      </c>
      <c r="I12047">
        <v>0</v>
      </c>
      <c r="J12047">
        <v>0</v>
      </c>
    </row>
    <row r="12048" spans="1:10" ht="15" customHeight="1" x14ac:dyDescent="0.25">
      <c r="A12048" t="s">
        <v>13941</v>
      </c>
      <c r="B12048" t="s">
        <v>25882</v>
      </c>
      <c r="C12048" t="s">
        <v>26132</v>
      </c>
      <c r="D12048">
        <v>6017456000</v>
      </c>
      <c r="E12048" t="s">
        <v>37622</v>
      </c>
      <c r="F12048" t="s">
        <v>418</v>
      </c>
      <c r="G12048">
        <v>219</v>
      </c>
      <c r="H12048">
        <v>310227</v>
      </c>
      <c r="I12048">
        <v>0</v>
      </c>
      <c r="J12048">
        <v>0</v>
      </c>
    </row>
    <row r="12049" spans="1:10" ht="15" customHeight="1" x14ac:dyDescent="0.25">
      <c r="A12049" t="s">
        <v>13942</v>
      </c>
      <c r="B12049" t="s">
        <v>25883</v>
      </c>
      <c r="C12049" t="s">
        <v>26132</v>
      </c>
      <c r="D12049">
        <v>6017456000</v>
      </c>
      <c r="E12049" t="s">
        <v>37623</v>
      </c>
      <c r="F12049" t="s">
        <v>2221</v>
      </c>
      <c r="G12049">
        <v>219</v>
      </c>
      <c r="H12049">
        <v>150000</v>
      </c>
      <c r="I12049">
        <v>0</v>
      </c>
      <c r="J12049">
        <v>0</v>
      </c>
    </row>
    <row r="12050" spans="1:10" ht="15" customHeight="1" x14ac:dyDescent="0.25">
      <c r="A12050" t="s">
        <v>13943</v>
      </c>
      <c r="B12050" t="s">
        <v>25884</v>
      </c>
      <c r="C12050" t="s">
        <v>26132</v>
      </c>
      <c r="D12050">
        <v>6017456000</v>
      </c>
      <c r="E12050" t="s">
        <v>37624</v>
      </c>
      <c r="F12050" t="s">
        <v>2204</v>
      </c>
      <c r="G12050">
        <v>219</v>
      </c>
      <c r="H12050">
        <v>169000</v>
      </c>
      <c r="I12050">
        <v>0</v>
      </c>
      <c r="J12050">
        <v>0</v>
      </c>
    </row>
    <row r="12051" spans="1:10" ht="15" customHeight="1" x14ac:dyDescent="0.25">
      <c r="A12051" t="s">
        <v>13944</v>
      </c>
      <c r="B12051" t="s">
        <v>25885</v>
      </c>
      <c r="C12051" t="s">
        <v>26132</v>
      </c>
      <c r="D12051">
        <v>6017456000</v>
      </c>
      <c r="E12051" t="s">
        <v>37625</v>
      </c>
      <c r="F12051" t="s">
        <v>351</v>
      </c>
      <c r="G12051">
        <v>219</v>
      </c>
      <c r="H12051">
        <v>283000</v>
      </c>
      <c r="I12051">
        <v>0</v>
      </c>
      <c r="J12051">
        <v>0</v>
      </c>
    </row>
    <row r="12052" spans="1:10" ht="15" customHeight="1" x14ac:dyDescent="0.25">
      <c r="A12052" t="s">
        <v>13945</v>
      </c>
      <c r="B12052" t="s">
        <v>25886</v>
      </c>
      <c r="C12052" t="s">
        <v>26132</v>
      </c>
      <c r="D12052">
        <v>6017456000</v>
      </c>
      <c r="E12052" t="s">
        <v>37626</v>
      </c>
      <c r="F12052" t="s">
        <v>351</v>
      </c>
      <c r="G12052">
        <v>219</v>
      </c>
      <c r="H12052">
        <v>122500</v>
      </c>
      <c r="I12052">
        <v>0</v>
      </c>
      <c r="J12052">
        <v>0</v>
      </c>
    </row>
    <row r="12053" spans="1:10" ht="15" customHeight="1" x14ac:dyDescent="0.25">
      <c r="A12053" t="s">
        <v>13946</v>
      </c>
      <c r="B12053" t="s">
        <v>25887</v>
      </c>
      <c r="C12053" t="s">
        <v>26132</v>
      </c>
      <c r="D12053">
        <v>6017456000</v>
      </c>
      <c r="E12053" t="s">
        <v>37627</v>
      </c>
      <c r="F12053" t="s">
        <v>351</v>
      </c>
      <c r="G12053">
        <v>219</v>
      </c>
      <c r="H12053">
        <v>84893940</v>
      </c>
      <c r="I12053">
        <v>0</v>
      </c>
      <c r="J12053">
        <v>0</v>
      </c>
    </row>
    <row r="12054" spans="1:10" ht="15" customHeight="1" x14ac:dyDescent="0.25">
      <c r="A12054" t="s">
        <v>13947</v>
      </c>
      <c r="B12054" t="s">
        <v>25888</v>
      </c>
      <c r="C12054" t="s">
        <v>26132</v>
      </c>
      <c r="D12054">
        <v>6017456000</v>
      </c>
      <c r="E12054" t="s">
        <v>37628</v>
      </c>
      <c r="F12054" t="s">
        <v>249</v>
      </c>
      <c r="G12054">
        <v>219</v>
      </c>
      <c r="H12054">
        <v>250500</v>
      </c>
      <c r="I12054">
        <v>0</v>
      </c>
      <c r="J12054">
        <v>0</v>
      </c>
    </row>
    <row r="12055" spans="1:10" ht="15" customHeight="1" x14ac:dyDescent="0.25">
      <c r="A12055" t="s">
        <v>13948</v>
      </c>
      <c r="B12055" t="s">
        <v>25889</v>
      </c>
      <c r="C12055" t="s">
        <v>26132</v>
      </c>
      <c r="D12055">
        <v>6017456000</v>
      </c>
      <c r="E12055" t="s">
        <v>37629</v>
      </c>
      <c r="F12055" t="s">
        <v>351</v>
      </c>
      <c r="G12055">
        <v>219</v>
      </c>
      <c r="H12055">
        <v>82947238</v>
      </c>
      <c r="I12055">
        <v>0</v>
      </c>
      <c r="J12055">
        <v>0</v>
      </c>
    </row>
    <row r="12056" spans="1:10" ht="15" customHeight="1" x14ac:dyDescent="0.25">
      <c r="A12056" t="s">
        <v>13949</v>
      </c>
      <c r="B12056" t="s">
        <v>25890</v>
      </c>
      <c r="C12056" t="s">
        <v>26132</v>
      </c>
      <c r="D12056">
        <v>6017456000</v>
      </c>
      <c r="E12056" t="s">
        <v>37630</v>
      </c>
      <c r="F12056" t="s">
        <v>351</v>
      </c>
      <c r="G12056">
        <v>219</v>
      </c>
      <c r="H12056">
        <v>237500</v>
      </c>
      <c r="I12056">
        <v>0</v>
      </c>
      <c r="J12056">
        <v>0</v>
      </c>
    </row>
    <row r="12057" spans="1:10" ht="15" customHeight="1" x14ac:dyDescent="0.25">
      <c r="A12057" t="s">
        <v>13950</v>
      </c>
      <c r="B12057" t="s">
        <v>25891</v>
      </c>
      <c r="C12057" t="s">
        <v>26132</v>
      </c>
      <c r="D12057">
        <v>6017456000</v>
      </c>
      <c r="E12057" t="s">
        <v>37631</v>
      </c>
      <c r="F12057" t="s">
        <v>2204</v>
      </c>
      <c r="G12057">
        <v>219</v>
      </c>
      <c r="H12057">
        <v>254500</v>
      </c>
      <c r="I12057">
        <v>0</v>
      </c>
      <c r="J12057">
        <v>0</v>
      </c>
    </row>
    <row r="12058" spans="1:10" ht="15" customHeight="1" x14ac:dyDescent="0.25">
      <c r="A12058" t="s">
        <v>13951</v>
      </c>
      <c r="B12058" t="s">
        <v>25892</v>
      </c>
      <c r="C12058" t="s">
        <v>26132</v>
      </c>
      <c r="D12058">
        <v>6017456000</v>
      </c>
      <c r="E12058" t="s">
        <v>37632</v>
      </c>
      <c r="F12058" t="s">
        <v>351</v>
      </c>
      <c r="G12058">
        <v>219</v>
      </c>
      <c r="H12058">
        <v>220500</v>
      </c>
      <c r="I12058">
        <v>0</v>
      </c>
      <c r="J12058">
        <v>0</v>
      </c>
    </row>
    <row r="12059" spans="1:10" ht="15" customHeight="1" x14ac:dyDescent="0.25">
      <c r="A12059" t="s">
        <v>13952</v>
      </c>
      <c r="B12059" t="s">
        <v>25893</v>
      </c>
      <c r="C12059" t="s">
        <v>26132</v>
      </c>
      <c r="D12059">
        <v>6017456000</v>
      </c>
      <c r="E12059" t="s">
        <v>26530</v>
      </c>
      <c r="F12059" t="s">
        <v>351</v>
      </c>
      <c r="G12059">
        <v>219</v>
      </c>
      <c r="H12059">
        <v>306557860</v>
      </c>
      <c r="I12059">
        <v>0</v>
      </c>
      <c r="J12059">
        <v>0</v>
      </c>
    </row>
    <row r="12060" spans="1:10" ht="15" customHeight="1" x14ac:dyDescent="0.25">
      <c r="A12060" t="s">
        <v>13953</v>
      </c>
      <c r="B12060" t="s">
        <v>25894</v>
      </c>
      <c r="C12060" t="s">
        <v>26132</v>
      </c>
      <c r="D12060">
        <v>6017456000</v>
      </c>
      <c r="E12060" t="s">
        <v>37633</v>
      </c>
      <c r="F12060" t="s">
        <v>351</v>
      </c>
      <c r="G12060">
        <v>219</v>
      </c>
      <c r="H12060">
        <v>52382794</v>
      </c>
      <c r="I12060">
        <v>0</v>
      </c>
      <c r="J12060">
        <v>0</v>
      </c>
    </row>
    <row r="12061" spans="1:10" ht="15" customHeight="1" x14ac:dyDescent="0.25">
      <c r="A12061" t="s">
        <v>13954</v>
      </c>
      <c r="B12061" t="s">
        <v>25895</v>
      </c>
      <c r="C12061" t="s">
        <v>26132</v>
      </c>
      <c r="D12061">
        <v>6017456000</v>
      </c>
      <c r="E12061" t="s">
        <v>37634</v>
      </c>
      <c r="F12061" t="s">
        <v>351</v>
      </c>
      <c r="G12061">
        <v>219</v>
      </c>
      <c r="H12061">
        <v>3347500</v>
      </c>
      <c r="I12061">
        <v>0</v>
      </c>
      <c r="J12061">
        <v>0</v>
      </c>
    </row>
    <row r="12062" spans="1:10" ht="15" customHeight="1" x14ac:dyDescent="0.25">
      <c r="A12062" t="s">
        <v>13955</v>
      </c>
      <c r="B12062" t="s">
        <v>25896</v>
      </c>
      <c r="C12062" t="s">
        <v>26132</v>
      </c>
      <c r="D12062">
        <v>6017456000</v>
      </c>
      <c r="E12062" t="s">
        <v>37635</v>
      </c>
      <c r="F12062" t="s">
        <v>351</v>
      </c>
      <c r="G12062">
        <v>219</v>
      </c>
      <c r="H12062">
        <v>163400</v>
      </c>
      <c r="I12062">
        <v>0</v>
      </c>
      <c r="J12062">
        <v>0</v>
      </c>
    </row>
    <row r="12063" spans="1:10" ht="15" customHeight="1" x14ac:dyDescent="0.25">
      <c r="A12063" t="s">
        <v>13956</v>
      </c>
      <c r="B12063" t="s">
        <v>25897</v>
      </c>
      <c r="C12063" t="s">
        <v>26132</v>
      </c>
      <c r="D12063">
        <v>6017456000</v>
      </c>
      <c r="E12063" t="s">
        <v>37636</v>
      </c>
      <c r="F12063" t="s">
        <v>351</v>
      </c>
      <c r="G12063">
        <v>219</v>
      </c>
      <c r="H12063">
        <v>111550883</v>
      </c>
      <c r="I12063">
        <v>0</v>
      </c>
      <c r="J12063">
        <v>0</v>
      </c>
    </row>
    <row r="12064" spans="1:10" ht="15" customHeight="1" x14ac:dyDescent="0.25">
      <c r="A12064" t="s">
        <v>13957</v>
      </c>
      <c r="B12064" t="s">
        <v>25898</v>
      </c>
      <c r="C12064" t="s">
        <v>26132</v>
      </c>
      <c r="D12064">
        <v>6017456000</v>
      </c>
      <c r="E12064" t="s">
        <v>37637</v>
      </c>
      <c r="F12064" t="s">
        <v>351</v>
      </c>
      <c r="G12064">
        <v>219</v>
      </c>
      <c r="H12064">
        <v>215000</v>
      </c>
      <c r="I12064">
        <v>0</v>
      </c>
      <c r="J12064">
        <v>0</v>
      </c>
    </row>
    <row r="12065" spans="1:10" ht="15" customHeight="1" x14ac:dyDescent="0.25">
      <c r="A12065" t="s">
        <v>13958</v>
      </c>
      <c r="B12065" t="s">
        <v>25899</v>
      </c>
      <c r="C12065" t="s">
        <v>26132</v>
      </c>
      <c r="D12065">
        <v>6017456000</v>
      </c>
      <c r="E12065" t="s">
        <v>37638</v>
      </c>
      <c r="F12065" t="s">
        <v>351</v>
      </c>
      <c r="G12065">
        <v>219</v>
      </c>
      <c r="H12065">
        <v>164000</v>
      </c>
      <c r="I12065">
        <v>0</v>
      </c>
      <c r="J12065">
        <v>0</v>
      </c>
    </row>
    <row r="12066" spans="1:10" ht="15" customHeight="1" x14ac:dyDescent="0.25">
      <c r="A12066" t="s">
        <v>13959</v>
      </c>
      <c r="B12066" t="s">
        <v>25900</v>
      </c>
      <c r="C12066" t="s">
        <v>26132</v>
      </c>
      <c r="D12066">
        <v>6017456000</v>
      </c>
      <c r="E12066" t="s">
        <v>37639</v>
      </c>
      <c r="F12066" t="s">
        <v>351</v>
      </c>
      <c r="G12066">
        <v>219</v>
      </c>
      <c r="H12066">
        <v>518500</v>
      </c>
      <c r="I12066">
        <v>0</v>
      </c>
      <c r="J12066">
        <v>0</v>
      </c>
    </row>
    <row r="12067" spans="1:10" ht="15" customHeight="1" x14ac:dyDescent="0.25">
      <c r="A12067" t="s">
        <v>13960</v>
      </c>
      <c r="B12067" t="s">
        <v>25901</v>
      </c>
      <c r="C12067" t="s">
        <v>26132</v>
      </c>
      <c r="D12067">
        <v>6017456000</v>
      </c>
      <c r="E12067" t="s">
        <v>37640</v>
      </c>
      <c r="F12067" t="s">
        <v>351</v>
      </c>
      <c r="G12067">
        <v>219</v>
      </c>
      <c r="H12067">
        <v>2142538</v>
      </c>
      <c r="I12067">
        <v>0</v>
      </c>
      <c r="J12067">
        <v>0</v>
      </c>
    </row>
    <row r="12068" spans="1:10" ht="15" customHeight="1" x14ac:dyDescent="0.25">
      <c r="A12068" t="s">
        <v>13961</v>
      </c>
      <c r="B12068" t="s">
        <v>25902</v>
      </c>
      <c r="C12068" t="s">
        <v>26132</v>
      </c>
      <c r="D12068">
        <v>6017456000</v>
      </c>
      <c r="E12068" t="s">
        <v>37641</v>
      </c>
      <c r="F12068" t="s">
        <v>351</v>
      </c>
      <c r="G12068">
        <v>219</v>
      </c>
      <c r="H12068">
        <v>393000</v>
      </c>
      <c r="I12068">
        <v>0</v>
      </c>
      <c r="J12068">
        <v>0</v>
      </c>
    </row>
    <row r="12069" spans="1:10" ht="15" customHeight="1" x14ac:dyDescent="0.25">
      <c r="A12069" t="s">
        <v>13962</v>
      </c>
      <c r="B12069" t="s">
        <v>25903</v>
      </c>
      <c r="C12069" t="s">
        <v>26132</v>
      </c>
      <c r="D12069">
        <v>6017456000</v>
      </c>
      <c r="E12069" t="s">
        <v>37642</v>
      </c>
      <c r="F12069" t="s">
        <v>351</v>
      </c>
      <c r="G12069">
        <v>219</v>
      </c>
      <c r="H12069">
        <v>184000</v>
      </c>
      <c r="I12069">
        <v>0</v>
      </c>
      <c r="J12069">
        <v>0</v>
      </c>
    </row>
    <row r="12070" spans="1:10" ht="15" customHeight="1" x14ac:dyDescent="0.25">
      <c r="A12070" t="s">
        <v>13963</v>
      </c>
      <c r="B12070" t="s">
        <v>25904</v>
      </c>
      <c r="C12070" t="s">
        <v>26132</v>
      </c>
      <c r="D12070">
        <v>6017456000</v>
      </c>
      <c r="E12070" t="s">
        <v>37643</v>
      </c>
      <c r="F12070" t="s">
        <v>351</v>
      </c>
      <c r="G12070">
        <v>219</v>
      </c>
      <c r="H12070">
        <v>225000</v>
      </c>
      <c r="I12070">
        <v>0</v>
      </c>
      <c r="J12070">
        <v>0</v>
      </c>
    </row>
    <row r="12071" spans="1:10" ht="15" customHeight="1" x14ac:dyDescent="0.25">
      <c r="A12071" t="s">
        <v>13964</v>
      </c>
      <c r="B12071" t="s">
        <v>25905</v>
      </c>
      <c r="C12071" t="s">
        <v>26132</v>
      </c>
      <c r="D12071">
        <v>6017456000</v>
      </c>
      <c r="E12071" t="s">
        <v>37644</v>
      </c>
      <c r="F12071" t="s">
        <v>351</v>
      </c>
      <c r="G12071">
        <v>219</v>
      </c>
      <c r="H12071">
        <v>1705394</v>
      </c>
      <c r="I12071">
        <v>0</v>
      </c>
      <c r="J12071">
        <v>0</v>
      </c>
    </row>
    <row r="12072" spans="1:10" ht="15" customHeight="1" x14ac:dyDescent="0.25">
      <c r="A12072" t="s">
        <v>13965</v>
      </c>
      <c r="B12072" t="s">
        <v>25906</v>
      </c>
      <c r="C12072" t="s">
        <v>26132</v>
      </c>
      <c r="D12072">
        <v>6017456000</v>
      </c>
      <c r="E12072" t="s">
        <v>37645</v>
      </c>
      <c r="F12072" t="s">
        <v>207</v>
      </c>
      <c r="G12072">
        <v>219</v>
      </c>
      <c r="H12072">
        <v>6690000</v>
      </c>
      <c r="I12072">
        <v>0</v>
      </c>
      <c r="J12072">
        <v>0</v>
      </c>
    </row>
    <row r="12073" spans="1:10" ht="15" customHeight="1" x14ac:dyDescent="0.25">
      <c r="A12073" t="s">
        <v>13966</v>
      </c>
      <c r="B12073" t="s">
        <v>25907</v>
      </c>
      <c r="C12073" t="s">
        <v>26132</v>
      </c>
      <c r="D12073">
        <v>6017456000</v>
      </c>
      <c r="E12073" t="s">
        <v>37646</v>
      </c>
      <c r="F12073" t="s">
        <v>351</v>
      </c>
      <c r="G12073">
        <v>219</v>
      </c>
      <c r="H12073">
        <v>5755702</v>
      </c>
      <c r="I12073">
        <v>0</v>
      </c>
      <c r="J12073">
        <v>0</v>
      </c>
    </row>
    <row r="12074" spans="1:10" ht="15" customHeight="1" x14ac:dyDescent="0.25">
      <c r="A12074" t="s">
        <v>13967</v>
      </c>
      <c r="B12074" t="s">
        <v>25908</v>
      </c>
      <c r="C12074" t="s">
        <v>26132</v>
      </c>
      <c r="D12074">
        <v>6017456000</v>
      </c>
      <c r="E12074" t="s">
        <v>37647</v>
      </c>
      <c r="F12074" t="s">
        <v>347</v>
      </c>
      <c r="G12074">
        <v>219</v>
      </c>
      <c r="H12074">
        <v>503000</v>
      </c>
      <c r="I12074">
        <v>0</v>
      </c>
      <c r="J12074">
        <v>0</v>
      </c>
    </row>
    <row r="12075" spans="1:10" ht="15" customHeight="1" x14ac:dyDescent="0.25">
      <c r="A12075" t="s">
        <v>13968</v>
      </c>
      <c r="B12075" t="s">
        <v>25909</v>
      </c>
      <c r="C12075" t="s">
        <v>26132</v>
      </c>
      <c r="D12075">
        <v>6017456000</v>
      </c>
      <c r="E12075" t="s">
        <v>37648</v>
      </c>
      <c r="F12075" t="s">
        <v>1775</v>
      </c>
      <c r="G12075">
        <v>219</v>
      </c>
      <c r="H12075">
        <v>729000</v>
      </c>
      <c r="I12075">
        <v>0</v>
      </c>
      <c r="J12075">
        <v>0</v>
      </c>
    </row>
    <row r="12076" spans="1:10" ht="15" customHeight="1" x14ac:dyDescent="0.25">
      <c r="A12076" t="s">
        <v>13969</v>
      </c>
      <c r="B12076" t="s">
        <v>25910</v>
      </c>
      <c r="C12076" t="s">
        <v>26132</v>
      </c>
      <c r="D12076">
        <v>6017456000</v>
      </c>
      <c r="E12076" t="s">
        <v>37649</v>
      </c>
      <c r="F12076" t="s">
        <v>351</v>
      </c>
      <c r="G12076">
        <v>219</v>
      </c>
      <c r="H12076">
        <v>226000</v>
      </c>
      <c r="I12076">
        <v>0</v>
      </c>
      <c r="J12076">
        <v>0</v>
      </c>
    </row>
    <row r="12077" spans="1:10" ht="15" customHeight="1" x14ac:dyDescent="0.25">
      <c r="A12077" t="s">
        <v>13970</v>
      </c>
      <c r="B12077" t="s">
        <v>25911</v>
      </c>
      <c r="C12077" t="s">
        <v>26132</v>
      </c>
      <c r="D12077">
        <v>6017456000</v>
      </c>
      <c r="E12077" t="s">
        <v>37650</v>
      </c>
      <c r="F12077" t="s">
        <v>337</v>
      </c>
      <c r="G12077">
        <v>219</v>
      </c>
      <c r="H12077">
        <v>213515</v>
      </c>
      <c r="I12077">
        <v>0</v>
      </c>
      <c r="J12077">
        <v>0</v>
      </c>
    </row>
    <row r="12078" spans="1:10" ht="15" customHeight="1" x14ac:dyDescent="0.25">
      <c r="A12078" t="s">
        <v>13971</v>
      </c>
      <c r="B12078" t="s">
        <v>25912</v>
      </c>
      <c r="C12078" t="s">
        <v>26132</v>
      </c>
      <c r="D12078">
        <v>6017456000</v>
      </c>
      <c r="E12078" t="s">
        <v>37651</v>
      </c>
      <c r="F12078" t="s">
        <v>351</v>
      </c>
      <c r="G12078">
        <v>219</v>
      </c>
      <c r="H12078">
        <v>13542950</v>
      </c>
      <c r="I12078">
        <v>0</v>
      </c>
      <c r="J12078">
        <v>0</v>
      </c>
    </row>
    <row r="12079" spans="1:10" ht="15" customHeight="1" x14ac:dyDescent="0.25">
      <c r="A12079" t="s">
        <v>13972</v>
      </c>
      <c r="B12079" t="s">
        <v>25913</v>
      </c>
      <c r="C12079" t="s">
        <v>26132</v>
      </c>
      <c r="D12079">
        <v>6017456000</v>
      </c>
      <c r="E12079" t="s">
        <v>37652</v>
      </c>
      <c r="F12079" t="s">
        <v>351</v>
      </c>
      <c r="G12079">
        <v>219</v>
      </c>
      <c r="H12079">
        <v>410000</v>
      </c>
      <c r="I12079">
        <v>0</v>
      </c>
      <c r="J12079">
        <v>0</v>
      </c>
    </row>
    <row r="12080" spans="1:10" ht="15" customHeight="1" x14ac:dyDescent="0.25">
      <c r="A12080" t="s">
        <v>13973</v>
      </c>
      <c r="B12080" t="s">
        <v>25914</v>
      </c>
      <c r="C12080" t="s">
        <v>26132</v>
      </c>
      <c r="D12080">
        <v>6017456000</v>
      </c>
      <c r="E12080" t="s">
        <v>37653</v>
      </c>
      <c r="F12080" t="s">
        <v>351</v>
      </c>
      <c r="G12080">
        <v>219</v>
      </c>
      <c r="H12080">
        <v>174084875</v>
      </c>
      <c r="I12080">
        <v>0</v>
      </c>
      <c r="J12080">
        <v>0</v>
      </c>
    </row>
    <row r="12081" spans="1:10" ht="15" customHeight="1" x14ac:dyDescent="0.25">
      <c r="A12081" t="s">
        <v>13974</v>
      </c>
      <c r="B12081" t="s">
        <v>25915</v>
      </c>
      <c r="C12081" t="s">
        <v>26132</v>
      </c>
      <c r="D12081">
        <v>6017456000</v>
      </c>
      <c r="E12081" t="s">
        <v>37654</v>
      </c>
      <c r="F12081" t="s">
        <v>351</v>
      </c>
      <c r="G12081">
        <v>219</v>
      </c>
      <c r="H12081">
        <v>216500</v>
      </c>
      <c r="I12081">
        <v>0</v>
      </c>
      <c r="J12081">
        <v>0</v>
      </c>
    </row>
    <row r="12082" spans="1:10" ht="15" customHeight="1" x14ac:dyDescent="0.25">
      <c r="A12082" t="s">
        <v>13975</v>
      </c>
      <c r="B12082" t="s">
        <v>25916</v>
      </c>
      <c r="C12082" t="s">
        <v>26132</v>
      </c>
      <c r="D12082">
        <v>6017456000</v>
      </c>
      <c r="E12082" t="s">
        <v>37655</v>
      </c>
      <c r="F12082" t="s">
        <v>343</v>
      </c>
      <c r="G12082">
        <v>219</v>
      </c>
      <c r="H12082">
        <v>232500</v>
      </c>
      <c r="I12082">
        <v>0</v>
      </c>
      <c r="J12082">
        <v>0</v>
      </c>
    </row>
    <row r="12083" spans="1:10" ht="15" customHeight="1" x14ac:dyDescent="0.25">
      <c r="A12083" t="s">
        <v>13976</v>
      </c>
      <c r="B12083" t="s">
        <v>25917</v>
      </c>
      <c r="C12083" t="s">
        <v>26132</v>
      </c>
      <c r="D12083">
        <v>6017456000</v>
      </c>
      <c r="E12083" t="s">
        <v>34919</v>
      </c>
      <c r="F12083" t="s">
        <v>351</v>
      </c>
      <c r="G12083">
        <v>219</v>
      </c>
      <c r="H12083">
        <v>791000</v>
      </c>
      <c r="I12083">
        <v>0</v>
      </c>
      <c r="J12083">
        <v>0</v>
      </c>
    </row>
    <row r="12084" spans="1:10" ht="15" customHeight="1" x14ac:dyDescent="0.25">
      <c r="A12084" t="s">
        <v>13977</v>
      </c>
      <c r="B12084" t="s">
        <v>25918</v>
      </c>
      <c r="C12084" t="s">
        <v>26132</v>
      </c>
      <c r="D12084">
        <v>6017456000</v>
      </c>
      <c r="E12084" t="s">
        <v>37656</v>
      </c>
      <c r="F12084" t="s">
        <v>351</v>
      </c>
      <c r="G12084">
        <v>219</v>
      </c>
      <c r="H12084">
        <v>146000695</v>
      </c>
      <c r="I12084">
        <v>0</v>
      </c>
      <c r="J12084">
        <v>0</v>
      </c>
    </row>
    <row r="12085" spans="1:10" ht="15" customHeight="1" x14ac:dyDescent="0.25">
      <c r="A12085" t="s">
        <v>13978</v>
      </c>
      <c r="B12085" t="s">
        <v>25919</v>
      </c>
      <c r="C12085" t="s">
        <v>26132</v>
      </c>
      <c r="D12085">
        <v>6017456000</v>
      </c>
      <c r="E12085" t="s">
        <v>37657</v>
      </c>
      <c r="F12085" t="s">
        <v>249</v>
      </c>
      <c r="G12085">
        <v>219</v>
      </c>
      <c r="H12085">
        <v>667000</v>
      </c>
      <c r="I12085">
        <v>0</v>
      </c>
      <c r="J12085">
        <v>0</v>
      </c>
    </row>
    <row r="12086" spans="1:10" ht="15" customHeight="1" x14ac:dyDescent="0.25">
      <c r="A12086" t="s">
        <v>13979</v>
      </c>
      <c r="B12086" t="s">
        <v>25920</v>
      </c>
      <c r="C12086" t="s">
        <v>26132</v>
      </c>
      <c r="D12086">
        <v>6017456000</v>
      </c>
      <c r="E12086" t="s">
        <v>37658</v>
      </c>
      <c r="F12086" t="s">
        <v>351</v>
      </c>
      <c r="G12086">
        <v>219</v>
      </c>
      <c r="H12086">
        <v>936500</v>
      </c>
      <c r="I12086">
        <v>0</v>
      </c>
      <c r="J12086">
        <v>0</v>
      </c>
    </row>
    <row r="12087" spans="1:10" ht="15" customHeight="1" x14ac:dyDescent="0.25">
      <c r="A12087" t="s">
        <v>13980</v>
      </c>
      <c r="B12087" t="s">
        <v>25921</v>
      </c>
      <c r="C12087" t="s">
        <v>26132</v>
      </c>
      <c r="D12087">
        <v>6017456000</v>
      </c>
      <c r="E12087" t="s">
        <v>37659</v>
      </c>
      <c r="F12087" t="s">
        <v>418</v>
      </c>
      <c r="G12087">
        <v>219</v>
      </c>
      <c r="H12087">
        <v>815000</v>
      </c>
      <c r="I12087">
        <v>0</v>
      </c>
      <c r="J12087">
        <v>0</v>
      </c>
    </row>
    <row r="12088" spans="1:10" ht="15" customHeight="1" x14ac:dyDescent="0.25">
      <c r="A12088" t="s">
        <v>13981</v>
      </c>
      <c r="B12088" t="s">
        <v>25922</v>
      </c>
      <c r="C12088" t="s">
        <v>26132</v>
      </c>
      <c r="D12088">
        <v>6017456000</v>
      </c>
      <c r="E12088" t="s">
        <v>37660</v>
      </c>
      <c r="F12088" t="s">
        <v>351</v>
      </c>
      <c r="G12088">
        <v>219</v>
      </c>
      <c r="H12088">
        <v>150000</v>
      </c>
      <c r="I12088">
        <v>0</v>
      </c>
      <c r="J12088">
        <v>0</v>
      </c>
    </row>
    <row r="12089" spans="1:10" ht="15" customHeight="1" x14ac:dyDescent="0.25">
      <c r="A12089" t="s">
        <v>13982</v>
      </c>
      <c r="B12089" t="s">
        <v>25923</v>
      </c>
      <c r="C12089" t="s">
        <v>26132</v>
      </c>
      <c r="D12089">
        <v>6017456000</v>
      </c>
      <c r="E12089" t="s">
        <v>37661</v>
      </c>
      <c r="F12089" t="s">
        <v>341</v>
      </c>
      <c r="G12089">
        <v>219</v>
      </c>
      <c r="H12089">
        <v>150000</v>
      </c>
      <c r="I12089">
        <v>0</v>
      </c>
      <c r="J12089">
        <v>0</v>
      </c>
    </row>
    <row r="12090" spans="1:10" ht="15" customHeight="1" x14ac:dyDescent="0.25">
      <c r="A12090" t="s">
        <v>13983</v>
      </c>
      <c r="B12090" t="s">
        <v>25924</v>
      </c>
      <c r="C12090" t="s">
        <v>26132</v>
      </c>
      <c r="D12090">
        <v>6017456000</v>
      </c>
      <c r="E12090" t="s">
        <v>37662</v>
      </c>
      <c r="F12090" t="s">
        <v>1819</v>
      </c>
      <c r="G12090">
        <v>219</v>
      </c>
      <c r="H12090">
        <v>50949380</v>
      </c>
      <c r="I12090">
        <v>0</v>
      </c>
      <c r="J12090">
        <v>0</v>
      </c>
    </row>
    <row r="12091" spans="1:10" ht="15" customHeight="1" x14ac:dyDescent="0.25">
      <c r="A12091" t="s">
        <v>13984</v>
      </c>
      <c r="B12091" t="s">
        <v>25925</v>
      </c>
      <c r="C12091" t="s">
        <v>26132</v>
      </c>
      <c r="D12091">
        <v>6017456000</v>
      </c>
      <c r="E12091" t="s">
        <v>37663</v>
      </c>
      <c r="F12091" t="s">
        <v>418</v>
      </c>
      <c r="G12091">
        <v>219</v>
      </c>
      <c r="H12091">
        <v>9761000</v>
      </c>
      <c r="I12091">
        <v>0</v>
      </c>
      <c r="J12091">
        <v>0</v>
      </c>
    </row>
    <row r="12092" spans="1:10" ht="15" customHeight="1" x14ac:dyDescent="0.25">
      <c r="A12092" t="s">
        <v>13985</v>
      </c>
      <c r="B12092" t="s">
        <v>25926</v>
      </c>
      <c r="C12092" t="s">
        <v>26132</v>
      </c>
      <c r="D12092">
        <v>6017456000</v>
      </c>
      <c r="E12092" t="s">
        <v>37664</v>
      </c>
      <c r="F12092" t="s">
        <v>351</v>
      </c>
      <c r="G12092">
        <v>219</v>
      </c>
      <c r="H12092">
        <v>660500</v>
      </c>
      <c r="I12092">
        <v>0</v>
      </c>
      <c r="J12092">
        <v>0</v>
      </c>
    </row>
    <row r="12093" spans="1:10" ht="15" customHeight="1" x14ac:dyDescent="0.25">
      <c r="A12093" t="s">
        <v>13986</v>
      </c>
      <c r="B12093" t="s">
        <v>25927</v>
      </c>
      <c r="C12093" t="s">
        <v>26132</v>
      </c>
      <c r="D12093">
        <v>6017456000</v>
      </c>
      <c r="E12093" t="s">
        <v>37665</v>
      </c>
      <c r="F12093" t="s">
        <v>351</v>
      </c>
      <c r="G12093">
        <v>219</v>
      </c>
      <c r="H12093">
        <v>1660500</v>
      </c>
      <c r="I12093">
        <v>0</v>
      </c>
      <c r="J12093">
        <v>0</v>
      </c>
    </row>
    <row r="12094" spans="1:10" ht="15" customHeight="1" x14ac:dyDescent="0.25">
      <c r="A12094" t="s">
        <v>13987</v>
      </c>
      <c r="B12094" t="s">
        <v>25928</v>
      </c>
      <c r="C12094" t="s">
        <v>26132</v>
      </c>
      <c r="D12094">
        <v>6017456000</v>
      </c>
      <c r="E12094" t="s">
        <v>37666</v>
      </c>
      <c r="F12094" t="s">
        <v>351</v>
      </c>
      <c r="G12094">
        <v>219</v>
      </c>
      <c r="H12094">
        <v>29843444</v>
      </c>
      <c r="I12094">
        <v>0</v>
      </c>
      <c r="J12094">
        <v>0</v>
      </c>
    </row>
    <row r="12095" spans="1:10" ht="15" customHeight="1" x14ac:dyDescent="0.25">
      <c r="A12095" t="s">
        <v>13988</v>
      </c>
      <c r="B12095" t="s">
        <v>25929</v>
      </c>
      <c r="C12095" t="s">
        <v>26132</v>
      </c>
      <c r="D12095">
        <v>6017456000</v>
      </c>
      <c r="E12095" t="s">
        <v>37667</v>
      </c>
      <c r="F12095" t="s">
        <v>351</v>
      </c>
      <c r="G12095">
        <v>219</v>
      </c>
      <c r="H12095">
        <v>176715766</v>
      </c>
      <c r="I12095">
        <v>0</v>
      </c>
      <c r="J12095">
        <v>0</v>
      </c>
    </row>
    <row r="12096" spans="1:10" ht="15" customHeight="1" x14ac:dyDescent="0.25">
      <c r="A12096" t="s">
        <v>13989</v>
      </c>
      <c r="B12096" t="s">
        <v>25930</v>
      </c>
      <c r="C12096" t="s">
        <v>26132</v>
      </c>
      <c r="D12096">
        <v>6017456000</v>
      </c>
      <c r="E12096" t="s">
        <v>37668</v>
      </c>
      <c r="F12096" t="s">
        <v>351</v>
      </c>
      <c r="G12096">
        <v>219</v>
      </c>
      <c r="H12096">
        <v>242500</v>
      </c>
      <c r="I12096">
        <v>0</v>
      </c>
      <c r="J12096">
        <v>0</v>
      </c>
    </row>
    <row r="12097" spans="1:10" ht="15" customHeight="1" x14ac:dyDescent="0.25">
      <c r="A12097" t="s">
        <v>13990</v>
      </c>
      <c r="B12097" t="s">
        <v>25931</v>
      </c>
      <c r="C12097" t="s">
        <v>26132</v>
      </c>
      <c r="D12097">
        <v>6017456000</v>
      </c>
      <c r="E12097" t="s">
        <v>37669</v>
      </c>
      <c r="F12097" t="s">
        <v>351</v>
      </c>
      <c r="G12097">
        <v>219</v>
      </c>
      <c r="H12097">
        <v>137835895</v>
      </c>
      <c r="I12097">
        <v>0</v>
      </c>
      <c r="J12097">
        <v>0</v>
      </c>
    </row>
    <row r="12098" spans="1:10" ht="15" customHeight="1" x14ac:dyDescent="0.25">
      <c r="A12098" t="s">
        <v>13991</v>
      </c>
      <c r="B12098" t="s">
        <v>25932</v>
      </c>
      <c r="C12098" t="s">
        <v>26132</v>
      </c>
      <c r="D12098">
        <v>6017456000</v>
      </c>
      <c r="E12098" t="s">
        <v>37670</v>
      </c>
      <c r="F12098" t="s">
        <v>351</v>
      </c>
      <c r="G12098">
        <v>219</v>
      </c>
      <c r="H12098">
        <v>242000</v>
      </c>
      <c r="I12098">
        <v>0</v>
      </c>
      <c r="J12098">
        <v>0</v>
      </c>
    </row>
    <row r="12099" spans="1:10" ht="15" customHeight="1" x14ac:dyDescent="0.25">
      <c r="A12099" t="s">
        <v>13992</v>
      </c>
      <c r="B12099" t="s">
        <v>25933</v>
      </c>
      <c r="C12099" t="s">
        <v>26132</v>
      </c>
      <c r="D12099">
        <v>6017456000</v>
      </c>
      <c r="E12099" t="s">
        <v>37671</v>
      </c>
      <c r="F12099" t="s">
        <v>175</v>
      </c>
      <c r="G12099">
        <v>219</v>
      </c>
      <c r="H12099">
        <v>206606999</v>
      </c>
      <c r="I12099">
        <v>0</v>
      </c>
      <c r="J12099">
        <v>0</v>
      </c>
    </row>
    <row r="12100" spans="1:10" ht="15" customHeight="1" x14ac:dyDescent="0.25">
      <c r="A12100" t="s">
        <v>13993</v>
      </c>
      <c r="B12100" t="s">
        <v>25934</v>
      </c>
      <c r="C12100" t="s">
        <v>26132</v>
      </c>
      <c r="D12100">
        <v>6017456000</v>
      </c>
      <c r="E12100" t="s">
        <v>37672</v>
      </c>
      <c r="F12100" t="s">
        <v>351</v>
      </c>
      <c r="G12100">
        <v>219</v>
      </c>
      <c r="H12100">
        <v>539000</v>
      </c>
      <c r="I12100">
        <v>0</v>
      </c>
      <c r="J12100">
        <v>0</v>
      </c>
    </row>
    <row r="12101" spans="1:10" ht="15" customHeight="1" x14ac:dyDescent="0.25">
      <c r="A12101" t="s">
        <v>13994</v>
      </c>
      <c r="B12101" t="s">
        <v>25935</v>
      </c>
      <c r="C12101" t="s">
        <v>26132</v>
      </c>
      <c r="D12101">
        <v>6017456000</v>
      </c>
      <c r="E12101" t="s">
        <v>37673</v>
      </c>
      <c r="F12101" t="s">
        <v>249</v>
      </c>
      <c r="G12101">
        <v>219</v>
      </c>
      <c r="H12101">
        <v>351500</v>
      </c>
      <c r="I12101">
        <v>0</v>
      </c>
      <c r="J12101">
        <v>0</v>
      </c>
    </row>
    <row r="12102" spans="1:10" ht="15" customHeight="1" x14ac:dyDescent="0.25">
      <c r="A12102" t="s">
        <v>13995</v>
      </c>
      <c r="B12102" t="s">
        <v>25936</v>
      </c>
      <c r="C12102" t="s">
        <v>26132</v>
      </c>
      <c r="D12102">
        <v>6017456000</v>
      </c>
      <c r="E12102" t="s">
        <v>37674</v>
      </c>
      <c r="F12102" t="s">
        <v>351</v>
      </c>
      <c r="G12102">
        <v>219</v>
      </c>
      <c r="H12102">
        <v>12000000</v>
      </c>
      <c r="I12102">
        <v>0</v>
      </c>
      <c r="J12102">
        <v>0</v>
      </c>
    </row>
    <row r="12103" spans="1:10" ht="15" customHeight="1" x14ac:dyDescent="0.25">
      <c r="A12103" t="s">
        <v>13996</v>
      </c>
      <c r="B12103" t="s">
        <v>25937</v>
      </c>
      <c r="C12103" t="s">
        <v>26132</v>
      </c>
      <c r="D12103">
        <v>6017456000</v>
      </c>
      <c r="E12103" t="s">
        <v>37675</v>
      </c>
      <c r="F12103" t="s">
        <v>351</v>
      </c>
      <c r="G12103">
        <v>219</v>
      </c>
      <c r="H12103">
        <v>458199</v>
      </c>
      <c r="I12103">
        <v>0</v>
      </c>
      <c r="J12103">
        <v>0</v>
      </c>
    </row>
    <row r="12104" spans="1:10" ht="15" customHeight="1" x14ac:dyDescent="0.25">
      <c r="A12104" t="s">
        <v>13997</v>
      </c>
      <c r="B12104" t="s">
        <v>25938</v>
      </c>
      <c r="C12104" t="s">
        <v>26132</v>
      </c>
      <c r="D12104">
        <v>6017456000</v>
      </c>
      <c r="E12104" t="s">
        <v>37676</v>
      </c>
      <c r="F12104" t="s">
        <v>351</v>
      </c>
      <c r="G12104">
        <v>219</v>
      </c>
      <c r="H12104">
        <v>43586199</v>
      </c>
      <c r="I12104">
        <v>0</v>
      </c>
      <c r="J12104">
        <v>0</v>
      </c>
    </row>
    <row r="12105" spans="1:10" ht="15" customHeight="1" x14ac:dyDescent="0.25">
      <c r="A12105" t="s">
        <v>13998</v>
      </c>
      <c r="B12105" t="s">
        <v>25939</v>
      </c>
      <c r="C12105" t="s">
        <v>26132</v>
      </c>
      <c r="D12105">
        <v>6017456000</v>
      </c>
      <c r="E12105" t="s">
        <v>37677</v>
      </c>
      <c r="F12105" t="s">
        <v>351</v>
      </c>
      <c r="G12105">
        <v>219</v>
      </c>
      <c r="H12105">
        <v>275000</v>
      </c>
      <c r="I12105">
        <v>0</v>
      </c>
      <c r="J12105">
        <v>0</v>
      </c>
    </row>
    <row r="12106" spans="1:10" ht="15" customHeight="1" x14ac:dyDescent="0.25">
      <c r="A12106" t="s">
        <v>13999</v>
      </c>
      <c r="B12106" t="s">
        <v>25940</v>
      </c>
      <c r="C12106" t="s">
        <v>26132</v>
      </c>
      <c r="D12106">
        <v>6017456000</v>
      </c>
      <c r="E12106" t="s">
        <v>37678</v>
      </c>
      <c r="F12106" t="s">
        <v>337</v>
      </c>
      <c r="G12106">
        <v>219</v>
      </c>
      <c r="H12106">
        <v>12366486</v>
      </c>
      <c r="I12106">
        <v>0</v>
      </c>
      <c r="J12106">
        <v>0</v>
      </c>
    </row>
    <row r="12107" spans="1:10" ht="15" customHeight="1" x14ac:dyDescent="0.25">
      <c r="A12107" t="s">
        <v>14000</v>
      </c>
      <c r="B12107" t="s">
        <v>25941</v>
      </c>
      <c r="C12107" t="s">
        <v>26132</v>
      </c>
      <c r="D12107">
        <v>6017456000</v>
      </c>
      <c r="E12107" t="s">
        <v>37679</v>
      </c>
      <c r="F12107" t="s">
        <v>343</v>
      </c>
      <c r="G12107">
        <v>219</v>
      </c>
      <c r="H12107">
        <v>740000</v>
      </c>
      <c r="I12107">
        <v>0</v>
      </c>
      <c r="J12107">
        <v>0</v>
      </c>
    </row>
    <row r="12108" spans="1:10" ht="15" customHeight="1" x14ac:dyDescent="0.25">
      <c r="A12108" t="s">
        <v>14001</v>
      </c>
      <c r="B12108" t="s">
        <v>25942</v>
      </c>
      <c r="C12108" t="s">
        <v>26132</v>
      </c>
      <c r="D12108">
        <v>6017456000</v>
      </c>
      <c r="E12108" t="s">
        <v>37680</v>
      </c>
      <c r="F12108" t="s">
        <v>337</v>
      </c>
      <c r="G12108">
        <v>219</v>
      </c>
      <c r="H12108">
        <v>157000</v>
      </c>
      <c r="I12108">
        <v>0</v>
      </c>
      <c r="J12108">
        <v>0</v>
      </c>
    </row>
    <row r="12109" spans="1:10" ht="15" customHeight="1" x14ac:dyDescent="0.25">
      <c r="A12109" t="s">
        <v>14002</v>
      </c>
      <c r="B12109" t="s">
        <v>25943</v>
      </c>
      <c r="C12109" t="s">
        <v>26132</v>
      </c>
      <c r="D12109">
        <v>6017456000</v>
      </c>
      <c r="E12109" t="s">
        <v>37681</v>
      </c>
      <c r="F12109" t="s">
        <v>1489</v>
      </c>
      <c r="G12109">
        <v>219</v>
      </c>
      <c r="H12109">
        <v>33844861</v>
      </c>
      <c r="I12109">
        <v>0</v>
      </c>
      <c r="J12109">
        <v>0</v>
      </c>
    </row>
    <row r="12110" spans="1:10" ht="15" customHeight="1" x14ac:dyDescent="0.25">
      <c r="A12110" t="s">
        <v>14003</v>
      </c>
      <c r="B12110" t="s">
        <v>25944</v>
      </c>
      <c r="C12110" t="s">
        <v>26132</v>
      </c>
      <c r="D12110">
        <v>6017456000</v>
      </c>
      <c r="E12110" t="s">
        <v>37682</v>
      </c>
      <c r="F12110" t="s">
        <v>1507</v>
      </c>
      <c r="G12110">
        <v>219</v>
      </c>
      <c r="H12110">
        <v>1400500</v>
      </c>
      <c r="I12110">
        <v>0</v>
      </c>
      <c r="J12110">
        <v>0</v>
      </c>
    </row>
    <row r="12111" spans="1:10" ht="15" customHeight="1" x14ac:dyDescent="0.25">
      <c r="A12111" t="s">
        <v>14004</v>
      </c>
      <c r="B12111" t="s">
        <v>25945</v>
      </c>
      <c r="C12111" t="s">
        <v>26132</v>
      </c>
      <c r="D12111">
        <v>6017456000</v>
      </c>
      <c r="E12111" t="s">
        <v>37683</v>
      </c>
      <c r="F12111" t="s">
        <v>351</v>
      </c>
      <c r="G12111">
        <v>219</v>
      </c>
      <c r="H12111">
        <v>500000</v>
      </c>
      <c r="I12111">
        <v>0</v>
      </c>
      <c r="J12111">
        <v>0</v>
      </c>
    </row>
    <row r="12112" spans="1:10" ht="15" customHeight="1" x14ac:dyDescent="0.25">
      <c r="A12112" t="s">
        <v>14005</v>
      </c>
      <c r="B12112" t="s">
        <v>25946</v>
      </c>
      <c r="C12112" t="s">
        <v>26132</v>
      </c>
      <c r="D12112">
        <v>6017456000</v>
      </c>
      <c r="E12112" t="s">
        <v>37684</v>
      </c>
      <c r="F12112" t="s">
        <v>1738</v>
      </c>
      <c r="G12112">
        <v>219</v>
      </c>
      <c r="H12112">
        <v>476000</v>
      </c>
      <c r="I12112">
        <v>0</v>
      </c>
      <c r="J12112">
        <v>0</v>
      </c>
    </row>
    <row r="12113" spans="1:10" ht="15" customHeight="1" x14ac:dyDescent="0.25">
      <c r="A12113" t="s">
        <v>14006</v>
      </c>
      <c r="B12113" t="s">
        <v>25947</v>
      </c>
      <c r="C12113" t="s">
        <v>26132</v>
      </c>
      <c r="D12113">
        <v>6017456000</v>
      </c>
      <c r="E12113" t="s">
        <v>37685</v>
      </c>
      <c r="F12113" t="s">
        <v>984</v>
      </c>
      <c r="G12113">
        <v>219</v>
      </c>
      <c r="H12113">
        <v>12901462</v>
      </c>
      <c r="I12113">
        <v>0</v>
      </c>
      <c r="J12113">
        <v>0</v>
      </c>
    </row>
    <row r="12114" spans="1:10" ht="15" customHeight="1" x14ac:dyDescent="0.25">
      <c r="A12114" t="s">
        <v>14007</v>
      </c>
      <c r="B12114" t="s">
        <v>25948</v>
      </c>
      <c r="C12114" t="s">
        <v>26132</v>
      </c>
      <c r="D12114">
        <v>6017456000</v>
      </c>
      <c r="E12114" t="s">
        <v>27588</v>
      </c>
      <c r="F12114" t="s">
        <v>1024</v>
      </c>
      <c r="G12114">
        <v>219</v>
      </c>
      <c r="H12114">
        <v>21592894</v>
      </c>
      <c r="I12114">
        <v>0</v>
      </c>
      <c r="J12114">
        <v>0</v>
      </c>
    </row>
    <row r="12115" spans="1:10" ht="15" customHeight="1" x14ac:dyDescent="0.25">
      <c r="A12115" t="s">
        <v>14007</v>
      </c>
      <c r="B12115" t="s">
        <v>25948</v>
      </c>
      <c r="C12115" t="s">
        <v>26132</v>
      </c>
      <c r="D12115">
        <v>6017456000</v>
      </c>
      <c r="E12115" t="s">
        <v>27588</v>
      </c>
      <c r="F12115" t="s">
        <v>1024</v>
      </c>
      <c r="G12115">
        <v>219</v>
      </c>
      <c r="H12115">
        <v>293850</v>
      </c>
      <c r="I12115">
        <v>0</v>
      </c>
      <c r="J12115">
        <v>0</v>
      </c>
    </row>
    <row r="12116" spans="1:10" ht="15" customHeight="1" x14ac:dyDescent="0.25">
      <c r="A12116" t="s">
        <v>14008</v>
      </c>
      <c r="B12116" t="s">
        <v>25949</v>
      </c>
      <c r="C12116" t="s">
        <v>26132</v>
      </c>
      <c r="D12116">
        <v>6017456000</v>
      </c>
      <c r="E12116" t="s">
        <v>37686</v>
      </c>
      <c r="F12116" t="s">
        <v>351</v>
      </c>
      <c r="G12116">
        <v>219</v>
      </c>
      <c r="H12116">
        <v>14184580</v>
      </c>
      <c r="I12116">
        <v>0</v>
      </c>
      <c r="J12116">
        <v>0</v>
      </c>
    </row>
    <row r="12117" spans="1:10" ht="15" customHeight="1" x14ac:dyDescent="0.25">
      <c r="A12117" t="s">
        <v>14009</v>
      </c>
      <c r="B12117" t="s">
        <v>25950</v>
      </c>
      <c r="C12117" t="s">
        <v>26132</v>
      </c>
      <c r="D12117">
        <v>6017456000</v>
      </c>
      <c r="E12117" t="s">
        <v>37687</v>
      </c>
      <c r="F12117" t="s">
        <v>1954</v>
      </c>
      <c r="G12117">
        <v>219</v>
      </c>
      <c r="H12117">
        <v>21718523</v>
      </c>
      <c r="I12117">
        <v>0</v>
      </c>
      <c r="J12117">
        <v>0</v>
      </c>
    </row>
    <row r="12118" spans="1:10" ht="15" customHeight="1" x14ac:dyDescent="0.25">
      <c r="A12118" t="s">
        <v>14010</v>
      </c>
      <c r="B12118" t="s">
        <v>25951</v>
      </c>
      <c r="C12118" t="s">
        <v>26132</v>
      </c>
      <c r="D12118">
        <v>6017456000</v>
      </c>
      <c r="E12118" t="s">
        <v>37688</v>
      </c>
      <c r="F12118" t="s">
        <v>2204</v>
      </c>
      <c r="G12118">
        <v>219</v>
      </c>
      <c r="H12118">
        <v>338500</v>
      </c>
      <c r="I12118">
        <v>0</v>
      </c>
      <c r="J12118">
        <v>0</v>
      </c>
    </row>
    <row r="12119" spans="1:10" ht="15" customHeight="1" x14ac:dyDescent="0.25">
      <c r="A12119" t="s">
        <v>14011</v>
      </c>
      <c r="B12119" t="s">
        <v>25952</v>
      </c>
      <c r="C12119" t="s">
        <v>26132</v>
      </c>
      <c r="D12119">
        <v>6017456000</v>
      </c>
      <c r="E12119" t="s">
        <v>37689</v>
      </c>
      <c r="F12119" t="s">
        <v>2204</v>
      </c>
      <c r="G12119">
        <v>219</v>
      </c>
      <c r="H12119">
        <v>157000</v>
      </c>
      <c r="I12119">
        <v>0</v>
      </c>
      <c r="J12119">
        <v>0</v>
      </c>
    </row>
    <row r="12120" spans="1:10" ht="15" customHeight="1" x14ac:dyDescent="0.25">
      <c r="A12120" t="s">
        <v>14012</v>
      </c>
      <c r="B12120" t="s">
        <v>25953</v>
      </c>
      <c r="C12120" t="s">
        <v>26132</v>
      </c>
      <c r="D12120">
        <v>6017456000</v>
      </c>
      <c r="E12120" t="s">
        <v>37690</v>
      </c>
      <c r="F12120" t="s">
        <v>418</v>
      </c>
      <c r="G12120">
        <v>219</v>
      </c>
      <c r="H12120">
        <v>370063095</v>
      </c>
      <c r="I12120">
        <v>0</v>
      </c>
      <c r="J12120">
        <v>0</v>
      </c>
    </row>
    <row r="12121" spans="1:10" ht="15" customHeight="1" x14ac:dyDescent="0.25">
      <c r="A12121" t="s">
        <v>14013</v>
      </c>
      <c r="B12121" t="s">
        <v>25954</v>
      </c>
      <c r="C12121" t="s">
        <v>26132</v>
      </c>
      <c r="D12121">
        <v>6017456000</v>
      </c>
      <c r="E12121" t="s">
        <v>37691</v>
      </c>
      <c r="F12121" t="s">
        <v>2107</v>
      </c>
      <c r="G12121">
        <v>219</v>
      </c>
      <c r="H12121">
        <v>14411736</v>
      </c>
      <c r="I12121">
        <v>0</v>
      </c>
      <c r="J12121">
        <v>0</v>
      </c>
    </row>
    <row r="12122" spans="1:10" ht="15" customHeight="1" x14ac:dyDescent="0.25">
      <c r="A12122" t="s">
        <v>14014</v>
      </c>
      <c r="B12122" t="s">
        <v>25955</v>
      </c>
      <c r="C12122" t="s">
        <v>26132</v>
      </c>
      <c r="D12122">
        <v>6017456000</v>
      </c>
      <c r="E12122" t="s">
        <v>37692</v>
      </c>
      <c r="F12122" t="s">
        <v>2204</v>
      </c>
      <c r="G12122">
        <v>219</v>
      </c>
      <c r="H12122">
        <v>81319669</v>
      </c>
      <c r="I12122">
        <v>0</v>
      </c>
      <c r="J12122">
        <v>0</v>
      </c>
    </row>
    <row r="12123" spans="1:10" ht="15" customHeight="1" x14ac:dyDescent="0.25">
      <c r="A12123" t="s">
        <v>14015</v>
      </c>
      <c r="B12123" t="s">
        <v>25956</v>
      </c>
      <c r="C12123" t="s">
        <v>26132</v>
      </c>
      <c r="D12123">
        <v>6017456000</v>
      </c>
      <c r="E12123" t="s">
        <v>37693</v>
      </c>
      <c r="F12123" t="s">
        <v>2107</v>
      </c>
      <c r="G12123">
        <v>219</v>
      </c>
      <c r="H12123">
        <v>710299</v>
      </c>
      <c r="I12123">
        <v>0</v>
      </c>
      <c r="J12123">
        <v>0</v>
      </c>
    </row>
    <row r="12124" spans="1:10" ht="15" customHeight="1" x14ac:dyDescent="0.25">
      <c r="A12124" t="s">
        <v>14016</v>
      </c>
      <c r="B12124" t="s">
        <v>25957</v>
      </c>
      <c r="C12124" t="s">
        <v>26132</v>
      </c>
      <c r="D12124">
        <v>6017456000</v>
      </c>
      <c r="E12124" t="s">
        <v>37694</v>
      </c>
      <c r="F12124" t="s">
        <v>418</v>
      </c>
      <c r="G12124">
        <v>219</v>
      </c>
      <c r="H12124">
        <v>354900</v>
      </c>
      <c r="I12124">
        <v>0</v>
      </c>
      <c r="J12124">
        <v>0</v>
      </c>
    </row>
    <row r="12125" spans="1:10" ht="15" customHeight="1" x14ac:dyDescent="0.25">
      <c r="A12125" t="s">
        <v>14017</v>
      </c>
      <c r="B12125" t="s">
        <v>25958</v>
      </c>
      <c r="C12125" t="s">
        <v>26132</v>
      </c>
      <c r="D12125">
        <v>6017456000</v>
      </c>
      <c r="E12125" t="s">
        <v>37695</v>
      </c>
      <c r="F12125" t="s">
        <v>1240</v>
      </c>
      <c r="G12125">
        <v>219</v>
      </c>
      <c r="H12125">
        <v>8311970</v>
      </c>
      <c r="I12125">
        <v>0</v>
      </c>
      <c r="J12125">
        <v>0</v>
      </c>
    </row>
    <row r="12126" spans="1:10" ht="15" customHeight="1" x14ac:dyDescent="0.25">
      <c r="A12126" t="s">
        <v>14018</v>
      </c>
      <c r="B12126" t="s">
        <v>25959</v>
      </c>
      <c r="C12126" t="s">
        <v>26132</v>
      </c>
      <c r="D12126">
        <v>6017456000</v>
      </c>
      <c r="E12126" t="s">
        <v>37696</v>
      </c>
      <c r="F12126" t="s">
        <v>538</v>
      </c>
      <c r="G12126">
        <v>219</v>
      </c>
      <c r="H12126">
        <v>208171</v>
      </c>
      <c r="I12126">
        <v>0</v>
      </c>
      <c r="J12126">
        <v>0</v>
      </c>
    </row>
    <row r="12127" spans="1:10" ht="15" customHeight="1" x14ac:dyDescent="0.25">
      <c r="A12127" t="s">
        <v>14019</v>
      </c>
      <c r="B12127" t="s">
        <v>25960</v>
      </c>
      <c r="C12127" t="s">
        <v>26132</v>
      </c>
      <c r="D12127">
        <v>6017456000</v>
      </c>
      <c r="E12127" t="s">
        <v>37697</v>
      </c>
      <c r="F12127" t="s">
        <v>418</v>
      </c>
      <c r="G12127">
        <v>219</v>
      </c>
      <c r="H12127">
        <v>200000</v>
      </c>
      <c r="I12127">
        <v>0</v>
      </c>
      <c r="J12127">
        <v>0</v>
      </c>
    </row>
    <row r="12128" spans="1:10" ht="15" customHeight="1" x14ac:dyDescent="0.25">
      <c r="A12128" t="s">
        <v>14020</v>
      </c>
      <c r="B12128" t="s">
        <v>25961</v>
      </c>
      <c r="C12128" t="s">
        <v>26132</v>
      </c>
      <c r="D12128">
        <v>6017456000</v>
      </c>
      <c r="E12128" t="s">
        <v>37698</v>
      </c>
      <c r="F12128" t="s">
        <v>1548</v>
      </c>
      <c r="G12128">
        <v>219</v>
      </c>
      <c r="H12128">
        <v>929200</v>
      </c>
      <c r="I12128">
        <v>0</v>
      </c>
      <c r="J12128">
        <v>0</v>
      </c>
    </row>
    <row r="12129" spans="1:10" ht="15" customHeight="1" x14ac:dyDescent="0.25">
      <c r="A12129" t="s">
        <v>14021</v>
      </c>
      <c r="B12129" t="s">
        <v>25962</v>
      </c>
      <c r="C12129" t="s">
        <v>26132</v>
      </c>
      <c r="D12129">
        <v>6017456000</v>
      </c>
      <c r="E12129" t="s">
        <v>37699</v>
      </c>
      <c r="F12129" t="s">
        <v>337</v>
      </c>
      <c r="G12129">
        <v>219</v>
      </c>
      <c r="H12129">
        <v>190000</v>
      </c>
      <c r="I12129">
        <v>0</v>
      </c>
      <c r="J12129">
        <v>0</v>
      </c>
    </row>
    <row r="12130" spans="1:10" ht="15" customHeight="1" x14ac:dyDescent="0.25">
      <c r="A12130" t="s">
        <v>14022</v>
      </c>
      <c r="B12130" t="s">
        <v>25963</v>
      </c>
      <c r="C12130" t="s">
        <v>26132</v>
      </c>
      <c r="D12130">
        <v>6017456000</v>
      </c>
      <c r="E12130" t="s">
        <v>37700</v>
      </c>
      <c r="F12130" t="s">
        <v>418</v>
      </c>
      <c r="G12130">
        <v>219</v>
      </c>
      <c r="H12130">
        <v>4058616</v>
      </c>
      <c r="I12130">
        <v>0</v>
      </c>
      <c r="J12130">
        <v>0</v>
      </c>
    </row>
    <row r="12131" spans="1:10" ht="15" customHeight="1" x14ac:dyDescent="0.25">
      <c r="A12131" t="s">
        <v>14023</v>
      </c>
      <c r="B12131" t="s">
        <v>25964</v>
      </c>
      <c r="C12131" t="s">
        <v>26132</v>
      </c>
      <c r="D12131">
        <v>6017456000</v>
      </c>
      <c r="E12131" t="s">
        <v>37701</v>
      </c>
      <c r="F12131" t="s">
        <v>381</v>
      </c>
      <c r="G12131">
        <v>219</v>
      </c>
      <c r="H12131">
        <v>156500</v>
      </c>
      <c r="I12131">
        <v>0</v>
      </c>
      <c r="J12131">
        <v>0</v>
      </c>
    </row>
    <row r="12132" spans="1:10" ht="15" customHeight="1" x14ac:dyDescent="0.25">
      <c r="A12132" t="s">
        <v>14024</v>
      </c>
      <c r="B12132" t="s">
        <v>25965</v>
      </c>
      <c r="C12132" t="s">
        <v>26132</v>
      </c>
      <c r="D12132">
        <v>6017456000</v>
      </c>
      <c r="E12132" t="s">
        <v>37702</v>
      </c>
      <c r="F12132" t="s">
        <v>373</v>
      </c>
      <c r="G12132">
        <v>219</v>
      </c>
      <c r="H12132">
        <v>78900</v>
      </c>
      <c r="I12132">
        <v>0</v>
      </c>
      <c r="J12132">
        <v>0</v>
      </c>
    </row>
    <row r="12133" spans="1:10" ht="15" customHeight="1" x14ac:dyDescent="0.25">
      <c r="A12133" t="s">
        <v>14025</v>
      </c>
      <c r="B12133" t="s">
        <v>25966</v>
      </c>
      <c r="C12133" t="s">
        <v>26132</v>
      </c>
      <c r="D12133">
        <v>6017456000</v>
      </c>
      <c r="E12133" t="s">
        <v>37703</v>
      </c>
      <c r="F12133" t="s">
        <v>418</v>
      </c>
      <c r="G12133">
        <v>219</v>
      </c>
      <c r="H12133">
        <v>11476848</v>
      </c>
      <c r="I12133">
        <v>0</v>
      </c>
      <c r="J12133">
        <v>0</v>
      </c>
    </row>
    <row r="12134" spans="1:10" ht="15" customHeight="1" x14ac:dyDescent="0.25">
      <c r="A12134" t="s">
        <v>14026</v>
      </c>
      <c r="B12134" t="s">
        <v>25967</v>
      </c>
      <c r="C12134" t="s">
        <v>26132</v>
      </c>
      <c r="D12134">
        <v>6017456000</v>
      </c>
      <c r="E12134" t="s">
        <v>37704</v>
      </c>
      <c r="F12134" t="s">
        <v>2204</v>
      </c>
      <c r="G12134">
        <v>219</v>
      </c>
      <c r="H12134">
        <v>150000</v>
      </c>
      <c r="I12134">
        <v>0</v>
      </c>
      <c r="J12134">
        <v>0</v>
      </c>
    </row>
    <row r="12135" spans="1:10" ht="15" customHeight="1" x14ac:dyDescent="0.25">
      <c r="A12135" t="s">
        <v>14027</v>
      </c>
      <c r="B12135" t="s">
        <v>25968</v>
      </c>
      <c r="C12135" t="s">
        <v>26132</v>
      </c>
      <c r="D12135">
        <v>6017456000</v>
      </c>
      <c r="E12135" t="s">
        <v>37705</v>
      </c>
      <c r="F12135" t="s">
        <v>438</v>
      </c>
      <c r="G12135">
        <v>219</v>
      </c>
      <c r="H12135">
        <v>13846503</v>
      </c>
      <c r="I12135">
        <v>0</v>
      </c>
      <c r="J12135">
        <v>0</v>
      </c>
    </row>
    <row r="12136" spans="1:10" ht="15" customHeight="1" x14ac:dyDescent="0.25">
      <c r="A12136" t="s">
        <v>14028</v>
      </c>
      <c r="B12136" t="s">
        <v>25969</v>
      </c>
      <c r="C12136" t="s">
        <v>26132</v>
      </c>
      <c r="D12136">
        <v>6017456000</v>
      </c>
      <c r="E12136" t="s">
        <v>37706</v>
      </c>
      <c r="F12136" t="s">
        <v>1444</v>
      </c>
      <c r="G12136">
        <v>219</v>
      </c>
      <c r="H12136">
        <v>350000</v>
      </c>
      <c r="I12136">
        <v>0</v>
      </c>
      <c r="J12136">
        <v>0</v>
      </c>
    </row>
    <row r="12137" spans="1:10" ht="15" customHeight="1" x14ac:dyDescent="0.25">
      <c r="A12137" t="s">
        <v>14029</v>
      </c>
      <c r="B12137" t="s">
        <v>25970</v>
      </c>
      <c r="C12137" t="s">
        <v>26132</v>
      </c>
      <c r="D12137">
        <v>6017456000</v>
      </c>
      <c r="E12137" t="s">
        <v>37707</v>
      </c>
      <c r="F12137" t="s">
        <v>373</v>
      </c>
      <c r="G12137">
        <v>219</v>
      </c>
      <c r="H12137">
        <v>157000</v>
      </c>
      <c r="I12137">
        <v>0</v>
      </c>
      <c r="J12137">
        <v>0</v>
      </c>
    </row>
    <row r="12138" spans="1:10" ht="15" customHeight="1" x14ac:dyDescent="0.25">
      <c r="A12138" t="s">
        <v>14030</v>
      </c>
      <c r="B12138" t="s">
        <v>25971</v>
      </c>
      <c r="C12138" t="s">
        <v>26132</v>
      </c>
      <c r="D12138">
        <v>6017456000</v>
      </c>
      <c r="E12138" t="s">
        <v>37708</v>
      </c>
      <c r="F12138" t="s">
        <v>349</v>
      </c>
      <c r="G12138">
        <v>219</v>
      </c>
      <c r="H12138">
        <v>2210500</v>
      </c>
      <c r="I12138">
        <v>0</v>
      </c>
      <c r="J12138">
        <v>0</v>
      </c>
    </row>
    <row r="12139" spans="1:10" ht="15" customHeight="1" x14ac:dyDescent="0.25">
      <c r="A12139" t="s">
        <v>14031</v>
      </c>
      <c r="B12139" t="s">
        <v>25972</v>
      </c>
      <c r="C12139" t="s">
        <v>26132</v>
      </c>
      <c r="D12139">
        <v>6017456000</v>
      </c>
      <c r="E12139" t="s">
        <v>37709</v>
      </c>
      <c r="F12139" t="s">
        <v>351</v>
      </c>
      <c r="G12139">
        <v>219</v>
      </c>
      <c r="H12139">
        <v>184000</v>
      </c>
      <c r="I12139">
        <v>0</v>
      </c>
      <c r="J12139">
        <v>0</v>
      </c>
    </row>
    <row r="12140" spans="1:10" ht="15" customHeight="1" x14ac:dyDescent="0.25">
      <c r="A12140" t="s">
        <v>14032</v>
      </c>
      <c r="B12140" t="s">
        <v>25973</v>
      </c>
      <c r="C12140" t="s">
        <v>26132</v>
      </c>
      <c r="D12140">
        <v>6017456000</v>
      </c>
      <c r="E12140" t="s">
        <v>37710</v>
      </c>
      <c r="F12140" t="s">
        <v>1441</v>
      </c>
      <c r="G12140">
        <v>219</v>
      </c>
      <c r="H12140">
        <v>188000</v>
      </c>
      <c r="I12140">
        <v>0</v>
      </c>
      <c r="J12140">
        <v>0</v>
      </c>
    </row>
    <row r="12141" spans="1:10" ht="15" customHeight="1" x14ac:dyDescent="0.25">
      <c r="A12141" t="s">
        <v>14033</v>
      </c>
      <c r="B12141" t="s">
        <v>25974</v>
      </c>
      <c r="C12141" t="s">
        <v>26132</v>
      </c>
      <c r="D12141">
        <v>6017456000</v>
      </c>
      <c r="E12141" t="s">
        <v>37711</v>
      </c>
      <c r="F12141" t="s">
        <v>534</v>
      </c>
      <c r="G12141">
        <v>219</v>
      </c>
      <c r="H12141">
        <v>72424691</v>
      </c>
      <c r="I12141">
        <v>0</v>
      </c>
      <c r="J12141">
        <v>0</v>
      </c>
    </row>
    <row r="12142" spans="1:10" ht="15" customHeight="1" x14ac:dyDescent="0.25">
      <c r="A12142" t="s">
        <v>14034</v>
      </c>
      <c r="B12142" t="s">
        <v>25975</v>
      </c>
      <c r="C12142" t="s">
        <v>26132</v>
      </c>
      <c r="D12142">
        <v>6017456000</v>
      </c>
      <c r="E12142" t="s">
        <v>37712</v>
      </c>
      <c r="F12142" t="s">
        <v>1093</v>
      </c>
      <c r="G12142">
        <v>219</v>
      </c>
      <c r="H12142">
        <v>19161385</v>
      </c>
      <c r="I12142">
        <v>0</v>
      </c>
      <c r="J12142">
        <v>0</v>
      </c>
    </row>
    <row r="12143" spans="1:10" ht="15" customHeight="1" x14ac:dyDescent="0.25">
      <c r="A12143" t="s">
        <v>14035</v>
      </c>
      <c r="B12143" t="s">
        <v>25976</v>
      </c>
      <c r="C12143" t="s">
        <v>26132</v>
      </c>
      <c r="D12143">
        <v>6017456000</v>
      </c>
      <c r="E12143" t="s">
        <v>37713</v>
      </c>
      <c r="F12143" t="s">
        <v>418</v>
      </c>
      <c r="G12143">
        <v>219</v>
      </c>
      <c r="H12143">
        <v>53075338</v>
      </c>
      <c r="I12143">
        <v>0</v>
      </c>
      <c r="J12143">
        <v>0</v>
      </c>
    </row>
    <row r="12144" spans="1:10" ht="15" customHeight="1" x14ac:dyDescent="0.25">
      <c r="A12144" t="s">
        <v>14036</v>
      </c>
      <c r="B12144" t="s">
        <v>25977</v>
      </c>
      <c r="C12144" t="s">
        <v>26132</v>
      </c>
      <c r="D12144">
        <v>6017456000</v>
      </c>
      <c r="E12144" t="s">
        <v>37714</v>
      </c>
      <c r="F12144" t="s">
        <v>1738</v>
      </c>
      <c r="G12144">
        <v>219</v>
      </c>
      <c r="H12144">
        <v>412500</v>
      </c>
      <c r="I12144">
        <v>0</v>
      </c>
      <c r="J12144">
        <v>0</v>
      </c>
    </row>
    <row r="12145" spans="1:10" ht="15" customHeight="1" x14ac:dyDescent="0.25">
      <c r="A12145" t="s">
        <v>14037</v>
      </c>
      <c r="B12145" t="s">
        <v>25978</v>
      </c>
      <c r="C12145" t="s">
        <v>26132</v>
      </c>
      <c r="D12145">
        <v>6017456000</v>
      </c>
      <c r="E12145" t="s">
        <v>37715</v>
      </c>
      <c r="F12145" t="s">
        <v>1825</v>
      </c>
      <c r="G12145">
        <v>219</v>
      </c>
      <c r="H12145">
        <v>2370000</v>
      </c>
      <c r="I12145">
        <v>0</v>
      </c>
      <c r="J12145">
        <v>0</v>
      </c>
    </row>
    <row r="12146" spans="1:10" ht="15" customHeight="1" x14ac:dyDescent="0.25">
      <c r="A12146" t="s">
        <v>14038</v>
      </c>
      <c r="B12146" t="s">
        <v>25979</v>
      </c>
      <c r="C12146" t="s">
        <v>26132</v>
      </c>
      <c r="D12146">
        <v>6017456000</v>
      </c>
      <c r="E12146" t="s">
        <v>37716</v>
      </c>
      <c r="F12146" t="s">
        <v>1738</v>
      </c>
      <c r="G12146">
        <v>219</v>
      </c>
      <c r="H12146">
        <v>132621204</v>
      </c>
      <c r="I12146">
        <v>0</v>
      </c>
      <c r="J12146">
        <v>0</v>
      </c>
    </row>
    <row r="12147" spans="1:10" ht="15" customHeight="1" x14ac:dyDescent="0.25">
      <c r="A12147" t="s">
        <v>14039</v>
      </c>
      <c r="B12147" t="s">
        <v>25980</v>
      </c>
      <c r="C12147" t="s">
        <v>26132</v>
      </c>
      <c r="D12147">
        <v>6017456000</v>
      </c>
      <c r="E12147" t="s">
        <v>37717</v>
      </c>
      <c r="F12147" t="s">
        <v>351</v>
      </c>
      <c r="G12147">
        <v>219</v>
      </c>
      <c r="H12147">
        <v>350000</v>
      </c>
      <c r="I12147">
        <v>0</v>
      </c>
      <c r="J12147">
        <v>0</v>
      </c>
    </row>
    <row r="12148" spans="1:10" ht="15" customHeight="1" x14ac:dyDescent="0.25">
      <c r="A12148" t="s">
        <v>14040</v>
      </c>
      <c r="B12148" t="s">
        <v>25981</v>
      </c>
      <c r="C12148" t="s">
        <v>26132</v>
      </c>
      <c r="D12148">
        <v>6017456000</v>
      </c>
      <c r="E12148" t="s">
        <v>37718</v>
      </c>
      <c r="F12148" t="s">
        <v>351</v>
      </c>
      <c r="G12148">
        <v>219</v>
      </c>
      <c r="H12148">
        <v>215000</v>
      </c>
      <c r="I12148">
        <v>0</v>
      </c>
      <c r="J12148">
        <v>0</v>
      </c>
    </row>
    <row r="12149" spans="1:10" ht="15" customHeight="1" x14ac:dyDescent="0.25">
      <c r="A12149" t="s">
        <v>14041</v>
      </c>
      <c r="B12149" t="s">
        <v>25982</v>
      </c>
      <c r="C12149" t="s">
        <v>26132</v>
      </c>
      <c r="D12149">
        <v>6017456000</v>
      </c>
      <c r="E12149" t="s">
        <v>37719</v>
      </c>
      <c r="F12149" t="s">
        <v>418</v>
      </c>
      <c r="G12149">
        <v>219</v>
      </c>
      <c r="H12149">
        <v>481000</v>
      </c>
      <c r="I12149">
        <v>0</v>
      </c>
      <c r="J12149">
        <v>0</v>
      </c>
    </row>
    <row r="12150" spans="1:10" ht="15" customHeight="1" x14ac:dyDescent="0.25">
      <c r="A12150" t="s">
        <v>14042</v>
      </c>
      <c r="B12150" t="s">
        <v>25983</v>
      </c>
      <c r="C12150" t="s">
        <v>26132</v>
      </c>
      <c r="D12150">
        <v>6017456000</v>
      </c>
      <c r="E12150" t="s">
        <v>37720</v>
      </c>
      <c r="F12150" t="s">
        <v>351</v>
      </c>
      <c r="G12150">
        <v>219</v>
      </c>
      <c r="H12150">
        <v>242000</v>
      </c>
      <c r="I12150">
        <v>0</v>
      </c>
      <c r="J12150">
        <v>0</v>
      </c>
    </row>
    <row r="12151" spans="1:10" ht="15" customHeight="1" x14ac:dyDescent="0.25">
      <c r="A12151" t="s">
        <v>14043</v>
      </c>
      <c r="B12151" t="s">
        <v>25984</v>
      </c>
      <c r="C12151" t="s">
        <v>26132</v>
      </c>
      <c r="D12151">
        <v>6017456000</v>
      </c>
      <c r="E12151" t="s">
        <v>37721</v>
      </c>
      <c r="F12151" t="s">
        <v>1738</v>
      </c>
      <c r="G12151">
        <v>219</v>
      </c>
      <c r="H12151">
        <v>248684509</v>
      </c>
      <c r="I12151">
        <v>0</v>
      </c>
      <c r="J12151">
        <v>0</v>
      </c>
    </row>
    <row r="12152" spans="1:10" ht="15" customHeight="1" x14ac:dyDescent="0.25">
      <c r="A12152" t="s">
        <v>14044</v>
      </c>
      <c r="B12152" t="s">
        <v>25985</v>
      </c>
      <c r="C12152" t="s">
        <v>26132</v>
      </c>
      <c r="D12152">
        <v>6017456000</v>
      </c>
      <c r="E12152" t="s">
        <v>37722</v>
      </c>
      <c r="F12152" t="s">
        <v>1477</v>
      </c>
      <c r="G12152">
        <v>219</v>
      </c>
      <c r="H12152">
        <v>4958500</v>
      </c>
      <c r="I12152">
        <v>0</v>
      </c>
      <c r="J12152">
        <v>0</v>
      </c>
    </row>
    <row r="12153" spans="1:10" ht="15" customHeight="1" x14ac:dyDescent="0.25">
      <c r="A12153" t="s">
        <v>14045</v>
      </c>
      <c r="B12153" t="s">
        <v>25986</v>
      </c>
      <c r="C12153" t="s">
        <v>26132</v>
      </c>
      <c r="D12153">
        <v>6017456000</v>
      </c>
      <c r="E12153" t="s">
        <v>37723</v>
      </c>
      <c r="F12153" t="s">
        <v>2204</v>
      </c>
      <c r="G12153">
        <v>219</v>
      </c>
      <c r="H12153">
        <v>309500</v>
      </c>
      <c r="I12153">
        <v>0</v>
      </c>
      <c r="J12153">
        <v>0</v>
      </c>
    </row>
    <row r="12154" spans="1:10" ht="15" customHeight="1" x14ac:dyDescent="0.25">
      <c r="A12154" t="s">
        <v>14046</v>
      </c>
      <c r="B12154" t="s">
        <v>25987</v>
      </c>
      <c r="C12154" t="s">
        <v>26132</v>
      </c>
      <c r="D12154">
        <v>6017456000</v>
      </c>
      <c r="E12154" t="s">
        <v>37724</v>
      </c>
      <c r="F12154" t="s">
        <v>418</v>
      </c>
      <c r="G12154">
        <v>219</v>
      </c>
      <c r="H12154">
        <v>28236924</v>
      </c>
      <c r="I12154">
        <v>0</v>
      </c>
      <c r="J12154">
        <v>0</v>
      </c>
    </row>
    <row r="12155" spans="1:10" ht="15" customHeight="1" x14ac:dyDescent="0.25">
      <c r="A12155" t="s">
        <v>14047</v>
      </c>
      <c r="B12155" t="s">
        <v>25988</v>
      </c>
      <c r="C12155" t="s">
        <v>26132</v>
      </c>
      <c r="D12155">
        <v>6017456000</v>
      </c>
      <c r="E12155" t="s">
        <v>37725</v>
      </c>
      <c r="F12155" t="s">
        <v>2073</v>
      </c>
      <c r="G12155">
        <v>219</v>
      </c>
      <c r="H12155">
        <v>313000</v>
      </c>
      <c r="I12155">
        <v>0</v>
      </c>
      <c r="J12155">
        <v>0</v>
      </c>
    </row>
    <row r="12156" spans="1:10" ht="15" customHeight="1" x14ac:dyDescent="0.25">
      <c r="A12156" t="s">
        <v>14048</v>
      </c>
      <c r="B12156" t="s">
        <v>25989</v>
      </c>
      <c r="C12156" t="s">
        <v>26132</v>
      </c>
      <c r="D12156">
        <v>6017456000</v>
      </c>
      <c r="E12156" t="s">
        <v>37726</v>
      </c>
      <c r="F12156" t="s">
        <v>418</v>
      </c>
      <c r="G12156">
        <v>219</v>
      </c>
      <c r="H12156">
        <v>259500</v>
      </c>
      <c r="I12156">
        <v>0</v>
      </c>
      <c r="J12156">
        <v>0</v>
      </c>
    </row>
    <row r="12157" spans="1:10" ht="15" customHeight="1" x14ac:dyDescent="0.25">
      <c r="A12157" t="s">
        <v>14049</v>
      </c>
      <c r="B12157" t="s">
        <v>25990</v>
      </c>
      <c r="C12157" t="s">
        <v>26132</v>
      </c>
      <c r="D12157">
        <v>6017456000</v>
      </c>
      <c r="E12157" t="s">
        <v>37727</v>
      </c>
      <c r="F12157" t="s">
        <v>2204</v>
      </c>
      <c r="G12157">
        <v>219</v>
      </c>
      <c r="H12157">
        <v>843500</v>
      </c>
      <c r="I12157">
        <v>0</v>
      </c>
      <c r="J12157">
        <v>0</v>
      </c>
    </row>
    <row r="12158" spans="1:10" ht="15" customHeight="1" x14ac:dyDescent="0.25">
      <c r="A12158" t="s">
        <v>14050</v>
      </c>
      <c r="B12158" t="s">
        <v>25991</v>
      </c>
      <c r="C12158" t="s">
        <v>26132</v>
      </c>
      <c r="D12158">
        <v>6017456000</v>
      </c>
      <c r="E12158" t="s">
        <v>37728</v>
      </c>
      <c r="F12158" t="s">
        <v>418</v>
      </c>
      <c r="G12158">
        <v>219</v>
      </c>
      <c r="H12158">
        <v>240000</v>
      </c>
      <c r="I12158">
        <v>0</v>
      </c>
      <c r="J12158">
        <v>0</v>
      </c>
    </row>
    <row r="12159" spans="1:10" ht="15" customHeight="1" x14ac:dyDescent="0.25">
      <c r="A12159" t="s">
        <v>14051</v>
      </c>
      <c r="B12159" t="s">
        <v>25992</v>
      </c>
      <c r="C12159" t="s">
        <v>26132</v>
      </c>
      <c r="D12159">
        <v>6017456000</v>
      </c>
      <c r="E12159" t="s">
        <v>37729</v>
      </c>
      <c r="F12159" t="s">
        <v>1507</v>
      </c>
      <c r="G12159">
        <v>219</v>
      </c>
      <c r="H12159">
        <v>319500</v>
      </c>
      <c r="I12159">
        <v>0</v>
      </c>
      <c r="J12159">
        <v>0</v>
      </c>
    </row>
    <row r="12160" spans="1:10" ht="15" customHeight="1" x14ac:dyDescent="0.25">
      <c r="A12160" t="s">
        <v>14052</v>
      </c>
      <c r="B12160" t="s">
        <v>25993</v>
      </c>
      <c r="C12160" t="s">
        <v>26132</v>
      </c>
      <c r="D12160">
        <v>6017456000</v>
      </c>
      <c r="E12160" t="s">
        <v>37730</v>
      </c>
      <c r="F12160" t="s">
        <v>418</v>
      </c>
      <c r="G12160">
        <v>219</v>
      </c>
      <c r="H12160">
        <v>132992736</v>
      </c>
      <c r="I12160">
        <v>0</v>
      </c>
      <c r="J12160">
        <v>0</v>
      </c>
    </row>
    <row r="12161" spans="1:10" ht="15" customHeight="1" x14ac:dyDescent="0.25">
      <c r="A12161" t="s">
        <v>14053</v>
      </c>
      <c r="B12161" t="s">
        <v>25994</v>
      </c>
      <c r="C12161" t="s">
        <v>26132</v>
      </c>
      <c r="D12161">
        <v>6017456000</v>
      </c>
      <c r="E12161" t="s">
        <v>37731</v>
      </c>
      <c r="F12161" t="s">
        <v>1738</v>
      </c>
      <c r="G12161">
        <v>219</v>
      </c>
      <c r="H12161">
        <v>150000</v>
      </c>
      <c r="I12161">
        <v>0</v>
      </c>
      <c r="J12161">
        <v>0</v>
      </c>
    </row>
    <row r="12162" spans="1:10" ht="15" customHeight="1" x14ac:dyDescent="0.25">
      <c r="A12162" t="s">
        <v>14054</v>
      </c>
      <c r="B12162" t="s">
        <v>25995</v>
      </c>
      <c r="C12162" t="s">
        <v>26132</v>
      </c>
      <c r="D12162">
        <v>6017456000</v>
      </c>
      <c r="E12162" t="s">
        <v>37732</v>
      </c>
      <c r="F12162" t="s">
        <v>1014</v>
      </c>
      <c r="G12162">
        <v>219</v>
      </c>
      <c r="H12162">
        <v>10881900</v>
      </c>
      <c r="I12162">
        <v>0</v>
      </c>
      <c r="J12162">
        <v>0</v>
      </c>
    </row>
    <row r="12163" spans="1:10" ht="15" customHeight="1" x14ac:dyDescent="0.25">
      <c r="A12163" t="s">
        <v>14055</v>
      </c>
      <c r="B12163" t="s">
        <v>25996</v>
      </c>
      <c r="C12163" t="s">
        <v>26132</v>
      </c>
      <c r="D12163">
        <v>6017456000</v>
      </c>
      <c r="E12163" t="s">
        <v>37733</v>
      </c>
      <c r="F12163" t="s">
        <v>1548</v>
      </c>
      <c r="G12163">
        <v>219</v>
      </c>
      <c r="H12163">
        <v>712500</v>
      </c>
      <c r="I12163">
        <v>0</v>
      </c>
      <c r="J12163">
        <v>0</v>
      </c>
    </row>
    <row r="12164" spans="1:10" ht="15" customHeight="1" x14ac:dyDescent="0.25">
      <c r="A12164" t="s">
        <v>14056</v>
      </c>
      <c r="B12164" t="s">
        <v>25997</v>
      </c>
      <c r="C12164" t="s">
        <v>26132</v>
      </c>
      <c r="D12164">
        <v>6017456000</v>
      </c>
      <c r="E12164" t="s">
        <v>37734</v>
      </c>
      <c r="F12164" t="s">
        <v>1489</v>
      </c>
      <c r="G12164">
        <v>219</v>
      </c>
      <c r="H12164">
        <v>27279466</v>
      </c>
      <c r="I12164">
        <v>0</v>
      </c>
      <c r="J12164">
        <v>0</v>
      </c>
    </row>
    <row r="12165" spans="1:10" ht="15" customHeight="1" x14ac:dyDescent="0.25">
      <c r="A12165" t="s">
        <v>14057</v>
      </c>
      <c r="B12165" t="s">
        <v>25998</v>
      </c>
      <c r="C12165" t="s">
        <v>26132</v>
      </c>
      <c r="D12165">
        <v>6017456000</v>
      </c>
      <c r="E12165" t="s">
        <v>37735</v>
      </c>
      <c r="F12165" t="s">
        <v>337</v>
      </c>
      <c r="G12165">
        <v>219</v>
      </c>
      <c r="H12165">
        <v>520000</v>
      </c>
      <c r="I12165">
        <v>0</v>
      </c>
      <c r="J12165">
        <v>0</v>
      </c>
    </row>
    <row r="12166" spans="1:10" ht="15" customHeight="1" x14ac:dyDescent="0.25">
      <c r="A12166" t="s">
        <v>14058</v>
      </c>
      <c r="B12166" t="s">
        <v>25999</v>
      </c>
      <c r="C12166" t="s">
        <v>26132</v>
      </c>
      <c r="D12166">
        <v>6017456000</v>
      </c>
      <c r="E12166" t="s">
        <v>37736</v>
      </c>
      <c r="F12166" t="s">
        <v>438</v>
      </c>
      <c r="G12166">
        <v>219</v>
      </c>
      <c r="H12166">
        <v>168329349</v>
      </c>
      <c r="I12166">
        <v>0</v>
      </c>
      <c r="J12166">
        <v>0</v>
      </c>
    </row>
    <row r="12167" spans="1:10" ht="15" customHeight="1" x14ac:dyDescent="0.25">
      <c r="A12167" t="s">
        <v>14059</v>
      </c>
      <c r="B12167" t="s">
        <v>26000</v>
      </c>
      <c r="C12167" t="s">
        <v>26132</v>
      </c>
      <c r="D12167">
        <v>6017456000</v>
      </c>
      <c r="E12167" t="s">
        <v>37737</v>
      </c>
      <c r="F12167" t="s">
        <v>1944</v>
      </c>
      <c r="G12167">
        <v>219</v>
      </c>
      <c r="H12167">
        <v>190000</v>
      </c>
      <c r="I12167">
        <v>0</v>
      </c>
      <c r="J12167">
        <v>0</v>
      </c>
    </row>
    <row r="12168" spans="1:10" ht="15" customHeight="1" x14ac:dyDescent="0.25">
      <c r="A12168" t="s">
        <v>14060</v>
      </c>
      <c r="B12168" t="s">
        <v>26001</v>
      </c>
      <c r="C12168" t="s">
        <v>26132</v>
      </c>
      <c r="D12168">
        <v>6017456000</v>
      </c>
      <c r="E12168" t="s">
        <v>37738</v>
      </c>
      <c r="F12168" t="s">
        <v>418</v>
      </c>
      <c r="G12168">
        <v>219</v>
      </c>
      <c r="H12168">
        <v>319900</v>
      </c>
      <c r="I12168">
        <v>0</v>
      </c>
      <c r="J12168">
        <v>0</v>
      </c>
    </row>
    <row r="12169" spans="1:10" ht="15" customHeight="1" x14ac:dyDescent="0.25">
      <c r="A12169" t="s">
        <v>14061</v>
      </c>
      <c r="B12169" t="s">
        <v>26002</v>
      </c>
      <c r="C12169" t="s">
        <v>26132</v>
      </c>
      <c r="D12169">
        <v>6017456000</v>
      </c>
      <c r="E12169" t="s">
        <v>37739</v>
      </c>
      <c r="F12169" t="s">
        <v>1944</v>
      </c>
      <c r="G12169">
        <v>219</v>
      </c>
      <c r="H12169">
        <v>157000</v>
      </c>
      <c r="I12169">
        <v>0</v>
      </c>
      <c r="J12169">
        <v>0</v>
      </c>
    </row>
    <row r="12170" spans="1:10" ht="15" customHeight="1" x14ac:dyDescent="0.25">
      <c r="A12170" t="s">
        <v>14062</v>
      </c>
      <c r="B12170" t="s">
        <v>26003</v>
      </c>
      <c r="C12170" t="s">
        <v>26132</v>
      </c>
      <c r="D12170">
        <v>6017456000</v>
      </c>
      <c r="E12170" t="s">
        <v>37740</v>
      </c>
      <c r="F12170" t="s">
        <v>2204</v>
      </c>
      <c r="G12170">
        <v>219</v>
      </c>
      <c r="H12170">
        <v>450000</v>
      </c>
      <c r="I12170">
        <v>0</v>
      </c>
      <c r="J12170">
        <v>0</v>
      </c>
    </row>
    <row r="12171" spans="1:10" ht="15" customHeight="1" x14ac:dyDescent="0.25">
      <c r="A12171" t="s">
        <v>14063</v>
      </c>
      <c r="B12171" t="s">
        <v>26004</v>
      </c>
      <c r="C12171" t="s">
        <v>26132</v>
      </c>
      <c r="D12171">
        <v>6017456000</v>
      </c>
      <c r="E12171" t="s">
        <v>37741</v>
      </c>
      <c r="F12171" t="s">
        <v>1006</v>
      </c>
      <c r="G12171">
        <v>219</v>
      </c>
      <c r="H12171">
        <v>802393</v>
      </c>
      <c r="I12171">
        <v>0</v>
      </c>
      <c r="J12171">
        <v>0</v>
      </c>
    </row>
    <row r="12172" spans="1:10" ht="15" customHeight="1" x14ac:dyDescent="0.25">
      <c r="A12172" t="s">
        <v>14064</v>
      </c>
      <c r="B12172" t="s">
        <v>26005</v>
      </c>
      <c r="C12172" t="s">
        <v>26132</v>
      </c>
      <c r="D12172">
        <v>6017456000</v>
      </c>
      <c r="E12172" t="s">
        <v>37742</v>
      </c>
      <c r="F12172" t="s">
        <v>2204</v>
      </c>
      <c r="G12172">
        <v>219</v>
      </c>
      <c r="H12172">
        <v>164000</v>
      </c>
      <c r="I12172">
        <v>0</v>
      </c>
      <c r="J12172">
        <v>0</v>
      </c>
    </row>
    <row r="12173" spans="1:10" ht="15" customHeight="1" x14ac:dyDescent="0.25">
      <c r="A12173" t="s">
        <v>14065</v>
      </c>
      <c r="B12173" t="s">
        <v>26006</v>
      </c>
      <c r="C12173" t="s">
        <v>26132</v>
      </c>
      <c r="D12173">
        <v>6017456000</v>
      </c>
      <c r="E12173" t="s">
        <v>37743</v>
      </c>
      <c r="F12173" t="s">
        <v>1738</v>
      </c>
      <c r="G12173">
        <v>219</v>
      </c>
      <c r="H12173">
        <v>227138</v>
      </c>
      <c r="I12173">
        <v>0</v>
      </c>
      <c r="J12173">
        <v>0</v>
      </c>
    </row>
    <row r="12174" spans="1:10" ht="15" customHeight="1" x14ac:dyDescent="0.25">
      <c r="A12174" t="s">
        <v>14066</v>
      </c>
      <c r="B12174" t="s">
        <v>26007</v>
      </c>
      <c r="C12174" t="s">
        <v>26132</v>
      </c>
      <c r="D12174">
        <v>6017456000</v>
      </c>
      <c r="E12174" t="s">
        <v>37744</v>
      </c>
      <c r="F12174" t="s">
        <v>418</v>
      </c>
      <c r="G12174">
        <v>219</v>
      </c>
      <c r="H12174">
        <v>160000</v>
      </c>
      <c r="I12174">
        <v>0</v>
      </c>
      <c r="J12174">
        <v>0</v>
      </c>
    </row>
    <row r="12175" spans="1:10" ht="15" customHeight="1" x14ac:dyDescent="0.25">
      <c r="A12175" t="s">
        <v>14067</v>
      </c>
      <c r="B12175" t="s">
        <v>26008</v>
      </c>
      <c r="C12175" t="s">
        <v>26132</v>
      </c>
      <c r="D12175">
        <v>6017456000</v>
      </c>
      <c r="E12175" t="s">
        <v>37745</v>
      </c>
      <c r="F12175" t="s">
        <v>83</v>
      </c>
      <c r="G12175">
        <v>219</v>
      </c>
      <c r="H12175">
        <v>11528146</v>
      </c>
      <c r="I12175">
        <v>0</v>
      </c>
      <c r="J12175">
        <v>0</v>
      </c>
    </row>
    <row r="12176" spans="1:10" ht="15" customHeight="1" x14ac:dyDescent="0.25">
      <c r="A12176" t="s">
        <v>14068</v>
      </c>
      <c r="B12176" t="s">
        <v>26009</v>
      </c>
      <c r="C12176" t="s">
        <v>26132</v>
      </c>
      <c r="D12176">
        <v>6017456000</v>
      </c>
      <c r="E12176" t="s">
        <v>37746</v>
      </c>
      <c r="F12176" t="s">
        <v>438</v>
      </c>
      <c r="G12176">
        <v>219</v>
      </c>
      <c r="H12176">
        <v>1262832</v>
      </c>
      <c r="I12176">
        <v>0</v>
      </c>
      <c r="J12176">
        <v>0</v>
      </c>
    </row>
    <row r="12177" spans="1:10" ht="15" customHeight="1" x14ac:dyDescent="0.25">
      <c r="A12177" t="s">
        <v>14068</v>
      </c>
      <c r="B12177" t="s">
        <v>26009</v>
      </c>
      <c r="C12177" t="s">
        <v>26132</v>
      </c>
      <c r="D12177">
        <v>6017456000</v>
      </c>
      <c r="E12177" t="s">
        <v>37746</v>
      </c>
      <c r="F12177" t="s">
        <v>438</v>
      </c>
      <c r="G12177">
        <v>219</v>
      </c>
      <c r="H12177">
        <v>5399019</v>
      </c>
      <c r="I12177">
        <v>0</v>
      </c>
      <c r="J12177">
        <v>0</v>
      </c>
    </row>
    <row r="12178" spans="1:10" ht="15" customHeight="1" x14ac:dyDescent="0.25">
      <c r="A12178" t="s">
        <v>14069</v>
      </c>
      <c r="B12178" t="s">
        <v>26010</v>
      </c>
      <c r="C12178" t="s">
        <v>26132</v>
      </c>
      <c r="D12178">
        <v>6017456000</v>
      </c>
      <c r="E12178" t="s">
        <v>37747</v>
      </c>
      <c r="F12178" t="s">
        <v>373</v>
      </c>
      <c r="G12178">
        <v>219</v>
      </c>
      <c r="H12178">
        <v>13859917</v>
      </c>
      <c r="I12178">
        <v>0</v>
      </c>
      <c r="J12178">
        <v>0</v>
      </c>
    </row>
    <row r="12179" spans="1:10" ht="15" customHeight="1" x14ac:dyDescent="0.25">
      <c r="A12179" t="s">
        <v>14070</v>
      </c>
      <c r="B12179" t="s">
        <v>26011</v>
      </c>
      <c r="C12179" t="s">
        <v>26132</v>
      </c>
      <c r="D12179">
        <v>6017456000</v>
      </c>
      <c r="E12179" t="s">
        <v>37748</v>
      </c>
      <c r="F12179" t="s">
        <v>1738</v>
      </c>
      <c r="G12179">
        <v>219</v>
      </c>
      <c r="H12179">
        <v>195000</v>
      </c>
      <c r="I12179">
        <v>0</v>
      </c>
      <c r="J12179">
        <v>0</v>
      </c>
    </row>
    <row r="12180" spans="1:10" ht="15" customHeight="1" x14ac:dyDescent="0.25">
      <c r="A12180" t="s">
        <v>14071</v>
      </c>
      <c r="B12180" t="s">
        <v>26012</v>
      </c>
      <c r="C12180" t="s">
        <v>26132</v>
      </c>
      <c r="D12180">
        <v>6017456000</v>
      </c>
      <c r="E12180" t="s">
        <v>37749</v>
      </c>
      <c r="F12180" t="s">
        <v>782</v>
      </c>
      <c r="G12180">
        <v>219</v>
      </c>
      <c r="H12180">
        <v>10675938</v>
      </c>
      <c r="I12180">
        <v>0</v>
      </c>
      <c r="J12180">
        <v>0</v>
      </c>
    </row>
    <row r="12181" spans="1:10" ht="15" customHeight="1" x14ac:dyDescent="0.25">
      <c r="A12181" t="s">
        <v>14072</v>
      </c>
      <c r="B12181" t="s">
        <v>26013</v>
      </c>
      <c r="C12181" t="s">
        <v>26132</v>
      </c>
      <c r="D12181">
        <v>6017456000</v>
      </c>
      <c r="E12181" t="s">
        <v>37750</v>
      </c>
      <c r="F12181" t="s">
        <v>782</v>
      </c>
      <c r="G12181">
        <v>219</v>
      </c>
      <c r="H12181">
        <v>3010824</v>
      </c>
      <c r="I12181">
        <v>0</v>
      </c>
      <c r="J12181">
        <v>0</v>
      </c>
    </row>
    <row r="12182" spans="1:10" ht="15" customHeight="1" x14ac:dyDescent="0.25">
      <c r="A12182" t="s">
        <v>14073</v>
      </c>
      <c r="B12182" t="s">
        <v>26014</v>
      </c>
      <c r="C12182" t="s">
        <v>26132</v>
      </c>
      <c r="D12182">
        <v>6017456000</v>
      </c>
      <c r="E12182" t="s">
        <v>37751</v>
      </c>
      <c r="F12182" t="s">
        <v>418</v>
      </c>
      <c r="G12182">
        <v>219</v>
      </c>
      <c r="H12182">
        <v>211050</v>
      </c>
      <c r="I12182">
        <v>0</v>
      </c>
      <c r="J12182">
        <v>0</v>
      </c>
    </row>
    <row r="12183" spans="1:10" ht="15" customHeight="1" x14ac:dyDescent="0.25">
      <c r="A12183" t="s">
        <v>14074</v>
      </c>
      <c r="B12183" t="s">
        <v>26015</v>
      </c>
      <c r="C12183" t="s">
        <v>26132</v>
      </c>
      <c r="D12183">
        <v>6017456000</v>
      </c>
      <c r="E12183" t="s">
        <v>37752</v>
      </c>
      <c r="F12183" t="s">
        <v>438</v>
      </c>
      <c r="G12183">
        <v>219</v>
      </c>
      <c r="H12183">
        <v>1061828</v>
      </c>
      <c r="I12183">
        <v>0</v>
      </c>
      <c r="J12183">
        <v>0</v>
      </c>
    </row>
    <row r="12184" spans="1:10" ht="15" customHeight="1" x14ac:dyDescent="0.25">
      <c r="A12184" t="s">
        <v>14075</v>
      </c>
      <c r="B12184" t="s">
        <v>26016</v>
      </c>
      <c r="C12184" t="s">
        <v>26132</v>
      </c>
      <c r="D12184">
        <v>6017456000</v>
      </c>
      <c r="E12184" t="s">
        <v>37753</v>
      </c>
      <c r="F12184" t="s">
        <v>1220</v>
      </c>
      <c r="G12184">
        <v>219</v>
      </c>
      <c r="H12184">
        <v>21661667</v>
      </c>
      <c r="I12184">
        <v>0</v>
      </c>
      <c r="J12184">
        <v>0</v>
      </c>
    </row>
    <row r="12185" spans="1:10" ht="15" customHeight="1" x14ac:dyDescent="0.25">
      <c r="A12185" t="s">
        <v>14076</v>
      </c>
      <c r="B12185" t="s">
        <v>26017</v>
      </c>
      <c r="C12185" t="s">
        <v>26132</v>
      </c>
      <c r="D12185">
        <v>6017456000</v>
      </c>
      <c r="E12185" t="s">
        <v>37754</v>
      </c>
      <c r="F12185" t="s">
        <v>438</v>
      </c>
      <c r="G12185">
        <v>219</v>
      </c>
      <c r="H12185">
        <v>605500</v>
      </c>
      <c r="I12185">
        <v>0</v>
      </c>
      <c r="J12185">
        <v>0</v>
      </c>
    </row>
    <row r="12186" spans="1:10" ht="15" customHeight="1" x14ac:dyDescent="0.25">
      <c r="A12186" t="s">
        <v>14076</v>
      </c>
      <c r="B12186" t="s">
        <v>26017</v>
      </c>
      <c r="C12186" t="s">
        <v>26132</v>
      </c>
      <c r="D12186">
        <v>6017456000</v>
      </c>
      <c r="E12186" t="s">
        <v>37755</v>
      </c>
      <c r="F12186" t="s">
        <v>438</v>
      </c>
      <c r="G12186">
        <v>219</v>
      </c>
      <c r="H12186">
        <v>8770183</v>
      </c>
      <c r="I12186">
        <v>0</v>
      </c>
      <c r="J12186">
        <v>0</v>
      </c>
    </row>
    <row r="12187" spans="1:10" ht="15" customHeight="1" x14ac:dyDescent="0.25">
      <c r="A12187" t="s">
        <v>14077</v>
      </c>
      <c r="B12187" t="s">
        <v>26018</v>
      </c>
      <c r="C12187" t="s">
        <v>26132</v>
      </c>
      <c r="D12187">
        <v>6017456000</v>
      </c>
      <c r="E12187" t="s">
        <v>37756</v>
      </c>
      <c r="F12187" t="s">
        <v>438</v>
      </c>
      <c r="G12187">
        <v>219</v>
      </c>
      <c r="H12187">
        <v>73791257</v>
      </c>
      <c r="I12187">
        <v>0</v>
      </c>
      <c r="J12187">
        <v>0</v>
      </c>
    </row>
    <row r="12188" spans="1:10" ht="15" customHeight="1" x14ac:dyDescent="0.25">
      <c r="A12188" t="s">
        <v>14078</v>
      </c>
      <c r="B12188" t="s">
        <v>26019</v>
      </c>
      <c r="C12188" t="s">
        <v>26132</v>
      </c>
      <c r="D12188">
        <v>6017456000</v>
      </c>
      <c r="E12188" t="s">
        <v>37757</v>
      </c>
      <c r="F12188" t="s">
        <v>438</v>
      </c>
      <c r="G12188">
        <v>219</v>
      </c>
      <c r="H12188">
        <v>215000</v>
      </c>
      <c r="I12188">
        <v>0</v>
      </c>
      <c r="J12188">
        <v>0</v>
      </c>
    </row>
    <row r="12189" spans="1:10" ht="15" customHeight="1" x14ac:dyDescent="0.25">
      <c r="A12189" t="s">
        <v>14079</v>
      </c>
      <c r="B12189" t="s">
        <v>26020</v>
      </c>
      <c r="C12189" t="s">
        <v>26132</v>
      </c>
      <c r="D12189">
        <v>6017456000</v>
      </c>
      <c r="E12189" t="s">
        <v>37758</v>
      </c>
      <c r="F12189" t="s">
        <v>1572</v>
      </c>
      <c r="G12189">
        <v>219</v>
      </c>
      <c r="H12189">
        <v>180000</v>
      </c>
      <c r="I12189">
        <v>0</v>
      </c>
      <c r="J12189">
        <v>0</v>
      </c>
    </row>
    <row r="12190" spans="1:10" ht="15" customHeight="1" x14ac:dyDescent="0.25">
      <c r="A12190" t="s">
        <v>14080</v>
      </c>
      <c r="B12190" t="s">
        <v>26021</v>
      </c>
      <c r="C12190" t="s">
        <v>26132</v>
      </c>
      <c r="D12190">
        <v>6017456000</v>
      </c>
      <c r="E12190" t="s">
        <v>37759</v>
      </c>
      <c r="F12190" t="s">
        <v>1075</v>
      </c>
      <c r="G12190">
        <v>219</v>
      </c>
      <c r="H12190">
        <v>90641797</v>
      </c>
      <c r="I12190">
        <v>0</v>
      </c>
      <c r="J12190">
        <v>0</v>
      </c>
    </row>
    <row r="12191" spans="1:10" ht="15" customHeight="1" x14ac:dyDescent="0.25">
      <c r="A12191" t="s">
        <v>14081</v>
      </c>
      <c r="B12191" t="s">
        <v>26022</v>
      </c>
      <c r="C12191" t="s">
        <v>26132</v>
      </c>
      <c r="D12191">
        <v>6017456000</v>
      </c>
      <c r="E12191" t="s">
        <v>37760</v>
      </c>
      <c r="F12191" t="s">
        <v>351</v>
      </c>
      <c r="G12191">
        <v>219</v>
      </c>
      <c r="H12191">
        <v>414574033</v>
      </c>
      <c r="I12191">
        <v>0</v>
      </c>
      <c r="J12191">
        <v>0</v>
      </c>
    </row>
    <row r="12192" spans="1:10" ht="15" customHeight="1" x14ac:dyDescent="0.25">
      <c r="A12192" t="s">
        <v>14082</v>
      </c>
      <c r="B12192" t="s">
        <v>26023</v>
      </c>
      <c r="C12192" t="s">
        <v>26132</v>
      </c>
      <c r="D12192">
        <v>6017456000</v>
      </c>
      <c r="E12192" t="s">
        <v>37761</v>
      </c>
      <c r="F12192" t="s">
        <v>351</v>
      </c>
      <c r="G12192">
        <v>219</v>
      </c>
      <c r="H12192">
        <v>192000</v>
      </c>
      <c r="I12192">
        <v>0</v>
      </c>
      <c r="J12192">
        <v>0</v>
      </c>
    </row>
    <row r="12193" spans="1:10" ht="15" customHeight="1" x14ac:dyDescent="0.25">
      <c r="A12193" t="s">
        <v>14083</v>
      </c>
      <c r="B12193" t="s">
        <v>26024</v>
      </c>
      <c r="C12193" t="s">
        <v>26132</v>
      </c>
      <c r="D12193">
        <v>6017456000</v>
      </c>
      <c r="E12193" t="s">
        <v>37762</v>
      </c>
      <c r="F12193" t="s">
        <v>351</v>
      </c>
      <c r="G12193">
        <v>219</v>
      </c>
      <c r="H12193">
        <v>1563500</v>
      </c>
      <c r="I12193">
        <v>0</v>
      </c>
      <c r="J12193">
        <v>0</v>
      </c>
    </row>
    <row r="12194" spans="1:10" ht="15" customHeight="1" x14ac:dyDescent="0.25">
      <c r="A12194" t="s">
        <v>14084</v>
      </c>
      <c r="B12194" t="s">
        <v>26025</v>
      </c>
      <c r="C12194" t="s">
        <v>26132</v>
      </c>
      <c r="D12194">
        <v>6017456000</v>
      </c>
      <c r="E12194" t="s">
        <v>37763</v>
      </c>
      <c r="F12194" t="s">
        <v>351</v>
      </c>
      <c r="G12194">
        <v>219</v>
      </c>
      <c r="H12194">
        <v>23847702</v>
      </c>
      <c r="I12194">
        <v>0</v>
      </c>
      <c r="J12194">
        <v>0</v>
      </c>
    </row>
    <row r="12195" spans="1:10" ht="15" customHeight="1" x14ac:dyDescent="0.25">
      <c r="A12195" t="s">
        <v>14085</v>
      </c>
      <c r="B12195" t="s">
        <v>26026</v>
      </c>
      <c r="C12195" t="s">
        <v>26132</v>
      </c>
      <c r="D12195">
        <v>6017456000</v>
      </c>
      <c r="E12195" t="s">
        <v>37764</v>
      </c>
      <c r="F12195" t="s">
        <v>351</v>
      </c>
      <c r="G12195">
        <v>219</v>
      </c>
      <c r="H12195">
        <v>262281247</v>
      </c>
      <c r="I12195">
        <v>0</v>
      </c>
      <c r="J12195">
        <v>0</v>
      </c>
    </row>
    <row r="12196" spans="1:10" ht="15" customHeight="1" x14ac:dyDescent="0.25">
      <c r="A12196" t="s">
        <v>14086</v>
      </c>
      <c r="B12196" t="s">
        <v>26027</v>
      </c>
      <c r="C12196" t="s">
        <v>26132</v>
      </c>
      <c r="D12196">
        <v>6017456000</v>
      </c>
      <c r="E12196" t="s">
        <v>37765</v>
      </c>
      <c r="F12196" t="s">
        <v>351</v>
      </c>
      <c r="G12196">
        <v>219</v>
      </c>
      <c r="H12196">
        <v>344500</v>
      </c>
      <c r="I12196">
        <v>0</v>
      </c>
      <c r="J12196">
        <v>0</v>
      </c>
    </row>
    <row r="12197" spans="1:10" ht="15" customHeight="1" x14ac:dyDescent="0.25">
      <c r="A12197" t="s">
        <v>14087</v>
      </c>
      <c r="B12197" t="s">
        <v>26028</v>
      </c>
      <c r="C12197" t="s">
        <v>26132</v>
      </c>
      <c r="D12197">
        <v>6017456000</v>
      </c>
      <c r="E12197" t="s">
        <v>37766</v>
      </c>
      <c r="F12197" t="s">
        <v>351</v>
      </c>
      <c r="G12197">
        <v>219</v>
      </c>
      <c r="H12197">
        <v>164000</v>
      </c>
      <c r="I12197">
        <v>0</v>
      </c>
      <c r="J12197">
        <v>0</v>
      </c>
    </row>
    <row r="12198" spans="1:10" ht="15" customHeight="1" x14ac:dyDescent="0.25">
      <c r="A12198" t="s">
        <v>14088</v>
      </c>
      <c r="B12198" t="s">
        <v>26029</v>
      </c>
      <c r="C12198" t="s">
        <v>26132</v>
      </c>
      <c r="D12198">
        <v>6017456000</v>
      </c>
      <c r="E12198" t="s">
        <v>37767</v>
      </c>
      <c r="F12198" t="s">
        <v>351</v>
      </c>
      <c r="G12198">
        <v>219</v>
      </c>
      <c r="H12198">
        <v>308107</v>
      </c>
      <c r="I12198">
        <v>0</v>
      </c>
      <c r="J12198">
        <v>0</v>
      </c>
    </row>
    <row r="12199" spans="1:10" ht="15" customHeight="1" x14ac:dyDescent="0.25">
      <c r="A12199" t="s">
        <v>14089</v>
      </c>
      <c r="B12199" t="s">
        <v>26030</v>
      </c>
      <c r="C12199" t="s">
        <v>26132</v>
      </c>
      <c r="D12199">
        <v>6017456000</v>
      </c>
      <c r="E12199" t="s">
        <v>37768</v>
      </c>
      <c r="F12199" t="s">
        <v>351</v>
      </c>
      <c r="G12199">
        <v>219</v>
      </c>
      <c r="H12199">
        <v>312500</v>
      </c>
      <c r="I12199">
        <v>0</v>
      </c>
      <c r="J12199">
        <v>0</v>
      </c>
    </row>
    <row r="12200" spans="1:10" ht="15" customHeight="1" x14ac:dyDescent="0.25">
      <c r="A12200" t="s">
        <v>14090</v>
      </c>
      <c r="B12200" t="s">
        <v>26031</v>
      </c>
      <c r="C12200" t="s">
        <v>26132</v>
      </c>
      <c r="D12200">
        <v>6017456000</v>
      </c>
      <c r="E12200" t="s">
        <v>37769</v>
      </c>
      <c r="F12200" t="s">
        <v>351</v>
      </c>
      <c r="G12200">
        <v>219</v>
      </c>
      <c r="H12200">
        <v>1085350</v>
      </c>
      <c r="I12200">
        <v>0</v>
      </c>
      <c r="J12200">
        <v>0</v>
      </c>
    </row>
    <row r="12201" spans="1:10" ht="15" customHeight="1" x14ac:dyDescent="0.25">
      <c r="A12201" t="s">
        <v>14091</v>
      </c>
      <c r="B12201" t="s">
        <v>26032</v>
      </c>
      <c r="C12201" t="s">
        <v>26132</v>
      </c>
      <c r="D12201">
        <v>6017456000</v>
      </c>
      <c r="E12201" t="s">
        <v>37770</v>
      </c>
      <c r="F12201" t="s">
        <v>351</v>
      </c>
      <c r="G12201">
        <v>219</v>
      </c>
      <c r="H12201">
        <v>1275000</v>
      </c>
      <c r="I12201">
        <v>0</v>
      </c>
      <c r="J12201">
        <v>0</v>
      </c>
    </row>
    <row r="12202" spans="1:10" ht="15" customHeight="1" x14ac:dyDescent="0.25">
      <c r="A12202" t="s">
        <v>14092</v>
      </c>
      <c r="B12202" t="s">
        <v>26033</v>
      </c>
      <c r="C12202" t="s">
        <v>26132</v>
      </c>
      <c r="D12202">
        <v>6017456000</v>
      </c>
      <c r="E12202" t="s">
        <v>37771</v>
      </c>
      <c r="F12202" t="s">
        <v>351</v>
      </c>
      <c r="G12202">
        <v>219</v>
      </c>
      <c r="H12202">
        <v>1310000</v>
      </c>
      <c r="I12202">
        <v>0</v>
      </c>
      <c r="J12202">
        <v>0</v>
      </c>
    </row>
    <row r="12203" spans="1:10" ht="15" customHeight="1" x14ac:dyDescent="0.25">
      <c r="A12203" t="s">
        <v>14093</v>
      </c>
      <c r="B12203" t="s">
        <v>26034</v>
      </c>
      <c r="C12203" t="s">
        <v>26132</v>
      </c>
      <c r="D12203">
        <v>6017456000</v>
      </c>
      <c r="E12203" t="s">
        <v>37772</v>
      </c>
      <c r="F12203" t="s">
        <v>337</v>
      </c>
      <c r="G12203">
        <v>219</v>
      </c>
      <c r="H12203">
        <v>215000</v>
      </c>
      <c r="I12203">
        <v>0</v>
      </c>
      <c r="J12203">
        <v>0</v>
      </c>
    </row>
    <row r="12204" spans="1:10" ht="15" customHeight="1" x14ac:dyDescent="0.25">
      <c r="A12204" t="s">
        <v>14094</v>
      </c>
      <c r="B12204" t="s">
        <v>26035</v>
      </c>
      <c r="C12204" t="s">
        <v>26132</v>
      </c>
      <c r="D12204">
        <v>6017456000</v>
      </c>
      <c r="E12204" t="s">
        <v>37773</v>
      </c>
      <c r="F12204" t="s">
        <v>351</v>
      </c>
      <c r="G12204">
        <v>219</v>
      </c>
      <c r="H12204">
        <v>150000</v>
      </c>
      <c r="I12204">
        <v>0</v>
      </c>
      <c r="J12204">
        <v>0</v>
      </c>
    </row>
    <row r="12205" spans="1:10" ht="15" customHeight="1" x14ac:dyDescent="0.25">
      <c r="A12205" t="s">
        <v>14095</v>
      </c>
      <c r="B12205" t="s">
        <v>26036</v>
      </c>
      <c r="C12205" t="s">
        <v>26132</v>
      </c>
      <c r="D12205">
        <v>6017456000</v>
      </c>
      <c r="E12205" t="s">
        <v>37774</v>
      </c>
      <c r="F12205" t="s">
        <v>175</v>
      </c>
      <c r="G12205">
        <v>219</v>
      </c>
      <c r="H12205">
        <v>323577</v>
      </c>
      <c r="I12205">
        <v>0</v>
      </c>
      <c r="J12205">
        <v>0</v>
      </c>
    </row>
    <row r="12206" spans="1:10" ht="15" customHeight="1" x14ac:dyDescent="0.25">
      <c r="A12206" t="s">
        <v>14096</v>
      </c>
      <c r="B12206" t="s">
        <v>26037</v>
      </c>
      <c r="C12206" t="s">
        <v>26132</v>
      </c>
      <c r="D12206">
        <v>6017456000</v>
      </c>
      <c r="E12206" t="s">
        <v>37775</v>
      </c>
      <c r="F12206" t="s">
        <v>337</v>
      </c>
      <c r="G12206">
        <v>219</v>
      </c>
      <c r="H12206">
        <v>1064500</v>
      </c>
      <c r="I12206">
        <v>0</v>
      </c>
      <c r="J12206">
        <v>0</v>
      </c>
    </row>
    <row r="12207" spans="1:10" ht="15" customHeight="1" x14ac:dyDescent="0.25">
      <c r="A12207" t="s">
        <v>14097</v>
      </c>
      <c r="B12207" t="s">
        <v>26038</v>
      </c>
      <c r="C12207" t="s">
        <v>26132</v>
      </c>
      <c r="D12207">
        <v>6017456000</v>
      </c>
      <c r="E12207" t="s">
        <v>37776</v>
      </c>
      <c r="F12207" t="s">
        <v>351</v>
      </c>
      <c r="G12207">
        <v>219</v>
      </c>
      <c r="H12207">
        <v>492500</v>
      </c>
      <c r="I12207">
        <v>0</v>
      </c>
      <c r="J12207">
        <v>0</v>
      </c>
    </row>
    <row r="12208" spans="1:10" ht="15" customHeight="1" x14ac:dyDescent="0.25">
      <c r="A12208" t="s">
        <v>14098</v>
      </c>
      <c r="B12208" t="s">
        <v>26039</v>
      </c>
      <c r="C12208" t="s">
        <v>26132</v>
      </c>
      <c r="D12208">
        <v>6017456000</v>
      </c>
      <c r="E12208" t="s">
        <v>37777</v>
      </c>
      <c r="F12208" t="s">
        <v>351</v>
      </c>
      <c r="G12208">
        <v>219</v>
      </c>
      <c r="H12208">
        <v>10974284</v>
      </c>
      <c r="I12208">
        <v>0</v>
      </c>
      <c r="J12208">
        <v>0</v>
      </c>
    </row>
    <row r="12209" spans="1:10" ht="15" customHeight="1" x14ac:dyDescent="0.25">
      <c r="A12209" t="s">
        <v>14099</v>
      </c>
      <c r="B12209" t="s">
        <v>26040</v>
      </c>
      <c r="C12209" t="s">
        <v>26132</v>
      </c>
      <c r="D12209">
        <v>6017456000</v>
      </c>
      <c r="E12209" t="s">
        <v>37778</v>
      </c>
      <c r="F12209" t="s">
        <v>347</v>
      </c>
      <c r="G12209">
        <v>219</v>
      </c>
      <c r="H12209">
        <v>262000</v>
      </c>
      <c r="I12209">
        <v>0</v>
      </c>
      <c r="J12209">
        <v>0</v>
      </c>
    </row>
    <row r="12210" spans="1:10" ht="15" customHeight="1" x14ac:dyDescent="0.25">
      <c r="A12210" t="s">
        <v>14100</v>
      </c>
      <c r="B12210" t="s">
        <v>26041</v>
      </c>
      <c r="C12210" t="s">
        <v>26132</v>
      </c>
      <c r="D12210">
        <v>6017456000</v>
      </c>
      <c r="E12210" t="s">
        <v>37779</v>
      </c>
      <c r="F12210" t="s">
        <v>351</v>
      </c>
      <c r="G12210">
        <v>219</v>
      </c>
      <c r="H12210">
        <v>750000</v>
      </c>
      <c r="I12210">
        <v>0</v>
      </c>
      <c r="J12210">
        <v>0</v>
      </c>
    </row>
    <row r="12211" spans="1:10" ht="15" customHeight="1" x14ac:dyDescent="0.25">
      <c r="A12211" t="s">
        <v>14101</v>
      </c>
      <c r="B12211" t="s">
        <v>26042</v>
      </c>
      <c r="C12211" t="s">
        <v>26132</v>
      </c>
      <c r="D12211">
        <v>6017456000</v>
      </c>
      <c r="E12211" t="s">
        <v>37780</v>
      </c>
      <c r="F12211" t="s">
        <v>289</v>
      </c>
      <c r="G12211">
        <v>219</v>
      </c>
      <c r="H12211">
        <v>95270004</v>
      </c>
      <c r="I12211">
        <v>0</v>
      </c>
      <c r="J12211">
        <v>0</v>
      </c>
    </row>
    <row r="12212" spans="1:10" ht="15" customHeight="1" x14ac:dyDescent="0.25">
      <c r="A12212" t="s">
        <v>14102</v>
      </c>
      <c r="B12212" t="s">
        <v>26043</v>
      </c>
      <c r="C12212" t="s">
        <v>26132</v>
      </c>
      <c r="D12212">
        <v>6017456000</v>
      </c>
      <c r="E12212" t="s">
        <v>37781</v>
      </c>
      <c r="F12212" t="s">
        <v>351</v>
      </c>
      <c r="G12212">
        <v>219</v>
      </c>
      <c r="H12212">
        <v>527000</v>
      </c>
      <c r="I12212">
        <v>0</v>
      </c>
      <c r="J12212">
        <v>0</v>
      </c>
    </row>
    <row r="12213" spans="1:10" ht="15" customHeight="1" x14ac:dyDescent="0.25">
      <c r="A12213" t="s">
        <v>14103</v>
      </c>
      <c r="B12213" t="s">
        <v>26044</v>
      </c>
      <c r="C12213" t="s">
        <v>26132</v>
      </c>
      <c r="D12213">
        <v>6017456000</v>
      </c>
      <c r="E12213" t="s">
        <v>37782</v>
      </c>
      <c r="F12213" t="s">
        <v>351</v>
      </c>
      <c r="G12213">
        <v>219</v>
      </c>
      <c r="H12213">
        <v>660000</v>
      </c>
      <c r="I12213">
        <v>0</v>
      </c>
      <c r="J12213">
        <v>0</v>
      </c>
    </row>
    <row r="12214" spans="1:10" ht="15" customHeight="1" x14ac:dyDescent="0.25">
      <c r="A12214" t="s">
        <v>14104</v>
      </c>
      <c r="B12214" t="s">
        <v>26045</v>
      </c>
      <c r="C12214" t="s">
        <v>26132</v>
      </c>
      <c r="D12214">
        <v>6017456000</v>
      </c>
      <c r="E12214" t="s">
        <v>37783</v>
      </c>
      <c r="F12214" t="s">
        <v>347</v>
      </c>
      <c r="G12214">
        <v>219</v>
      </c>
      <c r="H12214">
        <v>17292844</v>
      </c>
      <c r="I12214">
        <v>0</v>
      </c>
      <c r="J12214">
        <v>0</v>
      </c>
    </row>
    <row r="12215" spans="1:10" ht="15" customHeight="1" x14ac:dyDescent="0.25">
      <c r="A12215" t="s">
        <v>14105</v>
      </c>
      <c r="B12215" t="s">
        <v>26046</v>
      </c>
      <c r="C12215" t="s">
        <v>26132</v>
      </c>
      <c r="D12215">
        <v>6017456000</v>
      </c>
      <c r="E12215" t="s">
        <v>37784</v>
      </c>
      <c r="F12215" t="s">
        <v>351</v>
      </c>
      <c r="G12215">
        <v>219</v>
      </c>
      <c r="H12215">
        <v>157500</v>
      </c>
      <c r="I12215">
        <v>0</v>
      </c>
      <c r="J12215">
        <v>0</v>
      </c>
    </row>
    <row r="12216" spans="1:10" ht="15" customHeight="1" x14ac:dyDescent="0.25">
      <c r="A12216" t="s">
        <v>14106</v>
      </c>
      <c r="B12216" t="s">
        <v>26047</v>
      </c>
      <c r="C12216" t="s">
        <v>26132</v>
      </c>
      <c r="D12216">
        <v>6017456000</v>
      </c>
      <c r="E12216" t="s">
        <v>37785</v>
      </c>
      <c r="F12216" t="s">
        <v>351</v>
      </c>
      <c r="G12216">
        <v>219</v>
      </c>
      <c r="H12216">
        <v>2881000</v>
      </c>
      <c r="I12216">
        <v>0</v>
      </c>
      <c r="J12216">
        <v>0</v>
      </c>
    </row>
    <row r="12217" spans="1:10" ht="15" customHeight="1" x14ac:dyDescent="0.25">
      <c r="A12217" t="s">
        <v>14107</v>
      </c>
      <c r="B12217" t="s">
        <v>26048</v>
      </c>
      <c r="C12217" t="s">
        <v>26132</v>
      </c>
      <c r="D12217">
        <v>6017456000</v>
      </c>
      <c r="E12217" t="s">
        <v>37786</v>
      </c>
      <c r="F12217" t="s">
        <v>351</v>
      </c>
      <c r="G12217">
        <v>219</v>
      </c>
      <c r="H12217">
        <v>409750</v>
      </c>
      <c r="I12217">
        <v>0</v>
      </c>
      <c r="J12217">
        <v>0</v>
      </c>
    </row>
    <row r="12218" spans="1:10" ht="15" customHeight="1" x14ac:dyDescent="0.25">
      <c r="A12218" t="s">
        <v>14108</v>
      </c>
      <c r="B12218" t="s">
        <v>26049</v>
      </c>
      <c r="C12218" t="s">
        <v>26132</v>
      </c>
      <c r="D12218">
        <v>6017456000</v>
      </c>
      <c r="E12218" t="s">
        <v>37787</v>
      </c>
      <c r="F12218" t="s">
        <v>351</v>
      </c>
      <c r="G12218">
        <v>219</v>
      </c>
      <c r="H12218">
        <v>5640000</v>
      </c>
      <c r="I12218">
        <v>0</v>
      </c>
      <c r="J12218">
        <v>0</v>
      </c>
    </row>
    <row r="12219" spans="1:10" ht="15" customHeight="1" x14ac:dyDescent="0.25">
      <c r="A12219" t="s">
        <v>14109</v>
      </c>
      <c r="B12219" t="s">
        <v>26050</v>
      </c>
      <c r="C12219" t="s">
        <v>26132</v>
      </c>
      <c r="D12219">
        <v>6017456000</v>
      </c>
      <c r="E12219" t="s">
        <v>37788</v>
      </c>
      <c r="F12219" t="s">
        <v>351</v>
      </c>
      <c r="G12219">
        <v>219</v>
      </c>
      <c r="H12219">
        <v>142223422</v>
      </c>
      <c r="I12219">
        <v>0</v>
      </c>
      <c r="J12219">
        <v>0</v>
      </c>
    </row>
    <row r="12220" spans="1:10" ht="15" customHeight="1" x14ac:dyDescent="0.25">
      <c r="A12220" t="s">
        <v>14110</v>
      </c>
      <c r="B12220" t="s">
        <v>26051</v>
      </c>
      <c r="C12220" t="s">
        <v>26132</v>
      </c>
      <c r="D12220">
        <v>6017456000</v>
      </c>
      <c r="E12220" t="s">
        <v>37789</v>
      </c>
      <c r="F12220" t="s">
        <v>351</v>
      </c>
      <c r="G12220">
        <v>219</v>
      </c>
      <c r="H12220">
        <v>4351252</v>
      </c>
      <c r="I12220">
        <v>0</v>
      </c>
      <c r="J12220">
        <v>0</v>
      </c>
    </row>
    <row r="12221" spans="1:10" ht="15" customHeight="1" x14ac:dyDescent="0.25">
      <c r="A12221" t="s">
        <v>14111</v>
      </c>
      <c r="B12221" t="s">
        <v>26052</v>
      </c>
      <c r="C12221" t="s">
        <v>26132</v>
      </c>
      <c r="D12221">
        <v>6017456000</v>
      </c>
      <c r="E12221" t="s">
        <v>37790</v>
      </c>
      <c r="F12221" t="s">
        <v>351</v>
      </c>
      <c r="G12221">
        <v>219</v>
      </c>
      <c r="H12221">
        <v>344000</v>
      </c>
      <c r="I12221">
        <v>0</v>
      </c>
      <c r="J12221">
        <v>0</v>
      </c>
    </row>
    <row r="12222" spans="1:10" ht="15" customHeight="1" x14ac:dyDescent="0.25">
      <c r="A12222" t="s">
        <v>14112</v>
      </c>
      <c r="B12222" t="s">
        <v>26053</v>
      </c>
      <c r="C12222" t="s">
        <v>26132</v>
      </c>
      <c r="D12222">
        <v>6017456000</v>
      </c>
      <c r="E12222" t="s">
        <v>37791</v>
      </c>
      <c r="F12222" t="s">
        <v>351</v>
      </c>
      <c r="G12222">
        <v>219</v>
      </c>
      <c r="H12222">
        <v>342500</v>
      </c>
      <c r="I12222">
        <v>0</v>
      </c>
      <c r="J12222">
        <v>0</v>
      </c>
    </row>
    <row r="12223" spans="1:10" ht="15" customHeight="1" x14ac:dyDescent="0.25">
      <c r="A12223" t="s">
        <v>14113</v>
      </c>
      <c r="B12223" t="s">
        <v>26054</v>
      </c>
      <c r="C12223" t="s">
        <v>26132</v>
      </c>
      <c r="D12223">
        <v>6017456000</v>
      </c>
      <c r="E12223" t="s">
        <v>37792</v>
      </c>
      <c r="F12223" t="s">
        <v>351</v>
      </c>
      <c r="G12223">
        <v>219</v>
      </c>
      <c r="H12223">
        <v>150000</v>
      </c>
      <c r="I12223">
        <v>0</v>
      </c>
      <c r="J12223">
        <v>0</v>
      </c>
    </row>
    <row r="12224" spans="1:10" ht="15" customHeight="1" x14ac:dyDescent="0.25">
      <c r="A12224" t="s">
        <v>14114</v>
      </c>
      <c r="B12224" t="s">
        <v>26055</v>
      </c>
      <c r="C12224" t="s">
        <v>26132</v>
      </c>
      <c r="D12224">
        <v>6017456000</v>
      </c>
      <c r="E12224" t="s">
        <v>37793</v>
      </c>
      <c r="F12224" t="s">
        <v>351</v>
      </c>
      <c r="G12224">
        <v>219</v>
      </c>
      <c r="H12224">
        <v>39881800</v>
      </c>
      <c r="I12224">
        <v>0</v>
      </c>
      <c r="J12224">
        <v>0</v>
      </c>
    </row>
    <row r="12225" spans="1:10" ht="15" customHeight="1" x14ac:dyDescent="0.25">
      <c r="A12225" t="s">
        <v>14115</v>
      </c>
      <c r="B12225" t="s">
        <v>26056</v>
      </c>
      <c r="C12225" t="s">
        <v>26132</v>
      </c>
      <c r="D12225">
        <v>6017456000</v>
      </c>
      <c r="E12225" t="s">
        <v>37794</v>
      </c>
      <c r="F12225" t="s">
        <v>1952</v>
      </c>
      <c r="G12225">
        <v>219</v>
      </c>
      <c r="H12225">
        <v>2200000</v>
      </c>
      <c r="I12225">
        <v>0</v>
      </c>
      <c r="J12225">
        <v>0</v>
      </c>
    </row>
    <row r="12226" spans="1:10" ht="15" customHeight="1" x14ac:dyDescent="0.25">
      <c r="A12226" t="s">
        <v>14116</v>
      </c>
      <c r="B12226" t="s">
        <v>26057</v>
      </c>
      <c r="C12226" t="s">
        <v>26132</v>
      </c>
      <c r="D12226">
        <v>6017456000</v>
      </c>
      <c r="E12226" t="s">
        <v>37795</v>
      </c>
      <c r="F12226" t="s">
        <v>1825</v>
      </c>
      <c r="G12226">
        <v>219</v>
      </c>
      <c r="H12226">
        <v>236330</v>
      </c>
      <c r="I12226">
        <v>0</v>
      </c>
      <c r="J12226">
        <v>0</v>
      </c>
    </row>
    <row r="12227" spans="1:10" ht="15" customHeight="1" x14ac:dyDescent="0.25">
      <c r="A12227" t="s">
        <v>14117</v>
      </c>
      <c r="B12227" t="s">
        <v>26058</v>
      </c>
      <c r="C12227" t="s">
        <v>26132</v>
      </c>
      <c r="D12227">
        <v>6017456000</v>
      </c>
      <c r="E12227" t="s">
        <v>37796</v>
      </c>
      <c r="F12227" t="s">
        <v>1825</v>
      </c>
      <c r="G12227">
        <v>219</v>
      </c>
      <c r="H12227">
        <v>25248</v>
      </c>
      <c r="I12227">
        <v>0</v>
      </c>
      <c r="J12227">
        <v>0</v>
      </c>
    </row>
    <row r="12228" spans="1:10" ht="15" customHeight="1" x14ac:dyDescent="0.25">
      <c r="A12228" t="s">
        <v>14118</v>
      </c>
      <c r="B12228" t="s">
        <v>26059</v>
      </c>
      <c r="C12228" t="s">
        <v>26132</v>
      </c>
      <c r="D12228">
        <v>6017456000</v>
      </c>
      <c r="E12228" t="s">
        <v>37797</v>
      </c>
      <c r="F12228" t="s">
        <v>1825</v>
      </c>
      <c r="G12228">
        <v>219</v>
      </c>
      <c r="H12228">
        <v>179892</v>
      </c>
      <c r="I12228">
        <v>0</v>
      </c>
      <c r="J12228">
        <v>0</v>
      </c>
    </row>
    <row r="12229" spans="1:10" ht="15" customHeight="1" x14ac:dyDescent="0.25">
      <c r="A12229" t="s">
        <v>14119</v>
      </c>
      <c r="B12229" t="s">
        <v>26060</v>
      </c>
      <c r="C12229" t="s">
        <v>26132</v>
      </c>
      <c r="D12229">
        <v>6017456000</v>
      </c>
      <c r="E12229" t="s">
        <v>37798</v>
      </c>
      <c r="F12229" t="s">
        <v>1825</v>
      </c>
      <c r="G12229">
        <v>219</v>
      </c>
      <c r="H12229">
        <v>57402193</v>
      </c>
      <c r="I12229">
        <v>0</v>
      </c>
      <c r="J12229">
        <v>0</v>
      </c>
    </row>
    <row r="12230" spans="1:10" ht="15" customHeight="1" x14ac:dyDescent="0.25">
      <c r="A12230" t="s">
        <v>14120</v>
      </c>
      <c r="B12230" t="s">
        <v>26061</v>
      </c>
      <c r="C12230" t="s">
        <v>26132</v>
      </c>
      <c r="D12230">
        <v>6017456000</v>
      </c>
      <c r="E12230" t="s">
        <v>27671</v>
      </c>
      <c r="F12230" t="s">
        <v>1738</v>
      </c>
      <c r="G12230">
        <v>219</v>
      </c>
      <c r="H12230">
        <v>405600</v>
      </c>
      <c r="I12230">
        <v>0</v>
      </c>
      <c r="J12230">
        <v>0</v>
      </c>
    </row>
    <row r="12231" spans="1:10" ht="15" customHeight="1" x14ac:dyDescent="0.25">
      <c r="A12231" t="s">
        <v>14121</v>
      </c>
      <c r="B12231" t="s">
        <v>26062</v>
      </c>
      <c r="C12231" t="s">
        <v>26132</v>
      </c>
      <c r="D12231">
        <v>6017456000</v>
      </c>
      <c r="E12231" t="s">
        <v>37799</v>
      </c>
      <c r="F12231" t="s">
        <v>249</v>
      </c>
      <c r="G12231">
        <v>219</v>
      </c>
      <c r="H12231">
        <v>1772000</v>
      </c>
      <c r="I12231">
        <v>0</v>
      </c>
      <c r="J12231">
        <v>0</v>
      </c>
    </row>
    <row r="12232" spans="1:10" ht="15" customHeight="1" x14ac:dyDescent="0.25">
      <c r="A12232" t="s">
        <v>14122</v>
      </c>
      <c r="B12232" t="s">
        <v>26063</v>
      </c>
      <c r="C12232" t="s">
        <v>26132</v>
      </c>
      <c r="D12232">
        <v>6017456000</v>
      </c>
      <c r="E12232" t="s">
        <v>37800</v>
      </c>
      <c r="F12232" t="s">
        <v>418</v>
      </c>
      <c r="G12232">
        <v>219</v>
      </c>
      <c r="H12232">
        <v>467000</v>
      </c>
      <c r="I12232">
        <v>0</v>
      </c>
      <c r="J12232">
        <v>0</v>
      </c>
    </row>
    <row r="12233" spans="1:10" ht="15" customHeight="1" x14ac:dyDescent="0.25">
      <c r="A12233" t="s">
        <v>14123</v>
      </c>
      <c r="B12233" t="s">
        <v>26064</v>
      </c>
      <c r="C12233" t="s">
        <v>26132</v>
      </c>
      <c r="D12233">
        <v>6017456000</v>
      </c>
      <c r="E12233" t="s">
        <v>37801</v>
      </c>
      <c r="F12233" t="s">
        <v>351</v>
      </c>
      <c r="G12233">
        <v>219</v>
      </c>
      <c r="H12233">
        <v>26776053</v>
      </c>
      <c r="I12233">
        <v>0</v>
      </c>
      <c r="J12233">
        <v>0</v>
      </c>
    </row>
    <row r="12234" spans="1:10" ht="15" customHeight="1" x14ac:dyDescent="0.25">
      <c r="A12234" t="s">
        <v>14124</v>
      </c>
      <c r="B12234" t="s">
        <v>26065</v>
      </c>
      <c r="C12234" t="s">
        <v>26132</v>
      </c>
      <c r="D12234">
        <v>6017456000</v>
      </c>
      <c r="E12234" t="s">
        <v>37802</v>
      </c>
      <c r="F12234" t="s">
        <v>1944</v>
      </c>
      <c r="G12234">
        <v>219</v>
      </c>
      <c r="H12234">
        <v>1818500</v>
      </c>
      <c r="I12234">
        <v>0</v>
      </c>
      <c r="J12234">
        <v>0</v>
      </c>
    </row>
    <row r="12235" spans="1:10" ht="15" customHeight="1" x14ac:dyDescent="0.25">
      <c r="A12235" t="s">
        <v>14125</v>
      </c>
      <c r="B12235" t="s">
        <v>26066</v>
      </c>
      <c r="C12235" t="s">
        <v>26132</v>
      </c>
      <c r="D12235">
        <v>6017456000</v>
      </c>
      <c r="E12235" t="s">
        <v>37803</v>
      </c>
      <c r="F12235" t="s">
        <v>1944</v>
      </c>
      <c r="G12235">
        <v>219</v>
      </c>
      <c r="H12235">
        <v>151000</v>
      </c>
      <c r="I12235">
        <v>0</v>
      </c>
      <c r="J12235">
        <v>0</v>
      </c>
    </row>
    <row r="12236" spans="1:10" ht="15" customHeight="1" x14ac:dyDescent="0.25">
      <c r="A12236" t="s">
        <v>14126</v>
      </c>
      <c r="B12236" t="s">
        <v>26067</v>
      </c>
      <c r="C12236" t="s">
        <v>26132</v>
      </c>
      <c r="D12236">
        <v>6017456000</v>
      </c>
      <c r="E12236" t="s">
        <v>37804</v>
      </c>
      <c r="F12236" t="s">
        <v>1944</v>
      </c>
      <c r="G12236">
        <v>219</v>
      </c>
      <c r="H12236">
        <v>2679000</v>
      </c>
      <c r="I12236">
        <v>0</v>
      </c>
      <c r="J12236">
        <v>0</v>
      </c>
    </row>
    <row r="12237" spans="1:10" ht="15" customHeight="1" x14ac:dyDescent="0.25">
      <c r="A12237" t="s">
        <v>14127</v>
      </c>
      <c r="B12237" t="s">
        <v>26068</v>
      </c>
      <c r="C12237" t="s">
        <v>26132</v>
      </c>
      <c r="D12237">
        <v>6017456000</v>
      </c>
      <c r="E12237" t="s">
        <v>37805</v>
      </c>
      <c r="F12237" t="s">
        <v>1944</v>
      </c>
      <c r="G12237">
        <v>219</v>
      </c>
      <c r="H12237">
        <v>1002763</v>
      </c>
      <c r="I12237">
        <v>0</v>
      </c>
      <c r="J12237">
        <v>0</v>
      </c>
    </row>
    <row r="12238" spans="1:10" ht="15" customHeight="1" x14ac:dyDescent="0.25">
      <c r="A12238" t="s">
        <v>14128</v>
      </c>
      <c r="B12238" t="s">
        <v>26069</v>
      </c>
      <c r="C12238" t="s">
        <v>26132</v>
      </c>
      <c r="D12238">
        <v>6017456000</v>
      </c>
      <c r="E12238" t="s">
        <v>37806</v>
      </c>
      <c r="F12238" t="s">
        <v>1586</v>
      </c>
      <c r="G12238">
        <v>219</v>
      </c>
      <c r="H12238">
        <v>29767684</v>
      </c>
      <c r="I12238">
        <v>0</v>
      </c>
      <c r="J12238">
        <v>0</v>
      </c>
    </row>
    <row r="12239" spans="1:10" ht="15" customHeight="1" x14ac:dyDescent="0.25">
      <c r="A12239" t="s">
        <v>14129</v>
      </c>
      <c r="B12239" t="s">
        <v>26070</v>
      </c>
      <c r="C12239" t="s">
        <v>26132</v>
      </c>
      <c r="D12239">
        <v>6017456000</v>
      </c>
      <c r="E12239" t="s">
        <v>37807</v>
      </c>
      <c r="F12239" t="s">
        <v>1284</v>
      </c>
      <c r="G12239">
        <v>219</v>
      </c>
      <c r="H12239">
        <v>196500</v>
      </c>
      <c r="I12239">
        <v>0</v>
      </c>
      <c r="J12239">
        <v>0</v>
      </c>
    </row>
    <row r="12240" spans="1:10" ht="15" customHeight="1" x14ac:dyDescent="0.25">
      <c r="A12240" t="s">
        <v>14130</v>
      </c>
      <c r="B12240" t="s">
        <v>26071</v>
      </c>
      <c r="C12240" t="s">
        <v>26132</v>
      </c>
      <c r="D12240">
        <v>6017456000</v>
      </c>
      <c r="E12240" t="s">
        <v>37808</v>
      </c>
      <c r="F12240" t="s">
        <v>418</v>
      </c>
      <c r="G12240">
        <v>219</v>
      </c>
      <c r="H12240">
        <v>755400</v>
      </c>
      <c r="I12240">
        <v>0</v>
      </c>
      <c r="J12240">
        <v>0</v>
      </c>
    </row>
    <row r="12241" spans="1:10" ht="15" customHeight="1" x14ac:dyDescent="0.25">
      <c r="A12241" t="s">
        <v>14131</v>
      </c>
      <c r="B12241" t="s">
        <v>26072</v>
      </c>
      <c r="C12241" t="s">
        <v>26132</v>
      </c>
      <c r="D12241">
        <v>6017456000</v>
      </c>
      <c r="E12241" t="s">
        <v>29435</v>
      </c>
      <c r="F12241" t="s">
        <v>418</v>
      </c>
      <c r="G12241">
        <v>219</v>
      </c>
      <c r="H12241">
        <v>218526222</v>
      </c>
      <c r="I12241">
        <v>0</v>
      </c>
      <c r="J12241">
        <v>0</v>
      </c>
    </row>
    <row r="12242" spans="1:10" ht="15" customHeight="1" x14ac:dyDescent="0.25">
      <c r="A12242" t="s">
        <v>14132</v>
      </c>
      <c r="B12242" t="s">
        <v>26073</v>
      </c>
      <c r="C12242" t="s">
        <v>26132</v>
      </c>
      <c r="D12242">
        <v>6017456000</v>
      </c>
      <c r="E12242" t="s">
        <v>37809</v>
      </c>
      <c r="F12242" t="s">
        <v>418</v>
      </c>
      <c r="G12242">
        <v>219</v>
      </c>
      <c r="H12242">
        <v>102887784</v>
      </c>
      <c r="I12242">
        <v>0</v>
      </c>
      <c r="J12242">
        <v>0</v>
      </c>
    </row>
    <row r="12243" spans="1:10" ht="15" customHeight="1" x14ac:dyDescent="0.25">
      <c r="A12243" t="s">
        <v>14133</v>
      </c>
      <c r="B12243" t="s">
        <v>26074</v>
      </c>
      <c r="C12243" t="s">
        <v>26132</v>
      </c>
      <c r="D12243">
        <v>6017456000</v>
      </c>
      <c r="E12243" t="s">
        <v>37810</v>
      </c>
      <c r="F12243" t="s">
        <v>418</v>
      </c>
      <c r="G12243">
        <v>219</v>
      </c>
      <c r="H12243">
        <v>2320000</v>
      </c>
      <c r="I12243">
        <v>0</v>
      </c>
      <c r="J12243">
        <v>0</v>
      </c>
    </row>
    <row r="12244" spans="1:10" ht="15" customHeight="1" x14ac:dyDescent="0.25">
      <c r="A12244" t="s">
        <v>14134</v>
      </c>
      <c r="B12244" t="s">
        <v>26075</v>
      </c>
      <c r="C12244" t="s">
        <v>26132</v>
      </c>
      <c r="D12244">
        <v>6017456000</v>
      </c>
      <c r="E12244" t="s">
        <v>37811</v>
      </c>
      <c r="F12244" t="s">
        <v>418</v>
      </c>
      <c r="G12244">
        <v>219</v>
      </c>
      <c r="H12244">
        <v>390500</v>
      </c>
      <c r="I12244">
        <v>0</v>
      </c>
      <c r="J12244">
        <v>0</v>
      </c>
    </row>
    <row r="12245" spans="1:10" ht="15" customHeight="1" x14ac:dyDescent="0.25">
      <c r="A12245" t="s">
        <v>14135</v>
      </c>
      <c r="B12245" t="s">
        <v>26076</v>
      </c>
      <c r="C12245" t="s">
        <v>26132</v>
      </c>
      <c r="D12245">
        <v>6017456000</v>
      </c>
      <c r="E12245" t="s">
        <v>37812</v>
      </c>
      <c r="F12245" t="s">
        <v>418</v>
      </c>
      <c r="G12245">
        <v>219</v>
      </c>
      <c r="H12245">
        <v>6000000</v>
      </c>
      <c r="I12245">
        <v>0</v>
      </c>
      <c r="J12245">
        <v>0</v>
      </c>
    </row>
    <row r="12246" spans="1:10" ht="15" customHeight="1" x14ac:dyDescent="0.25">
      <c r="A12246" t="s">
        <v>14136</v>
      </c>
      <c r="B12246" t="s">
        <v>26077</v>
      </c>
      <c r="C12246" t="s">
        <v>26132</v>
      </c>
      <c r="D12246">
        <v>6017456000</v>
      </c>
      <c r="E12246" t="s">
        <v>37813</v>
      </c>
      <c r="F12246" t="s">
        <v>418</v>
      </c>
      <c r="G12246">
        <v>219</v>
      </c>
      <c r="H12246">
        <v>958000</v>
      </c>
      <c r="I12246">
        <v>0</v>
      </c>
      <c r="J12246">
        <v>0</v>
      </c>
    </row>
    <row r="12247" spans="1:10" ht="15" customHeight="1" x14ac:dyDescent="0.25">
      <c r="A12247" t="s">
        <v>14137</v>
      </c>
      <c r="B12247" t="s">
        <v>26078</v>
      </c>
      <c r="C12247" t="s">
        <v>26132</v>
      </c>
      <c r="D12247">
        <v>6017456000</v>
      </c>
      <c r="E12247" t="s">
        <v>37814</v>
      </c>
      <c r="F12247" t="s">
        <v>418</v>
      </c>
      <c r="G12247">
        <v>219</v>
      </c>
      <c r="H12247">
        <v>494600</v>
      </c>
      <c r="I12247">
        <v>0</v>
      </c>
      <c r="J12247">
        <v>0</v>
      </c>
    </row>
    <row r="12248" spans="1:10" ht="15" customHeight="1" x14ac:dyDescent="0.25">
      <c r="A12248" t="s">
        <v>14138</v>
      </c>
      <c r="B12248" t="s">
        <v>26079</v>
      </c>
      <c r="C12248" t="s">
        <v>26132</v>
      </c>
      <c r="D12248">
        <v>6017456000</v>
      </c>
      <c r="E12248" t="s">
        <v>29215</v>
      </c>
      <c r="F12248" t="s">
        <v>418</v>
      </c>
      <c r="G12248">
        <v>219</v>
      </c>
      <c r="H12248">
        <v>46120682</v>
      </c>
      <c r="I12248">
        <v>0</v>
      </c>
      <c r="J12248">
        <v>0</v>
      </c>
    </row>
    <row r="12249" spans="1:10" ht="15" customHeight="1" x14ac:dyDescent="0.25">
      <c r="A12249" t="s">
        <v>14139</v>
      </c>
      <c r="B12249" t="s">
        <v>26080</v>
      </c>
      <c r="C12249" t="s">
        <v>26132</v>
      </c>
      <c r="D12249">
        <v>6017456000</v>
      </c>
      <c r="E12249" t="s">
        <v>37815</v>
      </c>
      <c r="F12249" t="s">
        <v>418</v>
      </c>
      <c r="G12249">
        <v>219</v>
      </c>
      <c r="H12249">
        <v>11936588</v>
      </c>
      <c r="I12249">
        <v>0</v>
      </c>
      <c r="J12249">
        <v>0</v>
      </c>
    </row>
    <row r="12250" spans="1:10" ht="15" customHeight="1" x14ac:dyDescent="0.25">
      <c r="A12250" t="s">
        <v>14140</v>
      </c>
      <c r="B12250" t="s">
        <v>26081</v>
      </c>
      <c r="C12250" t="s">
        <v>26132</v>
      </c>
      <c r="D12250">
        <v>6017456000</v>
      </c>
      <c r="E12250" t="s">
        <v>37816</v>
      </c>
      <c r="F12250" t="s">
        <v>418</v>
      </c>
      <c r="G12250">
        <v>219</v>
      </c>
      <c r="H12250">
        <v>68213401</v>
      </c>
      <c r="I12250">
        <v>0</v>
      </c>
      <c r="J12250">
        <v>0</v>
      </c>
    </row>
    <row r="12251" spans="1:10" ht="15" customHeight="1" x14ac:dyDescent="0.25">
      <c r="A12251" t="s">
        <v>14141</v>
      </c>
      <c r="B12251" t="s">
        <v>26082</v>
      </c>
      <c r="C12251" t="s">
        <v>26132</v>
      </c>
      <c r="D12251">
        <v>6017456000</v>
      </c>
      <c r="E12251" t="s">
        <v>37817</v>
      </c>
      <c r="F12251" t="s">
        <v>418</v>
      </c>
      <c r="G12251">
        <v>219</v>
      </c>
      <c r="H12251">
        <v>59964</v>
      </c>
      <c r="I12251">
        <v>0</v>
      </c>
      <c r="J12251">
        <v>0</v>
      </c>
    </row>
    <row r="12252" spans="1:10" ht="15" customHeight="1" x14ac:dyDescent="0.25">
      <c r="A12252" t="s">
        <v>14142</v>
      </c>
      <c r="B12252" t="s">
        <v>26083</v>
      </c>
      <c r="C12252" t="s">
        <v>26132</v>
      </c>
      <c r="D12252">
        <v>6017456000</v>
      </c>
      <c r="E12252" t="s">
        <v>37818</v>
      </c>
      <c r="F12252" t="s">
        <v>418</v>
      </c>
      <c r="G12252">
        <v>219</v>
      </c>
      <c r="H12252">
        <v>754000</v>
      </c>
      <c r="I12252">
        <v>0</v>
      </c>
      <c r="J12252">
        <v>0</v>
      </c>
    </row>
    <row r="12253" spans="1:10" ht="15" customHeight="1" x14ac:dyDescent="0.25">
      <c r="A12253" t="s">
        <v>14143</v>
      </c>
      <c r="B12253" t="s">
        <v>26084</v>
      </c>
      <c r="C12253" t="s">
        <v>26132</v>
      </c>
      <c r="D12253">
        <v>6017456000</v>
      </c>
      <c r="E12253" t="s">
        <v>37819</v>
      </c>
      <c r="F12253" t="s">
        <v>418</v>
      </c>
      <c r="G12253">
        <v>219</v>
      </c>
      <c r="H12253">
        <v>20297895</v>
      </c>
      <c r="I12253">
        <v>0</v>
      </c>
      <c r="J12253">
        <v>0</v>
      </c>
    </row>
    <row r="12254" spans="1:10" ht="15" customHeight="1" x14ac:dyDescent="0.25">
      <c r="A12254" t="s">
        <v>14144</v>
      </c>
      <c r="B12254" t="s">
        <v>26085</v>
      </c>
      <c r="C12254" t="s">
        <v>26132</v>
      </c>
      <c r="D12254">
        <v>6017456000</v>
      </c>
      <c r="E12254" t="s">
        <v>37820</v>
      </c>
      <c r="F12254" t="s">
        <v>418</v>
      </c>
      <c r="G12254">
        <v>219</v>
      </c>
      <c r="H12254">
        <v>208990</v>
      </c>
      <c r="I12254">
        <v>0</v>
      </c>
      <c r="J12254">
        <v>0</v>
      </c>
    </row>
    <row r="12255" spans="1:10" ht="15" customHeight="1" x14ac:dyDescent="0.25">
      <c r="A12255" t="s">
        <v>14145</v>
      </c>
      <c r="B12255" t="s">
        <v>26086</v>
      </c>
      <c r="C12255" t="s">
        <v>26132</v>
      </c>
      <c r="D12255">
        <v>6017456000</v>
      </c>
      <c r="E12255" t="s">
        <v>37821</v>
      </c>
      <c r="F12255" t="s">
        <v>1246</v>
      </c>
      <c r="G12255">
        <v>219</v>
      </c>
      <c r="H12255">
        <v>51470987</v>
      </c>
      <c r="I12255">
        <v>0</v>
      </c>
      <c r="J12255">
        <v>0</v>
      </c>
    </row>
    <row r="12256" spans="1:10" ht="15" customHeight="1" x14ac:dyDescent="0.25">
      <c r="A12256" t="s">
        <v>14146</v>
      </c>
      <c r="B12256" t="s">
        <v>26087</v>
      </c>
      <c r="C12256" t="s">
        <v>26132</v>
      </c>
      <c r="D12256">
        <v>6017456000</v>
      </c>
      <c r="E12256" t="s">
        <v>37822</v>
      </c>
      <c r="F12256" t="s">
        <v>418</v>
      </c>
      <c r="G12256">
        <v>219</v>
      </c>
      <c r="H12256">
        <v>235150</v>
      </c>
      <c r="I12256">
        <v>0</v>
      </c>
      <c r="J12256">
        <v>0</v>
      </c>
    </row>
    <row r="12257" spans="1:10" ht="15" customHeight="1" x14ac:dyDescent="0.25">
      <c r="A12257" t="s">
        <v>14147</v>
      </c>
      <c r="B12257" t="s">
        <v>26088</v>
      </c>
      <c r="C12257" t="s">
        <v>26132</v>
      </c>
      <c r="D12257">
        <v>6017456000</v>
      </c>
      <c r="E12257" t="s">
        <v>37823</v>
      </c>
      <c r="F12257" t="s">
        <v>418</v>
      </c>
      <c r="G12257">
        <v>219</v>
      </c>
      <c r="H12257">
        <v>2300000</v>
      </c>
      <c r="I12257">
        <v>0</v>
      </c>
      <c r="J12257">
        <v>0</v>
      </c>
    </row>
    <row r="12258" spans="1:10" ht="15" customHeight="1" x14ac:dyDescent="0.25">
      <c r="A12258" t="s">
        <v>14148</v>
      </c>
      <c r="B12258" t="s">
        <v>26089</v>
      </c>
      <c r="C12258" t="s">
        <v>26132</v>
      </c>
      <c r="D12258">
        <v>6017456000</v>
      </c>
      <c r="E12258" t="s">
        <v>37824</v>
      </c>
      <c r="F12258" t="s">
        <v>418</v>
      </c>
      <c r="G12258">
        <v>219</v>
      </c>
      <c r="H12258">
        <v>84000</v>
      </c>
      <c r="I12258">
        <v>0</v>
      </c>
      <c r="J12258">
        <v>0</v>
      </c>
    </row>
    <row r="12259" spans="1:10" ht="15" customHeight="1" x14ac:dyDescent="0.25">
      <c r="A12259" t="s">
        <v>14149</v>
      </c>
      <c r="B12259" t="s">
        <v>26090</v>
      </c>
      <c r="C12259" t="s">
        <v>26132</v>
      </c>
      <c r="D12259">
        <v>6017456000</v>
      </c>
      <c r="E12259" t="s">
        <v>37825</v>
      </c>
      <c r="F12259" t="s">
        <v>418</v>
      </c>
      <c r="G12259">
        <v>219</v>
      </c>
      <c r="H12259">
        <v>90000</v>
      </c>
      <c r="I12259">
        <v>0</v>
      </c>
      <c r="J12259">
        <v>0</v>
      </c>
    </row>
    <row r="12260" spans="1:10" ht="15" customHeight="1" x14ac:dyDescent="0.25">
      <c r="A12260" t="s">
        <v>14150</v>
      </c>
      <c r="B12260" t="s">
        <v>26091</v>
      </c>
      <c r="C12260" t="s">
        <v>26132</v>
      </c>
      <c r="D12260">
        <v>6017456000</v>
      </c>
      <c r="E12260" t="s">
        <v>37826</v>
      </c>
      <c r="F12260" t="s">
        <v>418</v>
      </c>
      <c r="G12260">
        <v>219</v>
      </c>
      <c r="H12260">
        <v>338015</v>
      </c>
      <c r="I12260">
        <v>0</v>
      </c>
      <c r="J12260">
        <v>0</v>
      </c>
    </row>
    <row r="12261" spans="1:10" ht="15" customHeight="1" x14ac:dyDescent="0.25">
      <c r="A12261" t="s">
        <v>14151</v>
      </c>
      <c r="B12261" t="s">
        <v>26092</v>
      </c>
      <c r="C12261" t="s">
        <v>26132</v>
      </c>
      <c r="D12261">
        <v>6017456000</v>
      </c>
      <c r="E12261" t="s">
        <v>37827</v>
      </c>
      <c r="F12261" t="s">
        <v>418</v>
      </c>
      <c r="G12261">
        <v>219</v>
      </c>
      <c r="H12261">
        <v>75000</v>
      </c>
      <c r="I12261">
        <v>0</v>
      </c>
      <c r="J12261">
        <v>0</v>
      </c>
    </row>
    <row r="12262" spans="1:10" ht="15" customHeight="1" x14ac:dyDescent="0.25">
      <c r="A12262" t="s">
        <v>14152</v>
      </c>
      <c r="B12262" t="s">
        <v>26093</v>
      </c>
      <c r="C12262" t="s">
        <v>26132</v>
      </c>
      <c r="D12262">
        <v>6017456000</v>
      </c>
      <c r="E12262" t="s">
        <v>37828</v>
      </c>
      <c r="F12262" t="s">
        <v>373</v>
      </c>
      <c r="G12262">
        <v>219</v>
      </c>
      <c r="H12262">
        <v>41480970</v>
      </c>
      <c r="I12262">
        <v>0</v>
      </c>
      <c r="J12262">
        <v>0</v>
      </c>
    </row>
    <row r="12263" spans="1:10" ht="15" customHeight="1" x14ac:dyDescent="0.25">
      <c r="A12263" t="s">
        <v>14153</v>
      </c>
      <c r="B12263" t="s">
        <v>26094</v>
      </c>
      <c r="C12263" t="s">
        <v>26132</v>
      </c>
      <c r="D12263">
        <v>6017456000</v>
      </c>
      <c r="E12263" t="s">
        <v>37829</v>
      </c>
      <c r="F12263" t="s">
        <v>418</v>
      </c>
      <c r="G12263">
        <v>219</v>
      </c>
      <c r="H12263">
        <v>166500</v>
      </c>
      <c r="I12263">
        <v>0</v>
      </c>
      <c r="J12263">
        <v>0</v>
      </c>
    </row>
    <row r="12264" spans="1:10" ht="15" customHeight="1" x14ac:dyDescent="0.25">
      <c r="A12264" t="s">
        <v>14154</v>
      </c>
      <c r="B12264" t="s">
        <v>26095</v>
      </c>
      <c r="C12264" t="s">
        <v>26132</v>
      </c>
      <c r="D12264">
        <v>6017456000</v>
      </c>
      <c r="E12264" t="s">
        <v>37830</v>
      </c>
      <c r="F12264" t="s">
        <v>373</v>
      </c>
      <c r="G12264">
        <v>219</v>
      </c>
      <c r="H12264">
        <v>1925160</v>
      </c>
      <c r="I12264">
        <v>0</v>
      </c>
      <c r="J12264">
        <v>0</v>
      </c>
    </row>
    <row r="12265" spans="1:10" ht="15" customHeight="1" x14ac:dyDescent="0.25">
      <c r="A12265" t="s">
        <v>14155</v>
      </c>
      <c r="B12265" t="s">
        <v>26096</v>
      </c>
      <c r="C12265" t="s">
        <v>26132</v>
      </c>
      <c r="D12265">
        <v>6017456000</v>
      </c>
      <c r="E12265" t="s">
        <v>37831</v>
      </c>
      <c r="F12265" t="s">
        <v>2204</v>
      </c>
      <c r="G12265">
        <v>219</v>
      </c>
      <c r="H12265">
        <v>150000</v>
      </c>
      <c r="I12265">
        <v>0</v>
      </c>
      <c r="J12265">
        <v>0</v>
      </c>
    </row>
    <row r="12266" spans="1:10" ht="15" customHeight="1" x14ac:dyDescent="0.25">
      <c r="A12266" t="s">
        <v>14156</v>
      </c>
      <c r="B12266" t="s">
        <v>26097</v>
      </c>
      <c r="C12266" t="s">
        <v>26132</v>
      </c>
      <c r="D12266">
        <v>6017456000</v>
      </c>
      <c r="E12266" t="s">
        <v>37832</v>
      </c>
      <c r="F12266" t="s">
        <v>1421</v>
      </c>
      <c r="G12266">
        <v>219</v>
      </c>
      <c r="H12266">
        <v>120749691</v>
      </c>
      <c r="I12266">
        <v>0</v>
      </c>
      <c r="J12266">
        <v>0</v>
      </c>
    </row>
    <row r="12267" spans="1:10" ht="15" customHeight="1" x14ac:dyDescent="0.25">
      <c r="A12267" t="s">
        <v>14157</v>
      </c>
      <c r="B12267" t="s">
        <v>26098</v>
      </c>
      <c r="C12267" t="s">
        <v>26132</v>
      </c>
      <c r="D12267">
        <v>6017456000</v>
      </c>
      <c r="E12267" t="s">
        <v>33141</v>
      </c>
      <c r="F12267" t="s">
        <v>2204</v>
      </c>
      <c r="G12267">
        <v>219</v>
      </c>
      <c r="H12267">
        <v>353000</v>
      </c>
      <c r="I12267">
        <v>0</v>
      </c>
      <c r="J12267">
        <v>0</v>
      </c>
    </row>
    <row r="12268" spans="1:10" ht="15" customHeight="1" x14ac:dyDescent="0.25">
      <c r="A12268" t="s">
        <v>14158</v>
      </c>
      <c r="B12268" t="s">
        <v>26099</v>
      </c>
      <c r="C12268" t="s">
        <v>26132</v>
      </c>
      <c r="D12268">
        <v>6017456000</v>
      </c>
      <c r="E12268" t="s">
        <v>37833</v>
      </c>
      <c r="F12268" t="s">
        <v>1944</v>
      </c>
      <c r="G12268">
        <v>219</v>
      </c>
      <c r="H12268">
        <v>833500</v>
      </c>
      <c r="I12268">
        <v>0</v>
      </c>
      <c r="J12268">
        <v>0</v>
      </c>
    </row>
    <row r="12269" spans="1:10" ht="15" customHeight="1" x14ac:dyDescent="0.25">
      <c r="A12269" t="s">
        <v>14159</v>
      </c>
      <c r="B12269" t="s">
        <v>26100</v>
      </c>
      <c r="C12269" t="s">
        <v>26132</v>
      </c>
      <c r="D12269">
        <v>6017456000</v>
      </c>
      <c r="E12269" t="s">
        <v>37834</v>
      </c>
      <c r="F12269" t="s">
        <v>418</v>
      </c>
      <c r="G12269">
        <v>219</v>
      </c>
      <c r="H12269">
        <v>190500</v>
      </c>
      <c r="I12269">
        <v>0</v>
      </c>
      <c r="J12269">
        <v>0</v>
      </c>
    </row>
    <row r="12270" spans="1:10" ht="15" customHeight="1" x14ac:dyDescent="0.25">
      <c r="A12270" t="s">
        <v>14160</v>
      </c>
      <c r="B12270" t="s">
        <v>26101</v>
      </c>
      <c r="C12270" t="s">
        <v>26132</v>
      </c>
      <c r="D12270">
        <v>6017456000</v>
      </c>
      <c r="E12270" t="s">
        <v>37835</v>
      </c>
      <c r="F12270" t="s">
        <v>1944</v>
      </c>
      <c r="G12270">
        <v>219</v>
      </c>
      <c r="H12270">
        <v>17982683</v>
      </c>
      <c r="I12270">
        <v>0</v>
      </c>
      <c r="J12270">
        <v>0</v>
      </c>
    </row>
    <row r="12271" spans="1:10" ht="15" customHeight="1" x14ac:dyDescent="0.25">
      <c r="A12271" t="s">
        <v>14161</v>
      </c>
      <c r="B12271" t="s">
        <v>26102</v>
      </c>
      <c r="C12271" t="s">
        <v>26132</v>
      </c>
      <c r="D12271">
        <v>6017456000</v>
      </c>
      <c r="E12271" t="s">
        <v>37836</v>
      </c>
      <c r="F12271" t="s">
        <v>2107</v>
      </c>
      <c r="G12271">
        <v>219</v>
      </c>
      <c r="H12271">
        <v>231924461</v>
      </c>
      <c r="I12271">
        <v>0</v>
      </c>
      <c r="J12271">
        <v>0</v>
      </c>
    </row>
    <row r="12272" spans="1:10" ht="15" customHeight="1" x14ac:dyDescent="0.25">
      <c r="A12272" t="s">
        <v>14162</v>
      </c>
      <c r="B12272" t="s">
        <v>26103</v>
      </c>
      <c r="C12272" t="s">
        <v>26132</v>
      </c>
      <c r="D12272">
        <v>6017456000</v>
      </c>
      <c r="E12272" t="s">
        <v>37837</v>
      </c>
      <c r="F12272" t="s">
        <v>351</v>
      </c>
      <c r="G12272">
        <v>219</v>
      </c>
      <c r="H12272">
        <v>8719145</v>
      </c>
      <c r="I12272">
        <v>0</v>
      </c>
      <c r="J12272">
        <v>0</v>
      </c>
    </row>
    <row r="12273" spans="1:10" ht="15" customHeight="1" x14ac:dyDescent="0.25">
      <c r="A12273" t="s">
        <v>14163</v>
      </c>
      <c r="B12273" t="s">
        <v>26104</v>
      </c>
      <c r="C12273" t="s">
        <v>26132</v>
      </c>
      <c r="D12273">
        <v>6017456000</v>
      </c>
      <c r="E12273" t="s">
        <v>37838</v>
      </c>
      <c r="F12273" t="s">
        <v>2107</v>
      </c>
      <c r="G12273">
        <v>219</v>
      </c>
      <c r="H12273">
        <v>686032</v>
      </c>
      <c r="I12273">
        <v>0</v>
      </c>
      <c r="J12273">
        <v>0</v>
      </c>
    </row>
    <row r="12274" spans="1:10" ht="15" customHeight="1" x14ac:dyDescent="0.25">
      <c r="A12274" t="s">
        <v>14164</v>
      </c>
      <c r="B12274" t="s">
        <v>26105</v>
      </c>
      <c r="C12274" t="s">
        <v>26132</v>
      </c>
      <c r="D12274">
        <v>6017456000</v>
      </c>
      <c r="E12274" t="s">
        <v>37839</v>
      </c>
      <c r="F12274" t="s">
        <v>2113</v>
      </c>
      <c r="G12274">
        <v>219</v>
      </c>
      <c r="H12274">
        <v>22810479</v>
      </c>
      <c r="I12274">
        <v>0</v>
      </c>
      <c r="J12274">
        <v>0</v>
      </c>
    </row>
    <row r="12275" spans="1:10" ht="15" customHeight="1" x14ac:dyDescent="0.25">
      <c r="A12275" t="s">
        <v>14165</v>
      </c>
      <c r="B12275" t="s">
        <v>26106</v>
      </c>
      <c r="C12275" t="s">
        <v>26132</v>
      </c>
      <c r="D12275">
        <v>6017456000</v>
      </c>
      <c r="E12275" t="s">
        <v>33294</v>
      </c>
      <c r="F12275" t="s">
        <v>2107</v>
      </c>
      <c r="G12275">
        <v>219</v>
      </c>
      <c r="H12275">
        <v>67647071</v>
      </c>
      <c r="I12275">
        <v>0</v>
      </c>
      <c r="J12275">
        <v>0</v>
      </c>
    </row>
    <row r="12276" spans="1:10" ht="15" customHeight="1" x14ac:dyDescent="0.25">
      <c r="A12276" t="s">
        <v>14166</v>
      </c>
      <c r="B12276" t="s">
        <v>26107</v>
      </c>
      <c r="C12276" t="s">
        <v>26132</v>
      </c>
      <c r="D12276">
        <v>6017456000</v>
      </c>
      <c r="E12276" t="s">
        <v>37840</v>
      </c>
      <c r="F12276" t="s">
        <v>418</v>
      </c>
      <c r="G12276">
        <v>219</v>
      </c>
      <c r="H12276">
        <v>255500</v>
      </c>
      <c r="I12276">
        <v>0</v>
      </c>
      <c r="J12276">
        <v>0</v>
      </c>
    </row>
    <row r="12277" spans="1:10" ht="15" customHeight="1" x14ac:dyDescent="0.25">
      <c r="A12277" t="s">
        <v>14167</v>
      </c>
      <c r="B12277" t="s">
        <v>26108</v>
      </c>
      <c r="C12277" t="s">
        <v>26132</v>
      </c>
      <c r="D12277">
        <v>6017456000</v>
      </c>
      <c r="E12277" t="s">
        <v>37841</v>
      </c>
      <c r="F12277" t="s">
        <v>351</v>
      </c>
      <c r="G12277">
        <v>219</v>
      </c>
      <c r="H12277">
        <v>1705394</v>
      </c>
      <c r="I12277">
        <v>0</v>
      </c>
      <c r="J12277">
        <v>0</v>
      </c>
    </row>
    <row r="12278" spans="1:10" ht="15" customHeight="1" x14ac:dyDescent="0.25">
      <c r="A12278" t="s">
        <v>14168</v>
      </c>
      <c r="B12278" t="s">
        <v>26109</v>
      </c>
      <c r="C12278" t="s">
        <v>26132</v>
      </c>
      <c r="D12278">
        <v>6017456000</v>
      </c>
      <c r="E12278" t="s">
        <v>37842</v>
      </c>
      <c r="F12278" t="s">
        <v>2107</v>
      </c>
      <c r="G12278">
        <v>219</v>
      </c>
      <c r="H12278">
        <v>165410277</v>
      </c>
      <c r="I12278">
        <v>0</v>
      </c>
      <c r="J12278">
        <v>0</v>
      </c>
    </row>
    <row r="12279" spans="1:10" ht="15" customHeight="1" x14ac:dyDescent="0.25">
      <c r="A12279" t="s">
        <v>14169</v>
      </c>
      <c r="B12279" t="s">
        <v>26110</v>
      </c>
      <c r="C12279" t="s">
        <v>26132</v>
      </c>
      <c r="D12279">
        <v>6017456000</v>
      </c>
      <c r="E12279" t="s">
        <v>37843</v>
      </c>
      <c r="F12279" t="s">
        <v>418</v>
      </c>
      <c r="G12279">
        <v>219</v>
      </c>
      <c r="H12279">
        <v>606348</v>
      </c>
      <c r="I12279">
        <v>0</v>
      </c>
      <c r="J12279">
        <v>0</v>
      </c>
    </row>
    <row r="12280" spans="1:10" ht="15" customHeight="1" x14ac:dyDescent="0.25">
      <c r="A12280" t="s">
        <v>14170</v>
      </c>
      <c r="B12280" t="s">
        <v>26111</v>
      </c>
      <c r="C12280" t="s">
        <v>26132</v>
      </c>
      <c r="D12280">
        <v>6017456000</v>
      </c>
      <c r="E12280" t="s">
        <v>37844</v>
      </c>
      <c r="F12280" t="s">
        <v>373</v>
      </c>
      <c r="G12280">
        <v>219</v>
      </c>
      <c r="H12280">
        <v>2132117</v>
      </c>
      <c r="I12280">
        <v>0</v>
      </c>
      <c r="J12280">
        <v>0</v>
      </c>
    </row>
    <row r="12281" spans="1:10" ht="15" customHeight="1" x14ac:dyDescent="0.25">
      <c r="A12281" t="s">
        <v>14171</v>
      </c>
      <c r="B12281" t="s">
        <v>26112</v>
      </c>
      <c r="C12281" t="s">
        <v>26132</v>
      </c>
      <c r="D12281">
        <v>6017456000</v>
      </c>
      <c r="E12281" t="s">
        <v>37845</v>
      </c>
      <c r="F12281" t="s">
        <v>351</v>
      </c>
      <c r="G12281">
        <v>219</v>
      </c>
      <c r="H12281">
        <v>1619000</v>
      </c>
      <c r="I12281">
        <v>0</v>
      </c>
      <c r="J12281">
        <v>0</v>
      </c>
    </row>
    <row r="12282" spans="1:10" ht="15" customHeight="1" x14ac:dyDescent="0.25">
      <c r="A12282" t="s">
        <v>14172</v>
      </c>
      <c r="B12282" t="s">
        <v>26113</v>
      </c>
      <c r="C12282" t="s">
        <v>26132</v>
      </c>
      <c r="D12282">
        <v>6017456000</v>
      </c>
      <c r="E12282" t="s">
        <v>37846</v>
      </c>
      <c r="F12282" t="s">
        <v>373</v>
      </c>
      <c r="G12282">
        <v>219</v>
      </c>
      <c r="H12282">
        <v>111222247</v>
      </c>
      <c r="I12282">
        <v>0</v>
      </c>
      <c r="J12282">
        <v>0</v>
      </c>
    </row>
    <row r="12283" spans="1:10" ht="15" customHeight="1" x14ac:dyDescent="0.25">
      <c r="A12283" t="s">
        <v>14173</v>
      </c>
      <c r="B12283" t="s">
        <v>26114</v>
      </c>
      <c r="C12283" t="s">
        <v>26132</v>
      </c>
      <c r="D12283">
        <v>6017456000</v>
      </c>
      <c r="E12283" t="s">
        <v>37847</v>
      </c>
      <c r="F12283" t="s">
        <v>337</v>
      </c>
      <c r="G12283">
        <v>219</v>
      </c>
      <c r="H12283">
        <v>7909100</v>
      </c>
      <c r="I12283">
        <v>0</v>
      </c>
      <c r="J12283">
        <v>0</v>
      </c>
    </row>
    <row r="12284" spans="1:10" ht="15" customHeight="1" x14ac:dyDescent="0.25">
      <c r="A12284" t="s">
        <v>14174</v>
      </c>
      <c r="B12284" t="s">
        <v>26115</v>
      </c>
      <c r="C12284" t="s">
        <v>26132</v>
      </c>
      <c r="D12284">
        <v>6017456000</v>
      </c>
      <c r="E12284" t="s">
        <v>37848</v>
      </c>
      <c r="F12284" t="s">
        <v>351</v>
      </c>
      <c r="G12284">
        <v>219</v>
      </c>
      <c r="H12284">
        <v>37527747</v>
      </c>
      <c r="I12284">
        <v>0</v>
      </c>
      <c r="J12284">
        <v>0</v>
      </c>
    </row>
    <row r="12285" spans="1:10" ht="15" customHeight="1" x14ac:dyDescent="0.25">
      <c r="A12285" t="s">
        <v>14175</v>
      </c>
      <c r="B12285" t="s">
        <v>26116</v>
      </c>
      <c r="C12285" t="s">
        <v>26132</v>
      </c>
      <c r="D12285">
        <v>6017456000</v>
      </c>
      <c r="E12285" t="s">
        <v>37849</v>
      </c>
      <c r="F12285" t="s">
        <v>438</v>
      </c>
      <c r="G12285">
        <v>219</v>
      </c>
      <c r="H12285">
        <v>45538325</v>
      </c>
      <c r="I12285">
        <v>0</v>
      </c>
      <c r="J12285">
        <v>0</v>
      </c>
    </row>
    <row r="12286" spans="1:10" ht="15" customHeight="1" x14ac:dyDescent="0.25">
      <c r="A12286" t="s">
        <v>14176</v>
      </c>
      <c r="B12286" t="s">
        <v>26117</v>
      </c>
      <c r="C12286" t="s">
        <v>26132</v>
      </c>
      <c r="D12286">
        <v>6017456000</v>
      </c>
      <c r="E12286" t="s">
        <v>37850</v>
      </c>
      <c r="F12286" t="s">
        <v>438</v>
      </c>
      <c r="G12286">
        <v>219</v>
      </c>
      <c r="H12286">
        <v>35474174</v>
      </c>
      <c r="I12286">
        <v>0</v>
      </c>
      <c r="J12286">
        <v>0</v>
      </c>
    </row>
    <row r="12287" spans="1:10" ht="15" customHeight="1" x14ac:dyDescent="0.25">
      <c r="A12287" t="s">
        <v>14177</v>
      </c>
      <c r="B12287" t="s">
        <v>26118</v>
      </c>
      <c r="C12287" t="s">
        <v>26132</v>
      </c>
      <c r="D12287">
        <v>6017456000</v>
      </c>
      <c r="E12287" t="s">
        <v>37851</v>
      </c>
      <c r="F12287" t="s">
        <v>351</v>
      </c>
      <c r="G12287">
        <v>219</v>
      </c>
      <c r="H12287">
        <v>567000</v>
      </c>
      <c r="I12287">
        <v>0</v>
      </c>
      <c r="J12287">
        <v>0</v>
      </c>
    </row>
    <row r="12288" spans="1:10" ht="15" customHeight="1" x14ac:dyDescent="0.25">
      <c r="A12288" t="s">
        <v>14178</v>
      </c>
      <c r="B12288" t="s">
        <v>26119</v>
      </c>
      <c r="C12288" t="s">
        <v>26132</v>
      </c>
      <c r="D12288">
        <v>6017456000</v>
      </c>
      <c r="E12288" t="s">
        <v>37852</v>
      </c>
      <c r="F12288" t="s">
        <v>1441</v>
      </c>
      <c r="G12288">
        <v>219</v>
      </c>
      <c r="H12288">
        <v>557000</v>
      </c>
      <c r="I12288">
        <v>0</v>
      </c>
      <c r="J12288">
        <v>0</v>
      </c>
    </row>
    <row r="12289" spans="1:10" ht="15" customHeight="1" x14ac:dyDescent="0.25">
      <c r="A12289" t="s">
        <v>14179</v>
      </c>
      <c r="B12289" t="s">
        <v>26120</v>
      </c>
      <c r="C12289" t="s">
        <v>26132</v>
      </c>
      <c r="D12289">
        <v>6017456000</v>
      </c>
      <c r="E12289" t="s">
        <v>37853</v>
      </c>
      <c r="F12289" t="s">
        <v>418</v>
      </c>
      <c r="G12289">
        <v>219</v>
      </c>
      <c r="H12289">
        <v>126000</v>
      </c>
      <c r="I12289">
        <v>0</v>
      </c>
      <c r="J12289">
        <v>0</v>
      </c>
    </row>
    <row r="12290" spans="1:10" ht="15" customHeight="1" x14ac:dyDescent="0.25">
      <c r="A12290" t="s">
        <v>14180</v>
      </c>
      <c r="B12290" t="s">
        <v>26121</v>
      </c>
      <c r="C12290" t="s">
        <v>26132</v>
      </c>
      <c r="D12290">
        <v>6017456000</v>
      </c>
      <c r="E12290" t="s">
        <v>37854</v>
      </c>
      <c r="F12290" t="s">
        <v>1284</v>
      </c>
      <c r="G12290">
        <v>219</v>
      </c>
      <c r="H12290">
        <v>319500</v>
      </c>
      <c r="I12290">
        <v>0</v>
      </c>
      <c r="J12290">
        <v>0</v>
      </c>
    </row>
    <row r="12291" spans="1:10" ht="15" customHeight="1" x14ac:dyDescent="0.25">
      <c r="A12291" t="s">
        <v>14181</v>
      </c>
      <c r="B12291" t="s">
        <v>26122</v>
      </c>
      <c r="C12291" t="s">
        <v>26132</v>
      </c>
      <c r="D12291">
        <v>6017456000</v>
      </c>
      <c r="E12291" t="s">
        <v>37855</v>
      </c>
      <c r="F12291" t="s">
        <v>418</v>
      </c>
      <c r="G12291">
        <v>219</v>
      </c>
      <c r="H12291">
        <v>259500</v>
      </c>
      <c r="I12291">
        <v>0</v>
      </c>
      <c r="J12291">
        <v>0</v>
      </c>
    </row>
    <row r="12292" spans="1:10" ht="15" customHeight="1" x14ac:dyDescent="0.25">
      <c r="A12292" t="s">
        <v>14182</v>
      </c>
      <c r="B12292" t="s">
        <v>26123</v>
      </c>
      <c r="C12292" t="s">
        <v>26132</v>
      </c>
      <c r="D12292">
        <v>6017456000</v>
      </c>
      <c r="E12292" t="s">
        <v>37856</v>
      </c>
      <c r="F12292" t="s">
        <v>418</v>
      </c>
      <c r="G12292">
        <v>219</v>
      </c>
      <c r="H12292">
        <v>150000</v>
      </c>
      <c r="I12292">
        <v>0</v>
      </c>
      <c r="J12292">
        <v>0</v>
      </c>
    </row>
    <row r="12293" spans="1:10" ht="15" customHeight="1" x14ac:dyDescent="0.25">
      <c r="A12293" t="s">
        <v>14183</v>
      </c>
      <c r="B12293" t="s">
        <v>26124</v>
      </c>
      <c r="C12293" t="s">
        <v>26132</v>
      </c>
      <c r="D12293">
        <v>6017456000</v>
      </c>
      <c r="E12293" t="s">
        <v>37857</v>
      </c>
      <c r="F12293" t="s">
        <v>1507</v>
      </c>
      <c r="G12293">
        <v>219</v>
      </c>
      <c r="H12293">
        <v>126728553</v>
      </c>
      <c r="I12293">
        <v>0</v>
      </c>
      <c r="J12293">
        <v>0</v>
      </c>
    </row>
    <row r="12294" spans="1:10" ht="15" customHeight="1" x14ac:dyDescent="0.25">
      <c r="A12294" t="s">
        <v>14184</v>
      </c>
      <c r="B12294" t="s">
        <v>26125</v>
      </c>
      <c r="C12294" t="s">
        <v>26132</v>
      </c>
      <c r="D12294">
        <v>6017456000</v>
      </c>
      <c r="E12294" t="s">
        <v>37858</v>
      </c>
      <c r="F12294" t="s">
        <v>1473</v>
      </c>
      <c r="G12294">
        <v>219</v>
      </c>
      <c r="H12294">
        <v>1063830</v>
      </c>
      <c r="I12294">
        <v>0</v>
      </c>
      <c r="J12294">
        <v>0</v>
      </c>
    </row>
    <row r="12295" spans="1:10" ht="15" customHeight="1" x14ac:dyDescent="0.25">
      <c r="A12295" t="s">
        <v>14185</v>
      </c>
      <c r="B12295" t="s">
        <v>26126</v>
      </c>
      <c r="C12295" t="s">
        <v>26132</v>
      </c>
      <c r="D12295">
        <v>6017456000</v>
      </c>
      <c r="E12295" t="s">
        <v>37859</v>
      </c>
      <c r="F12295" t="s">
        <v>438</v>
      </c>
      <c r="G12295">
        <v>219</v>
      </c>
      <c r="H12295">
        <v>1100000</v>
      </c>
      <c r="I12295">
        <v>0</v>
      </c>
      <c r="J12295">
        <v>0</v>
      </c>
    </row>
    <row r="12296" spans="1:10" ht="15" customHeight="1" x14ac:dyDescent="0.25">
      <c r="A12296" t="s">
        <v>14186</v>
      </c>
      <c r="B12296" t="s">
        <v>26127</v>
      </c>
      <c r="C12296" t="s">
        <v>26132</v>
      </c>
      <c r="D12296">
        <v>6017456000</v>
      </c>
      <c r="E12296" t="s">
        <v>37860</v>
      </c>
      <c r="F12296" t="s">
        <v>373</v>
      </c>
      <c r="G12296">
        <v>219</v>
      </c>
      <c r="H12296">
        <v>150000</v>
      </c>
      <c r="I12296">
        <v>0</v>
      </c>
      <c r="J12296">
        <v>0</v>
      </c>
    </row>
    <row r="12297" spans="1:10" ht="15" customHeight="1" x14ac:dyDescent="0.25">
      <c r="A12297" t="s">
        <v>14187</v>
      </c>
      <c r="B12297" t="s">
        <v>26128</v>
      </c>
      <c r="C12297" t="s">
        <v>26132</v>
      </c>
      <c r="D12297">
        <v>6017456000</v>
      </c>
      <c r="E12297" t="s">
        <v>37861</v>
      </c>
      <c r="F12297" t="s">
        <v>438</v>
      </c>
      <c r="G12297">
        <v>219</v>
      </c>
      <c r="H12297">
        <v>2037000</v>
      </c>
      <c r="I12297">
        <v>0</v>
      </c>
      <c r="J12297">
        <v>0</v>
      </c>
    </row>
    <row r="12298" spans="1:10" ht="15" customHeight="1" x14ac:dyDescent="0.25">
      <c r="A12298" t="s">
        <v>14188</v>
      </c>
      <c r="B12298" t="s">
        <v>26129</v>
      </c>
      <c r="C12298" t="s">
        <v>26132</v>
      </c>
      <c r="D12298">
        <v>6017456000</v>
      </c>
      <c r="E12298" t="s">
        <v>37862</v>
      </c>
      <c r="F12298" t="s">
        <v>351</v>
      </c>
      <c r="G12298">
        <v>219</v>
      </c>
      <c r="H12298">
        <v>5476500</v>
      </c>
      <c r="I12298">
        <v>0</v>
      </c>
      <c r="J12298">
        <v>0</v>
      </c>
    </row>
    <row r="12299" spans="1:10" ht="15" customHeight="1" x14ac:dyDescent="0.25">
      <c r="A12299" t="s">
        <v>14189</v>
      </c>
      <c r="B12299" t="s">
        <v>26130</v>
      </c>
      <c r="C12299" t="s">
        <v>26132</v>
      </c>
      <c r="D12299">
        <v>6017456000</v>
      </c>
      <c r="E12299" t="s">
        <v>37863</v>
      </c>
      <c r="F12299" t="s">
        <v>1738</v>
      </c>
      <c r="G12299">
        <v>219</v>
      </c>
      <c r="H12299">
        <v>171000</v>
      </c>
      <c r="I12299">
        <v>0</v>
      </c>
      <c r="J12299">
        <v>0</v>
      </c>
    </row>
    <row r="12300" spans="1:10" ht="15" customHeight="1" x14ac:dyDescent="0.25">
      <c r="A12300" t="s">
        <v>14190</v>
      </c>
      <c r="B12300" t="s">
        <v>26131</v>
      </c>
      <c r="C12300" t="s">
        <v>26132</v>
      </c>
      <c r="D12300">
        <v>6017456000</v>
      </c>
      <c r="E12300" t="s">
        <v>37864</v>
      </c>
      <c r="F12300" t="s">
        <v>418</v>
      </c>
      <c r="G12300">
        <v>219</v>
      </c>
      <c r="H12300">
        <v>1158000</v>
      </c>
      <c r="I12300">
        <v>0</v>
      </c>
      <c r="J12300">
        <v>0</v>
      </c>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workbookViewId="0">
      <selection activeCell="B1" sqref="B1"/>
    </sheetView>
  </sheetViews>
  <sheetFormatPr baseColWidth="10" defaultColWidth="14.42578125" defaultRowHeight="15" customHeight="1" x14ac:dyDescent="0.25"/>
  <cols>
    <col min="1" max="1" width="11.5703125" customWidth="1"/>
    <col min="2" max="2" width="211" customWidth="1"/>
    <col min="3" max="26" width="10.5703125" customWidth="1"/>
  </cols>
  <sheetData>
    <row r="1" spans="1:2" x14ac:dyDescent="0.25">
      <c r="A1" s="5" t="s">
        <v>10</v>
      </c>
      <c r="B1" s="6" t="s">
        <v>11</v>
      </c>
    </row>
    <row r="2" spans="1:2" x14ac:dyDescent="0.25">
      <c r="A2" s="7">
        <v>101</v>
      </c>
      <c r="B2" s="8" t="s">
        <v>12</v>
      </c>
    </row>
    <row r="3" spans="1:2" x14ac:dyDescent="0.25">
      <c r="A3" s="7">
        <v>102</v>
      </c>
      <c r="B3" s="8" t="s">
        <v>13</v>
      </c>
    </row>
    <row r="4" spans="1:2" x14ac:dyDescent="0.25">
      <c r="A4" s="7">
        <v>103</v>
      </c>
      <c r="B4" s="8" t="s">
        <v>14</v>
      </c>
    </row>
    <row r="5" spans="1:2" x14ac:dyDescent="0.25">
      <c r="A5" s="7">
        <v>104</v>
      </c>
      <c r="B5" s="8" t="s">
        <v>15</v>
      </c>
    </row>
    <row r="6" spans="1:2" x14ac:dyDescent="0.25">
      <c r="A6" s="7">
        <v>105</v>
      </c>
      <c r="B6" s="8" t="s">
        <v>16</v>
      </c>
    </row>
    <row r="7" spans="1:2" x14ac:dyDescent="0.25">
      <c r="A7" s="7">
        <v>106</v>
      </c>
      <c r="B7" s="8" t="s">
        <v>17</v>
      </c>
    </row>
    <row r="8" spans="1:2" x14ac:dyDescent="0.25">
      <c r="A8" s="7">
        <v>107</v>
      </c>
      <c r="B8" s="8" t="s">
        <v>18</v>
      </c>
    </row>
    <row r="9" spans="1:2" x14ac:dyDescent="0.25">
      <c r="A9" s="7">
        <v>108</v>
      </c>
      <c r="B9" s="8" t="s">
        <v>19</v>
      </c>
    </row>
    <row r="10" spans="1:2" x14ac:dyDescent="0.25">
      <c r="A10" s="7">
        <v>109</v>
      </c>
      <c r="B10" s="8" t="s">
        <v>20</v>
      </c>
    </row>
    <row r="11" spans="1:2" x14ac:dyDescent="0.25">
      <c r="A11" s="7">
        <v>110</v>
      </c>
      <c r="B11" s="8" t="s">
        <v>21</v>
      </c>
    </row>
    <row r="12" spans="1:2" x14ac:dyDescent="0.25">
      <c r="A12" s="7">
        <v>111</v>
      </c>
      <c r="B12" s="8" t="s">
        <v>22</v>
      </c>
    </row>
    <row r="13" spans="1:2" x14ac:dyDescent="0.25">
      <c r="A13" s="7">
        <v>112</v>
      </c>
      <c r="B13" s="8" t="s">
        <v>23</v>
      </c>
    </row>
    <row r="14" spans="1:2" x14ac:dyDescent="0.25">
      <c r="A14" s="7">
        <v>113</v>
      </c>
      <c r="B14" s="8" t="s">
        <v>24</v>
      </c>
    </row>
    <row r="15" spans="1:2" x14ac:dyDescent="0.25">
      <c r="A15" s="7">
        <v>114</v>
      </c>
      <c r="B15" s="8" t="s">
        <v>25</v>
      </c>
    </row>
    <row r="16" spans="1:2" x14ac:dyDescent="0.25">
      <c r="A16" s="7">
        <v>201</v>
      </c>
      <c r="B16" s="8" t="s">
        <v>26</v>
      </c>
    </row>
    <row r="17" spans="1:2" x14ac:dyDescent="0.25">
      <c r="A17" s="7">
        <v>202</v>
      </c>
      <c r="B17" s="8" t="s">
        <v>27</v>
      </c>
    </row>
    <row r="18" spans="1:2" x14ac:dyDescent="0.25">
      <c r="A18" s="7">
        <v>203</v>
      </c>
      <c r="B18" s="8" t="s">
        <v>28</v>
      </c>
    </row>
    <row r="19" spans="1:2" x14ac:dyDescent="0.25">
      <c r="A19" s="7">
        <v>204</v>
      </c>
      <c r="B19" s="8" t="s">
        <v>29</v>
      </c>
    </row>
    <row r="20" spans="1:2" x14ac:dyDescent="0.25">
      <c r="A20" s="7">
        <v>205</v>
      </c>
      <c r="B20" s="8" t="s">
        <v>30</v>
      </c>
    </row>
    <row r="21" spans="1:2" ht="15.75" customHeight="1" x14ac:dyDescent="0.25">
      <c r="A21" s="7">
        <v>206</v>
      </c>
      <c r="B21" s="8" t="s">
        <v>31</v>
      </c>
    </row>
    <row r="22" spans="1:2" ht="15.75" customHeight="1" x14ac:dyDescent="0.25">
      <c r="A22" s="7">
        <v>207</v>
      </c>
      <c r="B22" s="8" t="s">
        <v>32</v>
      </c>
    </row>
    <row r="23" spans="1:2" ht="15.75" customHeight="1" x14ac:dyDescent="0.25">
      <c r="A23" s="7">
        <v>208</v>
      </c>
      <c r="B23" s="8" t="s">
        <v>33</v>
      </c>
    </row>
    <row r="24" spans="1:2" ht="15.75" customHeight="1" x14ac:dyDescent="0.25">
      <c r="A24" s="7">
        <v>209</v>
      </c>
      <c r="B24" s="8" t="s">
        <v>34</v>
      </c>
    </row>
    <row r="25" spans="1:2" ht="15.75" customHeight="1" x14ac:dyDescent="0.25">
      <c r="A25" s="7">
        <v>210</v>
      </c>
      <c r="B25" s="8" t="s">
        <v>35</v>
      </c>
    </row>
    <row r="26" spans="1:2" ht="15.75" customHeight="1" x14ac:dyDescent="0.25">
      <c r="A26" s="7">
        <v>211</v>
      </c>
      <c r="B26" s="8" t="s">
        <v>36</v>
      </c>
    </row>
    <row r="27" spans="1:2" ht="15.75" customHeight="1" x14ac:dyDescent="0.25">
      <c r="A27" s="7">
        <v>212</v>
      </c>
      <c r="B27" s="8" t="s">
        <v>37</v>
      </c>
    </row>
    <row r="28" spans="1:2" ht="15.75" customHeight="1" x14ac:dyDescent="0.25">
      <c r="A28" s="7">
        <v>213</v>
      </c>
      <c r="B28" s="8" t="s">
        <v>38</v>
      </c>
    </row>
    <row r="29" spans="1:2" ht="15.75" customHeight="1" x14ac:dyDescent="0.25">
      <c r="A29" s="7">
        <v>214</v>
      </c>
      <c r="B29" s="8" t="s">
        <v>39</v>
      </c>
    </row>
    <row r="30" spans="1:2" ht="15.75" customHeight="1" x14ac:dyDescent="0.25">
      <c r="A30" s="7">
        <v>215</v>
      </c>
      <c r="B30" s="8" t="s">
        <v>40</v>
      </c>
    </row>
    <row r="31" spans="1:2" ht="15.75" customHeight="1" x14ac:dyDescent="0.25">
      <c r="A31" s="7">
        <v>216</v>
      </c>
      <c r="B31" s="8" t="s">
        <v>41</v>
      </c>
    </row>
    <row r="32" spans="1:2" ht="15.75" customHeight="1" x14ac:dyDescent="0.25">
      <c r="A32" s="7">
        <v>217</v>
      </c>
      <c r="B32" s="8" t="s">
        <v>42</v>
      </c>
    </row>
    <row r="33" spans="1:2" ht="15.75" customHeight="1" x14ac:dyDescent="0.25">
      <c r="A33" s="7">
        <v>219</v>
      </c>
      <c r="B33" s="8" t="s">
        <v>43</v>
      </c>
    </row>
    <row r="34" spans="1:2" ht="15.75" customHeight="1" x14ac:dyDescent="0.25">
      <c r="A34" s="7">
        <v>301</v>
      </c>
      <c r="B34" s="8" t="s">
        <v>44</v>
      </c>
    </row>
    <row r="35" spans="1:2" ht="15.75" customHeight="1" x14ac:dyDescent="0.25">
      <c r="A35" s="7">
        <v>302</v>
      </c>
      <c r="B35" s="8" t="s">
        <v>45</v>
      </c>
    </row>
    <row r="36" spans="1:2" ht="15.75" customHeight="1" x14ac:dyDescent="0.25">
      <c r="A36" s="7">
        <v>303</v>
      </c>
      <c r="B36" s="8" t="s">
        <v>46</v>
      </c>
    </row>
    <row r="37" spans="1:2" ht="15.75" customHeight="1" x14ac:dyDescent="0.25">
      <c r="A37" s="7">
        <v>304</v>
      </c>
      <c r="B37" s="8" t="s">
        <v>47</v>
      </c>
    </row>
    <row r="38" spans="1:2" ht="15.75" customHeight="1" x14ac:dyDescent="0.25">
      <c r="A38" s="7">
        <v>305</v>
      </c>
      <c r="B38" s="8" t="s">
        <v>48</v>
      </c>
    </row>
    <row r="39" spans="1:2" ht="15.75" customHeight="1" x14ac:dyDescent="0.25">
      <c r="A39" s="7">
        <v>306</v>
      </c>
      <c r="B39" s="8" t="s">
        <v>49</v>
      </c>
    </row>
    <row r="40" spans="1:2" ht="15.75" customHeight="1" x14ac:dyDescent="0.25">
      <c r="A40" s="7">
        <v>307</v>
      </c>
      <c r="B40" s="8" t="s">
        <v>50</v>
      </c>
    </row>
    <row r="41" spans="1:2" ht="15.75" customHeight="1" x14ac:dyDescent="0.25">
      <c r="A41" s="7">
        <v>308</v>
      </c>
      <c r="B41" s="8" t="s">
        <v>51</v>
      </c>
    </row>
    <row r="42" spans="1:2" ht="15.75" customHeight="1" x14ac:dyDescent="0.25">
      <c r="A42" s="7">
        <v>309</v>
      </c>
      <c r="B42" s="8" t="s">
        <v>52</v>
      </c>
    </row>
    <row r="43" spans="1:2" ht="15.75" customHeight="1" x14ac:dyDescent="0.25">
      <c r="A43" s="7">
        <v>310</v>
      </c>
      <c r="B43" s="8" t="s">
        <v>53</v>
      </c>
    </row>
    <row r="44" spans="1:2" ht="15.75" customHeight="1" x14ac:dyDescent="0.25">
      <c r="A44" s="7">
        <v>311</v>
      </c>
      <c r="B44" s="8" t="s">
        <v>54</v>
      </c>
    </row>
    <row r="45" spans="1:2" ht="15.75" customHeight="1" x14ac:dyDescent="0.25">
      <c r="A45" s="7">
        <v>312</v>
      </c>
      <c r="B45" s="8" t="s">
        <v>55</v>
      </c>
    </row>
    <row r="46" spans="1:2" ht="15.75" customHeight="1" x14ac:dyDescent="0.25">
      <c r="A46" s="7">
        <v>313</v>
      </c>
      <c r="B46" s="8" t="s">
        <v>56</v>
      </c>
    </row>
    <row r="47" spans="1:2" ht="15.75" customHeight="1" x14ac:dyDescent="0.25">
      <c r="A47" s="7">
        <v>314</v>
      </c>
      <c r="B47" s="8" t="s">
        <v>57</v>
      </c>
    </row>
    <row r="48" spans="1:2" ht="15.75" customHeight="1" x14ac:dyDescent="0.25">
      <c r="A48" s="7">
        <v>315</v>
      </c>
      <c r="B48" s="8" t="s">
        <v>58</v>
      </c>
    </row>
    <row r="49" spans="1:2" ht="15.75" customHeight="1" x14ac:dyDescent="0.25">
      <c r="A49" s="7">
        <v>316</v>
      </c>
      <c r="B49" s="8" t="s">
        <v>59</v>
      </c>
    </row>
    <row r="50" spans="1:2" ht="15.75" customHeight="1" x14ac:dyDescent="0.25">
      <c r="A50" s="7">
        <v>317</v>
      </c>
      <c r="B50" s="8" t="s">
        <v>60</v>
      </c>
    </row>
    <row r="51" spans="1:2" ht="15.75" customHeight="1" x14ac:dyDescent="0.25">
      <c r="A51" s="7">
        <v>318</v>
      </c>
      <c r="B51" s="8" t="s">
        <v>61</v>
      </c>
    </row>
    <row r="52" spans="1:2" ht="15.75" customHeight="1" x14ac:dyDescent="0.25">
      <c r="A52" s="7">
        <v>319</v>
      </c>
      <c r="B52" s="8" t="s">
        <v>62</v>
      </c>
    </row>
    <row r="53" spans="1:2" ht="15.75" customHeight="1" x14ac:dyDescent="0.25">
      <c r="A53" s="7">
        <v>320</v>
      </c>
      <c r="B53" s="8" t="s">
        <v>63</v>
      </c>
    </row>
    <row r="54" spans="1:2" ht="15.75" customHeight="1" x14ac:dyDescent="0.25">
      <c r="A54" s="7">
        <v>321</v>
      </c>
      <c r="B54" s="8" t="s">
        <v>64</v>
      </c>
    </row>
    <row r="55" spans="1:2" ht="15.75" customHeight="1" x14ac:dyDescent="0.25">
      <c r="A55" s="7">
        <v>322</v>
      </c>
      <c r="B55" s="8" t="s">
        <v>65</v>
      </c>
    </row>
    <row r="56" spans="1:2" ht="15.75" customHeight="1" x14ac:dyDescent="0.25">
      <c r="A56" s="7">
        <v>323</v>
      </c>
      <c r="B56" s="8" t="s">
        <v>66</v>
      </c>
    </row>
    <row r="57" spans="1:2" ht="15.75" customHeight="1" x14ac:dyDescent="0.25">
      <c r="A57" s="7">
        <v>324</v>
      </c>
      <c r="B57" s="8" t="s">
        <v>67</v>
      </c>
    </row>
    <row r="58" spans="1:2" ht="15.75" customHeight="1" x14ac:dyDescent="0.25">
      <c r="A58" s="7">
        <v>325</v>
      </c>
      <c r="B58" s="8" t="s">
        <v>68</v>
      </c>
    </row>
    <row r="59" spans="1:2" ht="15.75" customHeight="1" x14ac:dyDescent="0.25">
      <c r="A59" s="7">
        <v>326</v>
      </c>
      <c r="B59" s="8" t="s">
        <v>69</v>
      </c>
    </row>
    <row r="60" spans="1:2" ht="15.75" customHeight="1" x14ac:dyDescent="0.25">
      <c r="A60" s="7">
        <v>327</v>
      </c>
      <c r="B60" s="8" t="s">
        <v>70</v>
      </c>
    </row>
    <row r="61" spans="1:2" ht="15.75" customHeight="1" x14ac:dyDescent="0.25">
      <c r="A61" s="7">
        <v>328</v>
      </c>
      <c r="B61" s="8" t="s">
        <v>71</v>
      </c>
    </row>
    <row r="62" spans="1:2" ht="15.75" customHeight="1" x14ac:dyDescent="0.25">
      <c r="A62" s="7">
        <v>329</v>
      </c>
      <c r="B62" s="8" t="s">
        <v>72</v>
      </c>
    </row>
    <row r="63" spans="1:2" ht="15.75" customHeight="1" x14ac:dyDescent="0.25">
      <c r="A63" s="7">
        <v>330</v>
      </c>
      <c r="B63" s="8" t="s">
        <v>73</v>
      </c>
    </row>
    <row r="64" spans="1:2" ht="15.75" customHeight="1" x14ac:dyDescent="0.25">
      <c r="A64" s="7">
        <v>331</v>
      </c>
      <c r="B64" s="8" t="s">
        <v>74</v>
      </c>
    </row>
    <row r="65" spans="1:2" ht="15.75" customHeight="1" x14ac:dyDescent="0.25">
      <c r="A65" s="7">
        <v>332</v>
      </c>
      <c r="B65" s="8" t="s">
        <v>75</v>
      </c>
    </row>
    <row r="66" spans="1:2" ht="15.75" customHeight="1" x14ac:dyDescent="0.25">
      <c r="A66" s="7">
        <v>333</v>
      </c>
      <c r="B66" s="8" t="s">
        <v>76</v>
      </c>
    </row>
    <row r="67" spans="1:2" ht="15.75" customHeight="1" x14ac:dyDescent="0.25">
      <c r="A67" s="7">
        <v>334</v>
      </c>
      <c r="B67" s="8" t="s">
        <v>77</v>
      </c>
    </row>
    <row r="68" spans="1:2" ht="15.75" customHeight="1" x14ac:dyDescent="0.25">
      <c r="A68" s="7">
        <v>401</v>
      </c>
      <c r="B68" s="8" t="s">
        <v>78</v>
      </c>
    </row>
    <row r="69" spans="1:2" ht="15.75" customHeight="1" x14ac:dyDescent="0.25">
      <c r="A69" s="7">
        <v>402</v>
      </c>
      <c r="B69" s="8" t="s">
        <v>79</v>
      </c>
    </row>
    <row r="70" spans="1:2" ht="15.75" customHeight="1" x14ac:dyDescent="0.25">
      <c r="A70" s="7">
        <v>602</v>
      </c>
      <c r="B70" s="8" t="s">
        <v>80</v>
      </c>
    </row>
    <row r="71" spans="1:2" ht="15.75" customHeight="1" x14ac:dyDescent="0.25">
      <c r="A71" s="9"/>
      <c r="B71" s="9"/>
    </row>
    <row r="72" spans="1:2" ht="15.75" customHeight="1" x14ac:dyDescent="0.25">
      <c r="A72" s="9"/>
      <c r="B72" s="9"/>
    </row>
    <row r="73" spans="1:2" ht="15.75" customHeight="1" x14ac:dyDescent="0.25">
      <c r="A73" s="9"/>
      <c r="B73" s="9"/>
    </row>
    <row r="74" spans="1:2" ht="15.75" customHeight="1" x14ac:dyDescent="0.25">
      <c r="A74" s="9"/>
      <c r="B74" s="9"/>
    </row>
    <row r="75" spans="1:2" ht="15.75" customHeight="1" x14ac:dyDescent="0.25">
      <c r="A75" s="9"/>
    </row>
    <row r="76" spans="1:2" ht="15.75" customHeight="1" x14ac:dyDescent="0.25">
      <c r="A76" s="9"/>
    </row>
    <row r="77" spans="1:2" ht="15.75" customHeight="1" x14ac:dyDescent="0.25">
      <c r="A77" s="9"/>
    </row>
    <row r="78" spans="1:2" ht="15.75" customHeight="1" x14ac:dyDescent="0.25">
      <c r="A78" s="9"/>
    </row>
    <row r="79" spans="1:2" ht="15.75" customHeight="1" x14ac:dyDescent="0.25">
      <c r="A79" s="9"/>
    </row>
    <row r="80" spans="1:2" ht="15.75" customHeight="1" x14ac:dyDescent="0.25">
      <c r="A80" s="9"/>
    </row>
    <row r="81" spans="1:1" ht="15.75" customHeight="1" x14ac:dyDescent="0.25">
      <c r="A81" s="9"/>
    </row>
    <row r="82" spans="1:1" ht="15.75" customHeight="1" x14ac:dyDescent="0.25">
      <c r="A82" s="9"/>
    </row>
    <row r="83" spans="1:1" ht="15.75" customHeight="1" x14ac:dyDescent="0.25">
      <c r="A83" s="9"/>
    </row>
    <row r="84" spans="1:1" ht="15.75" customHeight="1" x14ac:dyDescent="0.25">
      <c r="A84" s="9"/>
    </row>
    <row r="85" spans="1:1" ht="15.75" customHeight="1" x14ac:dyDescent="0.25">
      <c r="A85" s="9"/>
    </row>
    <row r="86" spans="1:1" ht="15.75" customHeight="1" x14ac:dyDescent="0.25">
      <c r="A86" s="9"/>
    </row>
    <row r="87" spans="1:1" ht="15.75" customHeight="1" x14ac:dyDescent="0.25">
      <c r="A87" s="9"/>
    </row>
    <row r="88" spans="1:1" ht="15.75" customHeight="1" x14ac:dyDescent="0.25">
      <c r="A88" s="9"/>
    </row>
    <row r="89" spans="1:1" ht="15.75" customHeight="1" x14ac:dyDescent="0.25">
      <c r="A89" s="9"/>
    </row>
    <row r="90" spans="1:1" ht="15.75" customHeight="1" x14ac:dyDescent="0.25">
      <c r="A90" s="9"/>
    </row>
    <row r="91" spans="1:1" ht="15.75" customHeight="1" x14ac:dyDescent="0.25">
      <c r="A91" s="9"/>
    </row>
    <row r="92" spans="1:1" ht="15.75" customHeight="1" x14ac:dyDescent="0.25">
      <c r="A92" s="9"/>
    </row>
    <row r="93" spans="1:1" ht="15.75" customHeight="1" x14ac:dyDescent="0.25">
      <c r="A93" s="9"/>
    </row>
    <row r="94" spans="1:1" ht="15.75" customHeight="1" x14ac:dyDescent="0.25">
      <c r="A94" s="9"/>
    </row>
    <row r="95" spans="1:1" ht="15.75" customHeight="1" x14ac:dyDescent="0.25">
      <c r="A95" s="9"/>
    </row>
    <row r="96" spans="1:1" ht="15.75" customHeight="1" x14ac:dyDescent="0.25">
      <c r="A96" s="9"/>
    </row>
    <row r="97" spans="1:1" ht="15.75" customHeight="1" x14ac:dyDescent="0.25">
      <c r="A97" s="9"/>
    </row>
    <row r="98" spans="1:1" ht="15.75" customHeight="1" x14ac:dyDescent="0.25">
      <c r="A98" s="9"/>
    </row>
    <row r="99" spans="1:1" ht="15.75" customHeight="1" x14ac:dyDescent="0.25">
      <c r="A99" s="9"/>
    </row>
    <row r="100" spans="1:1" ht="15.75" customHeight="1" x14ac:dyDescent="0.25">
      <c r="A100" s="9"/>
    </row>
    <row r="101" spans="1:1" ht="15.75" customHeight="1" x14ac:dyDescent="0.25">
      <c r="A101" s="9"/>
    </row>
    <row r="102" spans="1:1" ht="15.75" customHeight="1" x14ac:dyDescent="0.25">
      <c r="A102" s="9"/>
    </row>
    <row r="103" spans="1:1" ht="15.75" customHeight="1" x14ac:dyDescent="0.25">
      <c r="A103" s="9"/>
    </row>
    <row r="104" spans="1:1" ht="15.75" customHeight="1" x14ac:dyDescent="0.25">
      <c r="A104" s="9"/>
    </row>
    <row r="105" spans="1:1" ht="15.75" customHeight="1" x14ac:dyDescent="0.25">
      <c r="A105" s="9"/>
    </row>
    <row r="106" spans="1:1" ht="15.75" customHeight="1" x14ac:dyDescent="0.25">
      <c r="A106" s="9"/>
    </row>
    <row r="107" spans="1:1" ht="15.75" customHeight="1" x14ac:dyDescent="0.25">
      <c r="A107" s="9"/>
    </row>
    <row r="108" spans="1:1" ht="15.75" customHeight="1" x14ac:dyDescent="0.25">
      <c r="A108" s="9"/>
    </row>
    <row r="109" spans="1:1" ht="15.75" customHeight="1" x14ac:dyDescent="0.25">
      <c r="A109" s="9"/>
    </row>
    <row r="110" spans="1:1" ht="15.75" customHeight="1" x14ac:dyDescent="0.25">
      <c r="A110" s="9"/>
    </row>
    <row r="111" spans="1:1" ht="15.75" customHeight="1" x14ac:dyDescent="0.25">
      <c r="A111" s="9"/>
    </row>
    <row r="112" spans="1:1" ht="15.75" customHeight="1" x14ac:dyDescent="0.25">
      <c r="A112" s="9"/>
    </row>
    <row r="113" spans="1:1" ht="15.75" customHeight="1" x14ac:dyDescent="0.25">
      <c r="A113" s="9"/>
    </row>
    <row r="114" spans="1:1" ht="15.75" customHeight="1" x14ac:dyDescent="0.25">
      <c r="A114" s="9"/>
    </row>
    <row r="115" spans="1:1" ht="15.75" customHeight="1" x14ac:dyDescent="0.25">
      <c r="A115" s="9"/>
    </row>
    <row r="116" spans="1:1" ht="15.75" customHeight="1" x14ac:dyDescent="0.25">
      <c r="A116" s="9"/>
    </row>
    <row r="117" spans="1:1" ht="15.75" customHeight="1" x14ac:dyDescent="0.25">
      <c r="A117" s="9"/>
    </row>
    <row r="118" spans="1:1" ht="15.75" customHeight="1" x14ac:dyDescent="0.25">
      <c r="A118" s="9"/>
    </row>
    <row r="119" spans="1:1" ht="15.75" customHeight="1" x14ac:dyDescent="0.25">
      <c r="A119" s="9"/>
    </row>
    <row r="120" spans="1:1" ht="15.75" customHeight="1" x14ac:dyDescent="0.25">
      <c r="A120" s="9"/>
    </row>
    <row r="121" spans="1:1" ht="15.75" customHeight="1" x14ac:dyDescent="0.25">
      <c r="A121" s="9"/>
    </row>
    <row r="122" spans="1:1" ht="15.75" customHeight="1" x14ac:dyDescent="0.25">
      <c r="A122" s="9"/>
    </row>
    <row r="123" spans="1:1" ht="15.75" customHeight="1" x14ac:dyDescent="0.25">
      <c r="A123" s="9"/>
    </row>
    <row r="124" spans="1:1" ht="15.75" customHeight="1" x14ac:dyDescent="0.25">
      <c r="A124" s="9"/>
    </row>
    <row r="125" spans="1:1" ht="15.75" customHeight="1" x14ac:dyDescent="0.25">
      <c r="A125" s="9"/>
    </row>
    <row r="126" spans="1:1" ht="15.75" customHeight="1" x14ac:dyDescent="0.25">
      <c r="A126" s="9"/>
    </row>
    <row r="127" spans="1:1" ht="15.75" customHeight="1" x14ac:dyDescent="0.25">
      <c r="A127" s="9"/>
    </row>
    <row r="128" spans="1:1" ht="15.75" customHeight="1" x14ac:dyDescent="0.25">
      <c r="A128" s="9"/>
    </row>
    <row r="129" spans="1:1" ht="15.75" customHeight="1" x14ac:dyDescent="0.25">
      <c r="A129" s="9"/>
    </row>
    <row r="130" spans="1:1" ht="15.75" customHeight="1" x14ac:dyDescent="0.25">
      <c r="A130" s="9"/>
    </row>
    <row r="131" spans="1:1" ht="15.75" customHeight="1" x14ac:dyDescent="0.25">
      <c r="A131" s="9"/>
    </row>
    <row r="132" spans="1:1" ht="15.75" customHeight="1" x14ac:dyDescent="0.25">
      <c r="A132" s="9"/>
    </row>
    <row r="133" spans="1:1" ht="15.75" customHeight="1" x14ac:dyDescent="0.25">
      <c r="A133" s="9"/>
    </row>
    <row r="134" spans="1:1" ht="15.75" customHeight="1" x14ac:dyDescent="0.25">
      <c r="A134" s="9"/>
    </row>
    <row r="135" spans="1:1" ht="15.75" customHeight="1" x14ac:dyDescent="0.25">
      <c r="A135" s="9"/>
    </row>
    <row r="136" spans="1:1" ht="15.75" customHeight="1" x14ac:dyDescent="0.25">
      <c r="A136" s="9"/>
    </row>
    <row r="137" spans="1:1" ht="15.75" customHeight="1" x14ac:dyDescent="0.25">
      <c r="A137" s="9"/>
    </row>
    <row r="138" spans="1:1" ht="15.75" customHeight="1" x14ac:dyDescent="0.25">
      <c r="A138" s="9"/>
    </row>
    <row r="139" spans="1:1" ht="15.75" customHeight="1" x14ac:dyDescent="0.25">
      <c r="A139" s="9"/>
    </row>
    <row r="140" spans="1:1" ht="15.75" customHeight="1" x14ac:dyDescent="0.25">
      <c r="A140" s="9"/>
    </row>
    <row r="141" spans="1:1" ht="15.75" customHeight="1" x14ac:dyDescent="0.25">
      <c r="A141" s="9"/>
    </row>
    <row r="142" spans="1:1" ht="15.75" customHeight="1" x14ac:dyDescent="0.25">
      <c r="A142" s="9"/>
    </row>
    <row r="143" spans="1:1" ht="15.75" customHeight="1" x14ac:dyDescent="0.25">
      <c r="A143" s="9"/>
    </row>
    <row r="144" spans="1:1" ht="15.75" customHeight="1" x14ac:dyDescent="0.25">
      <c r="A144" s="9"/>
    </row>
    <row r="145" spans="1:1" ht="15.75" customHeight="1" x14ac:dyDescent="0.25">
      <c r="A145" s="9"/>
    </row>
    <row r="146" spans="1:1" ht="15.75" customHeight="1" x14ac:dyDescent="0.25">
      <c r="A146" s="9"/>
    </row>
    <row r="147" spans="1:1" ht="15.75" customHeight="1" x14ac:dyDescent="0.25">
      <c r="A147" s="9"/>
    </row>
    <row r="148" spans="1:1" ht="15.75" customHeight="1" x14ac:dyDescent="0.25">
      <c r="A148" s="9"/>
    </row>
    <row r="149" spans="1:1" ht="15.75" customHeight="1" x14ac:dyDescent="0.25">
      <c r="A149" s="9"/>
    </row>
    <row r="150" spans="1:1" ht="15.75" customHeight="1" x14ac:dyDescent="0.25">
      <c r="A150" s="9"/>
    </row>
    <row r="151" spans="1:1" ht="15.75" customHeight="1" x14ac:dyDescent="0.25">
      <c r="A151" s="9"/>
    </row>
    <row r="152" spans="1:1" ht="15.75" customHeight="1" x14ac:dyDescent="0.25">
      <c r="A152" s="9"/>
    </row>
    <row r="153" spans="1:1" ht="15.75" customHeight="1" x14ac:dyDescent="0.25">
      <c r="A153" s="9"/>
    </row>
    <row r="154" spans="1:1" ht="15.75" customHeight="1" x14ac:dyDescent="0.25">
      <c r="A154" s="9"/>
    </row>
    <row r="155" spans="1:1" ht="15.75" customHeight="1" x14ac:dyDescent="0.25">
      <c r="A155" s="9"/>
    </row>
    <row r="156" spans="1:1" ht="15.75" customHeight="1" x14ac:dyDescent="0.25">
      <c r="A156" s="9"/>
    </row>
    <row r="157" spans="1:1" ht="15.75" customHeight="1" x14ac:dyDescent="0.25">
      <c r="A157" s="9"/>
    </row>
    <row r="158" spans="1:1" ht="15.75" customHeight="1" x14ac:dyDescent="0.25">
      <c r="A158" s="9"/>
    </row>
    <row r="159" spans="1:1" ht="15.75" customHeight="1" x14ac:dyDescent="0.25">
      <c r="A159" s="9"/>
    </row>
    <row r="160" spans="1:1" ht="15.75" customHeight="1" x14ac:dyDescent="0.25">
      <c r="A160" s="9"/>
    </row>
    <row r="161" spans="1:1" ht="15.75" customHeight="1" x14ac:dyDescent="0.25">
      <c r="A161" s="9"/>
    </row>
    <row r="162" spans="1:1" ht="15.75" customHeight="1" x14ac:dyDescent="0.25">
      <c r="A162" s="9"/>
    </row>
    <row r="163" spans="1:1" ht="15.75" customHeight="1" x14ac:dyDescent="0.25">
      <c r="A163" s="9"/>
    </row>
    <row r="164" spans="1:1" ht="15.75" customHeight="1" x14ac:dyDescent="0.25">
      <c r="A164" s="9"/>
    </row>
    <row r="165" spans="1:1" ht="15.75" customHeight="1" x14ac:dyDescent="0.25">
      <c r="A165" s="9"/>
    </row>
    <row r="166" spans="1:1" ht="15.75" customHeight="1" x14ac:dyDescent="0.25">
      <c r="A166" s="9"/>
    </row>
    <row r="167" spans="1:1" ht="15.75" customHeight="1" x14ac:dyDescent="0.25">
      <c r="A167" s="9"/>
    </row>
    <row r="168" spans="1:1" ht="15.75" customHeight="1" x14ac:dyDescent="0.25">
      <c r="A168" s="9"/>
    </row>
    <row r="169" spans="1:1" ht="15.75" customHeight="1" x14ac:dyDescent="0.25">
      <c r="A169" s="9"/>
    </row>
    <row r="170" spans="1:1" ht="15.75" customHeight="1" x14ac:dyDescent="0.25">
      <c r="A170" s="9"/>
    </row>
    <row r="171" spans="1:1" ht="15.75" customHeight="1" x14ac:dyDescent="0.25">
      <c r="A171" s="9"/>
    </row>
    <row r="172" spans="1:1" ht="15.75" customHeight="1" x14ac:dyDescent="0.25">
      <c r="A172" s="9"/>
    </row>
    <row r="173" spans="1:1" ht="15.75" customHeight="1" x14ac:dyDescent="0.25">
      <c r="A173" s="9"/>
    </row>
    <row r="174" spans="1:1" ht="15.75" customHeight="1" x14ac:dyDescent="0.25">
      <c r="A174" s="9"/>
    </row>
    <row r="175" spans="1:1" ht="15.75" customHeight="1" x14ac:dyDescent="0.25">
      <c r="A175" s="9"/>
    </row>
    <row r="176" spans="1:1" ht="15.75" customHeight="1" x14ac:dyDescent="0.25">
      <c r="A176" s="9"/>
    </row>
    <row r="177" spans="1:1" ht="15.75" customHeight="1" x14ac:dyDescent="0.25">
      <c r="A177" s="9"/>
    </row>
    <row r="178" spans="1:1" ht="15.75" customHeight="1" x14ac:dyDescent="0.25">
      <c r="A178" s="9"/>
    </row>
    <row r="179" spans="1:1" ht="15.75" customHeight="1" x14ac:dyDescent="0.25">
      <c r="A179" s="9"/>
    </row>
    <row r="180" spans="1:1" ht="15.75" customHeight="1" x14ac:dyDescent="0.25">
      <c r="A180" s="9"/>
    </row>
    <row r="181" spans="1:1" ht="15.75" customHeight="1" x14ac:dyDescent="0.25">
      <c r="A181" s="9"/>
    </row>
    <row r="182" spans="1:1" ht="15.75" customHeight="1" x14ac:dyDescent="0.25">
      <c r="A182" s="9"/>
    </row>
    <row r="183" spans="1:1" ht="15.75" customHeight="1" x14ac:dyDescent="0.25">
      <c r="A183" s="9"/>
    </row>
    <row r="184" spans="1:1" ht="15.75" customHeight="1" x14ac:dyDescent="0.25">
      <c r="A184" s="9"/>
    </row>
    <row r="185" spans="1:1" ht="15.75" customHeight="1" x14ac:dyDescent="0.25">
      <c r="A185" s="9"/>
    </row>
    <row r="186" spans="1:1" ht="15.75" customHeight="1" x14ac:dyDescent="0.25">
      <c r="A186" s="9"/>
    </row>
    <row r="187" spans="1:1" ht="15.75" customHeight="1" x14ac:dyDescent="0.25">
      <c r="A187" s="9"/>
    </row>
    <row r="188" spans="1:1" ht="15.75" customHeight="1" x14ac:dyDescent="0.25">
      <c r="A188" s="9"/>
    </row>
    <row r="189" spans="1:1" ht="15.75" customHeight="1" x14ac:dyDescent="0.25">
      <c r="A189" s="9"/>
    </row>
    <row r="190" spans="1:1" ht="15.75" customHeight="1" x14ac:dyDescent="0.25">
      <c r="A190" s="9"/>
    </row>
    <row r="191" spans="1:1" ht="15.75" customHeight="1" x14ac:dyDescent="0.25">
      <c r="A191" s="9"/>
    </row>
    <row r="192" spans="1:1" ht="15.75" customHeight="1" x14ac:dyDescent="0.25">
      <c r="A192" s="9"/>
    </row>
    <row r="193" spans="1:1" ht="15.75" customHeight="1" x14ac:dyDescent="0.25">
      <c r="A193" s="9"/>
    </row>
    <row r="194" spans="1:1" ht="15.75" customHeight="1" x14ac:dyDescent="0.25">
      <c r="A194" s="9"/>
    </row>
    <row r="195" spans="1:1" ht="15.75" customHeight="1" x14ac:dyDescent="0.25">
      <c r="A195" s="9"/>
    </row>
    <row r="196" spans="1:1" ht="15.75" customHeight="1" x14ac:dyDescent="0.25">
      <c r="A196" s="9"/>
    </row>
    <row r="197" spans="1:1" ht="15.75" customHeight="1" x14ac:dyDescent="0.25">
      <c r="A197" s="9"/>
    </row>
    <row r="198" spans="1:1" ht="15.75" customHeight="1" x14ac:dyDescent="0.25">
      <c r="A198" s="9"/>
    </row>
    <row r="199" spans="1:1" ht="15.75" customHeight="1" x14ac:dyDescent="0.25">
      <c r="A199" s="9"/>
    </row>
    <row r="200" spans="1:1" ht="15.75" customHeight="1" x14ac:dyDescent="0.25">
      <c r="A200" s="9"/>
    </row>
    <row r="201" spans="1:1" ht="15.75" customHeight="1" x14ac:dyDescent="0.25">
      <c r="A201" s="9"/>
    </row>
    <row r="202" spans="1:1" ht="15.75" customHeight="1" x14ac:dyDescent="0.25">
      <c r="A202" s="9"/>
    </row>
    <row r="203" spans="1:1" ht="15.75" customHeight="1" x14ac:dyDescent="0.25">
      <c r="A203" s="9"/>
    </row>
    <row r="204" spans="1:1" ht="15.75" customHeight="1" x14ac:dyDescent="0.25">
      <c r="A204" s="9"/>
    </row>
    <row r="205" spans="1:1" ht="15.75" customHeight="1" x14ac:dyDescent="0.25">
      <c r="A205" s="9"/>
    </row>
    <row r="206" spans="1:1" ht="15.75" customHeight="1" x14ac:dyDescent="0.25">
      <c r="A206" s="9"/>
    </row>
    <row r="207" spans="1:1" ht="15.75" customHeight="1" x14ac:dyDescent="0.25">
      <c r="A207" s="9"/>
    </row>
    <row r="208" spans="1:1" ht="15.75" customHeight="1" x14ac:dyDescent="0.25">
      <c r="A208" s="9"/>
    </row>
    <row r="209" spans="1:1" ht="15.75" customHeight="1" x14ac:dyDescent="0.25">
      <c r="A209" s="9"/>
    </row>
    <row r="210" spans="1:1" ht="15.75" customHeight="1" x14ac:dyDescent="0.25">
      <c r="A210" s="9"/>
    </row>
    <row r="211" spans="1:1" ht="15.75" customHeight="1" x14ac:dyDescent="0.25">
      <c r="A211" s="9"/>
    </row>
    <row r="212" spans="1:1" ht="15.75" customHeight="1" x14ac:dyDescent="0.25">
      <c r="A212" s="9"/>
    </row>
    <row r="213" spans="1:1" ht="15.75" customHeight="1" x14ac:dyDescent="0.25">
      <c r="A213" s="9"/>
    </row>
    <row r="214" spans="1:1" ht="15.75" customHeight="1" x14ac:dyDescent="0.25">
      <c r="A214" s="9"/>
    </row>
    <row r="215" spans="1:1" ht="15.75" customHeight="1" x14ac:dyDescent="0.25">
      <c r="A215" s="9"/>
    </row>
    <row r="216" spans="1:1" ht="15.75" customHeight="1" x14ac:dyDescent="0.25">
      <c r="A216" s="9"/>
    </row>
    <row r="217" spans="1:1" ht="15.75" customHeight="1" x14ac:dyDescent="0.25">
      <c r="A217" s="9"/>
    </row>
    <row r="218" spans="1:1" ht="15.75" customHeight="1" x14ac:dyDescent="0.25">
      <c r="A218" s="9"/>
    </row>
    <row r="219" spans="1:1" ht="15.75" customHeight="1" x14ac:dyDescent="0.25">
      <c r="A219" s="9"/>
    </row>
    <row r="220" spans="1:1" ht="15.75" customHeight="1" x14ac:dyDescent="0.25">
      <c r="A220" s="9"/>
    </row>
    <row r="221" spans="1:1" ht="15.75" customHeight="1" x14ac:dyDescent="0.25">
      <c r="A221" s="9"/>
    </row>
    <row r="222" spans="1:1" ht="15.75" customHeight="1" x14ac:dyDescent="0.25">
      <c r="A222" s="9"/>
    </row>
    <row r="223" spans="1:1" ht="15.75" customHeight="1" x14ac:dyDescent="0.25">
      <c r="A223" s="9"/>
    </row>
    <row r="224" spans="1:1" ht="15.75" customHeight="1" x14ac:dyDescent="0.25">
      <c r="A224" s="9"/>
    </row>
    <row r="225" spans="1:1" ht="15.75" customHeight="1" x14ac:dyDescent="0.25">
      <c r="A225" s="9"/>
    </row>
    <row r="226" spans="1:1" ht="15.75" customHeight="1" x14ac:dyDescent="0.25">
      <c r="A226" s="9"/>
    </row>
    <row r="227" spans="1:1" ht="15.75" customHeight="1" x14ac:dyDescent="0.25">
      <c r="A227" s="9"/>
    </row>
    <row r="228" spans="1:1" ht="15.75" customHeight="1" x14ac:dyDescent="0.25">
      <c r="A228" s="9"/>
    </row>
    <row r="229" spans="1:1" ht="15.75" customHeight="1" x14ac:dyDescent="0.25">
      <c r="A229" s="9"/>
    </row>
    <row r="230" spans="1:1" ht="15.75" customHeight="1" x14ac:dyDescent="0.25">
      <c r="A230" s="9"/>
    </row>
    <row r="231" spans="1:1" ht="15.75" customHeight="1" x14ac:dyDescent="0.25">
      <c r="A231" s="9"/>
    </row>
    <row r="232" spans="1:1" ht="15.75" customHeight="1" x14ac:dyDescent="0.25">
      <c r="A232" s="9"/>
    </row>
    <row r="233" spans="1:1" ht="15.75" customHeight="1" x14ac:dyDescent="0.25">
      <c r="A233" s="9"/>
    </row>
    <row r="234" spans="1:1" ht="15.75" customHeight="1" x14ac:dyDescent="0.25">
      <c r="A234" s="9"/>
    </row>
    <row r="235" spans="1:1" ht="15.75" customHeight="1" x14ac:dyDescent="0.25">
      <c r="A235" s="9"/>
    </row>
    <row r="236" spans="1:1" ht="15.75" customHeight="1" x14ac:dyDescent="0.25">
      <c r="A236" s="9"/>
    </row>
    <row r="237" spans="1:1" ht="15.75" customHeight="1" x14ac:dyDescent="0.25">
      <c r="A237" s="9"/>
    </row>
    <row r="238" spans="1:1" ht="15.75" customHeight="1" x14ac:dyDescent="0.25">
      <c r="A238" s="9"/>
    </row>
    <row r="239" spans="1:1" ht="15.75" customHeight="1" x14ac:dyDescent="0.25">
      <c r="A239" s="9"/>
    </row>
    <row r="240" spans="1:1" ht="15.75" customHeight="1" x14ac:dyDescent="0.25">
      <c r="A240" s="9"/>
    </row>
    <row r="241" spans="1:1" ht="15.75" customHeight="1" x14ac:dyDescent="0.25">
      <c r="A241" s="9"/>
    </row>
    <row r="242" spans="1:1" ht="15.75" customHeight="1" x14ac:dyDescent="0.25">
      <c r="A242" s="9"/>
    </row>
    <row r="243" spans="1:1" ht="15.75" customHeight="1" x14ac:dyDescent="0.25">
      <c r="A243" s="9"/>
    </row>
    <row r="244" spans="1:1" ht="15.75" customHeight="1" x14ac:dyDescent="0.25">
      <c r="A244" s="9"/>
    </row>
    <row r="245" spans="1:1" ht="15.75" customHeight="1" x14ac:dyDescent="0.25">
      <c r="A245" s="9"/>
    </row>
    <row r="246" spans="1:1" ht="15.75" customHeight="1" x14ac:dyDescent="0.25">
      <c r="A246" s="9"/>
    </row>
    <row r="247" spans="1:1" ht="15.75" customHeight="1" x14ac:dyDescent="0.25">
      <c r="A247" s="9"/>
    </row>
    <row r="248" spans="1:1" ht="15.75" customHeight="1" x14ac:dyDescent="0.25">
      <c r="A248" s="9"/>
    </row>
    <row r="249" spans="1:1" ht="15.75" customHeight="1" x14ac:dyDescent="0.25">
      <c r="A249" s="9"/>
    </row>
    <row r="250" spans="1:1" ht="15.75" customHeight="1" x14ac:dyDescent="0.25">
      <c r="A250" s="9"/>
    </row>
    <row r="251" spans="1:1" ht="15.75" customHeight="1" x14ac:dyDescent="0.25">
      <c r="A251" s="9"/>
    </row>
    <row r="252" spans="1:1" ht="15.75" customHeight="1" x14ac:dyDescent="0.25">
      <c r="A252" s="9"/>
    </row>
    <row r="253" spans="1:1" ht="15.75" customHeight="1" x14ac:dyDescent="0.25">
      <c r="A253" s="9"/>
    </row>
    <row r="254" spans="1:1" ht="15.75" customHeight="1" x14ac:dyDescent="0.25">
      <c r="A254" s="9"/>
    </row>
    <row r="255" spans="1:1" ht="15.75" customHeight="1" x14ac:dyDescent="0.25">
      <c r="A255" s="9"/>
    </row>
    <row r="256" spans="1:1" ht="15.75" customHeight="1" x14ac:dyDescent="0.25">
      <c r="A256" s="9"/>
    </row>
    <row r="257" spans="1:1" ht="15.75" customHeight="1" x14ac:dyDescent="0.25">
      <c r="A257" s="9"/>
    </row>
    <row r="258" spans="1:1" ht="15.75" customHeight="1" x14ac:dyDescent="0.25">
      <c r="A258" s="9"/>
    </row>
    <row r="259" spans="1:1" ht="15.75" customHeight="1" x14ac:dyDescent="0.25">
      <c r="A259" s="9"/>
    </row>
    <row r="260" spans="1:1" ht="15.75" customHeight="1" x14ac:dyDescent="0.25">
      <c r="A260" s="9"/>
    </row>
    <row r="261" spans="1:1" ht="15.75" customHeight="1" x14ac:dyDescent="0.25">
      <c r="A261" s="9"/>
    </row>
    <row r="262" spans="1:1" ht="15.75" customHeight="1" x14ac:dyDescent="0.25">
      <c r="A262" s="9"/>
    </row>
    <row r="263" spans="1:1" ht="15.75" customHeight="1" x14ac:dyDescent="0.25">
      <c r="A263" s="9"/>
    </row>
    <row r="264" spans="1:1" ht="15.75" customHeight="1" x14ac:dyDescent="0.25">
      <c r="A264" s="9"/>
    </row>
    <row r="265" spans="1:1" ht="15.75" customHeight="1" x14ac:dyDescent="0.25">
      <c r="A265" s="9"/>
    </row>
    <row r="266" spans="1:1" ht="15.75" customHeight="1" x14ac:dyDescent="0.25">
      <c r="A266" s="9"/>
    </row>
    <row r="267" spans="1:1" ht="15.75" customHeight="1" x14ac:dyDescent="0.25">
      <c r="A267" s="9"/>
    </row>
    <row r="268" spans="1:1" ht="15.75" customHeight="1" x14ac:dyDescent="0.25">
      <c r="A268" s="9"/>
    </row>
    <row r="269" spans="1:1" ht="15.75" customHeight="1" x14ac:dyDescent="0.25">
      <c r="A269" s="9"/>
    </row>
    <row r="270" spans="1:1" ht="15.75" customHeight="1" x14ac:dyDescent="0.25">
      <c r="A270" s="9"/>
    </row>
    <row r="271" spans="1:1" ht="15.75" customHeight="1" x14ac:dyDescent="0.25">
      <c r="A271" s="9"/>
    </row>
    <row r="272" spans="1:1" ht="15.75" customHeight="1" x14ac:dyDescent="0.25">
      <c r="A272" s="9"/>
    </row>
    <row r="273" spans="1:1" ht="15.75" customHeight="1" x14ac:dyDescent="0.25">
      <c r="A273" s="9"/>
    </row>
    <row r="274" spans="1:1" ht="15.75" customHeight="1" x14ac:dyDescent="0.25">
      <c r="A274" s="9"/>
    </row>
    <row r="275" spans="1:1" ht="15.75" customHeight="1" x14ac:dyDescent="0.25">
      <c r="A275" s="9"/>
    </row>
    <row r="276" spans="1:1" ht="15.75" customHeight="1" x14ac:dyDescent="0.25">
      <c r="A276" s="9"/>
    </row>
    <row r="277" spans="1:1" ht="15.75" customHeight="1" x14ac:dyDescent="0.25">
      <c r="A277" s="9"/>
    </row>
    <row r="278" spans="1:1" ht="15.75" customHeight="1" x14ac:dyDescent="0.25">
      <c r="A278" s="9"/>
    </row>
    <row r="279" spans="1:1" ht="15.75" customHeight="1" x14ac:dyDescent="0.25">
      <c r="A279" s="9"/>
    </row>
    <row r="280" spans="1:1" ht="15.75" customHeight="1" x14ac:dyDescent="0.25">
      <c r="A280" s="9"/>
    </row>
    <row r="281" spans="1:1" ht="15.75" customHeight="1" x14ac:dyDescent="0.25">
      <c r="A281" s="9"/>
    </row>
    <row r="282" spans="1:1" ht="15.75" customHeight="1" x14ac:dyDescent="0.25">
      <c r="A282" s="9"/>
    </row>
    <row r="283" spans="1:1" ht="15.75" customHeight="1" x14ac:dyDescent="0.25">
      <c r="A283" s="9"/>
    </row>
    <row r="284" spans="1:1" ht="15.75" customHeight="1" x14ac:dyDescent="0.25">
      <c r="A284" s="9"/>
    </row>
    <row r="285" spans="1:1" ht="15.75" customHeight="1" x14ac:dyDescent="0.25">
      <c r="A285" s="9"/>
    </row>
    <row r="286" spans="1:1" ht="15.75" customHeight="1" x14ac:dyDescent="0.25">
      <c r="A286" s="9"/>
    </row>
    <row r="287" spans="1:1" ht="15.75" customHeight="1" x14ac:dyDescent="0.25">
      <c r="A287" s="9"/>
    </row>
    <row r="288" spans="1:1" ht="15.75" customHeight="1" x14ac:dyDescent="0.25">
      <c r="A288" s="9"/>
    </row>
    <row r="289" spans="1:1" ht="15.75" customHeight="1" x14ac:dyDescent="0.25">
      <c r="A289" s="9"/>
    </row>
    <row r="290" spans="1:1" ht="15.75" customHeight="1" x14ac:dyDescent="0.25">
      <c r="A290" s="9"/>
    </row>
    <row r="291" spans="1:1" ht="15.75" customHeight="1" x14ac:dyDescent="0.25">
      <c r="A291" s="9"/>
    </row>
    <row r="292" spans="1:1" ht="15.75" customHeight="1" x14ac:dyDescent="0.25">
      <c r="A292" s="9"/>
    </row>
    <row r="293" spans="1:1" ht="15.75" customHeight="1" x14ac:dyDescent="0.25">
      <c r="A293" s="9"/>
    </row>
    <row r="294" spans="1:1" ht="15.75" customHeight="1" x14ac:dyDescent="0.25">
      <c r="A294" s="9"/>
    </row>
    <row r="295" spans="1:1" ht="15.75" customHeight="1" x14ac:dyDescent="0.25">
      <c r="A295" s="9"/>
    </row>
    <row r="296" spans="1:1" ht="15.75" customHeight="1" x14ac:dyDescent="0.25">
      <c r="A296" s="9"/>
    </row>
    <row r="297" spans="1:1" ht="15.75" customHeight="1" x14ac:dyDescent="0.25">
      <c r="A297" s="9"/>
    </row>
    <row r="298" spans="1:1" ht="15.75" customHeight="1" x14ac:dyDescent="0.25">
      <c r="A298" s="9"/>
    </row>
    <row r="299" spans="1:1" ht="15.75" customHeight="1" x14ac:dyDescent="0.25">
      <c r="A299" s="9"/>
    </row>
    <row r="300" spans="1:1" ht="15.75" customHeight="1" x14ac:dyDescent="0.25">
      <c r="A300" s="9"/>
    </row>
    <row r="301" spans="1:1" ht="15.75" customHeight="1" x14ac:dyDescent="0.25">
      <c r="A301" s="9"/>
    </row>
    <row r="302" spans="1:1" ht="15.75" customHeight="1" x14ac:dyDescent="0.25">
      <c r="A302" s="9"/>
    </row>
    <row r="303" spans="1:1" ht="15.75" customHeight="1" x14ac:dyDescent="0.25">
      <c r="A303" s="9"/>
    </row>
    <row r="304" spans="1:1" ht="15.75" customHeight="1" x14ac:dyDescent="0.25">
      <c r="A304" s="9"/>
    </row>
    <row r="305" spans="1:1" ht="15.75" customHeight="1" x14ac:dyDescent="0.25">
      <c r="A305" s="9"/>
    </row>
    <row r="306" spans="1:1" ht="15.75" customHeight="1" x14ac:dyDescent="0.25">
      <c r="A306" s="9"/>
    </row>
    <row r="307" spans="1:1" ht="15.75" customHeight="1" x14ac:dyDescent="0.25">
      <c r="A307" s="9"/>
    </row>
    <row r="308" spans="1:1" ht="15.75" customHeight="1" x14ac:dyDescent="0.25">
      <c r="A308" s="9"/>
    </row>
    <row r="309" spans="1:1" ht="15.75" customHeight="1" x14ac:dyDescent="0.25">
      <c r="A309" s="9"/>
    </row>
    <row r="310" spans="1:1" ht="15.75" customHeight="1" x14ac:dyDescent="0.25">
      <c r="A310" s="9"/>
    </row>
    <row r="311" spans="1:1" ht="15.75" customHeight="1" x14ac:dyDescent="0.25">
      <c r="A311" s="9"/>
    </row>
    <row r="312" spans="1:1" ht="15.75" customHeight="1" x14ac:dyDescent="0.25">
      <c r="A312" s="9"/>
    </row>
    <row r="313" spans="1:1" ht="15.75" customHeight="1" x14ac:dyDescent="0.25">
      <c r="A313" s="9"/>
    </row>
    <row r="314" spans="1:1" ht="15.75" customHeight="1" x14ac:dyDescent="0.25">
      <c r="A314" s="9"/>
    </row>
    <row r="315" spans="1:1" ht="15.75" customHeight="1" x14ac:dyDescent="0.25">
      <c r="A315" s="9"/>
    </row>
    <row r="316" spans="1:1" ht="15.75" customHeight="1" x14ac:dyDescent="0.25">
      <c r="A316" s="9"/>
    </row>
    <row r="317" spans="1:1" ht="15.75" customHeight="1" x14ac:dyDescent="0.25">
      <c r="A317" s="9"/>
    </row>
    <row r="318" spans="1:1" ht="15.75" customHeight="1" x14ac:dyDescent="0.25">
      <c r="A318" s="9"/>
    </row>
    <row r="319" spans="1:1" ht="15.75" customHeight="1" x14ac:dyDescent="0.25">
      <c r="A319" s="9"/>
    </row>
    <row r="320" spans="1:1" ht="15.75" customHeight="1" x14ac:dyDescent="0.25">
      <c r="A320" s="9"/>
    </row>
    <row r="321" spans="1:1" ht="15.75" customHeight="1" x14ac:dyDescent="0.25">
      <c r="A321" s="9"/>
    </row>
    <row r="322" spans="1:1" ht="15.75" customHeight="1" x14ac:dyDescent="0.25">
      <c r="A322" s="9"/>
    </row>
    <row r="323" spans="1:1" ht="15.75" customHeight="1" x14ac:dyDescent="0.25">
      <c r="A323" s="9"/>
    </row>
    <row r="324" spans="1:1" ht="15.75" customHeight="1" x14ac:dyDescent="0.25">
      <c r="A324" s="9"/>
    </row>
    <row r="325" spans="1:1" ht="15.75" customHeight="1" x14ac:dyDescent="0.25">
      <c r="A325" s="9"/>
    </row>
    <row r="326" spans="1:1" ht="15.75" customHeight="1" x14ac:dyDescent="0.25">
      <c r="A326" s="9"/>
    </row>
    <row r="327" spans="1:1" ht="15.75" customHeight="1" x14ac:dyDescent="0.25">
      <c r="A327" s="9"/>
    </row>
    <row r="328" spans="1:1" ht="15.75" customHeight="1" x14ac:dyDescent="0.25">
      <c r="A328" s="9"/>
    </row>
    <row r="329" spans="1:1" ht="15.75" customHeight="1" x14ac:dyDescent="0.25">
      <c r="A329" s="9"/>
    </row>
    <row r="330" spans="1:1" ht="15.75" customHeight="1" x14ac:dyDescent="0.25">
      <c r="A330" s="9"/>
    </row>
    <row r="331" spans="1:1" ht="15.75" customHeight="1" x14ac:dyDescent="0.25">
      <c r="A331" s="9"/>
    </row>
    <row r="332" spans="1:1" ht="15.75" customHeight="1" x14ac:dyDescent="0.25">
      <c r="A332" s="9"/>
    </row>
    <row r="333" spans="1:1" ht="15.75" customHeight="1" x14ac:dyDescent="0.25">
      <c r="A333" s="9"/>
    </row>
    <row r="334" spans="1:1" ht="15.75" customHeight="1" x14ac:dyDescent="0.25">
      <c r="A334" s="9"/>
    </row>
    <row r="335" spans="1:1" ht="15.75" customHeight="1" x14ac:dyDescent="0.25">
      <c r="A335" s="9"/>
    </row>
    <row r="336" spans="1:1" ht="15.75" customHeight="1" x14ac:dyDescent="0.25">
      <c r="A336" s="9"/>
    </row>
    <row r="337" spans="1:1" ht="15.75" customHeight="1" x14ac:dyDescent="0.25">
      <c r="A337" s="9"/>
    </row>
    <row r="338" spans="1:1" ht="15.75" customHeight="1" x14ac:dyDescent="0.25">
      <c r="A338" s="9"/>
    </row>
    <row r="339" spans="1:1" ht="15.75" customHeight="1" x14ac:dyDescent="0.25">
      <c r="A339" s="9"/>
    </row>
    <row r="340" spans="1:1" ht="15.75" customHeight="1" x14ac:dyDescent="0.25">
      <c r="A340" s="9"/>
    </row>
    <row r="341" spans="1:1" ht="15.75" customHeight="1" x14ac:dyDescent="0.25">
      <c r="A341" s="9"/>
    </row>
    <row r="342" spans="1:1" ht="15.75" customHeight="1" x14ac:dyDescent="0.25">
      <c r="A342" s="9"/>
    </row>
    <row r="343" spans="1:1" ht="15.75" customHeight="1" x14ac:dyDescent="0.25">
      <c r="A343" s="9"/>
    </row>
    <row r="344" spans="1:1" ht="15.75" customHeight="1" x14ac:dyDescent="0.25">
      <c r="A344" s="9"/>
    </row>
    <row r="345" spans="1:1" ht="15.75" customHeight="1" x14ac:dyDescent="0.25">
      <c r="A345" s="9"/>
    </row>
    <row r="346" spans="1:1" ht="15.75" customHeight="1" x14ac:dyDescent="0.25">
      <c r="A346" s="9"/>
    </row>
    <row r="347" spans="1:1" ht="15.75" customHeight="1" x14ac:dyDescent="0.25">
      <c r="A347" s="9"/>
    </row>
    <row r="348" spans="1:1" ht="15.75" customHeight="1" x14ac:dyDescent="0.25">
      <c r="A348" s="9"/>
    </row>
    <row r="349" spans="1:1" ht="15.75" customHeight="1" x14ac:dyDescent="0.25">
      <c r="A349" s="9"/>
    </row>
    <row r="350" spans="1:1" ht="15.75" customHeight="1" x14ac:dyDescent="0.25">
      <c r="A350" s="9"/>
    </row>
    <row r="351" spans="1:1" ht="15.75" customHeight="1" x14ac:dyDescent="0.25">
      <c r="A351" s="9"/>
    </row>
    <row r="352" spans="1:1" ht="15.75" customHeight="1" x14ac:dyDescent="0.25">
      <c r="A352" s="9"/>
    </row>
    <row r="353" spans="1:1" ht="15.75" customHeight="1" x14ac:dyDescent="0.25">
      <c r="A353" s="9"/>
    </row>
    <row r="354" spans="1:1" ht="15.75" customHeight="1" x14ac:dyDescent="0.25">
      <c r="A354" s="9"/>
    </row>
    <row r="355" spans="1:1" ht="15.75" customHeight="1" x14ac:dyDescent="0.25">
      <c r="A355" s="9"/>
    </row>
    <row r="356" spans="1:1" ht="15.75" customHeight="1" x14ac:dyDescent="0.25">
      <c r="A356" s="9"/>
    </row>
    <row r="357" spans="1:1" ht="15.75" customHeight="1" x14ac:dyDescent="0.25">
      <c r="A357" s="9"/>
    </row>
    <row r="358" spans="1:1" ht="15.75" customHeight="1" x14ac:dyDescent="0.25">
      <c r="A358" s="9"/>
    </row>
    <row r="359" spans="1:1" ht="15.75" customHeight="1" x14ac:dyDescent="0.25">
      <c r="A359" s="9"/>
    </row>
    <row r="360" spans="1:1" ht="15.75" customHeight="1" x14ac:dyDescent="0.25">
      <c r="A360" s="9"/>
    </row>
    <row r="361" spans="1:1" ht="15.75" customHeight="1" x14ac:dyDescent="0.25">
      <c r="A361" s="9"/>
    </row>
    <row r="362" spans="1:1" ht="15.75" customHeight="1" x14ac:dyDescent="0.25">
      <c r="A362" s="9"/>
    </row>
    <row r="363" spans="1:1" ht="15.75" customHeight="1" x14ac:dyDescent="0.25">
      <c r="A363" s="9"/>
    </row>
    <row r="364" spans="1:1" ht="15.75" customHeight="1" x14ac:dyDescent="0.25">
      <c r="A364" s="9"/>
    </row>
    <row r="365" spans="1:1" ht="15.75" customHeight="1" x14ac:dyDescent="0.25">
      <c r="A365" s="9"/>
    </row>
    <row r="366" spans="1:1" ht="15.75" customHeight="1" x14ac:dyDescent="0.25">
      <c r="A366" s="9"/>
    </row>
    <row r="367" spans="1:1" ht="15.75" customHeight="1" x14ac:dyDescent="0.25">
      <c r="A367" s="9"/>
    </row>
    <row r="368" spans="1:1" ht="15.75" customHeight="1" x14ac:dyDescent="0.25">
      <c r="A368" s="9"/>
    </row>
    <row r="369" spans="1:1" ht="15.75" customHeight="1" x14ac:dyDescent="0.25">
      <c r="A369" s="9"/>
    </row>
    <row r="370" spans="1:1" ht="15.75" customHeight="1" x14ac:dyDescent="0.25">
      <c r="A370" s="9"/>
    </row>
    <row r="371" spans="1:1" ht="15.75" customHeight="1" x14ac:dyDescent="0.25">
      <c r="A371" s="9"/>
    </row>
    <row r="372" spans="1:1" ht="15.75" customHeight="1" x14ac:dyDescent="0.25">
      <c r="A372" s="9"/>
    </row>
    <row r="373" spans="1:1" ht="15.75" customHeight="1" x14ac:dyDescent="0.25">
      <c r="A373" s="9"/>
    </row>
    <row r="374" spans="1:1" ht="15.75" customHeight="1" x14ac:dyDescent="0.25">
      <c r="A374" s="9"/>
    </row>
    <row r="375" spans="1:1" ht="15.75" customHeight="1" x14ac:dyDescent="0.25">
      <c r="A375" s="9"/>
    </row>
    <row r="376" spans="1:1" ht="15.75" customHeight="1" x14ac:dyDescent="0.25">
      <c r="A376" s="9"/>
    </row>
    <row r="377" spans="1:1" ht="15.75" customHeight="1" x14ac:dyDescent="0.25">
      <c r="A377" s="9"/>
    </row>
    <row r="378" spans="1:1" ht="15.75" customHeight="1" x14ac:dyDescent="0.25">
      <c r="A378" s="9"/>
    </row>
    <row r="379" spans="1:1" ht="15.75" customHeight="1" x14ac:dyDescent="0.25">
      <c r="A379" s="9"/>
    </row>
    <row r="380" spans="1:1" ht="15.75" customHeight="1" x14ac:dyDescent="0.25">
      <c r="A380" s="9"/>
    </row>
    <row r="381" spans="1:1" ht="15.75" customHeight="1" x14ac:dyDescent="0.25">
      <c r="A381" s="9"/>
    </row>
    <row r="382" spans="1:1" ht="15.75" customHeight="1" x14ac:dyDescent="0.25">
      <c r="A382" s="9"/>
    </row>
    <row r="383" spans="1:1" ht="15.75" customHeight="1" x14ac:dyDescent="0.25">
      <c r="A383" s="9"/>
    </row>
    <row r="384" spans="1:1" ht="15.75" customHeight="1" x14ac:dyDescent="0.25">
      <c r="A384" s="9"/>
    </row>
    <row r="385" spans="1:1" ht="15.75" customHeight="1" x14ac:dyDescent="0.25">
      <c r="A385" s="9"/>
    </row>
    <row r="386" spans="1:1" ht="15.75" customHeight="1" x14ac:dyDescent="0.25">
      <c r="A386" s="9"/>
    </row>
    <row r="387" spans="1:1" ht="15.75" customHeight="1" x14ac:dyDescent="0.25">
      <c r="A387" s="9"/>
    </row>
    <row r="388" spans="1:1" ht="15.75" customHeight="1" x14ac:dyDescent="0.25">
      <c r="A388" s="9"/>
    </row>
    <row r="389" spans="1:1" ht="15.75" customHeight="1" x14ac:dyDescent="0.25">
      <c r="A389" s="9"/>
    </row>
    <row r="390" spans="1:1" ht="15.75" customHeight="1" x14ac:dyDescent="0.25">
      <c r="A390" s="9"/>
    </row>
    <row r="391" spans="1:1" ht="15.75" customHeight="1" x14ac:dyDescent="0.25">
      <c r="A391" s="9"/>
    </row>
    <row r="392" spans="1:1" ht="15.75" customHeight="1" x14ac:dyDescent="0.25">
      <c r="A392" s="9"/>
    </row>
    <row r="393" spans="1:1" ht="15.75" customHeight="1" x14ac:dyDescent="0.25">
      <c r="A393" s="9"/>
    </row>
    <row r="394" spans="1:1" ht="15.75" customHeight="1" x14ac:dyDescent="0.25">
      <c r="A394" s="9"/>
    </row>
    <row r="395" spans="1:1" ht="15.75" customHeight="1" x14ac:dyDescent="0.25">
      <c r="A395" s="9"/>
    </row>
    <row r="396" spans="1:1" ht="15.75" customHeight="1" x14ac:dyDescent="0.25">
      <c r="A396" s="9"/>
    </row>
    <row r="397" spans="1:1" ht="15.75" customHeight="1" x14ac:dyDescent="0.25">
      <c r="A397" s="9"/>
    </row>
    <row r="398" spans="1:1" ht="15.75" customHeight="1" x14ac:dyDescent="0.25">
      <c r="A398" s="9"/>
    </row>
    <row r="399" spans="1:1" ht="15.75" customHeight="1" x14ac:dyDescent="0.25">
      <c r="A399" s="9"/>
    </row>
    <row r="400" spans="1:1" ht="15.75" customHeight="1" x14ac:dyDescent="0.25">
      <c r="A400" s="9"/>
    </row>
    <row r="401" spans="1:1" ht="15.75" customHeight="1" x14ac:dyDescent="0.25">
      <c r="A401" s="9"/>
    </row>
    <row r="402" spans="1:1" ht="15.75" customHeight="1" x14ac:dyDescent="0.25">
      <c r="A402" s="9"/>
    </row>
    <row r="403" spans="1:1" ht="15.75" customHeight="1" x14ac:dyDescent="0.25">
      <c r="A403" s="9"/>
    </row>
    <row r="404" spans="1:1" ht="15.75" customHeight="1" x14ac:dyDescent="0.25">
      <c r="A404" s="9"/>
    </row>
    <row r="405" spans="1:1" ht="15.75" customHeight="1" x14ac:dyDescent="0.25">
      <c r="A405" s="9"/>
    </row>
    <row r="406" spans="1:1" ht="15.75" customHeight="1" x14ac:dyDescent="0.25">
      <c r="A406" s="9"/>
    </row>
    <row r="407" spans="1:1" ht="15.75" customHeight="1" x14ac:dyDescent="0.25">
      <c r="A407" s="9"/>
    </row>
    <row r="408" spans="1:1" ht="15.75" customHeight="1" x14ac:dyDescent="0.25">
      <c r="A408" s="9"/>
    </row>
    <row r="409" spans="1:1" ht="15.75" customHeight="1" x14ac:dyDescent="0.25">
      <c r="A409" s="9"/>
    </row>
    <row r="410" spans="1:1" ht="15.75" customHeight="1" x14ac:dyDescent="0.25">
      <c r="A410" s="9"/>
    </row>
    <row r="411" spans="1:1" ht="15.75" customHeight="1" x14ac:dyDescent="0.25">
      <c r="A411" s="9"/>
    </row>
    <row r="412" spans="1:1" ht="15.75" customHeight="1" x14ac:dyDescent="0.25">
      <c r="A412" s="9"/>
    </row>
    <row r="413" spans="1:1" ht="15.75" customHeight="1" x14ac:dyDescent="0.25">
      <c r="A413" s="9"/>
    </row>
    <row r="414" spans="1:1" ht="15.75" customHeight="1" x14ac:dyDescent="0.25">
      <c r="A414" s="9"/>
    </row>
    <row r="415" spans="1:1" ht="15.75" customHeight="1" x14ac:dyDescent="0.25">
      <c r="A415" s="9"/>
    </row>
    <row r="416" spans="1:1" ht="15.75" customHeight="1" x14ac:dyDescent="0.25">
      <c r="A416" s="9"/>
    </row>
    <row r="417" spans="1:1" ht="15.75" customHeight="1" x14ac:dyDescent="0.25">
      <c r="A417" s="9"/>
    </row>
    <row r="418" spans="1:1" ht="15.75" customHeight="1" x14ac:dyDescent="0.25">
      <c r="A418" s="9"/>
    </row>
    <row r="419" spans="1:1" ht="15.75" customHeight="1" x14ac:dyDescent="0.25">
      <c r="A419" s="9"/>
    </row>
    <row r="420" spans="1:1" ht="15.75" customHeight="1" x14ac:dyDescent="0.25">
      <c r="A420" s="9"/>
    </row>
    <row r="421" spans="1:1" ht="15.75" customHeight="1" x14ac:dyDescent="0.25">
      <c r="A421" s="9"/>
    </row>
    <row r="422" spans="1:1" ht="15.75" customHeight="1" x14ac:dyDescent="0.25">
      <c r="A422" s="9"/>
    </row>
    <row r="423" spans="1:1" ht="15.75" customHeight="1" x14ac:dyDescent="0.25">
      <c r="A423" s="9"/>
    </row>
    <row r="424" spans="1:1" ht="15.75" customHeight="1" x14ac:dyDescent="0.25">
      <c r="A424" s="9"/>
    </row>
    <row r="425" spans="1:1" ht="15.75" customHeight="1" x14ac:dyDescent="0.25">
      <c r="A425" s="9"/>
    </row>
    <row r="426" spans="1:1" ht="15.75" customHeight="1" x14ac:dyDescent="0.25">
      <c r="A426" s="9"/>
    </row>
    <row r="427" spans="1:1" ht="15.75" customHeight="1" x14ac:dyDescent="0.25">
      <c r="A427" s="9"/>
    </row>
    <row r="428" spans="1:1" ht="15.75" customHeight="1" x14ac:dyDescent="0.25">
      <c r="A428" s="9"/>
    </row>
    <row r="429" spans="1:1" ht="15.75" customHeight="1" x14ac:dyDescent="0.25">
      <c r="A429" s="9"/>
    </row>
    <row r="430" spans="1:1" ht="15.75" customHeight="1" x14ac:dyDescent="0.25">
      <c r="A430" s="9"/>
    </row>
    <row r="431" spans="1:1" ht="15.75" customHeight="1" x14ac:dyDescent="0.25">
      <c r="A431" s="9"/>
    </row>
    <row r="432" spans="1:1" ht="15.75" customHeight="1" x14ac:dyDescent="0.25">
      <c r="A432" s="9"/>
    </row>
    <row r="433" spans="1:1" ht="15.75" customHeight="1" x14ac:dyDescent="0.25">
      <c r="A433" s="9"/>
    </row>
    <row r="434" spans="1:1" ht="15.75" customHeight="1" x14ac:dyDescent="0.25">
      <c r="A434" s="9"/>
    </row>
    <row r="435" spans="1:1" ht="15.75" customHeight="1" x14ac:dyDescent="0.25">
      <c r="A435" s="9"/>
    </row>
    <row r="436" spans="1:1" ht="15.75" customHeight="1" x14ac:dyDescent="0.25">
      <c r="A436" s="9"/>
    </row>
    <row r="437" spans="1:1" ht="15.75" customHeight="1" x14ac:dyDescent="0.25">
      <c r="A437" s="9"/>
    </row>
    <row r="438" spans="1:1" ht="15.75" customHeight="1" x14ac:dyDescent="0.25">
      <c r="A438" s="9"/>
    </row>
    <row r="439" spans="1:1" ht="15.75" customHeight="1" x14ac:dyDescent="0.25">
      <c r="A439" s="9"/>
    </row>
    <row r="440" spans="1:1" ht="15.75" customHeight="1" x14ac:dyDescent="0.25">
      <c r="A440" s="9"/>
    </row>
    <row r="441" spans="1:1" ht="15.75" customHeight="1" x14ac:dyDescent="0.25">
      <c r="A441" s="9"/>
    </row>
    <row r="442" spans="1:1" ht="15.75" customHeight="1" x14ac:dyDescent="0.25">
      <c r="A442" s="9"/>
    </row>
    <row r="443" spans="1:1" ht="15.75" customHeight="1" x14ac:dyDescent="0.25">
      <c r="A443" s="9"/>
    </row>
    <row r="444" spans="1:1" ht="15.75" customHeight="1" x14ac:dyDescent="0.25">
      <c r="A444" s="9"/>
    </row>
    <row r="445" spans="1:1" ht="15.75" customHeight="1" x14ac:dyDescent="0.25">
      <c r="A445" s="9"/>
    </row>
    <row r="446" spans="1:1" ht="15.75" customHeight="1" x14ac:dyDescent="0.25">
      <c r="A446" s="9"/>
    </row>
    <row r="447" spans="1:1" ht="15.75" customHeight="1" x14ac:dyDescent="0.25">
      <c r="A447" s="9"/>
    </row>
    <row r="448" spans="1:1" ht="15.75" customHeight="1" x14ac:dyDescent="0.25">
      <c r="A448" s="9"/>
    </row>
    <row r="449" spans="1:1" ht="15.75" customHeight="1" x14ac:dyDescent="0.25">
      <c r="A449" s="9"/>
    </row>
    <row r="450" spans="1:1" ht="15.75" customHeight="1" x14ac:dyDescent="0.25">
      <c r="A450" s="9"/>
    </row>
    <row r="451" spans="1:1" ht="15.75" customHeight="1" x14ac:dyDescent="0.25">
      <c r="A451" s="9"/>
    </row>
    <row r="452" spans="1:1" ht="15.75" customHeight="1" x14ac:dyDescent="0.25">
      <c r="A452" s="9"/>
    </row>
    <row r="453" spans="1:1" ht="15.75" customHeight="1" x14ac:dyDescent="0.25">
      <c r="A453" s="9"/>
    </row>
    <row r="454" spans="1:1" ht="15.75" customHeight="1" x14ac:dyDescent="0.25">
      <c r="A454" s="9"/>
    </row>
    <row r="455" spans="1:1" ht="15.75" customHeight="1" x14ac:dyDescent="0.25">
      <c r="A455" s="9"/>
    </row>
    <row r="456" spans="1:1" ht="15.75" customHeight="1" x14ac:dyDescent="0.25">
      <c r="A456" s="9"/>
    </row>
    <row r="457" spans="1:1" ht="15.75" customHeight="1" x14ac:dyDescent="0.25">
      <c r="A457" s="9"/>
    </row>
    <row r="458" spans="1:1" ht="15.75" customHeight="1" x14ac:dyDescent="0.25">
      <c r="A458" s="9"/>
    </row>
    <row r="459" spans="1:1" ht="15.75" customHeight="1" x14ac:dyDescent="0.25">
      <c r="A459" s="9"/>
    </row>
    <row r="460" spans="1:1" ht="15.75" customHeight="1" x14ac:dyDescent="0.25">
      <c r="A460" s="9"/>
    </row>
    <row r="461" spans="1:1" ht="15.75" customHeight="1" x14ac:dyDescent="0.25">
      <c r="A461" s="9"/>
    </row>
    <row r="462" spans="1:1" ht="15.75" customHeight="1" x14ac:dyDescent="0.25">
      <c r="A462" s="9"/>
    </row>
    <row r="463" spans="1:1" ht="15.75" customHeight="1" x14ac:dyDescent="0.25">
      <c r="A463" s="9"/>
    </row>
    <row r="464" spans="1:1" ht="15.75" customHeight="1" x14ac:dyDescent="0.25">
      <c r="A464" s="9"/>
    </row>
    <row r="465" spans="1:1" ht="15.75" customHeight="1" x14ac:dyDescent="0.25">
      <c r="A465" s="9"/>
    </row>
    <row r="466" spans="1:1" ht="15.75" customHeight="1" x14ac:dyDescent="0.25">
      <c r="A466" s="9"/>
    </row>
    <row r="467" spans="1:1" ht="15.75" customHeight="1" x14ac:dyDescent="0.25">
      <c r="A467" s="9"/>
    </row>
    <row r="468" spans="1:1" ht="15.75" customHeight="1" x14ac:dyDescent="0.25">
      <c r="A468" s="9"/>
    </row>
    <row r="469" spans="1:1" ht="15.75" customHeight="1" x14ac:dyDescent="0.25">
      <c r="A469" s="9"/>
    </row>
    <row r="470" spans="1:1" ht="15.75" customHeight="1" x14ac:dyDescent="0.25">
      <c r="A470" s="9"/>
    </row>
    <row r="471" spans="1:1" ht="15.75" customHeight="1" x14ac:dyDescent="0.25">
      <c r="A471" s="9"/>
    </row>
    <row r="472" spans="1:1" ht="15.75" customHeight="1" x14ac:dyDescent="0.25">
      <c r="A472" s="9"/>
    </row>
    <row r="473" spans="1:1" ht="15.75" customHeight="1" x14ac:dyDescent="0.25">
      <c r="A473" s="9"/>
    </row>
    <row r="474" spans="1:1" ht="15.75" customHeight="1" x14ac:dyDescent="0.25">
      <c r="A474" s="9"/>
    </row>
    <row r="475" spans="1:1" ht="15.75" customHeight="1" x14ac:dyDescent="0.25">
      <c r="A475" s="9"/>
    </row>
    <row r="476" spans="1:1" ht="15.75" customHeight="1" x14ac:dyDescent="0.25">
      <c r="A476" s="9"/>
    </row>
    <row r="477" spans="1:1" ht="15.75" customHeight="1" x14ac:dyDescent="0.25">
      <c r="A477" s="9"/>
    </row>
    <row r="478" spans="1:1" ht="15.75" customHeight="1" x14ac:dyDescent="0.25">
      <c r="A478" s="9"/>
    </row>
    <row r="479" spans="1:1" ht="15.75" customHeight="1" x14ac:dyDescent="0.25">
      <c r="A479" s="9"/>
    </row>
    <row r="480" spans="1:1" ht="15.75" customHeight="1" x14ac:dyDescent="0.25">
      <c r="A480" s="9"/>
    </row>
    <row r="481" spans="1:1" ht="15.75" customHeight="1" x14ac:dyDescent="0.25">
      <c r="A481" s="9"/>
    </row>
    <row r="482" spans="1:1" ht="15.75" customHeight="1" x14ac:dyDescent="0.25">
      <c r="A482" s="9"/>
    </row>
    <row r="483" spans="1:1" ht="15.75" customHeight="1" x14ac:dyDescent="0.25">
      <c r="A483" s="9"/>
    </row>
    <row r="484" spans="1:1" ht="15.75" customHeight="1" x14ac:dyDescent="0.25">
      <c r="A484" s="9"/>
    </row>
    <row r="485" spans="1:1" ht="15.75" customHeight="1" x14ac:dyDescent="0.25">
      <c r="A485" s="9"/>
    </row>
    <row r="486" spans="1:1" ht="15.75" customHeight="1" x14ac:dyDescent="0.25">
      <c r="A486" s="9"/>
    </row>
    <row r="487" spans="1:1" ht="15.75" customHeight="1" x14ac:dyDescent="0.25">
      <c r="A487" s="9"/>
    </row>
    <row r="488" spans="1:1" ht="15.75" customHeight="1" x14ac:dyDescent="0.25">
      <c r="A488" s="9"/>
    </row>
    <row r="489" spans="1:1" ht="15.75" customHeight="1" x14ac:dyDescent="0.25">
      <c r="A489" s="9"/>
    </row>
    <row r="490" spans="1:1" ht="15.75" customHeight="1" x14ac:dyDescent="0.25">
      <c r="A490" s="9"/>
    </row>
    <row r="491" spans="1:1" ht="15.75" customHeight="1" x14ac:dyDescent="0.25">
      <c r="A491" s="9"/>
    </row>
    <row r="492" spans="1:1" ht="15.75" customHeight="1" x14ac:dyDescent="0.25">
      <c r="A492" s="9"/>
    </row>
    <row r="493" spans="1:1" ht="15.75" customHeight="1" x14ac:dyDescent="0.25">
      <c r="A493" s="9"/>
    </row>
    <row r="494" spans="1:1" ht="15.75" customHeight="1" x14ac:dyDescent="0.25">
      <c r="A494" s="9"/>
    </row>
    <row r="495" spans="1:1" ht="15.75" customHeight="1" x14ac:dyDescent="0.25">
      <c r="A495" s="9"/>
    </row>
    <row r="496" spans="1:1" ht="15.75" customHeight="1" x14ac:dyDescent="0.25">
      <c r="A496" s="9"/>
    </row>
    <row r="497" spans="1:1" ht="15.75" customHeight="1" x14ac:dyDescent="0.25">
      <c r="A497" s="9"/>
    </row>
    <row r="498" spans="1:1" ht="15.75" customHeight="1" x14ac:dyDescent="0.25">
      <c r="A498" s="9"/>
    </row>
    <row r="499" spans="1:1" ht="15.75" customHeight="1" x14ac:dyDescent="0.25">
      <c r="A499" s="9"/>
    </row>
    <row r="500" spans="1:1" ht="15.75" customHeight="1" x14ac:dyDescent="0.25">
      <c r="A500" s="9"/>
    </row>
    <row r="501" spans="1:1" ht="15.75" customHeight="1" x14ac:dyDescent="0.25">
      <c r="A501" s="9"/>
    </row>
    <row r="502" spans="1:1" ht="15.75" customHeight="1" x14ac:dyDescent="0.25">
      <c r="A502" s="9"/>
    </row>
    <row r="503" spans="1:1" ht="15.75" customHeight="1" x14ac:dyDescent="0.25">
      <c r="A503" s="9"/>
    </row>
    <row r="504" spans="1:1" ht="15.75" customHeight="1" x14ac:dyDescent="0.25">
      <c r="A504" s="9"/>
    </row>
    <row r="505" spans="1:1" ht="15.75" customHeight="1" x14ac:dyDescent="0.25">
      <c r="A505" s="9"/>
    </row>
    <row r="506" spans="1:1" ht="15.75" customHeight="1" x14ac:dyDescent="0.25">
      <c r="A506" s="9"/>
    </row>
    <row r="507" spans="1:1" ht="15.75" customHeight="1" x14ac:dyDescent="0.25">
      <c r="A507" s="9"/>
    </row>
    <row r="508" spans="1:1" ht="15.75" customHeight="1" x14ac:dyDescent="0.25">
      <c r="A508" s="9"/>
    </row>
    <row r="509" spans="1:1" ht="15.75" customHeight="1" x14ac:dyDescent="0.25">
      <c r="A509" s="9"/>
    </row>
    <row r="510" spans="1:1" ht="15.75" customHeight="1" x14ac:dyDescent="0.25">
      <c r="A510" s="9"/>
    </row>
    <row r="511" spans="1:1" ht="15.75" customHeight="1" x14ac:dyDescent="0.25">
      <c r="A511" s="9"/>
    </row>
    <row r="512" spans="1:1" ht="15.75" customHeight="1" x14ac:dyDescent="0.25">
      <c r="A512" s="9"/>
    </row>
    <row r="513" spans="1:1" ht="15.75" customHeight="1" x14ac:dyDescent="0.25">
      <c r="A513" s="9"/>
    </row>
    <row r="514" spans="1:1" ht="15.75" customHeight="1" x14ac:dyDescent="0.25">
      <c r="A514" s="9"/>
    </row>
    <row r="515" spans="1:1" ht="15.75" customHeight="1" x14ac:dyDescent="0.25">
      <c r="A515" s="9"/>
    </row>
    <row r="516" spans="1:1" ht="15.75" customHeight="1" x14ac:dyDescent="0.25">
      <c r="A516" s="9"/>
    </row>
    <row r="517" spans="1:1" ht="15.75" customHeight="1" x14ac:dyDescent="0.25">
      <c r="A517" s="9"/>
    </row>
    <row r="518" spans="1:1" ht="15.75" customHeight="1" x14ac:dyDescent="0.25">
      <c r="A518" s="9"/>
    </row>
    <row r="519" spans="1:1" ht="15.75" customHeight="1" x14ac:dyDescent="0.25">
      <c r="A519" s="9"/>
    </row>
    <row r="520" spans="1:1" ht="15.75" customHeight="1" x14ac:dyDescent="0.25">
      <c r="A520" s="9"/>
    </row>
    <row r="521" spans="1:1" ht="15.75" customHeight="1" x14ac:dyDescent="0.25">
      <c r="A521" s="9"/>
    </row>
    <row r="522" spans="1:1" ht="15.75" customHeight="1" x14ac:dyDescent="0.25">
      <c r="A522" s="9"/>
    </row>
    <row r="523" spans="1:1" ht="15.75" customHeight="1" x14ac:dyDescent="0.25">
      <c r="A523" s="9"/>
    </row>
    <row r="524" spans="1:1" ht="15.75" customHeight="1" x14ac:dyDescent="0.25">
      <c r="A524" s="9"/>
    </row>
    <row r="525" spans="1:1" ht="15.75" customHeight="1" x14ac:dyDescent="0.25">
      <c r="A525" s="9"/>
    </row>
    <row r="526" spans="1:1" ht="15.75" customHeight="1" x14ac:dyDescent="0.25">
      <c r="A526" s="9"/>
    </row>
    <row r="527" spans="1:1" ht="15.75" customHeight="1" x14ac:dyDescent="0.25">
      <c r="A527" s="9"/>
    </row>
    <row r="528" spans="1:1" ht="15.75" customHeight="1" x14ac:dyDescent="0.25">
      <c r="A528" s="9"/>
    </row>
    <row r="529" spans="1:1" ht="15.75" customHeight="1" x14ac:dyDescent="0.25">
      <c r="A529" s="9"/>
    </row>
    <row r="530" spans="1:1" ht="15.75" customHeight="1" x14ac:dyDescent="0.25">
      <c r="A530" s="9"/>
    </row>
    <row r="531" spans="1:1" ht="15.75" customHeight="1" x14ac:dyDescent="0.25">
      <c r="A531" s="9"/>
    </row>
    <row r="532" spans="1:1" ht="15.75" customHeight="1" x14ac:dyDescent="0.25">
      <c r="A532" s="9"/>
    </row>
    <row r="533" spans="1:1" ht="15.75" customHeight="1" x14ac:dyDescent="0.25">
      <c r="A533" s="9"/>
    </row>
    <row r="534" spans="1:1" ht="15.75" customHeight="1" x14ac:dyDescent="0.25">
      <c r="A534" s="9"/>
    </row>
    <row r="535" spans="1:1" ht="15.75" customHeight="1" x14ac:dyDescent="0.25">
      <c r="A535" s="9"/>
    </row>
    <row r="536" spans="1:1" ht="15.75" customHeight="1" x14ac:dyDescent="0.25">
      <c r="A536" s="9"/>
    </row>
    <row r="537" spans="1:1" ht="15.75" customHeight="1" x14ac:dyDescent="0.25">
      <c r="A537" s="9"/>
    </row>
    <row r="538" spans="1:1" ht="15.75" customHeight="1" x14ac:dyDescent="0.25">
      <c r="A538" s="9"/>
    </row>
    <row r="539" spans="1:1" ht="15.75" customHeight="1" x14ac:dyDescent="0.25">
      <c r="A539" s="9"/>
    </row>
    <row r="540" spans="1:1" ht="15.75" customHeight="1" x14ac:dyDescent="0.25">
      <c r="A540" s="9"/>
    </row>
    <row r="541" spans="1:1" ht="15.75" customHeight="1" x14ac:dyDescent="0.25">
      <c r="A541" s="9"/>
    </row>
    <row r="542" spans="1:1" ht="15.75" customHeight="1" x14ac:dyDescent="0.25">
      <c r="A542" s="9"/>
    </row>
    <row r="543" spans="1:1" ht="15.75" customHeight="1" x14ac:dyDescent="0.25">
      <c r="A543" s="9"/>
    </row>
    <row r="544" spans="1:1" ht="15.75" customHeight="1" x14ac:dyDescent="0.25">
      <c r="A544" s="9"/>
    </row>
    <row r="545" spans="1:1" ht="15.75" customHeight="1" x14ac:dyDescent="0.25">
      <c r="A545" s="9"/>
    </row>
    <row r="546" spans="1:1" ht="15.75" customHeight="1" x14ac:dyDescent="0.25">
      <c r="A546" s="9"/>
    </row>
    <row r="547" spans="1:1" ht="15.75" customHeight="1" x14ac:dyDescent="0.25">
      <c r="A547" s="9"/>
    </row>
    <row r="548" spans="1:1" ht="15.75" customHeight="1" x14ac:dyDescent="0.25">
      <c r="A548" s="9"/>
    </row>
    <row r="549" spans="1:1" ht="15.75" customHeight="1" x14ac:dyDescent="0.25">
      <c r="A549" s="9"/>
    </row>
    <row r="550" spans="1:1" ht="15.75" customHeight="1" x14ac:dyDescent="0.25">
      <c r="A550" s="9"/>
    </row>
    <row r="551" spans="1:1" ht="15.75" customHeight="1" x14ac:dyDescent="0.25">
      <c r="A551" s="9"/>
    </row>
    <row r="552" spans="1:1" ht="15.75" customHeight="1" x14ac:dyDescent="0.25">
      <c r="A552" s="9"/>
    </row>
    <row r="553" spans="1:1" ht="15.75" customHeight="1" x14ac:dyDescent="0.25">
      <c r="A553" s="9"/>
    </row>
    <row r="554" spans="1:1" ht="15.75" customHeight="1" x14ac:dyDescent="0.25">
      <c r="A554" s="9"/>
    </row>
    <row r="555" spans="1:1" ht="15.75" customHeight="1" x14ac:dyDescent="0.25">
      <c r="A555" s="9"/>
    </row>
    <row r="556" spans="1:1" ht="15.75" customHeight="1" x14ac:dyDescent="0.25">
      <c r="A556" s="9"/>
    </row>
    <row r="557" spans="1:1" ht="15.75" customHeight="1" x14ac:dyDescent="0.25">
      <c r="A557" s="9"/>
    </row>
    <row r="558" spans="1:1" ht="15.75" customHeight="1" x14ac:dyDescent="0.25">
      <c r="A558" s="9"/>
    </row>
    <row r="559" spans="1:1" ht="15.75" customHeight="1" x14ac:dyDescent="0.25">
      <c r="A559" s="9"/>
    </row>
    <row r="560" spans="1:1" ht="15.75" customHeight="1" x14ac:dyDescent="0.25">
      <c r="A560" s="9"/>
    </row>
    <row r="561" spans="1:1" ht="15.75" customHeight="1" x14ac:dyDescent="0.25">
      <c r="A561" s="9"/>
    </row>
    <row r="562" spans="1:1" ht="15.75" customHeight="1" x14ac:dyDescent="0.25">
      <c r="A562" s="9"/>
    </row>
    <row r="563" spans="1:1" ht="15.75" customHeight="1" x14ac:dyDescent="0.25">
      <c r="A563" s="9"/>
    </row>
    <row r="564" spans="1:1" ht="15.75" customHeight="1" x14ac:dyDescent="0.25">
      <c r="A564" s="9"/>
    </row>
    <row r="565" spans="1:1" ht="15.75" customHeight="1" x14ac:dyDescent="0.25">
      <c r="A565" s="9"/>
    </row>
    <row r="566" spans="1:1" ht="15.75" customHeight="1" x14ac:dyDescent="0.25">
      <c r="A566" s="9"/>
    </row>
    <row r="567" spans="1:1" ht="15.75" customHeight="1" x14ac:dyDescent="0.25">
      <c r="A567" s="9"/>
    </row>
    <row r="568" spans="1:1" ht="15.75" customHeight="1" x14ac:dyDescent="0.25">
      <c r="A568" s="9"/>
    </row>
    <row r="569" spans="1:1" ht="15.75" customHeight="1" x14ac:dyDescent="0.25">
      <c r="A569" s="9"/>
    </row>
    <row r="570" spans="1:1" ht="15.75" customHeight="1" x14ac:dyDescent="0.25">
      <c r="A570" s="9"/>
    </row>
    <row r="571" spans="1:1" ht="15.75" customHeight="1" x14ac:dyDescent="0.25">
      <c r="A571" s="9"/>
    </row>
    <row r="572" spans="1:1" ht="15.75" customHeight="1" x14ac:dyDescent="0.25">
      <c r="A572" s="9"/>
    </row>
    <row r="573" spans="1:1" ht="15.75" customHeight="1" x14ac:dyDescent="0.25">
      <c r="A573" s="9"/>
    </row>
    <row r="574" spans="1:1" ht="15.75" customHeight="1" x14ac:dyDescent="0.25">
      <c r="A574" s="9"/>
    </row>
    <row r="575" spans="1:1" ht="15.75" customHeight="1" x14ac:dyDescent="0.25">
      <c r="A575" s="9"/>
    </row>
    <row r="576" spans="1:1" ht="15.75" customHeight="1" x14ac:dyDescent="0.25">
      <c r="A576" s="9"/>
    </row>
    <row r="577" spans="1:1" ht="15.75" customHeight="1" x14ac:dyDescent="0.25">
      <c r="A577" s="9"/>
    </row>
    <row r="578" spans="1:1" ht="15.75" customHeight="1" x14ac:dyDescent="0.25">
      <c r="A578" s="9"/>
    </row>
    <row r="579" spans="1:1" ht="15.75" customHeight="1" x14ac:dyDescent="0.25">
      <c r="A579" s="9"/>
    </row>
    <row r="580" spans="1:1" ht="15.75" customHeight="1" x14ac:dyDescent="0.25">
      <c r="A580" s="9"/>
    </row>
    <row r="581" spans="1:1" ht="15.75" customHeight="1" x14ac:dyDescent="0.25">
      <c r="A581" s="9"/>
    </row>
    <row r="582" spans="1:1" ht="15.75" customHeight="1" x14ac:dyDescent="0.25">
      <c r="A582" s="9"/>
    </row>
    <row r="583" spans="1:1" ht="15.75" customHeight="1" x14ac:dyDescent="0.25">
      <c r="A583" s="9"/>
    </row>
    <row r="584" spans="1:1" ht="15.75" customHeight="1" x14ac:dyDescent="0.25">
      <c r="A584" s="9"/>
    </row>
    <row r="585" spans="1:1" ht="15.75" customHeight="1" x14ac:dyDescent="0.25">
      <c r="A585" s="9"/>
    </row>
    <row r="586" spans="1:1" ht="15.75" customHeight="1" x14ac:dyDescent="0.25">
      <c r="A586" s="9"/>
    </row>
    <row r="587" spans="1:1" ht="15.75" customHeight="1" x14ac:dyDescent="0.25">
      <c r="A587" s="9"/>
    </row>
    <row r="588" spans="1:1" ht="15.75" customHeight="1" x14ac:dyDescent="0.25">
      <c r="A588" s="9"/>
    </row>
    <row r="589" spans="1:1" ht="15.75" customHeight="1" x14ac:dyDescent="0.25">
      <c r="A589" s="9"/>
    </row>
    <row r="590" spans="1:1" ht="15.75" customHeight="1" x14ac:dyDescent="0.25">
      <c r="A590" s="9"/>
    </row>
    <row r="591" spans="1:1" ht="15.75" customHeight="1" x14ac:dyDescent="0.25">
      <c r="A591" s="9"/>
    </row>
    <row r="592" spans="1:1" ht="15.75" customHeight="1" x14ac:dyDescent="0.25">
      <c r="A592" s="9"/>
    </row>
    <row r="593" spans="1:1" ht="15.75" customHeight="1" x14ac:dyDescent="0.25">
      <c r="A593" s="9"/>
    </row>
    <row r="594" spans="1:1" ht="15.75" customHeight="1" x14ac:dyDescent="0.25">
      <c r="A594" s="9"/>
    </row>
    <row r="595" spans="1:1" ht="15.75" customHeight="1" x14ac:dyDescent="0.25">
      <c r="A595" s="9"/>
    </row>
    <row r="596" spans="1:1" ht="15.75" customHeight="1" x14ac:dyDescent="0.25">
      <c r="A596" s="9"/>
    </row>
    <row r="597" spans="1:1" ht="15.75" customHeight="1" x14ac:dyDescent="0.25">
      <c r="A597" s="9"/>
    </row>
    <row r="598" spans="1:1" ht="15.75" customHeight="1" x14ac:dyDescent="0.25">
      <c r="A598" s="9"/>
    </row>
    <row r="599" spans="1:1" ht="15.75" customHeight="1" x14ac:dyDescent="0.25">
      <c r="A599" s="9"/>
    </row>
    <row r="600" spans="1:1" ht="15.75" customHeight="1" x14ac:dyDescent="0.25">
      <c r="A600" s="9"/>
    </row>
    <row r="601" spans="1:1" ht="15.75" customHeight="1" x14ac:dyDescent="0.25">
      <c r="A601" s="9"/>
    </row>
    <row r="602" spans="1:1" ht="15.75" customHeight="1" x14ac:dyDescent="0.25">
      <c r="A602" s="9"/>
    </row>
    <row r="603" spans="1:1" ht="15.75" customHeight="1" x14ac:dyDescent="0.25">
      <c r="A603" s="9"/>
    </row>
    <row r="604" spans="1:1" ht="15.75" customHeight="1" x14ac:dyDescent="0.25">
      <c r="A604" s="9"/>
    </row>
    <row r="605" spans="1:1" ht="15.75" customHeight="1" x14ac:dyDescent="0.25">
      <c r="A605" s="9"/>
    </row>
    <row r="606" spans="1:1" ht="15.75" customHeight="1" x14ac:dyDescent="0.25">
      <c r="A606" s="9"/>
    </row>
    <row r="607" spans="1:1" ht="15.75" customHeight="1" x14ac:dyDescent="0.25">
      <c r="A607" s="9"/>
    </row>
    <row r="608" spans="1:1" ht="15.75" customHeight="1" x14ac:dyDescent="0.25">
      <c r="A608" s="9"/>
    </row>
    <row r="609" spans="1:1" ht="15.75" customHeight="1" x14ac:dyDescent="0.25">
      <c r="A609" s="9"/>
    </row>
    <row r="610" spans="1:1" ht="15.75" customHeight="1" x14ac:dyDescent="0.25">
      <c r="A610" s="9"/>
    </row>
    <row r="611" spans="1:1" ht="15.75" customHeight="1" x14ac:dyDescent="0.25">
      <c r="A611" s="9"/>
    </row>
    <row r="612" spans="1:1" ht="15.75" customHeight="1" x14ac:dyDescent="0.25">
      <c r="A612" s="9"/>
    </row>
    <row r="613" spans="1:1" ht="15.75" customHeight="1" x14ac:dyDescent="0.25">
      <c r="A613" s="9"/>
    </row>
    <row r="614" spans="1:1" ht="15.75" customHeight="1" x14ac:dyDescent="0.25">
      <c r="A614" s="9"/>
    </row>
    <row r="615" spans="1:1" ht="15.75" customHeight="1" x14ac:dyDescent="0.25">
      <c r="A615" s="9"/>
    </row>
    <row r="616" spans="1:1" ht="15.75" customHeight="1" x14ac:dyDescent="0.25">
      <c r="A616" s="9"/>
    </row>
    <row r="617" spans="1:1" ht="15.75" customHeight="1" x14ac:dyDescent="0.25">
      <c r="A617" s="9"/>
    </row>
    <row r="618" spans="1:1" ht="15.75" customHeight="1" x14ac:dyDescent="0.25">
      <c r="A618" s="9"/>
    </row>
    <row r="619" spans="1:1" ht="15.75" customHeight="1" x14ac:dyDescent="0.25">
      <c r="A619" s="9"/>
    </row>
    <row r="620" spans="1:1" ht="15.75" customHeight="1" x14ac:dyDescent="0.25">
      <c r="A620" s="9"/>
    </row>
    <row r="621" spans="1:1" ht="15.75" customHeight="1" x14ac:dyDescent="0.25">
      <c r="A621" s="9"/>
    </row>
    <row r="622" spans="1:1" ht="15.75" customHeight="1" x14ac:dyDescent="0.25">
      <c r="A622" s="9"/>
    </row>
    <row r="623" spans="1:1" ht="15.75" customHeight="1" x14ac:dyDescent="0.25">
      <c r="A623" s="9"/>
    </row>
    <row r="624" spans="1:1" ht="15.75" customHeight="1" x14ac:dyDescent="0.25">
      <c r="A624" s="9"/>
    </row>
    <row r="625" spans="1:1" ht="15.75" customHeight="1" x14ac:dyDescent="0.25">
      <c r="A625" s="9"/>
    </row>
    <row r="626" spans="1:1" ht="15.75" customHeight="1" x14ac:dyDescent="0.25">
      <c r="A626" s="9"/>
    </row>
    <row r="627" spans="1:1" ht="15.75" customHeight="1" x14ac:dyDescent="0.25">
      <c r="A627" s="9"/>
    </row>
    <row r="628" spans="1:1" ht="15.75" customHeight="1" x14ac:dyDescent="0.25">
      <c r="A628" s="9"/>
    </row>
    <row r="629" spans="1:1" ht="15.75" customHeight="1" x14ac:dyDescent="0.25">
      <c r="A629" s="9"/>
    </row>
    <row r="630" spans="1:1" ht="15.75" customHeight="1" x14ac:dyDescent="0.25">
      <c r="A630" s="9"/>
    </row>
    <row r="631" spans="1:1" ht="15.75" customHeight="1" x14ac:dyDescent="0.25">
      <c r="A631" s="9"/>
    </row>
    <row r="632" spans="1:1" ht="15.75" customHeight="1" x14ac:dyDescent="0.25">
      <c r="A632" s="9"/>
    </row>
    <row r="633" spans="1:1" ht="15.75" customHeight="1" x14ac:dyDescent="0.25">
      <c r="A633" s="9"/>
    </row>
    <row r="634" spans="1:1" ht="15.75" customHeight="1" x14ac:dyDescent="0.25">
      <c r="A634" s="9"/>
    </row>
    <row r="635" spans="1:1" ht="15.75" customHeight="1" x14ac:dyDescent="0.25">
      <c r="A635" s="9"/>
    </row>
    <row r="636" spans="1:1" ht="15.75" customHeight="1" x14ac:dyDescent="0.25">
      <c r="A636" s="9"/>
    </row>
    <row r="637" spans="1:1" ht="15.75" customHeight="1" x14ac:dyDescent="0.25">
      <c r="A637" s="9"/>
    </row>
    <row r="638" spans="1:1" ht="15.75" customHeight="1" x14ac:dyDescent="0.25">
      <c r="A638" s="9"/>
    </row>
    <row r="639" spans="1:1" ht="15.75" customHeight="1" x14ac:dyDescent="0.25">
      <c r="A639" s="9"/>
    </row>
    <row r="640" spans="1:1" ht="15.75" customHeight="1" x14ac:dyDescent="0.25">
      <c r="A640" s="9"/>
    </row>
    <row r="641" spans="1:1" ht="15.75" customHeight="1" x14ac:dyDescent="0.25">
      <c r="A641" s="9"/>
    </row>
    <row r="642" spans="1:1" ht="15.75" customHeight="1" x14ac:dyDescent="0.25">
      <c r="A642" s="9"/>
    </row>
    <row r="643" spans="1:1" ht="15.75" customHeight="1" x14ac:dyDescent="0.25">
      <c r="A643" s="9"/>
    </row>
    <row r="644" spans="1:1" ht="15.75" customHeight="1" x14ac:dyDescent="0.25">
      <c r="A644" s="9"/>
    </row>
    <row r="645" spans="1:1" ht="15.75" customHeight="1" x14ac:dyDescent="0.25">
      <c r="A645" s="9"/>
    </row>
    <row r="646" spans="1:1" ht="15.75" customHeight="1" x14ac:dyDescent="0.25">
      <c r="A646" s="9"/>
    </row>
    <row r="647" spans="1:1" ht="15.75" customHeight="1" x14ac:dyDescent="0.25">
      <c r="A647" s="9"/>
    </row>
    <row r="648" spans="1:1" ht="15.75" customHeight="1" x14ac:dyDescent="0.25">
      <c r="A648" s="9"/>
    </row>
    <row r="649" spans="1:1" ht="15.75" customHeight="1" x14ac:dyDescent="0.25">
      <c r="A649" s="9"/>
    </row>
    <row r="650" spans="1:1" ht="15.75" customHeight="1" x14ac:dyDescent="0.25">
      <c r="A650" s="9"/>
    </row>
    <row r="651" spans="1:1" ht="15.75" customHeight="1" x14ac:dyDescent="0.25">
      <c r="A651" s="9"/>
    </row>
    <row r="652" spans="1:1" ht="15.75" customHeight="1" x14ac:dyDescent="0.25">
      <c r="A652" s="9"/>
    </row>
    <row r="653" spans="1:1" ht="15.75" customHeight="1" x14ac:dyDescent="0.25">
      <c r="A653" s="9"/>
    </row>
    <row r="654" spans="1:1" ht="15.75" customHeight="1" x14ac:dyDescent="0.25">
      <c r="A654" s="9"/>
    </row>
    <row r="655" spans="1:1" ht="15.75" customHeight="1" x14ac:dyDescent="0.25">
      <c r="A655" s="9"/>
    </row>
    <row r="656" spans="1:1" ht="15.75" customHeight="1" x14ac:dyDescent="0.25">
      <c r="A656" s="9"/>
    </row>
    <row r="657" spans="1:1" ht="15.75" customHeight="1" x14ac:dyDescent="0.25">
      <c r="A657" s="9"/>
    </row>
    <row r="658" spans="1:1" ht="15.75" customHeight="1" x14ac:dyDescent="0.25">
      <c r="A658" s="9"/>
    </row>
    <row r="659" spans="1:1" ht="15.75" customHeight="1" x14ac:dyDescent="0.25">
      <c r="A659" s="9"/>
    </row>
    <row r="660" spans="1:1" ht="15.75" customHeight="1" x14ac:dyDescent="0.25">
      <c r="A660" s="9"/>
    </row>
    <row r="661" spans="1:1" ht="15.75" customHeight="1" x14ac:dyDescent="0.25">
      <c r="A661" s="9"/>
    </row>
    <row r="662" spans="1:1" ht="15.75" customHeight="1" x14ac:dyDescent="0.25">
      <c r="A662" s="9"/>
    </row>
    <row r="663" spans="1:1" ht="15.75" customHeight="1" x14ac:dyDescent="0.25">
      <c r="A663" s="9"/>
    </row>
    <row r="664" spans="1:1" ht="15.75" customHeight="1" x14ac:dyDescent="0.25">
      <c r="A664" s="9"/>
    </row>
    <row r="665" spans="1:1" ht="15.75" customHeight="1" x14ac:dyDescent="0.25">
      <c r="A665" s="9"/>
    </row>
    <row r="666" spans="1:1" ht="15.75" customHeight="1" x14ac:dyDescent="0.25">
      <c r="A666" s="9"/>
    </row>
    <row r="667" spans="1:1" ht="15.75" customHeight="1" x14ac:dyDescent="0.25">
      <c r="A667" s="9"/>
    </row>
    <row r="668" spans="1:1" ht="15.75" customHeight="1" x14ac:dyDescent="0.25">
      <c r="A668" s="9"/>
    </row>
    <row r="669" spans="1:1" ht="15.75" customHeight="1" x14ac:dyDescent="0.25">
      <c r="A669" s="9"/>
    </row>
    <row r="670" spans="1:1" ht="15.75" customHeight="1" x14ac:dyDescent="0.25">
      <c r="A670" s="9"/>
    </row>
    <row r="671" spans="1:1" ht="15.75" customHeight="1" x14ac:dyDescent="0.25">
      <c r="A671" s="9"/>
    </row>
    <row r="672" spans="1:1" ht="15.75" customHeight="1" x14ac:dyDescent="0.25">
      <c r="A672" s="9"/>
    </row>
    <row r="673" spans="1:1" ht="15.75" customHeight="1" x14ac:dyDescent="0.25">
      <c r="A673" s="9"/>
    </row>
    <row r="674" spans="1:1" ht="15.75" customHeight="1" x14ac:dyDescent="0.25">
      <c r="A674" s="9"/>
    </row>
    <row r="675" spans="1:1" ht="15.75" customHeight="1" x14ac:dyDescent="0.25">
      <c r="A675" s="9"/>
    </row>
    <row r="676" spans="1:1" ht="15.75" customHeight="1" x14ac:dyDescent="0.25">
      <c r="A676" s="9"/>
    </row>
    <row r="677" spans="1:1" ht="15.75" customHeight="1" x14ac:dyDescent="0.25">
      <c r="A677" s="9"/>
    </row>
    <row r="678" spans="1:1" ht="15.75" customHeight="1" x14ac:dyDescent="0.25">
      <c r="A678" s="9"/>
    </row>
    <row r="679" spans="1:1" ht="15.75" customHeight="1" x14ac:dyDescent="0.25">
      <c r="A679" s="9"/>
    </row>
    <row r="680" spans="1:1" ht="15.75" customHeight="1" x14ac:dyDescent="0.25">
      <c r="A680" s="9"/>
    </row>
    <row r="681" spans="1:1" ht="15.75" customHeight="1" x14ac:dyDescent="0.25">
      <c r="A681" s="9"/>
    </row>
    <row r="682" spans="1:1" ht="15.75" customHeight="1" x14ac:dyDescent="0.25">
      <c r="A682" s="9"/>
    </row>
    <row r="683" spans="1:1" ht="15.75" customHeight="1" x14ac:dyDescent="0.25">
      <c r="A683" s="9"/>
    </row>
    <row r="684" spans="1:1" ht="15.75" customHeight="1" x14ac:dyDescent="0.25">
      <c r="A684" s="9"/>
    </row>
    <row r="685" spans="1:1" ht="15.75" customHeight="1" x14ac:dyDescent="0.25">
      <c r="A685" s="9"/>
    </row>
    <row r="686" spans="1:1" ht="15.75" customHeight="1" x14ac:dyDescent="0.25">
      <c r="A686" s="9"/>
    </row>
    <row r="687" spans="1:1" ht="15.75" customHeight="1" x14ac:dyDescent="0.25">
      <c r="A687" s="9"/>
    </row>
    <row r="688" spans="1:1" ht="15.75" customHeight="1" x14ac:dyDescent="0.25">
      <c r="A688" s="9"/>
    </row>
    <row r="689" spans="1:1" ht="15.75" customHeight="1" x14ac:dyDescent="0.25">
      <c r="A689" s="9"/>
    </row>
    <row r="690" spans="1:1" ht="15.75" customHeight="1" x14ac:dyDescent="0.25">
      <c r="A690" s="9"/>
    </row>
    <row r="691" spans="1:1" ht="15.75" customHeight="1" x14ac:dyDescent="0.25">
      <c r="A691" s="9"/>
    </row>
    <row r="692" spans="1:1" ht="15.75" customHeight="1" x14ac:dyDescent="0.25">
      <c r="A692" s="9"/>
    </row>
    <row r="693" spans="1:1" ht="15.75" customHeight="1" x14ac:dyDescent="0.25">
      <c r="A693" s="9"/>
    </row>
    <row r="694" spans="1:1" ht="15.75" customHeight="1" x14ac:dyDescent="0.25">
      <c r="A694" s="9"/>
    </row>
    <row r="695" spans="1:1" ht="15.75" customHeight="1" x14ac:dyDescent="0.25">
      <c r="A695" s="9"/>
    </row>
    <row r="696" spans="1:1" ht="15.75" customHeight="1" x14ac:dyDescent="0.25">
      <c r="A696" s="9"/>
    </row>
    <row r="697" spans="1:1" ht="15.75" customHeight="1" x14ac:dyDescent="0.25">
      <c r="A697" s="9"/>
    </row>
    <row r="698" spans="1:1" ht="15.75" customHeight="1" x14ac:dyDescent="0.25">
      <c r="A698" s="9"/>
    </row>
    <row r="699" spans="1:1" ht="15.75" customHeight="1" x14ac:dyDescent="0.25">
      <c r="A699" s="9"/>
    </row>
    <row r="700" spans="1:1" ht="15.75" customHeight="1" x14ac:dyDescent="0.25">
      <c r="A700" s="9"/>
    </row>
    <row r="701" spans="1:1" ht="15.75" customHeight="1" x14ac:dyDescent="0.25">
      <c r="A701" s="9"/>
    </row>
    <row r="702" spans="1:1" ht="15.75" customHeight="1" x14ac:dyDescent="0.25">
      <c r="A702" s="9"/>
    </row>
    <row r="703" spans="1:1" ht="15.75" customHeight="1" x14ac:dyDescent="0.25">
      <c r="A703" s="9"/>
    </row>
    <row r="704" spans="1:1" ht="15.75" customHeight="1" x14ac:dyDescent="0.25">
      <c r="A704" s="9"/>
    </row>
    <row r="705" spans="1:1" ht="15.75" customHeight="1" x14ac:dyDescent="0.25">
      <c r="A705" s="9"/>
    </row>
    <row r="706" spans="1:1" ht="15.75" customHeight="1" x14ac:dyDescent="0.25">
      <c r="A706" s="9"/>
    </row>
    <row r="707" spans="1:1" ht="15.75" customHeight="1" x14ac:dyDescent="0.25">
      <c r="A707" s="9"/>
    </row>
    <row r="708" spans="1:1" ht="15.75" customHeight="1" x14ac:dyDescent="0.25">
      <c r="A708" s="9"/>
    </row>
    <row r="709" spans="1:1" ht="15.75" customHeight="1" x14ac:dyDescent="0.25">
      <c r="A709" s="9"/>
    </row>
    <row r="710" spans="1:1" ht="15.75" customHeight="1" x14ac:dyDescent="0.25">
      <c r="A710" s="9"/>
    </row>
    <row r="711" spans="1:1" ht="15.75" customHeight="1" x14ac:dyDescent="0.25">
      <c r="A711" s="9"/>
    </row>
    <row r="712" spans="1:1" ht="15.75" customHeight="1" x14ac:dyDescent="0.25">
      <c r="A712" s="9"/>
    </row>
    <row r="713" spans="1:1" ht="15.75" customHeight="1" x14ac:dyDescent="0.25">
      <c r="A713" s="9"/>
    </row>
    <row r="714" spans="1:1" ht="15.75" customHeight="1" x14ac:dyDescent="0.25">
      <c r="A714" s="9"/>
    </row>
    <row r="715" spans="1:1" ht="15.75" customHeight="1" x14ac:dyDescent="0.25">
      <c r="A715" s="9"/>
    </row>
    <row r="716" spans="1:1" ht="15.75" customHeight="1" x14ac:dyDescent="0.25">
      <c r="A716" s="9"/>
    </row>
    <row r="717" spans="1:1" ht="15.75" customHeight="1" x14ac:dyDescent="0.25">
      <c r="A717" s="9"/>
    </row>
    <row r="718" spans="1:1" ht="15.75" customHeight="1" x14ac:dyDescent="0.25">
      <c r="A718" s="9"/>
    </row>
    <row r="719" spans="1:1" ht="15.75" customHeight="1" x14ac:dyDescent="0.25">
      <c r="A719" s="9"/>
    </row>
    <row r="720" spans="1:1" ht="15.75" customHeight="1" x14ac:dyDescent="0.25">
      <c r="A720" s="9"/>
    </row>
    <row r="721" spans="1:1" ht="15.75" customHeight="1" x14ac:dyDescent="0.25">
      <c r="A721" s="9"/>
    </row>
    <row r="722" spans="1:1" ht="15.75" customHeight="1" x14ac:dyDescent="0.25">
      <c r="A722" s="9"/>
    </row>
    <row r="723" spans="1:1" ht="15.75" customHeight="1" x14ac:dyDescent="0.25">
      <c r="A723" s="9"/>
    </row>
    <row r="724" spans="1:1" ht="15.75" customHeight="1" x14ac:dyDescent="0.25">
      <c r="A724" s="9"/>
    </row>
    <row r="725" spans="1:1" ht="15.75" customHeight="1" x14ac:dyDescent="0.25">
      <c r="A725" s="9"/>
    </row>
    <row r="726" spans="1:1" ht="15.75" customHeight="1" x14ac:dyDescent="0.25">
      <c r="A726" s="9"/>
    </row>
    <row r="727" spans="1:1" ht="15.75" customHeight="1" x14ac:dyDescent="0.25">
      <c r="A727" s="9"/>
    </row>
    <row r="728" spans="1:1" ht="15.75" customHeight="1" x14ac:dyDescent="0.25">
      <c r="A728" s="9"/>
    </row>
    <row r="729" spans="1:1" ht="15.75" customHeight="1" x14ac:dyDescent="0.25">
      <c r="A729" s="9"/>
    </row>
    <row r="730" spans="1:1" ht="15.75" customHeight="1" x14ac:dyDescent="0.25">
      <c r="A730" s="9"/>
    </row>
    <row r="731" spans="1:1" ht="15.75" customHeight="1" x14ac:dyDescent="0.25">
      <c r="A731" s="9"/>
    </row>
    <row r="732" spans="1:1" ht="15.75" customHeight="1" x14ac:dyDescent="0.25">
      <c r="A732" s="9"/>
    </row>
    <row r="733" spans="1:1" ht="15.75" customHeight="1" x14ac:dyDescent="0.25">
      <c r="A733" s="9"/>
    </row>
    <row r="734" spans="1:1" ht="15.75" customHeight="1" x14ac:dyDescent="0.25">
      <c r="A734" s="9"/>
    </row>
    <row r="735" spans="1:1" ht="15.75" customHeight="1" x14ac:dyDescent="0.25">
      <c r="A735" s="9"/>
    </row>
    <row r="736" spans="1:1" ht="15.75" customHeight="1" x14ac:dyDescent="0.25">
      <c r="A736" s="9"/>
    </row>
    <row r="737" spans="1:1" ht="15.75" customHeight="1" x14ac:dyDescent="0.25">
      <c r="A737" s="9"/>
    </row>
    <row r="738" spans="1:1" ht="15.75" customHeight="1" x14ac:dyDescent="0.25">
      <c r="A738" s="9"/>
    </row>
    <row r="739" spans="1:1" ht="15.75" customHeight="1" x14ac:dyDescent="0.25">
      <c r="A739" s="9"/>
    </row>
    <row r="740" spans="1:1" ht="15.75" customHeight="1" x14ac:dyDescent="0.25">
      <c r="A740" s="9"/>
    </row>
    <row r="741" spans="1:1" ht="15.75" customHeight="1" x14ac:dyDescent="0.25">
      <c r="A741" s="9"/>
    </row>
    <row r="742" spans="1:1" ht="15.75" customHeight="1" x14ac:dyDescent="0.25">
      <c r="A742" s="9"/>
    </row>
    <row r="743" spans="1:1" ht="15.75" customHeight="1" x14ac:dyDescent="0.25">
      <c r="A743" s="9"/>
    </row>
    <row r="744" spans="1:1" ht="15.75" customHeight="1" x14ac:dyDescent="0.25">
      <c r="A744" s="9"/>
    </row>
    <row r="745" spans="1:1" ht="15.75" customHeight="1" x14ac:dyDescent="0.25">
      <c r="A745" s="9"/>
    </row>
    <row r="746" spans="1:1" ht="15.75" customHeight="1" x14ac:dyDescent="0.25">
      <c r="A746" s="9"/>
    </row>
    <row r="747" spans="1:1" ht="15.75" customHeight="1" x14ac:dyDescent="0.25">
      <c r="A747" s="9"/>
    </row>
    <row r="748" spans="1:1" ht="15.75" customHeight="1" x14ac:dyDescent="0.25">
      <c r="A748" s="9"/>
    </row>
    <row r="749" spans="1:1" ht="15.75" customHeight="1" x14ac:dyDescent="0.25">
      <c r="A749" s="9"/>
    </row>
    <row r="750" spans="1:1" ht="15.75" customHeight="1" x14ac:dyDescent="0.25">
      <c r="A750" s="9"/>
    </row>
    <row r="751" spans="1:1" ht="15.75" customHeight="1" x14ac:dyDescent="0.25">
      <c r="A751" s="9"/>
    </row>
    <row r="752" spans="1:1" ht="15.75" customHeight="1" x14ac:dyDescent="0.25">
      <c r="A752" s="9"/>
    </row>
    <row r="753" spans="1:1" ht="15.75" customHeight="1" x14ac:dyDescent="0.25">
      <c r="A753" s="9"/>
    </row>
    <row r="754" spans="1:1" ht="15.75" customHeight="1" x14ac:dyDescent="0.25">
      <c r="A754" s="9"/>
    </row>
    <row r="755" spans="1:1" ht="15.75" customHeight="1" x14ac:dyDescent="0.25">
      <c r="A755" s="9"/>
    </row>
    <row r="756" spans="1:1" ht="15.75" customHeight="1" x14ac:dyDescent="0.25">
      <c r="A756" s="9"/>
    </row>
    <row r="757" spans="1:1" ht="15.75" customHeight="1" x14ac:dyDescent="0.25">
      <c r="A757" s="9"/>
    </row>
    <row r="758" spans="1:1" ht="15.75" customHeight="1" x14ac:dyDescent="0.25">
      <c r="A758" s="9"/>
    </row>
    <row r="759" spans="1:1" ht="15.75" customHeight="1" x14ac:dyDescent="0.25">
      <c r="A759" s="9"/>
    </row>
    <row r="760" spans="1:1" ht="15.75" customHeight="1" x14ac:dyDescent="0.25">
      <c r="A760" s="9"/>
    </row>
    <row r="761" spans="1:1" ht="15.75" customHeight="1" x14ac:dyDescent="0.25">
      <c r="A761" s="9"/>
    </row>
    <row r="762" spans="1:1" ht="15.75" customHeight="1" x14ac:dyDescent="0.25">
      <c r="A762" s="9"/>
    </row>
    <row r="763" spans="1:1" ht="15.75" customHeight="1" x14ac:dyDescent="0.25">
      <c r="A763" s="9"/>
    </row>
    <row r="764" spans="1:1" ht="15.75" customHeight="1" x14ac:dyDescent="0.25">
      <c r="A764" s="9"/>
    </row>
    <row r="765" spans="1:1" ht="15.75" customHeight="1" x14ac:dyDescent="0.25">
      <c r="A765" s="9"/>
    </row>
    <row r="766" spans="1:1" ht="15.75" customHeight="1" x14ac:dyDescent="0.25">
      <c r="A766" s="9"/>
    </row>
    <row r="767" spans="1:1" ht="15.75" customHeight="1" x14ac:dyDescent="0.25">
      <c r="A767" s="9"/>
    </row>
    <row r="768" spans="1:1" ht="15.75" customHeight="1" x14ac:dyDescent="0.25">
      <c r="A768" s="9"/>
    </row>
    <row r="769" spans="1:1" ht="15.75" customHeight="1" x14ac:dyDescent="0.25">
      <c r="A769" s="9"/>
    </row>
    <row r="770" spans="1:1" ht="15.75" customHeight="1" x14ac:dyDescent="0.25">
      <c r="A770" s="9"/>
    </row>
    <row r="771" spans="1:1" ht="15.75" customHeight="1" x14ac:dyDescent="0.25">
      <c r="A771" s="9"/>
    </row>
    <row r="772" spans="1:1" ht="15.75" customHeight="1" x14ac:dyDescent="0.25">
      <c r="A772" s="9"/>
    </row>
    <row r="773" spans="1:1" ht="15.75" customHeight="1" x14ac:dyDescent="0.25">
      <c r="A773" s="9"/>
    </row>
    <row r="774" spans="1:1" ht="15.75" customHeight="1" x14ac:dyDescent="0.25">
      <c r="A774" s="9"/>
    </row>
    <row r="775" spans="1:1" ht="15.75" customHeight="1" x14ac:dyDescent="0.25">
      <c r="A775" s="9"/>
    </row>
    <row r="776" spans="1:1" ht="15.75" customHeight="1" x14ac:dyDescent="0.25">
      <c r="A776" s="9"/>
    </row>
    <row r="777" spans="1:1" ht="15.75" customHeight="1" x14ac:dyDescent="0.25">
      <c r="A777" s="9"/>
    </row>
    <row r="778" spans="1:1" ht="15.75" customHeight="1" x14ac:dyDescent="0.25">
      <c r="A778" s="9"/>
    </row>
    <row r="779" spans="1:1" ht="15.75" customHeight="1" x14ac:dyDescent="0.25">
      <c r="A779" s="9"/>
    </row>
    <row r="780" spans="1:1" ht="15.75" customHeight="1" x14ac:dyDescent="0.25">
      <c r="A780" s="9"/>
    </row>
    <row r="781" spans="1:1" ht="15.75" customHeight="1" x14ac:dyDescent="0.25">
      <c r="A781" s="9"/>
    </row>
    <row r="782" spans="1:1" ht="15.75" customHeight="1" x14ac:dyDescent="0.25">
      <c r="A782" s="9"/>
    </row>
    <row r="783" spans="1:1" ht="15.75" customHeight="1" x14ac:dyDescent="0.25">
      <c r="A783" s="9"/>
    </row>
    <row r="784" spans="1:1" ht="15.75" customHeight="1" x14ac:dyDescent="0.25">
      <c r="A784" s="9"/>
    </row>
    <row r="785" spans="1:1" ht="15.75" customHeight="1" x14ac:dyDescent="0.25">
      <c r="A785" s="9"/>
    </row>
    <row r="786" spans="1:1" ht="15.75" customHeight="1" x14ac:dyDescent="0.25">
      <c r="A786" s="9"/>
    </row>
    <row r="787" spans="1:1" ht="15.75" customHeight="1" x14ac:dyDescent="0.25">
      <c r="A787" s="9"/>
    </row>
    <row r="788" spans="1:1" ht="15.75" customHeight="1" x14ac:dyDescent="0.25">
      <c r="A788" s="9"/>
    </row>
    <row r="789" spans="1:1" ht="15.75" customHeight="1" x14ac:dyDescent="0.25">
      <c r="A789" s="9"/>
    </row>
    <row r="790" spans="1:1" ht="15.75" customHeight="1" x14ac:dyDescent="0.25">
      <c r="A790" s="9"/>
    </row>
    <row r="791" spans="1:1" ht="15.75" customHeight="1" x14ac:dyDescent="0.25">
      <c r="A791" s="9"/>
    </row>
    <row r="792" spans="1:1" ht="15.75" customHeight="1" x14ac:dyDescent="0.25">
      <c r="A792" s="9"/>
    </row>
    <row r="793" spans="1:1" ht="15.75" customHeight="1" x14ac:dyDescent="0.25">
      <c r="A793" s="9"/>
    </row>
    <row r="794" spans="1:1" ht="15.75" customHeight="1" x14ac:dyDescent="0.25">
      <c r="A794" s="9"/>
    </row>
    <row r="795" spans="1:1" ht="15.75" customHeight="1" x14ac:dyDescent="0.25">
      <c r="A795" s="9"/>
    </row>
    <row r="796" spans="1:1" ht="15.75" customHeight="1" x14ac:dyDescent="0.25">
      <c r="A796" s="9"/>
    </row>
    <row r="797" spans="1:1" ht="15.75" customHeight="1" x14ac:dyDescent="0.25">
      <c r="A797" s="9"/>
    </row>
    <row r="798" spans="1:1" ht="15.75" customHeight="1" x14ac:dyDescent="0.25">
      <c r="A798" s="9"/>
    </row>
    <row r="799" spans="1:1" ht="15.75" customHeight="1" x14ac:dyDescent="0.25">
      <c r="A799" s="9"/>
    </row>
    <row r="800" spans="1:1" ht="15.75" customHeight="1" x14ac:dyDescent="0.25">
      <c r="A800" s="9"/>
    </row>
    <row r="801" spans="1:1" ht="15.75" customHeight="1" x14ac:dyDescent="0.25">
      <c r="A801" s="9"/>
    </row>
    <row r="802" spans="1:1" ht="15.75" customHeight="1" x14ac:dyDescent="0.25">
      <c r="A802" s="9"/>
    </row>
    <row r="803" spans="1:1" ht="15.75" customHeight="1" x14ac:dyDescent="0.25">
      <c r="A803" s="9"/>
    </row>
    <row r="804" spans="1:1" ht="15.75" customHeight="1" x14ac:dyDescent="0.25">
      <c r="A804" s="9"/>
    </row>
    <row r="805" spans="1:1" ht="15.75" customHeight="1" x14ac:dyDescent="0.25">
      <c r="A805" s="9"/>
    </row>
    <row r="806" spans="1:1" ht="15.75" customHeight="1" x14ac:dyDescent="0.25">
      <c r="A806" s="9"/>
    </row>
    <row r="807" spans="1:1" ht="15.75" customHeight="1" x14ac:dyDescent="0.25">
      <c r="A807" s="9"/>
    </row>
    <row r="808" spans="1:1" ht="15.75" customHeight="1" x14ac:dyDescent="0.25">
      <c r="A808" s="9"/>
    </row>
    <row r="809" spans="1:1" ht="15.75" customHeight="1" x14ac:dyDescent="0.25">
      <c r="A809" s="9"/>
    </row>
    <row r="810" spans="1:1" ht="15.75" customHeight="1" x14ac:dyDescent="0.25">
      <c r="A810" s="9"/>
    </row>
    <row r="811" spans="1:1" ht="15.75" customHeight="1" x14ac:dyDescent="0.25">
      <c r="A811" s="9"/>
    </row>
    <row r="812" spans="1:1" ht="15.75" customHeight="1" x14ac:dyDescent="0.25">
      <c r="A812" s="9"/>
    </row>
    <row r="813" spans="1:1" ht="15.75" customHeight="1" x14ac:dyDescent="0.25">
      <c r="A813" s="9"/>
    </row>
    <row r="814" spans="1:1" ht="15.75" customHeight="1" x14ac:dyDescent="0.25">
      <c r="A814" s="9"/>
    </row>
    <row r="815" spans="1:1" ht="15.75" customHeight="1" x14ac:dyDescent="0.25">
      <c r="A815" s="9"/>
    </row>
    <row r="816" spans="1:1" ht="15.75" customHeight="1" x14ac:dyDescent="0.25">
      <c r="A816" s="9"/>
    </row>
    <row r="817" spans="1:1" ht="15.75" customHeight="1" x14ac:dyDescent="0.25">
      <c r="A817" s="9"/>
    </row>
    <row r="818" spans="1:1" ht="15.75" customHeight="1" x14ac:dyDescent="0.25">
      <c r="A818" s="9"/>
    </row>
    <row r="819" spans="1:1" ht="15.75" customHeight="1" x14ac:dyDescent="0.25">
      <c r="A819" s="9"/>
    </row>
    <row r="820" spans="1:1" ht="15.75" customHeight="1" x14ac:dyDescent="0.25">
      <c r="A820" s="9"/>
    </row>
    <row r="821" spans="1:1" ht="15.75" customHeight="1" x14ac:dyDescent="0.25">
      <c r="A821" s="9"/>
    </row>
    <row r="822" spans="1:1" ht="15.75" customHeight="1" x14ac:dyDescent="0.25">
      <c r="A822" s="9"/>
    </row>
    <row r="823" spans="1:1" ht="15.75" customHeight="1" x14ac:dyDescent="0.25">
      <c r="A823" s="9"/>
    </row>
    <row r="824" spans="1:1" ht="15.75" customHeight="1" x14ac:dyDescent="0.25">
      <c r="A824" s="9"/>
    </row>
    <row r="825" spans="1:1" ht="15.75" customHeight="1" x14ac:dyDescent="0.25">
      <c r="A825" s="9"/>
    </row>
    <row r="826" spans="1:1" ht="15.75" customHeight="1" x14ac:dyDescent="0.25">
      <c r="A826" s="9"/>
    </row>
    <row r="827" spans="1:1" ht="15.75" customHeight="1" x14ac:dyDescent="0.25">
      <c r="A827" s="9"/>
    </row>
    <row r="828" spans="1:1" ht="15.75" customHeight="1" x14ac:dyDescent="0.25">
      <c r="A828" s="9"/>
    </row>
    <row r="829" spans="1:1" ht="15.75" customHeight="1" x14ac:dyDescent="0.25">
      <c r="A829" s="9"/>
    </row>
    <row r="830" spans="1:1" ht="15.75" customHeight="1" x14ac:dyDescent="0.25">
      <c r="A830" s="9"/>
    </row>
    <row r="831" spans="1:1" ht="15.75" customHeight="1" x14ac:dyDescent="0.25">
      <c r="A831" s="9"/>
    </row>
    <row r="832" spans="1:1" ht="15.75" customHeight="1" x14ac:dyDescent="0.25">
      <c r="A832" s="9"/>
    </row>
    <row r="833" spans="1:1" ht="15.75" customHeight="1" x14ac:dyDescent="0.25">
      <c r="A833" s="9"/>
    </row>
    <row r="834" spans="1:1" ht="15.75" customHeight="1" x14ac:dyDescent="0.25">
      <c r="A834" s="9"/>
    </row>
    <row r="835" spans="1:1" ht="15.75" customHeight="1" x14ac:dyDescent="0.25">
      <c r="A835" s="9"/>
    </row>
    <row r="836" spans="1:1" ht="15.75" customHeight="1" x14ac:dyDescent="0.25">
      <c r="A836" s="9"/>
    </row>
    <row r="837" spans="1:1" ht="15.75" customHeight="1" x14ac:dyDescent="0.25">
      <c r="A837" s="9"/>
    </row>
    <row r="838" spans="1:1" ht="15.75" customHeight="1" x14ac:dyDescent="0.25">
      <c r="A838" s="9"/>
    </row>
    <row r="839" spans="1:1" ht="15.75" customHeight="1" x14ac:dyDescent="0.25">
      <c r="A839" s="9"/>
    </row>
    <row r="840" spans="1:1" ht="15.75" customHeight="1" x14ac:dyDescent="0.25">
      <c r="A840" s="9"/>
    </row>
    <row r="841" spans="1:1" ht="15.75" customHeight="1" x14ac:dyDescent="0.25">
      <c r="A841" s="9"/>
    </row>
    <row r="842" spans="1:1" ht="15.75" customHeight="1" x14ac:dyDescent="0.25">
      <c r="A842" s="9"/>
    </row>
    <row r="843" spans="1:1" ht="15.75" customHeight="1" x14ac:dyDescent="0.25">
      <c r="A843" s="9"/>
    </row>
    <row r="844" spans="1:1" ht="15.75" customHeight="1" x14ac:dyDescent="0.25">
      <c r="A844" s="9"/>
    </row>
    <row r="845" spans="1:1" ht="15.75" customHeight="1" x14ac:dyDescent="0.25">
      <c r="A845" s="9"/>
    </row>
    <row r="846" spans="1:1" ht="15.75" customHeight="1" x14ac:dyDescent="0.25">
      <c r="A846" s="9"/>
    </row>
    <row r="847" spans="1:1" ht="15.75" customHeight="1" x14ac:dyDescent="0.25">
      <c r="A847" s="9"/>
    </row>
    <row r="848" spans="1:1" ht="15.75" customHeight="1" x14ac:dyDescent="0.25">
      <c r="A848" s="9"/>
    </row>
    <row r="849" spans="1:1" ht="15.75" customHeight="1" x14ac:dyDescent="0.25">
      <c r="A849" s="9"/>
    </row>
    <row r="850" spans="1:1" ht="15.75" customHeight="1" x14ac:dyDescent="0.25">
      <c r="A850" s="9"/>
    </row>
    <row r="851" spans="1:1" ht="15.75" customHeight="1" x14ac:dyDescent="0.25">
      <c r="A851" s="9"/>
    </row>
    <row r="852" spans="1:1" ht="15.75" customHeight="1" x14ac:dyDescent="0.25">
      <c r="A852" s="9"/>
    </row>
    <row r="853" spans="1:1" ht="15.75" customHeight="1" x14ac:dyDescent="0.25">
      <c r="A853" s="9"/>
    </row>
    <row r="854" spans="1:1" ht="15.75" customHeight="1" x14ac:dyDescent="0.25">
      <c r="A854" s="9"/>
    </row>
    <row r="855" spans="1:1" ht="15.75" customHeight="1" x14ac:dyDescent="0.25">
      <c r="A855" s="9"/>
    </row>
    <row r="856" spans="1:1" ht="15.75" customHeight="1" x14ac:dyDescent="0.25">
      <c r="A856" s="9"/>
    </row>
    <row r="857" spans="1:1" ht="15.75" customHeight="1" x14ac:dyDescent="0.25">
      <c r="A857" s="9"/>
    </row>
    <row r="858" spans="1:1" ht="15.75" customHeight="1" x14ac:dyDescent="0.25">
      <c r="A858" s="9"/>
    </row>
    <row r="859" spans="1:1" ht="15.75" customHeight="1" x14ac:dyDescent="0.25">
      <c r="A859" s="9"/>
    </row>
    <row r="860" spans="1:1" ht="15.75" customHeight="1" x14ac:dyDescent="0.25">
      <c r="A860" s="9"/>
    </row>
    <row r="861" spans="1:1" ht="15.75" customHeight="1" x14ac:dyDescent="0.25">
      <c r="A861" s="9"/>
    </row>
    <row r="862" spans="1:1" ht="15.75" customHeight="1" x14ac:dyDescent="0.25">
      <c r="A862" s="9"/>
    </row>
    <row r="863" spans="1:1" ht="15.75" customHeight="1" x14ac:dyDescent="0.25">
      <c r="A863" s="9"/>
    </row>
    <row r="864" spans="1:1" ht="15.75" customHeight="1" x14ac:dyDescent="0.25">
      <c r="A864" s="9"/>
    </row>
    <row r="865" spans="1:1" ht="15.75" customHeight="1" x14ac:dyDescent="0.25">
      <c r="A865" s="9"/>
    </row>
    <row r="866" spans="1:1" ht="15.75" customHeight="1" x14ac:dyDescent="0.25">
      <c r="A866" s="9"/>
    </row>
    <row r="867" spans="1:1" ht="15.75" customHeight="1" x14ac:dyDescent="0.25">
      <c r="A867" s="9"/>
    </row>
    <row r="868" spans="1:1" ht="15.75" customHeight="1" x14ac:dyDescent="0.25">
      <c r="A868" s="9"/>
    </row>
    <row r="869" spans="1:1" ht="15.75" customHeight="1" x14ac:dyDescent="0.25">
      <c r="A869" s="9"/>
    </row>
    <row r="870" spans="1:1" ht="15.75" customHeight="1" x14ac:dyDescent="0.25">
      <c r="A870" s="9"/>
    </row>
    <row r="871" spans="1:1" ht="15.75" customHeight="1" x14ac:dyDescent="0.25">
      <c r="A871" s="9"/>
    </row>
    <row r="872" spans="1:1" ht="15.75" customHeight="1" x14ac:dyDescent="0.25">
      <c r="A872" s="9"/>
    </row>
    <row r="873" spans="1:1" ht="15.75" customHeight="1" x14ac:dyDescent="0.25">
      <c r="A873" s="9"/>
    </row>
    <row r="874" spans="1:1" ht="15.75" customHeight="1" x14ac:dyDescent="0.25">
      <c r="A874" s="9"/>
    </row>
    <row r="875" spans="1:1" ht="15.75" customHeight="1" x14ac:dyDescent="0.25">
      <c r="A875" s="9"/>
    </row>
    <row r="876" spans="1:1" ht="15.75" customHeight="1" x14ac:dyDescent="0.25">
      <c r="A876" s="9"/>
    </row>
    <row r="877" spans="1:1" ht="15.75" customHeight="1" x14ac:dyDescent="0.25">
      <c r="A877" s="9"/>
    </row>
    <row r="878" spans="1:1" ht="15.75" customHeight="1" x14ac:dyDescent="0.25">
      <c r="A878" s="9"/>
    </row>
    <row r="879" spans="1:1" ht="15.75" customHeight="1" x14ac:dyDescent="0.25">
      <c r="A879" s="9"/>
    </row>
    <row r="880" spans="1:1" ht="15.75" customHeight="1" x14ac:dyDescent="0.25">
      <c r="A880" s="9"/>
    </row>
    <row r="881" spans="1:1" ht="15.75" customHeight="1" x14ac:dyDescent="0.25">
      <c r="A881" s="9"/>
    </row>
    <row r="882" spans="1:1" ht="15.75" customHeight="1" x14ac:dyDescent="0.25">
      <c r="A882" s="9"/>
    </row>
    <row r="883" spans="1:1" ht="15.75" customHeight="1" x14ac:dyDescent="0.25">
      <c r="A883" s="9"/>
    </row>
    <row r="884" spans="1:1" ht="15.75" customHeight="1" x14ac:dyDescent="0.25">
      <c r="A884" s="9"/>
    </row>
    <row r="885" spans="1:1" ht="15.75" customHeight="1" x14ac:dyDescent="0.25">
      <c r="A885" s="9"/>
    </row>
    <row r="886" spans="1:1" ht="15.75" customHeight="1" x14ac:dyDescent="0.25">
      <c r="A886" s="9"/>
    </row>
    <row r="887" spans="1:1" ht="15.75" customHeight="1" x14ac:dyDescent="0.25">
      <c r="A887" s="9"/>
    </row>
    <row r="888" spans="1:1" ht="15.75" customHeight="1" x14ac:dyDescent="0.25">
      <c r="A888" s="9"/>
    </row>
    <row r="889" spans="1:1" ht="15.75" customHeight="1" x14ac:dyDescent="0.25">
      <c r="A889" s="9"/>
    </row>
    <row r="890" spans="1:1" ht="15.75" customHeight="1" x14ac:dyDescent="0.25">
      <c r="A890" s="9"/>
    </row>
    <row r="891" spans="1:1" ht="15.75" customHeight="1" x14ac:dyDescent="0.25">
      <c r="A891" s="9"/>
    </row>
    <row r="892" spans="1:1" ht="15.75" customHeight="1" x14ac:dyDescent="0.25">
      <c r="A892" s="9"/>
    </row>
    <row r="893" spans="1:1" ht="15.75" customHeight="1" x14ac:dyDescent="0.25">
      <c r="A893" s="9"/>
    </row>
    <row r="894" spans="1:1" ht="15.75" customHeight="1" x14ac:dyDescent="0.25">
      <c r="A894" s="9"/>
    </row>
    <row r="895" spans="1:1" ht="15.75" customHeight="1" x14ac:dyDescent="0.25">
      <c r="A895" s="9"/>
    </row>
    <row r="896" spans="1:1" ht="15.75" customHeight="1" x14ac:dyDescent="0.25">
      <c r="A896" s="9"/>
    </row>
    <row r="897" spans="1:1" ht="15.75" customHeight="1" x14ac:dyDescent="0.25">
      <c r="A897" s="9"/>
    </row>
    <row r="898" spans="1:1" ht="15.75" customHeight="1" x14ac:dyDescent="0.25">
      <c r="A898" s="9"/>
    </row>
    <row r="899" spans="1:1" ht="15.75" customHeight="1" x14ac:dyDescent="0.25">
      <c r="A899" s="9"/>
    </row>
    <row r="900" spans="1:1" ht="15.75" customHeight="1" x14ac:dyDescent="0.25">
      <c r="A900" s="9"/>
    </row>
    <row r="901" spans="1:1" ht="15.75" customHeight="1" x14ac:dyDescent="0.25">
      <c r="A901" s="9"/>
    </row>
    <row r="902" spans="1:1" ht="15.75" customHeight="1" x14ac:dyDescent="0.25">
      <c r="A902" s="9"/>
    </row>
    <row r="903" spans="1:1" ht="15.75" customHeight="1" x14ac:dyDescent="0.25">
      <c r="A903" s="9"/>
    </row>
    <row r="904" spans="1:1" ht="15.75" customHeight="1" x14ac:dyDescent="0.25">
      <c r="A904" s="9"/>
    </row>
    <row r="905" spans="1:1" ht="15.75" customHeight="1" x14ac:dyDescent="0.25">
      <c r="A905" s="9"/>
    </row>
    <row r="906" spans="1:1" ht="15.75" customHeight="1" x14ac:dyDescent="0.25">
      <c r="A906" s="9"/>
    </row>
    <row r="907" spans="1:1" ht="15.75" customHeight="1" x14ac:dyDescent="0.25">
      <c r="A907" s="9"/>
    </row>
    <row r="908" spans="1:1" ht="15.75" customHeight="1" x14ac:dyDescent="0.25">
      <c r="A908" s="9"/>
    </row>
    <row r="909" spans="1:1" ht="15.75" customHeight="1" x14ac:dyDescent="0.25">
      <c r="A909" s="9"/>
    </row>
    <row r="910" spans="1:1" ht="15.75" customHeight="1" x14ac:dyDescent="0.25">
      <c r="A910" s="9"/>
    </row>
    <row r="911" spans="1:1" ht="15.75" customHeight="1" x14ac:dyDescent="0.25">
      <c r="A911" s="9"/>
    </row>
    <row r="912" spans="1:1" ht="15.75" customHeight="1" x14ac:dyDescent="0.25">
      <c r="A912" s="9"/>
    </row>
    <row r="913" spans="1:1" ht="15.75" customHeight="1" x14ac:dyDescent="0.25">
      <c r="A913" s="9"/>
    </row>
    <row r="914" spans="1:1" ht="15.75" customHeight="1" x14ac:dyDescent="0.25">
      <c r="A914" s="9"/>
    </row>
    <row r="915" spans="1:1" ht="15.75" customHeight="1" x14ac:dyDescent="0.25">
      <c r="A915" s="9"/>
    </row>
    <row r="916" spans="1:1" ht="15.75" customHeight="1" x14ac:dyDescent="0.25">
      <c r="A916" s="9"/>
    </row>
    <row r="917" spans="1:1" ht="15.75" customHeight="1" x14ac:dyDescent="0.25">
      <c r="A917" s="9"/>
    </row>
    <row r="918" spans="1:1" ht="15.75" customHeight="1" x14ac:dyDescent="0.25">
      <c r="A918" s="9"/>
    </row>
    <row r="919" spans="1:1" ht="15.75" customHeight="1" x14ac:dyDescent="0.25">
      <c r="A919" s="9"/>
    </row>
    <row r="920" spans="1:1" ht="15.75" customHeight="1" x14ac:dyDescent="0.25">
      <c r="A920" s="9"/>
    </row>
    <row r="921" spans="1:1" ht="15.75" customHeight="1" x14ac:dyDescent="0.25">
      <c r="A921" s="9"/>
    </row>
    <row r="922" spans="1:1" ht="15.75" customHeight="1" x14ac:dyDescent="0.25">
      <c r="A922" s="9"/>
    </row>
    <row r="923" spans="1:1" ht="15.75" customHeight="1" x14ac:dyDescent="0.25">
      <c r="A923" s="9"/>
    </row>
    <row r="924" spans="1:1" ht="15.75" customHeight="1" x14ac:dyDescent="0.25">
      <c r="A924" s="9"/>
    </row>
    <row r="925" spans="1:1" ht="15.75" customHeight="1" x14ac:dyDescent="0.25">
      <c r="A925" s="9"/>
    </row>
    <row r="926" spans="1:1" ht="15.75" customHeight="1" x14ac:dyDescent="0.25">
      <c r="A926" s="9"/>
    </row>
    <row r="927" spans="1:1" ht="15.75" customHeight="1" x14ac:dyDescent="0.25">
      <c r="A927" s="9"/>
    </row>
    <row r="928" spans="1:1" ht="15.75" customHeight="1" x14ac:dyDescent="0.25">
      <c r="A928" s="9"/>
    </row>
    <row r="929" spans="1:1" ht="15.75" customHeight="1" x14ac:dyDescent="0.25">
      <c r="A929" s="9"/>
    </row>
    <row r="930" spans="1:1" ht="15.75" customHeight="1" x14ac:dyDescent="0.25">
      <c r="A930" s="9"/>
    </row>
    <row r="931" spans="1:1" ht="15.75" customHeight="1" x14ac:dyDescent="0.25">
      <c r="A931" s="9"/>
    </row>
    <row r="932" spans="1:1" ht="15.75" customHeight="1" x14ac:dyDescent="0.25">
      <c r="A932" s="9"/>
    </row>
    <row r="933" spans="1:1" ht="15.75" customHeight="1" x14ac:dyDescent="0.25">
      <c r="A933" s="9"/>
    </row>
    <row r="934" spans="1:1" ht="15.75" customHeight="1" x14ac:dyDescent="0.25">
      <c r="A934" s="9"/>
    </row>
    <row r="935" spans="1:1" ht="15.75" customHeight="1" x14ac:dyDescent="0.25">
      <c r="A935" s="9"/>
    </row>
    <row r="936" spans="1:1" ht="15.75" customHeight="1" x14ac:dyDescent="0.25">
      <c r="A936" s="9"/>
    </row>
    <row r="937" spans="1:1" ht="15.75" customHeight="1" x14ac:dyDescent="0.25">
      <c r="A937" s="9"/>
    </row>
    <row r="938" spans="1:1" ht="15.75" customHeight="1" x14ac:dyDescent="0.25">
      <c r="A938" s="9"/>
    </row>
    <row r="939" spans="1:1" ht="15.75" customHeight="1" x14ac:dyDescent="0.25">
      <c r="A939" s="9"/>
    </row>
    <row r="940" spans="1:1" ht="15.75" customHeight="1" x14ac:dyDescent="0.25">
      <c r="A940" s="9"/>
    </row>
    <row r="941" spans="1:1" ht="15.75" customHeight="1" x14ac:dyDescent="0.25">
      <c r="A941" s="9"/>
    </row>
    <row r="942" spans="1:1" ht="15.75" customHeight="1" x14ac:dyDescent="0.25">
      <c r="A942" s="9"/>
    </row>
    <row r="943" spans="1:1" ht="15.75" customHeight="1" x14ac:dyDescent="0.25">
      <c r="A943" s="9"/>
    </row>
    <row r="944" spans="1:1" ht="15.75" customHeight="1" x14ac:dyDescent="0.25">
      <c r="A944" s="9"/>
    </row>
    <row r="945" spans="1:1" ht="15.75" customHeight="1" x14ac:dyDescent="0.25">
      <c r="A945" s="9"/>
    </row>
    <row r="946" spans="1:1" ht="15.75" customHeight="1" x14ac:dyDescent="0.25">
      <c r="A946" s="9"/>
    </row>
    <row r="947" spans="1:1" ht="15.75" customHeight="1" x14ac:dyDescent="0.25">
      <c r="A947" s="9"/>
    </row>
    <row r="948" spans="1:1" ht="15.75" customHeight="1" x14ac:dyDescent="0.25">
      <c r="A948" s="9"/>
    </row>
    <row r="949" spans="1:1" ht="15.75" customHeight="1" x14ac:dyDescent="0.25">
      <c r="A949" s="9"/>
    </row>
    <row r="950" spans="1:1" ht="15.75" customHeight="1" x14ac:dyDescent="0.25">
      <c r="A950" s="9"/>
    </row>
    <row r="951" spans="1:1" ht="15.75" customHeight="1" x14ac:dyDescent="0.25">
      <c r="A951" s="9"/>
    </row>
    <row r="952" spans="1:1" ht="15.75" customHeight="1" x14ac:dyDescent="0.25">
      <c r="A952" s="9"/>
    </row>
    <row r="953" spans="1:1" ht="15.75" customHeight="1" x14ac:dyDescent="0.25">
      <c r="A953" s="9"/>
    </row>
    <row r="954" spans="1:1" ht="15.75" customHeight="1" x14ac:dyDescent="0.25">
      <c r="A954" s="9"/>
    </row>
    <row r="955" spans="1:1" ht="15.75" customHeight="1" x14ac:dyDescent="0.25">
      <c r="A955" s="9"/>
    </row>
    <row r="956" spans="1:1" ht="15.75" customHeight="1" x14ac:dyDescent="0.25">
      <c r="A956" s="9"/>
    </row>
    <row r="957" spans="1:1" ht="15.75" customHeight="1" x14ac:dyDescent="0.25">
      <c r="A957" s="9"/>
    </row>
    <row r="958" spans="1:1" ht="15.75" customHeight="1" x14ac:dyDescent="0.25">
      <c r="A958" s="9"/>
    </row>
    <row r="959" spans="1:1" ht="15.75" customHeight="1" x14ac:dyDescent="0.25">
      <c r="A959" s="9"/>
    </row>
    <row r="960" spans="1:1" ht="15.75" customHeight="1" x14ac:dyDescent="0.25">
      <c r="A960" s="9"/>
    </row>
    <row r="961" spans="1:1" ht="15.75" customHeight="1" x14ac:dyDescent="0.25">
      <c r="A961" s="9"/>
    </row>
    <row r="962" spans="1:1" ht="15.75" customHeight="1" x14ac:dyDescent="0.25">
      <c r="A962" s="9"/>
    </row>
    <row r="963" spans="1:1" ht="15.75" customHeight="1" x14ac:dyDescent="0.25">
      <c r="A963" s="9"/>
    </row>
    <row r="964" spans="1:1" ht="15.75" customHeight="1" x14ac:dyDescent="0.25">
      <c r="A964" s="9"/>
    </row>
    <row r="965" spans="1:1" ht="15.75" customHeight="1" x14ac:dyDescent="0.25">
      <c r="A965" s="9"/>
    </row>
    <row r="966" spans="1:1" ht="15.75" customHeight="1" x14ac:dyDescent="0.25">
      <c r="A966" s="9"/>
    </row>
    <row r="967" spans="1:1" ht="15.75" customHeight="1" x14ac:dyDescent="0.25">
      <c r="A967" s="9"/>
    </row>
    <row r="968" spans="1:1" ht="15.75" customHeight="1" x14ac:dyDescent="0.25">
      <c r="A968" s="9"/>
    </row>
    <row r="969" spans="1:1" ht="15.75" customHeight="1" x14ac:dyDescent="0.25">
      <c r="A969" s="9"/>
    </row>
    <row r="970" spans="1:1" ht="15.75" customHeight="1" x14ac:dyDescent="0.25">
      <c r="A970" s="9"/>
    </row>
    <row r="971" spans="1:1" ht="15.75" customHeight="1" x14ac:dyDescent="0.25">
      <c r="A971" s="9"/>
    </row>
    <row r="972" spans="1:1" ht="15.75" customHeight="1" x14ac:dyDescent="0.25">
      <c r="A972" s="9"/>
    </row>
    <row r="973" spans="1:1" ht="15.75" customHeight="1" x14ac:dyDescent="0.25">
      <c r="A973" s="9"/>
    </row>
    <row r="974" spans="1:1" ht="15.75" customHeight="1" x14ac:dyDescent="0.25">
      <c r="A974" s="9"/>
    </row>
    <row r="975" spans="1:1" ht="15.75" customHeight="1" x14ac:dyDescent="0.25">
      <c r="A975" s="9"/>
    </row>
    <row r="976" spans="1:1" ht="15.75" customHeight="1" x14ac:dyDescent="0.25">
      <c r="A976" s="9"/>
    </row>
    <row r="977" spans="1:1" ht="15.75" customHeight="1" x14ac:dyDescent="0.25">
      <c r="A977" s="9"/>
    </row>
    <row r="978" spans="1:1" ht="15.75" customHeight="1" x14ac:dyDescent="0.25">
      <c r="A978" s="9"/>
    </row>
    <row r="979" spans="1:1" ht="15.75" customHeight="1" x14ac:dyDescent="0.25">
      <c r="A979" s="9"/>
    </row>
    <row r="980" spans="1:1" ht="15.75" customHeight="1" x14ac:dyDescent="0.25">
      <c r="A980" s="9"/>
    </row>
    <row r="981" spans="1:1" ht="15.75" customHeight="1" x14ac:dyDescent="0.25">
      <c r="A981" s="9"/>
    </row>
    <row r="982" spans="1:1" ht="15.75" customHeight="1" x14ac:dyDescent="0.25">
      <c r="A982" s="9"/>
    </row>
    <row r="983" spans="1:1" ht="15.75" customHeight="1" x14ac:dyDescent="0.25">
      <c r="A983" s="9"/>
    </row>
    <row r="984" spans="1:1" ht="15.75" customHeight="1" x14ac:dyDescent="0.25">
      <c r="A984" s="9"/>
    </row>
    <row r="985" spans="1:1" ht="15.75" customHeight="1" x14ac:dyDescent="0.25">
      <c r="A985" s="9"/>
    </row>
    <row r="986" spans="1:1" ht="15.75" customHeight="1" x14ac:dyDescent="0.25">
      <c r="A986" s="9"/>
    </row>
    <row r="987" spans="1:1" ht="15.75" customHeight="1" x14ac:dyDescent="0.25">
      <c r="A987" s="9"/>
    </row>
    <row r="988" spans="1:1" ht="15.75" customHeight="1" x14ac:dyDescent="0.25">
      <c r="A988" s="9"/>
    </row>
    <row r="989" spans="1:1" ht="15.75" customHeight="1" x14ac:dyDescent="0.25">
      <c r="A989" s="9"/>
    </row>
    <row r="990" spans="1:1" ht="15.75" customHeight="1" x14ac:dyDescent="0.25">
      <c r="A990" s="9"/>
    </row>
    <row r="991" spans="1:1" ht="15.75" customHeight="1" x14ac:dyDescent="0.25">
      <c r="A991" s="9"/>
    </row>
    <row r="992" spans="1:1" ht="15.75" customHeight="1" x14ac:dyDescent="0.25">
      <c r="A992" s="9"/>
    </row>
    <row r="993" spans="1:1" ht="15.75" customHeight="1" x14ac:dyDescent="0.25">
      <c r="A993" s="9"/>
    </row>
    <row r="994" spans="1:1" ht="15.75" customHeight="1" x14ac:dyDescent="0.25">
      <c r="A994" s="9"/>
    </row>
    <row r="995" spans="1:1" ht="15.75" customHeight="1" x14ac:dyDescent="0.25">
      <c r="A995" s="9"/>
    </row>
    <row r="996" spans="1:1" ht="15.75" customHeight="1" x14ac:dyDescent="0.25">
      <c r="A996" s="9"/>
    </row>
    <row r="997" spans="1:1" ht="15.75" customHeight="1" x14ac:dyDescent="0.25">
      <c r="A997" s="9"/>
    </row>
    <row r="998" spans="1:1" ht="15.75" customHeight="1" x14ac:dyDescent="0.25">
      <c r="A998" s="9"/>
    </row>
    <row r="999" spans="1:1" ht="15.75" customHeight="1" x14ac:dyDescent="0.25">
      <c r="A999" s="9"/>
    </row>
    <row r="1000" spans="1:1" ht="15.75" customHeight="1" x14ac:dyDescent="0.2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baseColWidth="10" defaultColWidth="14.42578125" defaultRowHeight="15" customHeight="1" x14ac:dyDescent="0.25"/>
  <cols>
    <col min="1" max="1" width="25" customWidth="1"/>
    <col min="2" max="2" width="30" customWidth="1"/>
    <col min="3" max="26" width="10.5703125" customWidth="1"/>
  </cols>
  <sheetData>
    <row r="1" spans="1:2" x14ac:dyDescent="0.25">
      <c r="A1" s="5" t="s">
        <v>81</v>
      </c>
      <c r="B1" s="5" t="s">
        <v>82</v>
      </c>
    </row>
    <row r="2" spans="1:2" x14ac:dyDescent="0.25">
      <c r="A2" s="10" t="s">
        <v>83</v>
      </c>
      <c r="B2" s="10" t="s">
        <v>84</v>
      </c>
    </row>
    <row r="3" spans="1:2" x14ac:dyDescent="0.25">
      <c r="A3" s="10" t="s">
        <v>85</v>
      </c>
      <c r="B3" s="10" t="s">
        <v>86</v>
      </c>
    </row>
    <row r="4" spans="1:2" x14ac:dyDescent="0.25">
      <c r="A4" s="10" t="s">
        <v>87</v>
      </c>
      <c r="B4" s="10" t="s">
        <v>88</v>
      </c>
    </row>
    <row r="5" spans="1:2" x14ac:dyDescent="0.25">
      <c r="A5" s="10" t="s">
        <v>89</v>
      </c>
      <c r="B5" s="10" t="s">
        <v>90</v>
      </c>
    </row>
    <row r="6" spans="1:2" x14ac:dyDescent="0.25">
      <c r="A6" s="10" t="s">
        <v>91</v>
      </c>
      <c r="B6" s="10" t="s">
        <v>92</v>
      </c>
    </row>
    <row r="7" spans="1:2" x14ac:dyDescent="0.25">
      <c r="A7" s="10" t="s">
        <v>93</v>
      </c>
      <c r="B7" s="10" t="s">
        <v>94</v>
      </c>
    </row>
    <row r="8" spans="1:2" x14ac:dyDescent="0.25">
      <c r="A8" s="10" t="s">
        <v>95</v>
      </c>
      <c r="B8" s="10" t="s">
        <v>96</v>
      </c>
    </row>
    <row r="9" spans="1:2" x14ac:dyDescent="0.25">
      <c r="A9" s="10" t="s">
        <v>97</v>
      </c>
      <c r="B9" s="10" t="s">
        <v>98</v>
      </c>
    </row>
    <row r="10" spans="1:2" x14ac:dyDescent="0.25">
      <c r="A10" s="10" t="s">
        <v>99</v>
      </c>
      <c r="B10" s="10" t="s">
        <v>100</v>
      </c>
    </row>
    <row r="11" spans="1:2" x14ac:dyDescent="0.25">
      <c r="A11" s="10" t="s">
        <v>101</v>
      </c>
      <c r="B11" s="10" t="s">
        <v>102</v>
      </c>
    </row>
    <row r="12" spans="1:2" x14ac:dyDescent="0.25">
      <c r="A12" s="10" t="s">
        <v>103</v>
      </c>
      <c r="B12" s="10" t="s">
        <v>104</v>
      </c>
    </row>
    <row r="13" spans="1:2" x14ac:dyDescent="0.25">
      <c r="A13" s="10" t="s">
        <v>105</v>
      </c>
      <c r="B13" s="10" t="s">
        <v>106</v>
      </c>
    </row>
    <row r="14" spans="1:2" x14ac:dyDescent="0.25">
      <c r="A14" s="10" t="s">
        <v>107</v>
      </c>
      <c r="B14" s="10" t="s">
        <v>108</v>
      </c>
    </row>
    <row r="15" spans="1:2" x14ac:dyDescent="0.25">
      <c r="A15" s="10" t="s">
        <v>109</v>
      </c>
      <c r="B15" s="10" t="s">
        <v>110</v>
      </c>
    </row>
    <row r="16" spans="1:2" x14ac:dyDescent="0.25">
      <c r="A16" s="10" t="s">
        <v>111</v>
      </c>
      <c r="B16" s="10" t="s">
        <v>112</v>
      </c>
    </row>
    <row r="17" spans="1:2" x14ac:dyDescent="0.25">
      <c r="A17" s="10" t="s">
        <v>113</v>
      </c>
      <c r="B17" s="10" t="s">
        <v>114</v>
      </c>
    </row>
    <row r="18" spans="1:2" x14ac:dyDescent="0.25">
      <c r="A18" s="10" t="s">
        <v>115</v>
      </c>
      <c r="B18" s="10" t="s">
        <v>116</v>
      </c>
    </row>
    <row r="19" spans="1:2" x14ac:dyDescent="0.25">
      <c r="A19" s="10" t="s">
        <v>117</v>
      </c>
      <c r="B19" s="10" t="s">
        <v>118</v>
      </c>
    </row>
    <row r="20" spans="1:2" x14ac:dyDescent="0.25">
      <c r="A20" s="10" t="s">
        <v>119</v>
      </c>
      <c r="B20" s="10" t="s">
        <v>120</v>
      </c>
    </row>
    <row r="21" spans="1:2" ht="15.75" customHeight="1" x14ac:dyDescent="0.25">
      <c r="A21" s="10" t="s">
        <v>121</v>
      </c>
      <c r="B21" s="10" t="s">
        <v>122</v>
      </c>
    </row>
    <row r="22" spans="1:2" ht="15.75" customHeight="1" x14ac:dyDescent="0.25">
      <c r="A22" s="10" t="s">
        <v>123</v>
      </c>
      <c r="B22" s="10" t="s">
        <v>124</v>
      </c>
    </row>
    <row r="23" spans="1:2" ht="15.75" customHeight="1" x14ac:dyDescent="0.25">
      <c r="A23" s="10" t="s">
        <v>125</v>
      </c>
      <c r="B23" s="10" t="s">
        <v>126</v>
      </c>
    </row>
    <row r="24" spans="1:2" ht="15.75" customHeight="1" x14ac:dyDescent="0.25">
      <c r="A24" s="10" t="s">
        <v>127</v>
      </c>
      <c r="B24" s="10" t="s">
        <v>128</v>
      </c>
    </row>
    <row r="25" spans="1:2" ht="15.75" customHeight="1" x14ac:dyDescent="0.25">
      <c r="A25" s="10" t="s">
        <v>129</v>
      </c>
      <c r="B25" s="10" t="s">
        <v>130</v>
      </c>
    </row>
    <row r="26" spans="1:2" ht="15.75" customHeight="1" x14ac:dyDescent="0.25">
      <c r="A26" s="10" t="s">
        <v>131</v>
      </c>
      <c r="B26" s="10" t="s">
        <v>132</v>
      </c>
    </row>
    <row r="27" spans="1:2" ht="15.75" customHeight="1" x14ac:dyDescent="0.25">
      <c r="A27" s="10" t="s">
        <v>133</v>
      </c>
      <c r="B27" s="10" t="s">
        <v>134</v>
      </c>
    </row>
    <row r="28" spans="1:2" ht="15.75" customHeight="1" x14ac:dyDescent="0.25">
      <c r="A28" s="10" t="s">
        <v>135</v>
      </c>
      <c r="B28" s="10" t="s">
        <v>136</v>
      </c>
    </row>
    <row r="29" spans="1:2" ht="15.75" customHeight="1" x14ac:dyDescent="0.25">
      <c r="A29" s="10" t="s">
        <v>137</v>
      </c>
      <c r="B29" s="10" t="s">
        <v>138</v>
      </c>
    </row>
    <row r="30" spans="1:2" ht="15.75" customHeight="1" x14ac:dyDescent="0.25">
      <c r="A30" s="10" t="s">
        <v>139</v>
      </c>
      <c r="B30" s="10" t="s">
        <v>140</v>
      </c>
    </row>
    <row r="31" spans="1:2" ht="15.75" customHeight="1" x14ac:dyDescent="0.25">
      <c r="A31" s="10" t="s">
        <v>141</v>
      </c>
      <c r="B31" s="10" t="s">
        <v>142</v>
      </c>
    </row>
    <row r="32" spans="1:2" ht="15.75" customHeight="1" x14ac:dyDescent="0.25">
      <c r="A32" s="10" t="s">
        <v>143</v>
      </c>
      <c r="B32" s="10" t="s">
        <v>144</v>
      </c>
    </row>
    <row r="33" spans="1:2" ht="15.75" customHeight="1" x14ac:dyDescent="0.25">
      <c r="A33" s="10" t="s">
        <v>145</v>
      </c>
      <c r="B33" s="10" t="s">
        <v>146</v>
      </c>
    </row>
    <row r="34" spans="1:2" ht="15.75" customHeight="1" x14ac:dyDescent="0.25">
      <c r="A34" s="10" t="s">
        <v>147</v>
      </c>
      <c r="B34" s="10" t="s">
        <v>148</v>
      </c>
    </row>
    <row r="35" spans="1:2" ht="15.75" customHeight="1" x14ac:dyDescent="0.25">
      <c r="A35" s="10" t="s">
        <v>149</v>
      </c>
      <c r="B35" s="10" t="s">
        <v>150</v>
      </c>
    </row>
    <row r="36" spans="1:2" ht="15.75" customHeight="1" x14ac:dyDescent="0.25">
      <c r="A36" s="10" t="s">
        <v>151</v>
      </c>
      <c r="B36" s="10" t="s">
        <v>152</v>
      </c>
    </row>
    <row r="37" spans="1:2" ht="15.75" customHeight="1" x14ac:dyDescent="0.25">
      <c r="A37" s="10" t="s">
        <v>153</v>
      </c>
      <c r="B37" s="10" t="s">
        <v>154</v>
      </c>
    </row>
    <row r="38" spans="1:2" ht="15.75" customHeight="1" x14ac:dyDescent="0.25">
      <c r="A38" s="10" t="s">
        <v>155</v>
      </c>
      <c r="B38" s="10" t="s">
        <v>156</v>
      </c>
    </row>
    <row r="39" spans="1:2" ht="15.75" customHeight="1" x14ac:dyDescent="0.25">
      <c r="A39" s="10" t="s">
        <v>157</v>
      </c>
      <c r="B39" s="10" t="s">
        <v>158</v>
      </c>
    </row>
    <row r="40" spans="1:2" ht="15.75" customHeight="1" x14ac:dyDescent="0.25">
      <c r="A40" s="10" t="s">
        <v>159</v>
      </c>
      <c r="B40" s="10" t="s">
        <v>160</v>
      </c>
    </row>
    <row r="41" spans="1:2" ht="15.75" customHeight="1" x14ac:dyDescent="0.25">
      <c r="A41" s="10" t="s">
        <v>161</v>
      </c>
      <c r="B41" s="10" t="s">
        <v>162</v>
      </c>
    </row>
    <row r="42" spans="1:2" ht="15.75" customHeight="1" x14ac:dyDescent="0.25">
      <c r="A42" s="10" t="s">
        <v>163</v>
      </c>
      <c r="B42" s="10" t="s">
        <v>164</v>
      </c>
    </row>
    <row r="43" spans="1:2" ht="15.75" customHeight="1" x14ac:dyDescent="0.25">
      <c r="A43" s="10" t="s">
        <v>165</v>
      </c>
      <c r="B43" s="10" t="s">
        <v>166</v>
      </c>
    </row>
    <row r="44" spans="1:2" ht="15.75" customHeight="1" x14ac:dyDescent="0.25">
      <c r="A44" s="10" t="s">
        <v>167</v>
      </c>
      <c r="B44" s="10" t="s">
        <v>168</v>
      </c>
    </row>
    <row r="45" spans="1:2" ht="15.75" customHeight="1" x14ac:dyDescent="0.25">
      <c r="A45" s="10" t="s">
        <v>169</v>
      </c>
      <c r="B45" s="10" t="s">
        <v>170</v>
      </c>
    </row>
    <row r="46" spans="1:2" ht="15.75" customHeight="1" x14ac:dyDescent="0.25">
      <c r="A46" s="10" t="s">
        <v>171</v>
      </c>
      <c r="B46" s="10" t="s">
        <v>172</v>
      </c>
    </row>
    <row r="47" spans="1:2" ht="15.75" customHeight="1" x14ac:dyDescent="0.25">
      <c r="A47" s="10" t="s">
        <v>173</v>
      </c>
      <c r="B47" s="10" t="s">
        <v>174</v>
      </c>
    </row>
    <row r="48" spans="1:2" ht="15.75" customHeight="1" x14ac:dyDescent="0.25">
      <c r="A48" s="10" t="s">
        <v>175</v>
      </c>
      <c r="B48" s="10" t="s">
        <v>176</v>
      </c>
    </row>
    <row r="49" spans="1:2" ht="15.75" customHeight="1" x14ac:dyDescent="0.25">
      <c r="A49" s="10" t="s">
        <v>177</v>
      </c>
      <c r="B49" s="10" t="s">
        <v>178</v>
      </c>
    </row>
    <row r="50" spans="1:2" ht="15.75" customHeight="1" x14ac:dyDescent="0.25">
      <c r="A50" s="10" t="s">
        <v>179</v>
      </c>
      <c r="B50" s="10" t="s">
        <v>180</v>
      </c>
    </row>
    <row r="51" spans="1:2" ht="15.75" customHeight="1" x14ac:dyDescent="0.25">
      <c r="A51" s="10" t="s">
        <v>181</v>
      </c>
      <c r="B51" s="10" t="s">
        <v>182</v>
      </c>
    </row>
    <row r="52" spans="1:2" ht="15.75" customHeight="1" x14ac:dyDescent="0.25">
      <c r="A52" s="10" t="s">
        <v>183</v>
      </c>
      <c r="B52" s="10" t="s">
        <v>184</v>
      </c>
    </row>
    <row r="53" spans="1:2" ht="15.75" customHeight="1" x14ac:dyDescent="0.25">
      <c r="A53" s="10" t="s">
        <v>185</v>
      </c>
      <c r="B53" s="10" t="s">
        <v>186</v>
      </c>
    </row>
    <row r="54" spans="1:2" ht="15.75" customHeight="1" x14ac:dyDescent="0.25">
      <c r="A54" s="10" t="s">
        <v>187</v>
      </c>
      <c r="B54" s="10" t="s">
        <v>188</v>
      </c>
    </row>
    <row r="55" spans="1:2" ht="15.75" customHeight="1" x14ac:dyDescent="0.25">
      <c r="A55" s="10" t="s">
        <v>189</v>
      </c>
      <c r="B55" s="10" t="s">
        <v>190</v>
      </c>
    </row>
    <row r="56" spans="1:2" ht="15.75" customHeight="1" x14ac:dyDescent="0.25">
      <c r="A56" s="10" t="s">
        <v>191</v>
      </c>
      <c r="B56" s="10" t="s">
        <v>192</v>
      </c>
    </row>
    <row r="57" spans="1:2" ht="15.75" customHeight="1" x14ac:dyDescent="0.25">
      <c r="A57" s="10" t="s">
        <v>193</v>
      </c>
      <c r="B57" s="10" t="s">
        <v>194</v>
      </c>
    </row>
    <row r="58" spans="1:2" ht="15.75" customHeight="1" x14ac:dyDescent="0.25">
      <c r="A58" s="10" t="s">
        <v>195</v>
      </c>
      <c r="B58" s="10" t="s">
        <v>196</v>
      </c>
    </row>
    <row r="59" spans="1:2" ht="15.75" customHeight="1" x14ac:dyDescent="0.25">
      <c r="A59" s="10" t="s">
        <v>197</v>
      </c>
      <c r="B59" s="10" t="s">
        <v>198</v>
      </c>
    </row>
    <row r="60" spans="1:2" ht="15.75" customHeight="1" x14ac:dyDescent="0.25">
      <c r="A60" s="10" t="s">
        <v>199</v>
      </c>
      <c r="B60" s="10" t="s">
        <v>200</v>
      </c>
    </row>
    <row r="61" spans="1:2" ht="15.75" customHeight="1" x14ac:dyDescent="0.25">
      <c r="A61" s="10" t="s">
        <v>201</v>
      </c>
      <c r="B61" s="10" t="s">
        <v>202</v>
      </c>
    </row>
    <row r="62" spans="1:2" ht="15.75" customHeight="1" x14ac:dyDescent="0.25">
      <c r="A62" s="10" t="s">
        <v>203</v>
      </c>
      <c r="B62" s="10" t="s">
        <v>204</v>
      </c>
    </row>
    <row r="63" spans="1:2" ht="15.75" customHeight="1" x14ac:dyDescent="0.25">
      <c r="A63" s="10" t="s">
        <v>205</v>
      </c>
      <c r="B63" s="10" t="s">
        <v>206</v>
      </c>
    </row>
    <row r="64" spans="1:2" ht="15.75" customHeight="1" x14ac:dyDescent="0.25">
      <c r="A64" s="10" t="s">
        <v>207</v>
      </c>
      <c r="B64" s="10" t="s">
        <v>208</v>
      </c>
    </row>
    <row r="65" spans="1:2" ht="15.75" customHeight="1" x14ac:dyDescent="0.25">
      <c r="A65" s="10" t="s">
        <v>209</v>
      </c>
      <c r="B65" s="10" t="s">
        <v>210</v>
      </c>
    </row>
    <row r="66" spans="1:2" ht="15.75" customHeight="1" x14ac:dyDescent="0.25">
      <c r="A66" s="10" t="s">
        <v>211</v>
      </c>
      <c r="B66" s="10" t="s">
        <v>212</v>
      </c>
    </row>
    <row r="67" spans="1:2" ht="15.75" customHeight="1" x14ac:dyDescent="0.25">
      <c r="A67" s="10" t="s">
        <v>213</v>
      </c>
      <c r="B67" s="10" t="s">
        <v>214</v>
      </c>
    </row>
    <row r="68" spans="1:2" ht="15.75" customHeight="1" x14ac:dyDescent="0.25">
      <c r="A68" s="10" t="s">
        <v>215</v>
      </c>
      <c r="B68" s="10" t="s">
        <v>216</v>
      </c>
    </row>
    <row r="69" spans="1:2" ht="15.75" customHeight="1" x14ac:dyDescent="0.25">
      <c r="A69" s="10" t="s">
        <v>217</v>
      </c>
      <c r="B69" s="10" t="s">
        <v>218</v>
      </c>
    </row>
    <row r="70" spans="1:2" ht="15.75" customHeight="1" x14ac:dyDescent="0.25">
      <c r="A70" s="10" t="s">
        <v>219</v>
      </c>
      <c r="B70" s="10" t="s">
        <v>220</v>
      </c>
    </row>
    <row r="71" spans="1:2" ht="15.75" customHeight="1" x14ac:dyDescent="0.25">
      <c r="A71" s="10" t="s">
        <v>221</v>
      </c>
      <c r="B71" s="10" t="s">
        <v>222</v>
      </c>
    </row>
    <row r="72" spans="1:2" ht="15.75" customHeight="1" x14ac:dyDescent="0.25">
      <c r="A72" s="10" t="s">
        <v>223</v>
      </c>
      <c r="B72" s="10" t="s">
        <v>224</v>
      </c>
    </row>
    <row r="73" spans="1:2" ht="15.75" customHeight="1" x14ac:dyDescent="0.25">
      <c r="A73" s="10" t="s">
        <v>225</v>
      </c>
      <c r="B73" s="10" t="s">
        <v>226</v>
      </c>
    </row>
    <row r="74" spans="1:2" ht="15.75" customHeight="1" x14ac:dyDescent="0.25">
      <c r="A74" s="10" t="s">
        <v>227</v>
      </c>
      <c r="B74" s="10" t="s">
        <v>228</v>
      </c>
    </row>
    <row r="75" spans="1:2" ht="15.75" customHeight="1" x14ac:dyDescent="0.25">
      <c r="A75" s="10" t="s">
        <v>229</v>
      </c>
      <c r="B75" s="10" t="s">
        <v>230</v>
      </c>
    </row>
    <row r="76" spans="1:2" ht="15.75" customHeight="1" x14ac:dyDescent="0.25">
      <c r="A76" s="10" t="s">
        <v>231</v>
      </c>
      <c r="B76" s="10" t="s">
        <v>232</v>
      </c>
    </row>
    <row r="77" spans="1:2" ht="15.75" customHeight="1" x14ac:dyDescent="0.25">
      <c r="A77" s="10" t="s">
        <v>233</v>
      </c>
      <c r="B77" s="10" t="s">
        <v>234</v>
      </c>
    </row>
    <row r="78" spans="1:2" ht="15.75" customHeight="1" x14ac:dyDescent="0.25">
      <c r="A78" s="10" t="s">
        <v>235</v>
      </c>
      <c r="B78" s="10" t="s">
        <v>236</v>
      </c>
    </row>
    <row r="79" spans="1:2" ht="15.75" customHeight="1" x14ac:dyDescent="0.25">
      <c r="A79" s="10" t="s">
        <v>237</v>
      </c>
      <c r="B79" s="10" t="s">
        <v>238</v>
      </c>
    </row>
    <row r="80" spans="1:2" ht="15.75" customHeight="1" x14ac:dyDescent="0.25">
      <c r="A80" s="10" t="s">
        <v>239</v>
      </c>
      <c r="B80" s="10" t="s">
        <v>240</v>
      </c>
    </row>
    <row r="81" spans="1:2" ht="15.75" customHeight="1" x14ac:dyDescent="0.25">
      <c r="A81" s="10" t="s">
        <v>241</v>
      </c>
      <c r="B81" s="10" t="s">
        <v>242</v>
      </c>
    </row>
    <row r="82" spans="1:2" ht="15.75" customHeight="1" x14ac:dyDescent="0.25">
      <c r="A82" s="10" t="s">
        <v>243</v>
      </c>
      <c r="B82" s="10" t="s">
        <v>244</v>
      </c>
    </row>
    <row r="83" spans="1:2" ht="15.75" customHeight="1" x14ac:dyDescent="0.25">
      <c r="A83" s="10" t="s">
        <v>245</v>
      </c>
      <c r="B83" s="10" t="s">
        <v>246</v>
      </c>
    </row>
    <row r="84" spans="1:2" ht="15.75" customHeight="1" x14ac:dyDescent="0.25">
      <c r="A84" s="10" t="s">
        <v>247</v>
      </c>
      <c r="B84" s="10" t="s">
        <v>248</v>
      </c>
    </row>
    <row r="85" spans="1:2" ht="15.75" customHeight="1" x14ac:dyDescent="0.25">
      <c r="A85" s="10" t="s">
        <v>249</v>
      </c>
      <c r="B85" s="10" t="s">
        <v>250</v>
      </c>
    </row>
    <row r="86" spans="1:2" ht="15.75" customHeight="1" x14ac:dyDescent="0.25">
      <c r="A86" s="10" t="s">
        <v>251</v>
      </c>
      <c r="B86" s="10" t="s">
        <v>252</v>
      </c>
    </row>
    <row r="87" spans="1:2" ht="15.75" customHeight="1" x14ac:dyDescent="0.25">
      <c r="A87" s="10" t="s">
        <v>253</v>
      </c>
      <c r="B87" s="10" t="s">
        <v>254</v>
      </c>
    </row>
    <row r="88" spans="1:2" ht="15.75" customHeight="1" x14ac:dyDescent="0.25">
      <c r="A88" s="10" t="s">
        <v>255</v>
      </c>
      <c r="B88" s="10" t="s">
        <v>256</v>
      </c>
    </row>
    <row r="89" spans="1:2" ht="15.75" customHeight="1" x14ac:dyDescent="0.25">
      <c r="A89" s="10" t="s">
        <v>257</v>
      </c>
      <c r="B89" s="10" t="s">
        <v>258</v>
      </c>
    </row>
    <row r="90" spans="1:2" ht="15.75" customHeight="1" x14ac:dyDescent="0.25">
      <c r="A90" s="10" t="s">
        <v>259</v>
      </c>
      <c r="B90" s="10" t="s">
        <v>260</v>
      </c>
    </row>
    <row r="91" spans="1:2" ht="15.75" customHeight="1" x14ac:dyDescent="0.25">
      <c r="A91" s="10" t="s">
        <v>261</v>
      </c>
      <c r="B91" s="10" t="s">
        <v>262</v>
      </c>
    </row>
    <row r="92" spans="1:2" ht="15.75" customHeight="1" x14ac:dyDescent="0.25">
      <c r="A92" s="10" t="s">
        <v>263</v>
      </c>
      <c r="B92" s="10" t="s">
        <v>264</v>
      </c>
    </row>
    <row r="93" spans="1:2" ht="15.75" customHeight="1" x14ac:dyDescent="0.25">
      <c r="A93" s="10" t="s">
        <v>265</v>
      </c>
      <c r="B93" s="10" t="s">
        <v>266</v>
      </c>
    </row>
    <row r="94" spans="1:2" ht="15.75" customHeight="1" x14ac:dyDescent="0.25">
      <c r="A94" s="10" t="s">
        <v>267</v>
      </c>
      <c r="B94" s="10" t="s">
        <v>268</v>
      </c>
    </row>
    <row r="95" spans="1:2" ht="15.75" customHeight="1" x14ac:dyDescent="0.25">
      <c r="A95" s="10" t="s">
        <v>269</v>
      </c>
      <c r="B95" s="10" t="s">
        <v>270</v>
      </c>
    </row>
    <row r="96" spans="1:2" ht="15.75" customHeight="1" x14ac:dyDescent="0.25">
      <c r="A96" s="10" t="s">
        <v>271</v>
      </c>
      <c r="B96" s="10" t="s">
        <v>272</v>
      </c>
    </row>
    <row r="97" spans="1:2" ht="15.75" customHeight="1" x14ac:dyDescent="0.25">
      <c r="A97" s="10" t="s">
        <v>273</v>
      </c>
      <c r="B97" s="10" t="s">
        <v>274</v>
      </c>
    </row>
    <row r="98" spans="1:2" ht="15.75" customHeight="1" x14ac:dyDescent="0.25">
      <c r="A98" s="10" t="s">
        <v>275</v>
      </c>
      <c r="B98" s="10" t="s">
        <v>276</v>
      </c>
    </row>
    <row r="99" spans="1:2" ht="15.75" customHeight="1" x14ac:dyDescent="0.25">
      <c r="A99" s="10" t="s">
        <v>277</v>
      </c>
      <c r="B99" s="10" t="s">
        <v>278</v>
      </c>
    </row>
    <row r="100" spans="1:2" ht="15.75" customHeight="1" x14ac:dyDescent="0.25">
      <c r="A100" s="10" t="s">
        <v>279</v>
      </c>
      <c r="B100" s="10" t="s">
        <v>280</v>
      </c>
    </row>
    <row r="101" spans="1:2" ht="15.75" customHeight="1" x14ac:dyDescent="0.25">
      <c r="A101" s="10" t="s">
        <v>281</v>
      </c>
      <c r="B101" s="10" t="s">
        <v>282</v>
      </c>
    </row>
    <row r="102" spans="1:2" ht="15.75" customHeight="1" x14ac:dyDescent="0.25">
      <c r="A102" s="10" t="s">
        <v>283</v>
      </c>
      <c r="B102" s="10" t="s">
        <v>284</v>
      </c>
    </row>
    <row r="103" spans="1:2" ht="15.75" customHeight="1" x14ac:dyDescent="0.25">
      <c r="A103" s="10" t="s">
        <v>285</v>
      </c>
      <c r="B103" s="10" t="s">
        <v>286</v>
      </c>
    </row>
    <row r="104" spans="1:2" ht="15.75" customHeight="1" x14ac:dyDescent="0.25">
      <c r="A104" s="10" t="s">
        <v>287</v>
      </c>
      <c r="B104" s="10" t="s">
        <v>288</v>
      </c>
    </row>
    <row r="105" spans="1:2" ht="15.75" customHeight="1" x14ac:dyDescent="0.25">
      <c r="A105" s="10" t="s">
        <v>289</v>
      </c>
      <c r="B105" s="10" t="s">
        <v>290</v>
      </c>
    </row>
    <row r="106" spans="1:2" ht="15.75" customHeight="1" x14ac:dyDescent="0.25">
      <c r="A106" s="10" t="s">
        <v>291</v>
      </c>
      <c r="B106" s="10" t="s">
        <v>292</v>
      </c>
    </row>
    <row r="107" spans="1:2" ht="15.75" customHeight="1" x14ac:dyDescent="0.25">
      <c r="A107" s="10" t="s">
        <v>293</v>
      </c>
      <c r="B107" s="10" t="s">
        <v>294</v>
      </c>
    </row>
    <row r="108" spans="1:2" ht="15.75" customHeight="1" x14ac:dyDescent="0.25">
      <c r="A108" s="10" t="s">
        <v>295</v>
      </c>
      <c r="B108" s="10" t="s">
        <v>296</v>
      </c>
    </row>
    <row r="109" spans="1:2" ht="15.75" customHeight="1" x14ac:dyDescent="0.25">
      <c r="A109" s="10" t="s">
        <v>297</v>
      </c>
      <c r="B109" s="10" t="s">
        <v>298</v>
      </c>
    </row>
    <row r="110" spans="1:2" ht="15.75" customHeight="1" x14ac:dyDescent="0.25">
      <c r="A110" s="10" t="s">
        <v>299</v>
      </c>
      <c r="B110" s="10" t="s">
        <v>300</v>
      </c>
    </row>
    <row r="111" spans="1:2" ht="15.75" customHeight="1" x14ac:dyDescent="0.25">
      <c r="A111" s="10" t="s">
        <v>301</v>
      </c>
      <c r="B111" s="10" t="s">
        <v>302</v>
      </c>
    </row>
    <row r="112" spans="1:2" ht="15.75" customHeight="1" x14ac:dyDescent="0.25">
      <c r="A112" s="10" t="s">
        <v>303</v>
      </c>
      <c r="B112" s="10" t="s">
        <v>304</v>
      </c>
    </row>
    <row r="113" spans="1:2" ht="15.75" customHeight="1" x14ac:dyDescent="0.25">
      <c r="A113" s="10" t="s">
        <v>305</v>
      </c>
      <c r="B113" s="10" t="s">
        <v>306</v>
      </c>
    </row>
    <row r="114" spans="1:2" ht="15.75" customHeight="1" x14ac:dyDescent="0.25">
      <c r="A114" s="10" t="s">
        <v>307</v>
      </c>
      <c r="B114" s="10" t="s">
        <v>308</v>
      </c>
    </row>
    <row r="115" spans="1:2" ht="15.75" customHeight="1" x14ac:dyDescent="0.25">
      <c r="A115" s="10" t="s">
        <v>309</v>
      </c>
      <c r="B115" s="10" t="s">
        <v>310</v>
      </c>
    </row>
    <row r="116" spans="1:2" ht="15.75" customHeight="1" x14ac:dyDescent="0.25">
      <c r="A116" s="10" t="s">
        <v>311</v>
      </c>
      <c r="B116" s="10" t="s">
        <v>312</v>
      </c>
    </row>
    <row r="117" spans="1:2" ht="15.75" customHeight="1" x14ac:dyDescent="0.25">
      <c r="A117" s="10" t="s">
        <v>313</v>
      </c>
      <c r="B117" s="10" t="s">
        <v>314</v>
      </c>
    </row>
    <row r="118" spans="1:2" ht="15.75" customHeight="1" x14ac:dyDescent="0.25">
      <c r="A118" s="10" t="s">
        <v>315</v>
      </c>
      <c r="B118" s="10" t="s">
        <v>316</v>
      </c>
    </row>
    <row r="119" spans="1:2" ht="15.75" customHeight="1" x14ac:dyDescent="0.25">
      <c r="A119" s="10" t="s">
        <v>317</v>
      </c>
      <c r="B119" s="10" t="s">
        <v>318</v>
      </c>
    </row>
    <row r="120" spans="1:2" ht="15.75" customHeight="1" x14ac:dyDescent="0.25">
      <c r="A120" s="10" t="s">
        <v>319</v>
      </c>
      <c r="B120" s="10" t="s">
        <v>320</v>
      </c>
    </row>
    <row r="121" spans="1:2" ht="15.75" customHeight="1" x14ac:dyDescent="0.25">
      <c r="A121" s="10" t="s">
        <v>321</v>
      </c>
      <c r="B121" s="10" t="s">
        <v>322</v>
      </c>
    </row>
    <row r="122" spans="1:2" ht="15.75" customHeight="1" x14ac:dyDescent="0.25">
      <c r="A122" s="10" t="s">
        <v>323</v>
      </c>
      <c r="B122" s="10" t="s">
        <v>324</v>
      </c>
    </row>
    <row r="123" spans="1:2" ht="15.75" customHeight="1" x14ac:dyDescent="0.25">
      <c r="A123" s="10" t="s">
        <v>325</v>
      </c>
      <c r="B123" s="10" t="s">
        <v>326</v>
      </c>
    </row>
    <row r="124" spans="1:2" ht="15.75" customHeight="1" x14ac:dyDescent="0.25">
      <c r="A124" s="10" t="s">
        <v>327</v>
      </c>
      <c r="B124" s="10" t="s">
        <v>328</v>
      </c>
    </row>
    <row r="125" spans="1:2" ht="15.75" customHeight="1" x14ac:dyDescent="0.25">
      <c r="A125" s="10" t="s">
        <v>329</v>
      </c>
      <c r="B125" s="10" t="s">
        <v>330</v>
      </c>
    </row>
    <row r="126" spans="1:2" ht="15.75" customHeight="1" x14ac:dyDescent="0.25">
      <c r="A126" s="10" t="s">
        <v>331</v>
      </c>
      <c r="B126" s="10" t="s">
        <v>332</v>
      </c>
    </row>
    <row r="127" spans="1:2" ht="15.75" customHeight="1" x14ac:dyDescent="0.25">
      <c r="A127" s="10" t="s">
        <v>333</v>
      </c>
      <c r="B127" s="10" t="s">
        <v>334</v>
      </c>
    </row>
    <row r="128" spans="1:2" ht="15.75" customHeight="1" x14ac:dyDescent="0.25">
      <c r="A128" s="10" t="s">
        <v>335</v>
      </c>
      <c r="B128" s="10" t="s">
        <v>336</v>
      </c>
    </row>
    <row r="129" spans="1:2" ht="15.75" customHeight="1" x14ac:dyDescent="0.25">
      <c r="A129" s="10" t="s">
        <v>337</v>
      </c>
      <c r="B129" s="10" t="s">
        <v>338</v>
      </c>
    </row>
    <row r="130" spans="1:2" ht="15.75" customHeight="1" x14ac:dyDescent="0.25">
      <c r="A130" s="10" t="s">
        <v>339</v>
      </c>
      <c r="B130" s="10" t="s">
        <v>340</v>
      </c>
    </row>
    <row r="131" spans="1:2" ht="15.75" customHeight="1" x14ac:dyDescent="0.25">
      <c r="A131" s="10" t="s">
        <v>341</v>
      </c>
      <c r="B131" s="10" t="s">
        <v>342</v>
      </c>
    </row>
    <row r="132" spans="1:2" ht="15.75" customHeight="1" x14ac:dyDescent="0.25">
      <c r="A132" s="10" t="s">
        <v>343</v>
      </c>
      <c r="B132" s="10" t="s">
        <v>344</v>
      </c>
    </row>
    <row r="133" spans="1:2" ht="15.75" customHeight="1" x14ac:dyDescent="0.25">
      <c r="A133" s="10" t="s">
        <v>345</v>
      </c>
      <c r="B133" s="10" t="s">
        <v>346</v>
      </c>
    </row>
    <row r="134" spans="1:2" ht="15.75" customHeight="1" x14ac:dyDescent="0.25">
      <c r="A134" s="10" t="s">
        <v>347</v>
      </c>
      <c r="B134" s="10" t="s">
        <v>348</v>
      </c>
    </row>
    <row r="135" spans="1:2" ht="15.75" customHeight="1" x14ac:dyDescent="0.25">
      <c r="A135" s="10" t="s">
        <v>349</v>
      </c>
      <c r="B135" s="10" t="s">
        <v>350</v>
      </c>
    </row>
    <row r="136" spans="1:2" ht="15.75" customHeight="1" x14ac:dyDescent="0.25">
      <c r="A136" s="10" t="s">
        <v>351</v>
      </c>
      <c r="B136" s="10" t="s">
        <v>352</v>
      </c>
    </row>
    <row r="137" spans="1:2" ht="15.75" customHeight="1" x14ac:dyDescent="0.25">
      <c r="A137" s="10" t="s">
        <v>353</v>
      </c>
      <c r="B137" s="10" t="s">
        <v>354</v>
      </c>
    </row>
    <row r="138" spans="1:2" ht="15.75" customHeight="1" x14ac:dyDescent="0.25">
      <c r="A138" s="10" t="s">
        <v>355</v>
      </c>
      <c r="B138" s="10" t="s">
        <v>356</v>
      </c>
    </row>
    <row r="139" spans="1:2" ht="15.75" customHeight="1" x14ac:dyDescent="0.25">
      <c r="A139" s="10" t="s">
        <v>357</v>
      </c>
      <c r="B139" s="10" t="s">
        <v>358</v>
      </c>
    </row>
    <row r="140" spans="1:2" ht="15.75" customHeight="1" x14ac:dyDescent="0.25">
      <c r="A140" s="10" t="s">
        <v>359</v>
      </c>
      <c r="B140" s="10" t="s">
        <v>360</v>
      </c>
    </row>
    <row r="141" spans="1:2" ht="15.75" customHeight="1" x14ac:dyDescent="0.25">
      <c r="A141" s="10" t="s">
        <v>361</v>
      </c>
      <c r="B141" s="10" t="s">
        <v>362</v>
      </c>
    </row>
    <row r="142" spans="1:2" ht="15.75" customHeight="1" x14ac:dyDescent="0.25">
      <c r="A142" s="10" t="s">
        <v>363</v>
      </c>
      <c r="B142" s="10" t="s">
        <v>364</v>
      </c>
    </row>
    <row r="143" spans="1:2" ht="15.75" customHeight="1" x14ac:dyDescent="0.25">
      <c r="A143" s="10" t="s">
        <v>365</v>
      </c>
      <c r="B143" s="10" t="s">
        <v>366</v>
      </c>
    </row>
    <row r="144" spans="1:2" ht="15.75" customHeight="1" x14ac:dyDescent="0.25">
      <c r="A144" s="10" t="s">
        <v>367</v>
      </c>
      <c r="B144" s="10" t="s">
        <v>368</v>
      </c>
    </row>
    <row r="145" spans="1:2" ht="15.75" customHeight="1" x14ac:dyDescent="0.25">
      <c r="A145" s="10" t="s">
        <v>369</v>
      </c>
      <c r="B145" s="10" t="s">
        <v>370</v>
      </c>
    </row>
    <row r="146" spans="1:2" ht="15.75" customHeight="1" x14ac:dyDescent="0.25">
      <c r="A146" s="10" t="s">
        <v>371</v>
      </c>
      <c r="B146" s="10" t="s">
        <v>372</v>
      </c>
    </row>
    <row r="147" spans="1:2" ht="15.75" customHeight="1" x14ac:dyDescent="0.25">
      <c r="A147" s="10" t="s">
        <v>373</v>
      </c>
      <c r="B147" s="10" t="s">
        <v>374</v>
      </c>
    </row>
    <row r="148" spans="1:2" ht="15.75" customHeight="1" x14ac:dyDescent="0.25">
      <c r="A148" s="10" t="s">
        <v>375</v>
      </c>
      <c r="B148" s="10" t="s">
        <v>376</v>
      </c>
    </row>
    <row r="149" spans="1:2" ht="15.75" customHeight="1" x14ac:dyDescent="0.25">
      <c r="A149" s="10" t="s">
        <v>377</v>
      </c>
      <c r="B149" s="10" t="s">
        <v>378</v>
      </c>
    </row>
    <row r="150" spans="1:2" ht="15.75" customHeight="1" x14ac:dyDescent="0.25">
      <c r="A150" s="10" t="s">
        <v>379</v>
      </c>
      <c r="B150" s="10" t="s">
        <v>380</v>
      </c>
    </row>
    <row r="151" spans="1:2" ht="15.75" customHeight="1" x14ac:dyDescent="0.25">
      <c r="A151" s="10" t="s">
        <v>381</v>
      </c>
      <c r="B151" s="10" t="s">
        <v>382</v>
      </c>
    </row>
    <row r="152" spans="1:2" ht="15.75" customHeight="1" x14ac:dyDescent="0.25">
      <c r="A152" s="10" t="s">
        <v>383</v>
      </c>
      <c r="B152" s="10" t="s">
        <v>384</v>
      </c>
    </row>
    <row r="153" spans="1:2" ht="15.75" customHeight="1" x14ac:dyDescent="0.25">
      <c r="A153" s="10" t="s">
        <v>385</v>
      </c>
      <c r="B153" s="10" t="s">
        <v>386</v>
      </c>
    </row>
    <row r="154" spans="1:2" ht="15.75" customHeight="1" x14ac:dyDescent="0.25">
      <c r="A154" s="10" t="s">
        <v>387</v>
      </c>
      <c r="B154" s="10" t="s">
        <v>388</v>
      </c>
    </row>
    <row r="155" spans="1:2" ht="15.75" customHeight="1" x14ac:dyDescent="0.25">
      <c r="A155" s="10" t="s">
        <v>389</v>
      </c>
      <c r="B155" s="10" t="s">
        <v>390</v>
      </c>
    </row>
    <row r="156" spans="1:2" ht="15.75" customHeight="1" x14ac:dyDescent="0.25">
      <c r="A156" s="10" t="s">
        <v>391</v>
      </c>
      <c r="B156" s="10" t="s">
        <v>392</v>
      </c>
    </row>
    <row r="157" spans="1:2" ht="15.75" customHeight="1" x14ac:dyDescent="0.25">
      <c r="A157" s="10" t="s">
        <v>393</v>
      </c>
      <c r="B157" s="10" t="s">
        <v>394</v>
      </c>
    </row>
    <row r="158" spans="1:2" ht="15.75" customHeight="1" x14ac:dyDescent="0.25">
      <c r="A158" s="10" t="s">
        <v>395</v>
      </c>
      <c r="B158" s="10" t="s">
        <v>396</v>
      </c>
    </row>
    <row r="159" spans="1:2" ht="15.75" customHeight="1" x14ac:dyDescent="0.25">
      <c r="A159" s="10" t="s">
        <v>397</v>
      </c>
      <c r="B159" s="10" t="s">
        <v>398</v>
      </c>
    </row>
    <row r="160" spans="1:2" ht="15.75" customHeight="1" x14ac:dyDescent="0.25">
      <c r="A160" s="10" t="s">
        <v>399</v>
      </c>
      <c r="B160" s="10" t="s">
        <v>400</v>
      </c>
    </row>
    <row r="161" spans="1:2" ht="15.75" customHeight="1" x14ac:dyDescent="0.25">
      <c r="A161" s="10" t="s">
        <v>401</v>
      </c>
      <c r="B161" s="10" t="s">
        <v>402</v>
      </c>
    </row>
    <row r="162" spans="1:2" ht="15.75" customHeight="1" x14ac:dyDescent="0.25">
      <c r="A162" s="10" t="s">
        <v>403</v>
      </c>
      <c r="B162" s="10" t="s">
        <v>404</v>
      </c>
    </row>
    <row r="163" spans="1:2" ht="15.75" customHeight="1" x14ac:dyDescent="0.25">
      <c r="A163" s="10" t="s">
        <v>405</v>
      </c>
      <c r="B163" s="10" t="s">
        <v>406</v>
      </c>
    </row>
    <row r="164" spans="1:2" ht="15.75" customHeight="1" x14ac:dyDescent="0.25">
      <c r="A164" s="10" t="s">
        <v>407</v>
      </c>
      <c r="B164" s="10" t="s">
        <v>210</v>
      </c>
    </row>
    <row r="165" spans="1:2" ht="15.75" customHeight="1" x14ac:dyDescent="0.25">
      <c r="A165" s="10" t="s">
        <v>408</v>
      </c>
      <c r="B165" s="10" t="s">
        <v>409</v>
      </c>
    </row>
    <row r="166" spans="1:2" ht="15.75" customHeight="1" x14ac:dyDescent="0.25">
      <c r="A166" s="10" t="s">
        <v>410</v>
      </c>
      <c r="B166" s="10" t="s">
        <v>411</v>
      </c>
    </row>
    <row r="167" spans="1:2" ht="15.75" customHeight="1" x14ac:dyDescent="0.25">
      <c r="A167" s="10" t="s">
        <v>412</v>
      </c>
      <c r="B167" s="10" t="s">
        <v>413</v>
      </c>
    </row>
    <row r="168" spans="1:2" ht="15.75" customHeight="1" x14ac:dyDescent="0.25">
      <c r="A168" s="10" t="s">
        <v>414</v>
      </c>
      <c r="B168" s="10" t="s">
        <v>415</v>
      </c>
    </row>
    <row r="169" spans="1:2" ht="15.75" customHeight="1" x14ac:dyDescent="0.25">
      <c r="A169" s="10" t="s">
        <v>416</v>
      </c>
      <c r="B169" s="10" t="s">
        <v>417</v>
      </c>
    </row>
    <row r="170" spans="1:2" ht="15.75" customHeight="1" x14ac:dyDescent="0.25">
      <c r="A170" s="10" t="s">
        <v>418</v>
      </c>
      <c r="B170" s="10" t="s">
        <v>419</v>
      </c>
    </row>
    <row r="171" spans="1:2" ht="15.75" customHeight="1" x14ac:dyDescent="0.25">
      <c r="A171" s="10" t="s">
        <v>420</v>
      </c>
      <c r="B171" s="10" t="s">
        <v>421</v>
      </c>
    </row>
    <row r="172" spans="1:2" ht="15.75" customHeight="1" x14ac:dyDescent="0.25">
      <c r="A172" s="10" t="s">
        <v>422</v>
      </c>
      <c r="B172" s="10" t="s">
        <v>423</v>
      </c>
    </row>
    <row r="173" spans="1:2" ht="15.75" customHeight="1" x14ac:dyDescent="0.25">
      <c r="A173" s="10" t="s">
        <v>424</v>
      </c>
      <c r="B173" s="10" t="s">
        <v>425</v>
      </c>
    </row>
    <row r="174" spans="1:2" ht="15.75" customHeight="1" x14ac:dyDescent="0.25">
      <c r="A174" s="10" t="s">
        <v>426</v>
      </c>
      <c r="B174" s="10" t="s">
        <v>427</v>
      </c>
    </row>
    <row r="175" spans="1:2" ht="15.75" customHeight="1" x14ac:dyDescent="0.25">
      <c r="A175" s="10" t="s">
        <v>428</v>
      </c>
      <c r="B175" s="10" t="s">
        <v>429</v>
      </c>
    </row>
    <row r="176" spans="1:2" ht="15.75" customHeight="1" x14ac:dyDescent="0.25">
      <c r="A176" s="10" t="s">
        <v>430</v>
      </c>
      <c r="B176" s="10" t="s">
        <v>431</v>
      </c>
    </row>
    <row r="177" spans="1:2" ht="15.75" customHeight="1" x14ac:dyDescent="0.25">
      <c r="A177" s="10" t="s">
        <v>432</v>
      </c>
      <c r="B177" s="10" t="s">
        <v>433</v>
      </c>
    </row>
    <row r="178" spans="1:2" ht="15.75" customHeight="1" x14ac:dyDescent="0.25">
      <c r="A178" s="10" t="s">
        <v>434</v>
      </c>
      <c r="B178" s="10" t="s">
        <v>435</v>
      </c>
    </row>
    <row r="179" spans="1:2" ht="15.75" customHeight="1" x14ac:dyDescent="0.25">
      <c r="A179" s="10" t="s">
        <v>436</v>
      </c>
      <c r="B179" s="10" t="s">
        <v>437</v>
      </c>
    </row>
    <row r="180" spans="1:2" ht="15.75" customHeight="1" x14ac:dyDescent="0.25">
      <c r="A180" s="10" t="s">
        <v>438</v>
      </c>
      <c r="B180" s="10" t="s">
        <v>439</v>
      </c>
    </row>
    <row r="181" spans="1:2" ht="15.75" customHeight="1" x14ac:dyDescent="0.25">
      <c r="A181" s="10" t="s">
        <v>440</v>
      </c>
      <c r="B181" s="10" t="s">
        <v>441</v>
      </c>
    </row>
    <row r="182" spans="1:2" ht="15.75" customHeight="1" x14ac:dyDescent="0.25">
      <c r="A182" s="10" t="s">
        <v>442</v>
      </c>
      <c r="B182" s="10" t="s">
        <v>443</v>
      </c>
    </row>
    <row r="183" spans="1:2" ht="15.75" customHeight="1" x14ac:dyDescent="0.25">
      <c r="A183" s="10" t="s">
        <v>444</v>
      </c>
      <c r="B183" s="10" t="s">
        <v>445</v>
      </c>
    </row>
    <row r="184" spans="1:2" ht="15.75" customHeight="1" x14ac:dyDescent="0.25">
      <c r="A184" s="10" t="s">
        <v>446</v>
      </c>
      <c r="B184" s="10" t="s">
        <v>447</v>
      </c>
    </row>
    <row r="185" spans="1:2" ht="15.75" customHeight="1" x14ac:dyDescent="0.25">
      <c r="A185" s="10" t="s">
        <v>448</v>
      </c>
      <c r="B185" s="10" t="s">
        <v>449</v>
      </c>
    </row>
    <row r="186" spans="1:2" ht="15.75" customHeight="1" x14ac:dyDescent="0.25">
      <c r="A186" s="10" t="s">
        <v>450</v>
      </c>
      <c r="B186" s="10" t="s">
        <v>451</v>
      </c>
    </row>
    <row r="187" spans="1:2" ht="15.75" customHeight="1" x14ac:dyDescent="0.25">
      <c r="A187" s="10" t="s">
        <v>452</v>
      </c>
      <c r="B187" s="10" t="s">
        <v>453</v>
      </c>
    </row>
    <row r="188" spans="1:2" ht="15.75" customHeight="1" x14ac:dyDescent="0.25">
      <c r="A188" s="10" t="s">
        <v>454</v>
      </c>
      <c r="B188" s="10" t="s">
        <v>455</v>
      </c>
    </row>
    <row r="189" spans="1:2" ht="15.75" customHeight="1" x14ac:dyDescent="0.25">
      <c r="A189" s="10" t="s">
        <v>456</v>
      </c>
      <c r="B189" s="10" t="s">
        <v>457</v>
      </c>
    </row>
    <row r="190" spans="1:2" ht="15.75" customHeight="1" x14ac:dyDescent="0.25">
      <c r="A190" s="10" t="s">
        <v>458</v>
      </c>
      <c r="B190" s="10" t="s">
        <v>459</v>
      </c>
    </row>
    <row r="191" spans="1:2" ht="15.75" customHeight="1" x14ac:dyDescent="0.25">
      <c r="A191" s="10" t="s">
        <v>460</v>
      </c>
      <c r="B191" s="10" t="s">
        <v>461</v>
      </c>
    </row>
    <row r="192" spans="1:2" ht="15.75" customHeight="1" x14ac:dyDescent="0.25">
      <c r="A192" s="10" t="s">
        <v>462</v>
      </c>
      <c r="B192" s="10" t="s">
        <v>463</v>
      </c>
    </row>
    <row r="193" spans="1:2" ht="15.75" customHeight="1" x14ac:dyDescent="0.25">
      <c r="A193" s="10" t="s">
        <v>464</v>
      </c>
      <c r="B193" s="10" t="s">
        <v>465</v>
      </c>
    </row>
    <row r="194" spans="1:2" ht="15.75" customHeight="1" x14ac:dyDescent="0.25">
      <c r="A194" s="10" t="s">
        <v>466</v>
      </c>
      <c r="B194" s="10" t="s">
        <v>467</v>
      </c>
    </row>
    <row r="195" spans="1:2" ht="15.75" customHeight="1" x14ac:dyDescent="0.25">
      <c r="A195" s="10" t="s">
        <v>468</v>
      </c>
      <c r="B195" s="10" t="s">
        <v>469</v>
      </c>
    </row>
    <row r="196" spans="1:2" ht="15.75" customHeight="1" x14ac:dyDescent="0.25">
      <c r="A196" s="10" t="s">
        <v>470</v>
      </c>
      <c r="B196" s="10" t="s">
        <v>471</v>
      </c>
    </row>
    <row r="197" spans="1:2" ht="15.75" customHeight="1" x14ac:dyDescent="0.25">
      <c r="A197" s="10" t="s">
        <v>472</v>
      </c>
      <c r="B197" s="10" t="s">
        <v>473</v>
      </c>
    </row>
    <row r="198" spans="1:2" ht="15.75" customHeight="1" x14ac:dyDescent="0.25">
      <c r="A198" s="10" t="s">
        <v>474</v>
      </c>
      <c r="B198" s="10" t="s">
        <v>475</v>
      </c>
    </row>
    <row r="199" spans="1:2" ht="15.75" customHeight="1" x14ac:dyDescent="0.25">
      <c r="A199" s="10" t="s">
        <v>476</v>
      </c>
      <c r="B199" s="10" t="s">
        <v>477</v>
      </c>
    </row>
    <row r="200" spans="1:2" ht="15.75" customHeight="1" x14ac:dyDescent="0.25">
      <c r="A200" s="10" t="s">
        <v>478</v>
      </c>
      <c r="B200" s="10" t="s">
        <v>479</v>
      </c>
    </row>
    <row r="201" spans="1:2" ht="15.75" customHeight="1" x14ac:dyDescent="0.25">
      <c r="A201" s="10" t="s">
        <v>480</v>
      </c>
      <c r="B201" s="10" t="s">
        <v>481</v>
      </c>
    </row>
    <row r="202" spans="1:2" ht="15.75" customHeight="1" x14ac:dyDescent="0.25">
      <c r="A202" s="10" t="s">
        <v>482</v>
      </c>
      <c r="B202" s="10" t="s">
        <v>483</v>
      </c>
    </row>
    <row r="203" spans="1:2" ht="15.75" customHeight="1" x14ac:dyDescent="0.25">
      <c r="A203" s="10" t="s">
        <v>484</v>
      </c>
      <c r="B203" s="10" t="s">
        <v>485</v>
      </c>
    </row>
    <row r="204" spans="1:2" ht="15.75" customHeight="1" x14ac:dyDescent="0.25">
      <c r="A204" s="10" t="s">
        <v>486</v>
      </c>
      <c r="B204" s="10" t="s">
        <v>487</v>
      </c>
    </row>
    <row r="205" spans="1:2" ht="15.75" customHeight="1" x14ac:dyDescent="0.25">
      <c r="A205" s="10" t="s">
        <v>488</v>
      </c>
      <c r="B205" s="10" t="s">
        <v>489</v>
      </c>
    </row>
    <row r="206" spans="1:2" ht="15.75" customHeight="1" x14ac:dyDescent="0.25">
      <c r="A206" s="10" t="s">
        <v>490</v>
      </c>
      <c r="B206" s="10" t="s">
        <v>491</v>
      </c>
    </row>
    <row r="207" spans="1:2" ht="15.75" customHeight="1" x14ac:dyDescent="0.25">
      <c r="A207" s="10" t="s">
        <v>492</v>
      </c>
      <c r="B207" s="10" t="s">
        <v>493</v>
      </c>
    </row>
    <row r="208" spans="1:2" ht="15.75" customHeight="1" x14ac:dyDescent="0.25">
      <c r="A208" s="10" t="s">
        <v>494</v>
      </c>
      <c r="B208" s="10" t="s">
        <v>495</v>
      </c>
    </row>
    <row r="209" spans="1:2" ht="15.75" customHeight="1" x14ac:dyDescent="0.25">
      <c r="A209" s="10" t="s">
        <v>496</v>
      </c>
      <c r="B209" s="10" t="s">
        <v>497</v>
      </c>
    </row>
    <row r="210" spans="1:2" ht="15.75" customHeight="1" x14ac:dyDescent="0.25">
      <c r="A210" s="10" t="s">
        <v>498</v>
      </c>
      <c r="B210" s="10" t="s">
        <v>499</v>
      </c>
    </row>
    <row r="211" spans="1:2" ht="15.75" customHeight="1" x14ac:dyDescent="0.25">
      <c r="A211" s="10" t="s">
        <v>500</v>
      </c>
      <c r="B211" s="10" t="s">
        <v>501</v>
      </c>
    </row>
    <row r="212" spans="1:2" ht="15.75" customHeight="1" x14ac:dyDescent="0.25">
      <c r="A212" s="10" t="s">
        <v>502</v>
      </c>
      <c r="B212" s="10" t="s">
        <v>503</v>
      </c>
    </row>
    <row r="213" spans="1:2" ht="15.75" customHeight="1" x14ac:dyDescent="0.25">
      <c r="A213" s="10" t="s">
        <v>504</v>
      </c>
      <c r="B213" s="10" t="s">
        <v>505</v>
      </c>
    </row>
    <row r="214" spans="1:2" ht="15.75" customHeight="1" x14ac:dyDescent="0.25">
      <c r="A214" s="10" t="s">
        <v>506</v>
      </c>
      <c r="B214" s="10" t="s">
        <v>507</v>
      </c>
    </row>
    <row r="215" spans="1:2" ht="15.75" customHeight="1" x14ac:dyDescent="0.25">
      <c r="A215" s="10" t="s">
        <v>508</v>
      </c>
      <c r="B215" s="10" t="s">
        <v>509</v>
      </c>
    </row>
    <row r="216" spans="1:2" ht="15.75" customHeight="1" x14ac:dyDescent="0.25">
      <c r="A216" s="10" t="s">
        <v>510</v>
      </c>
      <c r="B216" s="10" t="s">
        <v>511</v>
      </c>
    </row>
    <row r="217" spans="1:2" ht="15.75" customHeight="1" x14ac:dyDescent="0.25">
      <c r="A217" s="10" t="s">
        <v>512</v>
      </c>
      <c r="B217" s="10" t="s">
        <v>513</v>
      </c>
    </row>
    <row r="218" spans="1:2" ht="15.75" customHeight="1" x14ac:dyDescent="0.25">
      <c r="A218" s="10" t="s">
        <v>514</v>
      </c>
      <c r="B218" s="10" t="s">
        <v>515</v>
      </c>
    </row>
    <row r="219" spans="1:2" ht="15.75" customHeight="1" x14ac:dyDescent="0.25">
      <c r="A219" s="10" t="s">
        <v>516</v>
      </c>
      <c r="B219" s="10" t="s">
        <v>517</v>
      </c>
    </row>
    <row r="220" spans="1:2" ht="15.75" customHeight="1" x14ac:dyDescent="0.25">
      <c r="A220" s="10" t="s">
        <v>518</v>
      </c>
      <c r="B220" s="10" t="s">
        <v>519</v>
      </c>
    </row>
    <row r="221" spans="1:2" ht="15.75" customHeight="1" x14ac:dyDescent="0.25">
      <c r="A221" s="10" t="s">
        <v>520</v>
      </c>
      <c r="B221" s="10" t="s">
        <v>521</v>
      </c>
    </row>
    <row r="222" spans="1:2" ht="15.75" customHeight="1" x14ac:dyDescent="0.25">
      <c r="A222" s="10" t="s">
        <v>522</v>
      </c>
      <c r="B222" s="10" t="s">
        <v>523</v>
      </c>
    </row>
    <row r="223" spans="1:2" ht="15.75" customHeight="1" x14ac:dyDescent="0.25">
      <c r="A223" s="10" t="s">
        <v>524</v>
      </c>
      <c r="B223" s="10" t="s">
        <v>525</v>
      </c>
    </row>
    <row r="224" spans="1:2" ht="15.75" customHeight="1" x14ac:dyDescent="0.25">
      <c r="A224" s="10" t="s">
        <v>526</v>
      </c>
      <c r="B224" s="10" t="s">
        <v>527</v>
      </c>
    </row>
    <row r="225" spans="1:2" ht="15.75" customHeight="1" x14ac:dyDescent="0.25">
      <c r="A225" s="10" t="s">
        <v>528</v>
      </c>
      <c r="B225" s="10" t="s">
        <v>529</v>
      </c>
    </row>
    <row r="226" spans="1:2" ht="15.75" customHeight="1" x14ac:dyDescent="0.25">
      <c r="A226" s="10" t="s">
        <v>530</v>
      </c>
      <c r="B226" s="10" t="s">
        <v>531</v>
      </c>
    </row>
    <row r="227" spans="1:2" ht="15.75" customHeight="1" x14ac:dyDescent="0.25">
      <c r="A227" s="10" t="s">
        <v>532</v>
      </c>
      <c r="B227" s="10" t="s">
        <v>533</v>
      </c>
    </row>
    <row r="228" spans="1:2" ht="15.75" customHeight="1" x14ac:dyDescent="0.25">
      <c r="A228" s="10" t="s">
        <v>534</v>
      </c>
      <c r="B228" s="10" t="s">
        <v>535</v>
      </c>
    </row>
    <row r="229" spans="1:2" ht="15.75" customHeight="1" x14ac:dyDescent="0.25">
      <c r="A229" s="10" t="s">
        <v>536</v>
      </c>
      <c r="B229" s="10" t="s">
        <v>537</v>
      </c>
    </row>
    <row r="230" spans="1:2" ht="15.75" customHeight="1" x14ac:dyDescent="0.25">
      <c r="A230" s="10" t="s">
        <v>538</v>
      </c>
      <c r="B230" s="10" t="s">
        <v>539</v>
      </c>
    </row>
    <row r="231" spans="1:2" ht="15.75" customHeight="1" x14ac:dyDescent="0.25">
      <c r="A231" s="10" t="s">
        <v>540</v>
      </c>
      <c r="B231" s="10" t="s">
        <v>541</v>
      </c>
    </row>
    <row r="232" spans="1:2" ht="15.75" customHeight="1" x14ac:dyDescent="0.25">
      <c r="A232" s="10" t="s">
        <v>542</v>
      </c>
      <c r="B232" s="10" t="s">
        <v>543</v>
      </c>
    </row>
    <row r="233" spans="1:2" ht="15.75" customHeight="1" x14ac:dyDescent="0.25">
      <c r="A233" s="10" t="s">
        <v>544</v>
      </c>
      <c r="B233" s="10" t="s">
        <v>545</v>
      </c>
    </row>
    <row r="234" spans="1:2" ht="15.75" customHeight="1" x14ac:dyDescent="0.25">
      <c r="A234" s="10" t="s">
        <v>546</v>
      </c>
      <c r="B234" s="10" t="s">
        <v>547</v>
      </c>
    </row>
    <row r="235" spans="1:2" ht="15.75" customHeight="1" x14ac:dyDescent="0.25">
      <c r="A235" s="10" t="s">
        <v>548</v>
      </c>
      <c r="B235" s="10" t="s">
        <v>549</v>
      </c>
    </row>
    <row r="236" spans="1:2" ht="15.75" customHeight="1" x14ac:dyDescent="0.25">
      <c r="A236" s="10" t="s">
        <v>550</v>
      </c>
      <c r="B236" s="10" t="s">
        <v>551</v>
      </c>
    </row>
    <row r="237" spans="1:2" ht="15.75" customHeight="1" x14ac:dyDescent="0.25">
      <c r="A237" s="10" t="s">
        <v>552</v>
      </c>
      <c r="B237" s="10" t="s">
        <v>553</v>
      </c>
    </row>
    <row r="238" spans="1:2" ht="15.75" customHeight="1" x14ac:dyDescent="0.25">
      <c r="A238" s="10" t="s">
        <v>554</v>
      </c>
      <c r="B238" s="10" t="s">
        <v>555</v>
      </c>
    </row>
    <row r="239" spans="1:2" ht="15.75" customHeight="1" x14ac:dyDescent="0.25">
      <c r="A239" s="10" t="s">
        <v>556</v>
      </c>
      <c r="B239" s="10" t="s">
        <v>557</v>
      </c>
    </row>
    <row r="240" spans="1:2" ht="15.75" customHeight="1" x14ac:dyDescent="0.25">
      <c r="A240" s="10" t="s">
        <v>558</v>
      </c>
      <c r="B240" s="10" t="s">
        <v>559</v>
      </c>
    </row>
    <row r="241" spans="1:2" ht="15.75" customHeight="1" x14ac:dyDescent="0.25">
      <c r="A241" s="10" t="s">
        <v>560</v>
      </c>
      <c r="B241" s="10" t="s">
        <v>561</v>
      </c>
    </row>
    <row r="242" spans="1:2" ht="15.75" customHeight="1" x14ac:dyDescent="0.25">
      <c r="A242" s="10" t="s">
        <v>562</v>
      </c>
      <c r="B242" s="10" t="s">
        <v>563</v>
      </c>
    </row>
    <row r="243" spans="1:2" ht="15.75" customHeight="1" x14ac:dyDescent="0.25">
      <c r="A243" s="10" t="s">
        <v>564</v>
      </c>
      <c r="B243" s="10" t="s">
        <v>565</v>
      </c>
    </row>
    <row r="244" spans="1:2" ht="15.75" customHeight="1" x14ac:dyDescent="0.25">
      <c r="A244" s="10" t="s">
        <v>566</v>
      </c>
      <c r="B244" s="10" t="s">
        <v>567</v>
      </c>
    </row>
    <row r="245" spans="1:2" ht="15.75" customHeight="1" x14ac:dyDescent="0.25">
      <c r="A245" s="10" t="s">
        <v>568</v>
      </c>
      <c r="B245" s="10" t="s">
        <v>569</v>
      </c>
    </row>
    <row r="246" spans="1:2" ht="15.75" customHeight="1" x14ac:dyDescent="0.25">
      <c r="A246" s="10" t="s">
        <v>570</v>
      </c>
      <c r="B246" s="10" t="s">
        <v>571</v>
      </c>
    </row>
    <row r="247" spans="1:2" ht="15.75" customHeight="1" x14ac:dyDescent="0.25">
      <c r="A247" s="10" t="s">
        <v>572</v>
      </c>
      <c r="B247" s="10" t="s">
        <v>573</v>
      </c>
    </row>
    <row r="248" spans="1:2" ht="15.75" customHeight="1" x14ac:dyDescent="0.25">
      <c r="A248" s="10" t="s">
        <v>574</v>
      </c>
      <c r="B248" s="10" t="s">
        <v>575</v>
      </c>
    </row>
    <row r="249" spans="1:2" ht="15.75" customHeight="1" x14ac:dyDescent="0.25">
      <c r="A249" s="10" t="s">
        <v>576</v>
      </c>
      <c r="B249" s="10" t="s">
        <v>577</v>
      </c>
    </row>
    <row r="250" spans="1:2" ht="15.75" customHeight="1" x14ac:dyDescent="0.25">
      <c r="A250" s="10" t="s">
        <v>578</v>
      </c>
      <c r="B250" s="10" t="s">
        <v>579</v>
      </c>
    </row>
    <row r="251" spans="1:2" ht="15.75" customHeight="1" x14ac:dyDescent="0.25">
      <c r="A251" s="10" t="s">
        <v>580</v>
      </c>
      <c r="B251" s="10" t="s">
        <v>581</v>
      </c>
    </row>
    <row r="252" spans="1:2" ht="15.75" customHeight="1" x14ac:dyDescent="0.25">
      <c r="A252" s="10" t="s">
        <v>582</v>
      </c>
      <c r="B252" s="10" t="s">
        <v>583</v>
      </c>
    </row>
    <row r="253" spans="1:2" ht="15.75" customHeight="1" x14ac:dyDescent="0.25">
      <c r="A253" s="10" t="s">
        <v>584</v>
      </c>
      <c r="B253" s="10" t="s">
        <v>585</v>
      </c>
    </row>
    <row r="254" spans="1:2" ht="15.75" customHeight="1" x14ac:dyDescent="0.25">
      <c r="A254" s="10" t="s">
        <v>586</v>
      </c>
      <c r="B254" s="10" t="s">
        <v>587</v>
      </c>
    </row>
    <row r="255" spans="1:2" ht="15.75" customHeight="1" x14ac:dyDescent="0.25">
      <c r="A255" s="10" t="s">
        <v>588</v>
      </c>
      <c r="B255" s="10" t="s">
        <v>589</v>
      </c>
    </row>
    <row r="256" spans="1:2" ht="15.75" customHeight="1" x14ac:dyDescent="0.25">
      <c r="A256" s="10" t="s">
        <v>590</v>
      </c>
      <c r="B256" s="10" t="s">
        <v>591</v>
      </c>
    </row>
    <row r="257" spans="1:2" ht="15.75" customHeight="1" x14ac:dyDescent="0.25">
      <c r="A257" s="10" t="s">
        <v>592</v>
      </c>
      <c r="B257" s="10" t="s">
        <v>593</v>
      </c>
    </row>
    <row r="258" spans="1:2" ht="15.75" customHeight="1" x14ac:dyDescent="0.25">
      <c r="A258" s="10" t="s">
        <v>594</v>
      </c>
      <c r="B258" s="10" t="s">
        <v>595</v>
      </c>
    </row>
    <row r="259" spans="1:2" ht="15.75" customHeight="1" x14ac:dyDescent="0.25">
      <c r="A259" s="10" t="s">
        <v>596</v>
      </c>
      <c r="B259" s="10" t="s">
        <v>597</v>
      </c>
    </row>
    <row r="260" spans="1:2" ht="15.75" customHeight="1" x14ac:dyDescent="0.25">
      <c r="A260" s="10" t="s">
        <v>598</v>
      </c>
      <c r="B260" s="10" t="s">
        <v>599</v>
      </c>
    </row>
    <row r="261" spans="1:2" ht="15.75" customHeight="1" x14ac:dyDescent="0.25">
      <c r="A261" s="10" t="s">
        <v>600</v>
      </c>
      <c r="B261" s="10" t="s">
        <v>601</v>
      </c>
    </row>
    <row r="262" spans="1:2" ht="15.75" customHeight="1" x14ac:dyDescent="0.25">
      <c r="A262" s="10" t="s">
        <v>602</v>
      </c>
      <c r="B262" s="10" t="s">
        <v>603</v>
      </c>
    </row>
    <row r="263" spans="1:2" ht="15.75" customHeight="1" x14ac:dyDescent="0.25">
      <c r="A263" s="10" t="s">
        <v>604</v>
      </c>
      <c r="B263" s="10" t="s">
        <v>605</v>
      </c>
    </row>
    <row r="264" spans="1:2" ht="15.75" customHeight="1" x14ac:dyDescent="0.25">
      <c r="A264" s="10" t="s">
        <v>606</v>
      </c>
      <c r="B264" s="10" t="s">
        <v>607</v>
      </c>
    </row>
    <row r="265" spans="1:2" ht="15.75" customHeight="1" x14ac:dyDescent="0.25">
      <c r="A265" s="10" t="s">
        <v>608</v>
      </c>
      <c r="B265" s="10" t="s">
        <v>609</v>
      </c>
    </row>
    <row r="266" spans="1:2" ht="15.75" customHeight="1" x14ac:dyDescent="0.25">
      <c r="A266" s="10" t="s">
        <v>610</v>
      </c>
      <c r="B266" s="10" t="s">
        <v>611</v>
      </c>
    </row>
    <row r="267" spans="1:2" ht="15.75" customHeight="1" x14ac:dyDescent="0.25">
      <c r="A267" s="10" t="s">
        <v>612</v>
      </c>
      <c r="B267" s="10" t="s">
        <v>613</v>
      </c>
    </row>
    <row r="268" spans="1:2" ht="15.75" customHeight="1" x14ac:dyDescent="0.25">
      <c r="A268" s="10" t="s">
        <v>614</v>
      </c>
      <c r="B268" s="10" t="s">
        <v>615</v>
      </c>
    </row>
    <row r="269" spans="1:2" ht="15.75" customHeight="1" x14ac:dyDescent="0.25">
      <c r="A269" s="10" t="s">
        <v>616</v>
      </c>
      <c r="B269" s="10" t="s">
        <v>617</v>
      </c>
    </row>
    <row r="270" spans="1:2" ht="15.75" customHeight="1" x14ac:dyDescent="0.25">
      <c r="A270" s="10" t="s">
        <v>618</v>
      </c>
      <c r="B270" s="10" t="s">
        <v>619</v>
      </c>
    </row>
    <row r="271" spans="1:2" ht="15.75" customHeight="1" x14ac:dyDescent="0.25">
      <c r="A271" s="10" t="s">
        <v>620</v>
      </c>
      <c r="B271" s="10" t="s">
        <v>621</v>
      </c>
    </row>
    <row r="272" spans="1:2" ht="15.75" customHeight="1" x14ac:dyDescent="0.25">
      <c r="A272" s="10" t="s">
        <v>622</v>
      </c>
      <c r="B272" s="10" t="s">
        <v>623</v>
      </c>
    </row>
    <row r="273" spans="1:2" ht="15.75" customHeight="1" x14ac:dyDescent="0.25">
      <c r="A273" s="10" t="s">
        <v>624</v>
      </c>
      <c r="B273" s="10" t="s">
        <v>154</v>
      </c>
    </row>
    <row r="274" spans="1:2" ht="15.75" customHeight="1" x14ac:dyDescent="0.25">
      <c r="A274" s="10" t="s">
        <v>625</v>
      </c>
      <c r="B274" s="10" t="s">
        <v>626</v>
      </c>
    </row>
    <row r="275" spans="1:2" ht="15.75" customHeight="1" x14ac:dyDescent="0.25">
      <c r="A275" s="10" t="s">
        <v>627</v>
      </c>
      <c r="B275" s="10" t="s">
        <v>340</v>
      </c>
    </row>
    <row r="276" spans="1:2" ht="15.75" customHeight="1" x14ac:dyDescent="0.25">
      <c r="A276" s="10" t="s">
        <v>628</v>
      </c>
      <c r="B276" s="10" t="s">
        <v>629</v>
      </c>
    </row>
    <row r="277" spans="1:2" ht="15.75" customHeight="1" x14ac:dyDescent="0.25">
      <c r="A277" s="10" t="s">
        <v>630</v>
      </c>
      <c r="B277" s="10" t="s">
        <v>631</v>
      </c>
    </row>
    <row r="278" spans="1:2" ht="15.75" customHeight="1" x14ac:dyDescent="0.25">
      <c r="A278" s="10" t="s">
        <v>632</v>
      </c>
      <c r="B278" s="10" t="s">
        <v>90</v>
      </c>
    </row>
    <row r="279" spans="1:2" ht="15.75" customHeight="1" x14ac:dyDescent="0.25">
      <c r="A279" s="10" t="s">
        <v>633</v>
      </c>
      <c r="B279" s="10" t="s">
        <v>634</v>
      </c>
    </row>
    <row r="280" spans="1:2" ht="15.75" customHeight="1" x14ac:dyDescent="0.25">
      <c r="A280" s="10" t="s">
        <v>635</v>
      </c>
      <c r="B280" s="10" t="s">
        <v>636</v>
      </c>
    </row>
    <row r="281" spans="1:2" ht="15.75" customHeight="1" x14ac:dyDescent="0.25">
      <c r="A281" s="10" t="s">
        <v>637</v>
      </c>
      <c r="B281" s="10" t="s">
        <v>638</v>
      </c>
    </row>
    <row r="282" spans="1:2" ht="15.75" customHeight="1" x14ac:dyDescent="0.25">
      <c r="A282" s="10" t="s">
        <v>639</v>
      </c>
      <c r="B282" s="10" t="s">
        <v>640</v>
      </c>
    </row>
    <row r="283" spans="1:2" ht="15.75" customHeight="1" x14ac:dyDescent="0.25">
      <c r="A283" s="10" t="s">
        <v>641</v>
      </c>
      <c r="B283" s="10" t="s">
        <v>642</v>
      </c>
    </row>
    <row r="284" spans="1:2" ht="15.75" customHeight="1" x14ac:dyDescent="0.25">
      <c r="A284" s="10" t="s">
        <v>643</v>
      </c>
      <c r="B284" s="10" t="s">
        <v>644</v>
      </c>
    </row>
    <row r="285" spans="1:2" ht="15.75" customHeight="1" x14ac:dyDescent="0.25">
      <c r="A285" s="10" t="s">
        <v>645</v>
      </c>
      <c r="B285" s="10" t="s">
        <v>646</v>
      </c>
    </row>
    <row r="286" spans="1:2" ht="15.75" customHeight="1" x14ac:dyDescent="0.25">
      <c r="A286" s="10" t="s">
        <v>647</v>
      </c>
      <c r="B286" s="10" t="s">
        <v>648</v>
      </c>
    </row>
    <row r="287" spans="1:2" ht="15.75" customHeight="1" x14ac:dyDescent="0.25">
      <c r="A287" s="10" t="s">
        <v>649</v>
      </c>
      <c r="B287" s="10" t="s">
        <v>650</v>
      </c>
    </row>
    <row r="288" spans="1:2" ht="15.75" customHeight="1" x14ac:dyDescent="0.25">
      <c r="A288" s="10" t="s">
        <v>651</v>
      </c>
      <c r="B288" s="10" t="s">
        <v>652</v>
      </c>
    </row>
    <row r="289" spans="1:2" ht="15.75" customHeight="1" x14ac:dyDescent="0.25">
      <c r="A289" s="10" t="s">
        <v>653</v>
      </c>
      <c r="B289" s="10" t="s">
        <v>654</v>
      </c>
    </row>
    <row r="290" spans="1:2" ht="15.75" customHeight="1" x14ac:dyDescent="0.25">
      <c r="A290" s="10" t="s">
        <v>655</v>
      </c>
      <c r="B290" s="10" t="s">
        <v>656</v>
      </c>
    </row>
    <row r="291" spans="1:2" ht="15.75" customHeight="1" x14ac:dyDescent="0.25">
      <c r="A291" s="10" t="s">
        <v>657</v>
      </c>
      <c r="B291" s="10" t="s">
        <v>658</v>
      </c>
    </row>
    <row r="292" spans="1:2" ht="15.75" customHeight="1" x14ac:dyDescent="0.25">
      <c r="A292" s="10" t="s">
        <v>659</v>
      </c>
      <c r="B292" s="10" t="s">
        <v>660</v>
      </c>
    </row>
    <row r="293" spans="1:2" ht="15.75" customHeight="1" x14ac:dyDescent="0.25">
      <c r="A293" s="10" t="s">
        <v>661</v>
      </c>
      <c r="B293" s="10" t="s">
        <v>662</v>
      </c>
    </row>
    <row r="294" spans="1:2" ht="15.75" customHeight="1" x14ac:dyDescent="0.25">
      <c r="A294" s="10" t="s">
        <v>663</v>
      </c>
      <c r="B294" s="10" t="s">
        <v>664</v>
      </c>
    </row>
    <row r="295" spans="1:2" ht="15.75" customHeight="1" x14ac:dyDescent="0.25">
      <c r="A295" s="10" t="s">
        <v>665</v>
      </c>
      <c r="B295" s="10" t="s">
        <v>666</v>
      </c>
    </row>
    <row r="296" spans="1:2" ht="15.75" customHeight="1" x14ac:dyDescent="0.25">
      <c r="A296" s="10" t="s">
        <v>667</v>
      </c>
      <c r="B296" s="10" t="s">
        <v>668</v>
      </c>
    </row>
    <row r="297" spans="1:2" ht="15.75" customHeight="1" x14ac:dyDescent="0.25">
      <c r="A297" s="10" t="s">
        <v>669</v>
      </c>
      <c r="B297" s="10" t="s">
        <v>670</v>
      </c>
    </row>
    <row r="298" spans="1:2" ht="15.75" customHeight="1" x14ac:dyDescent="0.25">
      <c r="A298" s="10" t="s">
        <v>671</v>
      </c>
      <c r="B298" s="10" t="s">
        <v>672</v>
      </c>
    </row>
    <row r="299" spans="1:2" ht="15.75" customHeight="1" x14ac:dyDescent="0.25">
      <c r="A299" s="10" t="s">
        <v>673</v>
      </c>
      <c r="B299" s="10" t="s">
        <v>674</v>
      </c>
    </row>
    <row r="300" spans="1:2" ht="15.75" customHeight="1" x14ac:dyDescent="0.25">
      <c r="A300" s="10" t="s">
        <v>675</v>
      </c>
      <c r="B300" s="10" t="s">
        <v>676</v>
      </c>
    </row>
    <row r="301" spans="1:2" ht="15.75" customHeight="1" x14ac:dyDescent="0.25">
      <c r="A301" s="10" t="s">
        <v>677</v>
      </c>
      <c r="B301" s="10" t="s">
        <v>678</v>
      </c>
    </row>
    <row r="302" spans="1:2" ht="15.75" customHeight="1" x14ac:dyDescent="0.25">
      <c r="A302" s="10" t="s">
        <v>679</v>
      </c>
      <c r="B302" s="10" t="s">
        <v>680</v>
      </c>
    </row>
    <row r="303" spans="1:2" ht="15.75" customHeight="1" x14ac:dyDescent="0.25">
      <c r="A303" s="10" t="s">
        <v>681</v>
      </c>
      <c r="B303" s="10" t="s">
        <v>682</v>
      </c>
    </row>
    <row r="304" spans="1:2" ht="15.75" customHeight="1" x14ac:dyDescent="0.25">
      <c r="A304" s="10" t="s">
        <v>683</v>
      </c>
      <c r="B304" s="10" t="s">
        <v>684</v>
      </c>
    </row>
    <row r="305" spans="1:2" ht="15.75" customHeight="1" x14ac:dyDescent="0.25">
      <c r="A305" s="10" t="s">
        <v>685</v>
      </c>
      <c r="B305" s="10" t="s">
        <v>686</v>
      </c>
    </row>
    <row r="306" spans="1:2" ht="15.75" customHeight="1" x14ac:dyDescent="0.25">
      <c r="A306" s="10" t="s">
        <v>687</v>
      </c>
      <c r="B306" s="10" t="s">
        <v>688</v>
      </c>
    </row>
    <row r="307" spans="1:2" ht="15.75" customHeight="1" x14ac:dyDescent="0.25">
      <c r="A307" s="10" t="s">
        <v>689</v>
      </c>
      <c r="B307" s="10" t="s">
        <v>690</v>
      </c>
    </row>
    <row r="308" spans="1:2" ht="15.75" customHeight="1" x14ac:dyDescent="0.25">
      <c r="A308" s="10" t="s">
        <v>691</v>
      </c>
      <c r="B308" s="10" t="s">
        <v>692</v>
      </c>
    </row>
    <row r="309" spans="1:2" ht="15.75" customHeight="1" x14ac:dyDescent="0.25">
      <c r="A309" s="10" t="s">
        <v>693</v>
      </c>
      <c r="B309" s="10" t="s">
        <v>694</v>
      </c>
    </row>
    <row r="310" spans="1:2" ht="15.75" customHeight="1" x14ac:dyDescent="0.25">
      <c r="A310" s="10" t="s">
        <v>695</v>
      </c>
      <c r="B310" s="10" t="s">
        <v>696</v>
      </c>
    </row>
    <row r="311" spans="1:2" ht="15.75" customHeight="1" x14ac:dyDescent="0.25">
      <c r="A311" s="10" t="s">
        <v>697</v>
      </c>
      <c r="B311" s="10" t="s">
        <v>698</v>
      </c>
    </row>
    <row r="312" spans="1:2" ht="15.75" customHeight="1" x14ac:dyDescent="0.25">
      <c r="A312" s="10" t="s">
        <v>699</v>
      </c>
      <c r="B312" s="10" t="s">
        <v>700</v>
      </c>
    </row>
    <row r="313" spans="1:2" ht="15.75" customHeight="1" x14ac:dyDescent="0.25">
      <c r="A313" s="10" t="s">
        <v>701</v>
      </c>
      <c r="B313" s="10" t="s">
        <v>702</v>
      </c>
    </row>
    <row r="314" spans="1:2" ht="15.75" customHeight="1" x14ac:dyDescent="0.25">
      <c r="A314" s="10" t="s">
        <v>703</v>
      </c>
      <c r="B314" s="10" t="s">
        <v>704</v>
      </c>
    </row>
    <row r="315" spans="1:2" ht="15.75" customHeight="1" x14ac:dyDescent="0.25">
      <c r="A315" s="10" t="s">
        <v>705</v>
      </c>
      <c r="B315" s="10" t="s">
        <v>706</v>
      </c>
    </row>
    <row r="316" spans="1:2" ht="15.75" customHeight="1" x14ac:dyDescent="0.25">
      <c r="A316" s="10" t="s">
        <v>707</v>
      </c>
      <c r="B316" s="10" t="s">
        <v>708</v>
      </c>
    </row>
    <row r="317" spans="1:2" ht="15.75" customHeight="1" x14ac:dyDescent="0.25">
      <c r="A317" s="10" t="s">
        <v>709</v>
      </c>
      <c r="B317" s="10" t="s">
        <v>710</v>
      </c>
    </row>
    <row r="318" spans="1:2" ht="15.75" customHeight="1" x14ac:dyDescent="0.25">
      <c r="A318" s="10" t="s">
        <v>711</v>
      </c>
      <c r="B318" s="10" t="s">
        <v>712</v>
      </c>
    </row>
    <row r="319" spans="1:2" ht="15.75" customHeight="1" x14ac:dyDescent="0.25">
      <c r="A319" s="10" t="s">
        <v>713</v>
      </c>
      <c r="B319" s="10" t="s">
        <v>714</v>
      </c>
    </row>
    <row r="320" spans="1:2" ht="15.75" customHeight="1" x14ac:dyDescent="0.25">
      <c r="A320" s="10" t="s">
        <v>715</v>
      </c>
      <c r="B320" s="10" t="s">
        <v>716</v>
      </c>
    </row>
    <row r="321" spans="1:2" ht="15.75" customHeight="1" x14ac:dyDescent="0.25">
      <c r="A321" s="10" t="s">
        <v>717</v>
      </c>
      <c r="B321" s="10" t="s">
        <v>718</v>
      </c>
    </row>
    <row r="322" spans="1:2" ht="15.75" customHeight="1" x14ac:dyDescent="0.25">
      <c r="A322" s="10" t="s">
        <v>719</v>
      </c>
      <c r="B322" s="10" t="s">
        <v>720</v>
      </c>
    </row>
    <row r="323" spans="1:2" ht="15.75" customHeight="1" x14ac:dyDescent="0.25">
      <c r="A323" s="10" t="s">
        <v>721</v>
      </c>
      <c r="B323" s="10" t="s">
        <v>722</v>
      </c>
    </row>
    <row r="324" spans="1:2" ht="15.75" customHeight="1" x14ac:dyDescent="0.25">
      <c r="A324" s="10" t="s">
        <v>723</v>
      </c>
      <c r="B324" s="10" t="s">
        <v>724</v>
      </c>
    </row>
    <row r="325" spans="1:2" ht="15.75" customHeight="1" x14ac:dyDescent="0.25">
      <c r="A325" s="10" t="s">
        <v>725</v>
      </c>
      <c r="B325" s="10" t="s">
        <v>726</v>
      </c>
    </row>
    <row r="326" spans="1:2" ht="15.75" customHeight="1" x14ac:dyDescent="0.25">
      <c r="A326" s="10" t="s">
        <v>727</v>
      </c>
      <c r="B326" s="10" t="s">
        <v>728</v>
      </c>
    </row>
    <row r="327" spans="1:2" ht="15.75" customHeight="1" x14ac:dyDescent="0.25">
      <c r="A327" s="10" t="s">
        <v>729</v>
      </c>
      <c r="B327" s="10" t="s">
        <v>730</v>
      </c>
    </row>
    <row r="328" spans="1:2" ht="15.75" customHeight="1" x14ac:dyDescent="0.25">
      <c r="A328" s="10" t="s">
        <v>731</v>
      </c>
      <c r="B328" s="10" t="s">
        <v>732</v>
      </c>
    </row>
    <row r="329" spans="1:2" ht="15.75" customHeight="1" x14ac:dyDescent="0.25">
      <c r="A329" s="10" t="s">
        <v>733</v>
      </c>
      <c r="B329" s="10" t="s">
        <v>734</v>
      </c>
    </row>
    <row r="330" spans="1:2" ht="15.75" customHeight="1" x14ac:dyDescent="0.25">
      <c r="A330" s="10" t="s">
        <v>735</v>
      </c>
      <c r="B330" s="10" t="s">
        <v>736</v>
      </c>
    </row>
    <row r="331" spans="1:2" ht="15.75" customHeight="1" x14ac:dyDescent="0.25">
      <c r="A331" s="10" t="s">
        <v>737</v>
      </c>
      <c r="B331" s="10" t="s">
        <v>738</v>
      </c>
    </row>
    <row r="332" spans="1:2" ht="15.75" customHeight="1" x14ac:dyDescent="0.25">
      <c r="A332" s="10" t="s">
        <v>739</v>
      </c>
      <c r="B332" s="10" t="s">
        <v>740</v>
      </c>
    </row>
    <row r="333" spans="1:2" ht="15.75" customHeight="1" x14ac:dyDescent="0.25">
      <c r="A333" s="10" t="s">
        <v>741</v>
      </c>
      <c r="B333" s="10" t="s">
        <v>742</v>
      </c>
    </row>
    <row r="334" spans="1:2" ht="15.75" customHeight="1" x14ac:dyDescent="0.25">
      <c r="A334" s="10" t="s">
        <v>743</v>
      </c>
      <c r="B334" s="10" t="s">
        <v>290</v>
      </c>
    </row>
    <row r="335" spans="1:2" ht="15.75" customHeight="1" x14ac:dyDescent="0.25">
      <c r="A335" s="10" t="s">
        <v>744</v>
      </c>
      <c r="B335" s="10" t="s">
        <v>745</v>
      </c>
    </row>
    <row r="336" spans="1:2" ht="15.75" customHeight="1" x14ac:dyDescent="0.25">
      <c r="A336" s="10" t="s">
        <v>746</v>
      </c>
      <c r="B336" s="10" t="s">
        <v>747</v>
      </c>
    </row>
    <row r="337" spans="1:2" ht="15.75" customHeight="1" x14ac:dyDescent="0.25">
      <c r="A337" s="10" t="s">
        <v>748</v>
      </c>
      <c r="B337" s="10" t="s">
        <v>749</v>
      </c>
    </row>
    <row r="338" spans="1:2" ht="15.75" customHeight="1" x14ac:dyDescent="0.25">
      <c r="A338" s="10" t="s">
        <v>750</v>
      </c>
      <c r="B338" s="10" t="s">
        <v>751</v>
      </c>
    </row>
    <row r="339" spans="1:2" ht="15.75" customHeight="1" x14ac:dyDescent="0.25">
      <c r="A339" s="10" t="s">
        <v>752</v>
      </c>
      <c r="B339" s="10" t="s">
        <v>753</v>
      </c>
    </row>
    <row r="340" spans="1:2" ht="15.75" customHeight="1" x14ac:dyDescent="0.25">
      <c r="A340" s="10" t="s">
        <v>754</v>
      </c>
      <c r="B340" s="10" t="s">
        <v>755</v>
      </c>
    </row>
    <row r="341" spans="1:2" ht="15.75" customHeight="1" x14ac:dyDescent="0.25">
      <c r="A341" s="10" t="s">
        <v>756</v>
      </c>
      <c r="B341" s="10" t="s">
        <v>757</v>
      </c>
    </row>
    <row r="342" spans="1:2" ht="15.75" customHeight="1" x14ac:dyDescent="0.25">
      <c r="A342" s="10" t="s">
        <v>758</v>
      </c>
      <c r="B342" s="10" t="s">
        <v>759</v>
      </c>
    </row>
    <row r="343" spans="1:2" ht="15.75" customHeight="1" x14ac:dyDescent="0.25">
      <c r="A343" s="10" t="s">
        <v>760</v>
      </c>
      <c r="B343" s="10" t="s">
        <v>761</v>
      </c>
    </row>
    <row r="344" spans="1:2" ht="15.75" customHeight="1" x14ac:dyDescent="0.25">
      <c r="A344" s="10" t="s">
        <v>762</v>
      </c>
      <c r="B344" s="10" t="s">
        <v>763</v>
      </c>
    </row>
    <row r="345" spans="1:2" ht="15.75" customHeight="1" x14ac:dyDescent="0.25">
      <c r="A345" s="10" t="s">
        <v>764</v>
      </c>
      <c r="B345" s="10" t="s">
        <v>765</v>
      </c>
    </row>
    <row r="346" spans="1:2" ht="15.75" customHeight="1" x14ac:dyDescent="0.25">
      <c r="A346" s="10" t="s">
        <v>766</v>
      </c>
      <c r="B346" s="10" t="s">
        <v>767</v>
      </c>
    </row>
    <row r="347" spans="1:2" ht="15.75" customHeight="1" x14ac:dyDescent="0.25">
      <c r="A347" s="10" t="s">
        <v>768</v>
      </c>
      <c r="B347" s="10" t="s">
        <v>769</v>
      </c>
    </row>
    <row r="348" spans="1:2" ht="15.75" customHeight="1" x14ac:dyDescent="0.25">
      <c r="A348" s="10" t="s">
        <v>770</v>
      </c>
      <c r="B348" s="10" t="s">
        <v>771</v>
      </c>
    </row>
    <row r="349" spans="1:2" ht="15.75" customHeight="1" x14ac:dyDescent="0.25">
      <c r="A349" s="10" t="s">
        <v>772</v>
      </c>
      <c r="B349" s="10" t="s">
        <v>773</v>
      </c>
    </row>
    <row r="350" spans="1:2" ht="15.75" customHeight="1" x14ac:dyDescent="0.25">
      <c r="A350" s="10" t="s">
        <v>774</v>
      </c>
      <c r="B350" s="10" t="s">
        <v>775</v>
      </c>
    </row>
    <row r="351" spans="1:2" ht="15.75" customHeight="1" x14ac:dyDescent="0.25">
      <c r="A351" s="10" t="s">
        <v>776</v>
      </c>
      <c r="B351" s="10" t="s">
        <v>777</v>
      </c>
    </row>
    <row r="352" spans="1:2" ht="15.75" customHeight="1" x14ac:dyDescent="0.25">
      <c r="A352" s="10" t="s">
        <v>778</v>
      </c>
      <c r="B352" s="10" t="s">
        <v>779</v>
      </c>
    </row>
    <row r="353" spans="1:2" ht="15.75" customHeight="1" x14ac:dyDescent="0.25">
      <c r="A353" s="10" t="s">
        <v>780</v>
      </c>
      <c r="B353" s="10" t="s">
        <v>781</v>
      </c>
    </row>
    <row r="354" spans="1:2" ht="15.75" customHeight="1" x14ac:dyDescent="0.25">
      <c r="A354" s="10" t="s">
        <v>782</v>
      </c>
      <c r="B354" s="10" t="s">
        <v>783</v>
      </c>
    </row>
    <row r="355" spans="1:2" ht="15.75" customHeight="1" x14ac:dyDescent="0.25">
      <c r="A355" s="10" t="s">
        <v>784</v>
      </c>
      <c r="B355" s="10" t="s">
        <v>785</v>
      </c>
    </row>
    <row r="356" spans="1:2" ht="15.75" customHeight="1" x14ac:dyDescent="0.25">
      <c r="A356" s="10" t="s">
        <v>786</v>
      </c>
      <c r="B356" s="10" t="s">
        <v>787</v>
      </c>
    </row>
    <row r="357" spans="1:2" ht="15.75" customHeight="1" x14ac:dyDescent="0.25">
      <c r="A357" s="10" t="s">
        <v>788</v>
      </c>
      <c r="B357" s="10" t="s">
        <v>789</v>
      </c>
    </row>
    <row r="358" spans="1:2" ht="15.75" customHeight="1" x14ac:dyDescent="0.25">
      <c r="A358" s="10" t="s">
        <v>790</v>
      </c>
      <c r="B358" s="10" t="s">
        <v>791</v>
      </c>
    </row>
    <row r="359" spans="1:2" ht="15.75" customHeight="1" x14ac:dyDescent="0.25">
      <c r="A359" s="10" t="s">
        <v>792</v>
      </c>
      <c r="B359" s="10" t="s">
        <v>793</v>
      </c>
    </row>
    <row r="360" spans="1:2" ht="15.75" customHeight="1" x14ac:dyDescent="0.25">
      <c r="A360" s="10" t="s">
        <v>794</v>
      </c>
      <c r="B360" s="10" t="s">
        <v>795</v>
      </c>
    </row>
    <row r="361" spans="1:2" ht="15.75" customHeight="1" x14ac:dyDescent="0.25">
      <c r="A361" s="10" t="s">
        <v>796</v>
      </c>
      <c r="B361" s="10" t="s">
        <v>797</v>
      </c>
    </row>
    <row r="362" spans="1:2" ht="15.75" customHeight="1" x14ac:dyDescent="0.25">
      <c r="A362" s="10" t="s">
        <v>798</v>
      </c>
      <c r="B362" s="10" t="s">
        <v>799</v>
      </c>
    </row>
    <row r="363" spans="1:2" ht="15.75" customHeight="1" x14ac:dyDescent="0.25">
      <c r="A363" s="10" t="s">
        <v>800</v>
      </c>
      <c r="B363" s="10" t="s">
        <v>801</v>
      </c>
    </row>
    <row r="364" spans="1:2" ht="15.75" customHeight="1" x14ac:dyDescent="0.25">
      <c r="A364" s="10" t="s">
        <v>802</v>
      </c>
      <c r="B364" s="10" t="s">
        <v>803</v>
      </c>
    </row>
    <row r="365" spans="1:2" ht="15.75" customHeight="1" x14ac:dyDescent="0.25">
      <c r="A365" s="10" t="s">
        <v>804</v>
      </c>
      <c r="B365" s="10" t="s">
        <v>805</v>
      </c>
    </row>
    <row r="366" spans="1:2" ht="15.75" customHeight="1" x14ac:dyDescent="0.25">
      <c r="A366" s="10" t="s">
        <v>806</v>
      </c>
      <c r="B366" s="10" t="s">
        <v>807</v>
      </c>
    </row>
    <row r="367" spans="1:2" ht="15.75" customHeight="1" x14ac:dyDescent="0.25">
      <c r="A367" s="10" t="s">
        <v>808</v>
      </c>
      <c r="B367" s="10" t="s">
        <v>809</v>
      </c>
    </row>
    <row r="368" spans="1:2" ht="15.75" customHeight="1" x14ac:dyDescent="0.25">
      <c r="A368" s="10" t="s">
        <v>810</v>
      </c>
      <c r="B368" s="10" t="s">
        <v>811</v>
      </c>
    </row>
    <row r="369" spans="1:2" ht="15.75" customHeight="1" x14ac:dyDescent="0.25">
      <c r="A369" s="10" t="s">
        <v>812</v>
      </c>
      <c r="B369" s="10" t="s">
        <v>813</v>
      </c>
    </row>
    <row r="370" spans="1:2" ht="15.75" customHeight="1" x14ac:dyDescent="0.25">
      <c r="A370" s="10" t="s">
        <v>814</v>
      </c>
      <c r="B370" s="10" t="s">
        <v>815</v>
      </c>
    </row>
    <row r="371" spans="1:2" ht="15.75" customHeight="1" x14ac:dyDescent="0.25">
      <c r="A371" s="10" t="s">
        <v>816</v>
      </c>
      <c r="B371" s="10" t="s">
        <v>817</v>
      </c>
    </row>
    <row r="372" spans="1:2" ht="15.75" customHeight="1" x14ac:dyDescent="0.25">
      <c r="A372" s="10" t="s">
        <v>818</v>
      </c>
      <c r="B372" s="10" t="s">
        <v>819</v>
      </c>
    </row>
    <row r="373" spans="1:2" ht="15.75" customHeight="1" x14ac:dyDescent="0.25">
      <c r="A373" s="10" t="s">
        <v>820</v>
      </c>
      <c r="B373" s="10" t="s">
        <v>821</v>
      </c>
    </row>
    <row r="374" spans="1:2" ht="15.75" customHeight="1" x14ac:dyDescent="0.25">
      <c r="A374" s="10" t="s">
        <v>822</v>
      </c>
      <c r="B374" s="10" t="s">
        <v>823</v>
      </c>
    </row>
    <row r="375" spans="1:2" ht="15.75" customHeight="1" x14ac:dyDescent="0.25">
      <c r="A375" s="10" t="s">
        <v>824</v>
      </c>
      <c r="B375" s="10" t="s">
        <v>825</v>
      </c>
    </row>
    <row r="376" spans="1:2" ht="15.75" customHeight="1" x14ac:dyDescent="0.25">
      <c r="A376" s="10" t="s">
        <v>826</v>
      </c>
      <c r="B376" s="10" t="s">
        <v>827</v>
      </c>
    </row>
    <row r="377" spans="1:2" ht="15.75" customHeight="1" x14ac:dyDescent="0.25">
      <c r="A377" s="10" t="s">
        <v>828</v>
      </c>
      <c r="B377" s="10" t="s">
        <v>829</v>
      </c>
    </row>
    <row r="378" spans="1:2" ht="15.75" customHeight="1" x14ac:dyDescent="0.25">
      <c r="A378" s="10" t="s">
        <v>830</v>
      </c>
      <c r="B378" s="10" t="s">
        <v>831</v>
      </c>
    </row>
    <row r="379" spans="1:2" ht="15.75" customHeight="1" x14ac:dyDescent="0.25">
      <c r="A379" s="10" t="s">
        <v>832</v>
      </c>
      <c r="B379" s="10" t="s">
        <v>833</v>
      </c>
    </row>
    <row r="380" spans="1:2" ht="15.75" customHeight="1" x14ac:dyDescent="0.25">
      <c r="A380" s="10" t="s">
        <v>834</v>
      </c>
      <c r="B380" s="10" t="s">
        <v>835</v>
      </c>
    </row>
    <row r="381" spans="1:2" ht="15.75" customHeight="1" x14ac:dyDescent="0.25">
      <c r="A381" s="10" t="s">
        <v>836</v>
      </c>
      <c r="B381" s="10" t="s">
        <v>310</v>
      </c>
    </row>
    <row r="382" spans="1:2" ht="15.75" customHeight="1" x14ac:dyDescent="0.25">
      <c r="A382" s="10" t="s">
        <v>837</v>
      </c>
      <c r="B382" s="10" t="s">
        <v>838</v>
      </c>
    </row>
    <row r="383" spans="1:2" ht="15.75" customHeight="1" x14ac:dyDescent="0.25">
      <c r="A383" s="10" t="s">
        <v>839</v>
      </c>
      <c r="B383" s="10" t="s">
        <v>840</v>
      </c>
    </row>
    <row r="384" spans="1:2" ht="15.75" customHeight="1" x14ac:dyDescent="0.25">
      <c r="A384" s="10" t="s">
        <v>841</v>
      </c>
      <c r="B384" s="10" t="s">
        <v>842</v>
      </c>
    </row>
    <row r="385" spans="1:2" ht="15.75" customHeight="1" x14ac:dyDescent="0.25">
      <c r="A385" s="10" t="s">
        <v>843</v>
      </c>
      <c r="B385" s="10" t="s">
        <v>844</v>
      </c>
    </row>
    <row r="386" spans="1:2" ht="15.75" customHeight="1" x14ac:dyDescent="0.25">
      <c r="A386" s="10" t="s">
        <v>845</v>
      </c>
      <c r="B386" s="10" t="s">
        <v>846</v>
      </c>
    </row>
    <row r="387" spans="1:2" ht="15.75" customHeight="1" x14ac:dyDescent="0.25">
      <c r="A387" s="10" t="s">
        <v>847</v>
      </c>
      <c r="B387" s="10" t="s">
        <v>848</v>
      </c>
    </row>
    <row r="388" spans="1:2" ht="15.75" customHeight="1" x14ac:dyDescent="0.25">
      <c r="A388" s="10" t="s">
        <v>849</v>
      </c>
      <c r="B388" s="10" t="s">
        <v>850</v>
      </c>
    </row>
    <row r="389" spans="1:2" ht="15.75" customHeight="1" x14ac:dyDescent="0.25">
      <c r="A389" s="10" t="s">
        <v>851</v>
      </c>
      <c r="B389" s="10" t="s">
        <v>852</v>
      </c>
    </row>
    <row r="390" spans="1:2" ht="15.75" customHeight="1" x14ac:dyDescent="0.25">
      <c r="A390" s="10" t="s">
        <v>853</v>
      </c>
      <c r="B390" s="10" t="s">
        <v>854</v>
      </c>
    </row>
    <row r="391" spans="1:2" ht="15.75" customHeight="1" x14ac:dyDescent="0.25">
      <c r="A391" s="10" t="s">
        <v>855</v>
      </c>
      <c r="B391" s="10" t="s">
        <v>856</v>
      </c>
    </row>
    <row r="392" spans="1:2" ht="15.75" customHeight="1" x14ac:dyDescent="0.25">
      <c r="A392" s="10" t="s">
        <v>857</v>
      </c>
      <c r="B392" s="10" t="s">
        <v>858</v>
      </c>
    </row>
    <row r="393" spans="1:2" ht="15.75" customHeight="1" x14ac:dyDescent="0.25">
      <c r="A393" s="10" t="s">
        <v>859</v>
      </c>
      <c r="B393" s="10" t="s">
        <v>210</v>
      </c>
    </row>
    <row r="394" spans="1:2" ht="15.75" customHeight="1" x14ac:dyDescent="0.25">
      <c r="A394" s="10" t="s">
        <v>860</v>
      </c>
      <c r="B394" s="10" t="s">
        <v>861</v>
      </c>
    </row>
    <row r="395" spans="1:2" ht="15.75" customHeight="1" x14ac:dyDescent="0.25">
      <c r="A395" s="10" t="s">
        <v>862</v>
      </c>
      <c r="B395" s="10" t="s">
        <v>863</v>
      </c>
    </row>
    <row r="396" spans="1:2" ht="15.75" customHeight="1" x14ac:dyDescent="0.25">
      <c r="A396" s="10" t="s">
        <v>864</v>
      </c>
      <c r="B396" s="10" t="s">
        <v>865</v>
      </c>
    </row>
    <row r="397" spans="1:2" ht="15.75" customHeight="1" x14ac:dyDescent="0.25">
      <c r="A397" s="10" t="s">
        <v>866</v>
      </c>
      <c r="B397" s="10" t="s">
        <v>867</v>
      </c>
    </row>
    <row r="398" spans="1:2" ht="15.75" customHeight="1" x14ac:dyDescent="0.25">
      <c r="A398" s="10" t="s">
        <v>868</v>
      </c>
      <c r="B398" s="10" t="s">
        <v>869</v>
      </c>
    </row>
    <row r="399" spans="1:2" ht="15.75" customHeight="1" x14ac:dyDescent="0.25">
      <c r="A399" s="10" t="s">
        <v>870</v>
      </c>
      <c r="B399" s="10" t="s">
        <v>459</v>
      </c>
    </row>
    <row r="400" spans="1:2" ht="15.75" customHeight="1" x14ac:dyDescent="0.25">
      <c r="A400" s="10" t="s">
        <v>871</v>
      </c>
      <c r="B400" s="10" t="s">
        <v>872</v>
      </c>
    </row>
    <row r="401" spans="1:2" ht="15.75" customHeight="1" x14ac:dyDescent="0.25">
      <c r="A401" s="10" t="s">
        <v>873</v>
      </c>
      <c r="B401" s="10" t="s">
        <v>874</v>
      </c>
    </row>
    <row r="402" spans="1:2" ht="15.75" customHeight="1" x14ac:dyDescent="0.25">
      <c r="A402" s="10" t="s">
        <v>875</v>
      </c>
      <c r="B402" s="10" t="s">
        <v>876</v>
      </c>
    </row>
    <row r="403" spans="1:2" ht="15.75" customHeight="1" x14ac:dyDescent="0.25">
      <c r="A403" s="10" t="s">
        <v>877</v>
      </c>
      <c r="B403" s="10" t="s">
        <v>878</v>
      </c>
    </row>
    <row r="404" spans="1:2" ht="15.75" customHeight="1" x14ac:dyDescent="0.25">
      <c r="A404" s="10" t="s">
        <v>879</v>
      </c>
      <c r="B404" s="10" t="s">
        <v>477</v>
      </c>
    </row>
    <row r="405" spans="1:2" ht="15.75" customHeight="1" x14ac:dyDescent="0.25">
      <c r="A405" s="10" t="s">
        <v>880</v>
      </c>
      <c r="B405" s="10" t="s">
        <v>881</v>
      </c>
    </row>
    <row r="406" spans="1:2" ht="15.75" customHeight="1" x14ac:dyDescent="0.25">
      <c r="A406" s="10" t="s">
        <v>882</v>
      </c>
      <c r="B406" s="10" t="s">
        <v>883</v>
      </c>
    </row>
    <row r="407" spans="1:2" ht="15.75" customHeight="1" x14ac:dyDescent="0.25">
      <c r="A407" s="10" t="s">
        <v>884</v>
      </c>
      <c r="B407" s="10" t="s">
        <v>885</v>
      </c>
    </row>
    <row r="408" spans="1:2" ht="15.75" customHeight="1" x14ac:dyDescent="0.25">
      <c r="A408" s="10" t="s">
        <v>886</v>
      </c>
      <c r="B408" s="10" t="s">
        <v>887</v>
      </c>
    </row>
    <row r="409" spans="1:2" ht="15.75" customHeight="1" x14ac:dyDescent="0.25">
      <c r="A409" s="10" t="s">
        <v>888</v>
      </c>
      <c r="B409" s="10" t="s">
        <v>889</v>
      </c>
    </row>
    <row r="410" spans="1:2" ht="15.75" customHeight="1" x14ac:dyDescent="0.25">
      <c r="A410" s="10" t="s">
        <v>890</v>
      </c>
      <c r="B410" s="10" t="s">
        <v>891</v>
      </c>
    </row>
    <row r="411" spans="1:2" ht="15.75" customHeight="1" x14ac:dyDescent="0.25">
      <c r="A411" s="10" t="s">
        <v>892</v>
      </c>
      <c r="B411" s="10" t="s">
        <v>893</v>
      </c>
    </row>
    <row r="412" spans="1:2" ht="15.75" customHeight="1" x14ac:dyDescent="0.25">
      <c r="A412" s="10" t="s">
        <v>894</v>
      </c>
      <c r="B412" s="10" t="s">
        <v>895</v>
      </c>
    </row>
    <row r="413" spans="1:2" ht="15.75" customHeight="1" x14ac:dyDescent="0.25">
      <c r="A413" s="10" t="s">
        <v>896</v>
      </c>
      <c r="B413" s="10" t="s">
        <v>897</v>
      </c>
    </row>
    <row r="414" spans="1:2" ht="15.75" customHeight="1" x14ac:dyDescent="0.25">
      <c r="A414" s="10" t="s">
        <v>898</v>
      </c>
      <c r="B414" s="10" t="s">
        <v>899</v>
      </c>
    </row>
    <row r="415" spans="1:2" ht="15.75" customHeight="1" x14ac:dyDescent="0.25">
      <c r="A415" s="10" t="s">
        <v>900</v>
      </c>
      <c r="B415" s="10" t="s">
        <v>901</v>
      </c>
    </row>
    <row r="416" spans="1:2" ht="15.75" customHeight="1" x14ac:dyDescent="0.25">
      <c r="A416" s="10" t="s">
        <v>902</v>
      </c>
      <c r="B416" s="10" t="s">
        <v>903</v>
      </c>
    </row>
    <row r="417" spans="1:2" ht="15.75" customHeight="1" x14ac:dyDescent="0.25">
      <c r="A417" s="10" t="s">
        <v>904</v>
      </c>
      <c r="B417" s="10" t="s">
        <v>905</v>
      </c>
    </row>
    <row r="418" spans="1:2" ht="15.75" customHeight="1" x14ac:dyDescent="0.25">
      <c r="A418" s="10" t="s">
        <v>906</v>
      </c>
      <c r="B418" s="10" t="s">
        <v>907</v>
      </c>
    </row>
    <row r="419" spans="1:2" ht="15.75" customHeight="1" x14ac:dyDescent="0.25">
      <c r="A419" s="10" t="s">
        <v>908</v>
      </c>
      <c r="B419" s="10" t="s">
        <v>909</v>
      </c>
    </row>
    <row r="420" spans="1:2" ht="15.75" customHeight="1" x14ac:dyDescent="0.25">
      <c r="A420" s="10" t="s">
        <v>910</v>
      </c>
      <c r="B420" s="10" t="s">
        <v>911</v>
      </c>
    </row>
    <row r="421" spans="1:2" ht="15.75" customHeight="1" x14ac:dyDescent="0.25">
      <c r="A421" s="10" t="s">
        <v>912</v>
      </c>
      <c r="B421" s="10" t="s">
        <v>913</v>
      </c>
    </row>
    <row r="422" spans="1:2" ht="15.75" customHeight="1" x14ac:dyDescent="0.25">
      <c r="A422" s="10" t="s">
        <v>914</v>
      </c>
      <c r="B422" s="10" t="s">
        <v>915</v>
      </c>
    </row>
    <row r="423" spans="1:2" ht="15.75" customHeight="1" x14ac:dyDescent="0.25">
      <c r="A423" s="10" t="s">
        <v>916</v>
      </c>
      <c r="B423" s="10" t="s">
        <v>917</v>
      </c>
    </row>
    <row r="424" spans="1:2" ht="15.75" customHeight="1" x14ac:dyDescent="0.25">
      <c r="A424" s="10" t="s">
        <v>918</v>
      </c>
      <c r="B424" s="10" t="s">
        <v>919</v>
      </c>
    </row>
    <row r="425" spans="1:2" ht="15.75" customHeight="1" x14ac:dyDescent="0.25">
      <c r="A425" s="10" t="s">
        <v>920</v>
      </c>
      <c r="B425" s="10" t="s">
        <v>921</v>
      </c>
    </row>
    <row r="426" spans="1:2" ht="15.75" customHeight="1" x14ac:dyDescent="0.25">
      <c r="A426" s="10" t="s">
        <v>922</v>
      </c>
      <c r="B426" s="10" t="s">
        <v>923</v>
      </c>
    </row>
    <row r="427" spans="1:2" ht="15.75" customHeight="1" x14ac:dyDescent="0.25">
      <c r="A427" s="10" t="s">
        <v>924</v>
      </c>
      <c r="B427" s="10" t="s">
        <v>925</v>
      </c>
    </row>
    <row r="428" spans="1:2" ht="15.75" customHeight="1" x14ac:dyDescent="0.25">
      <c r="A428" s="10" t="s">
        <v>926</v>
      </c>
      <c r="B428" s="10" t="s">
        <v>927</v>
      </c>
    </row>
    <row r="429" spans="1:2" ht="15.75" customHeight="1" x14ac:dyDescent="0.25">
      <c r="A429" s="10" t="s">
        <v>928</v>
      </c>
      <c r="B429" s="10" t="s">
        <v>929</v>
      </c>
    </row>
    <row r="430" spans="1:2" ht="15.75" customHeight="1" x14ac:dyDescent="0.25">
      <c r="A430" s="10" t="s">
        <v>930</v>
      </c>
      <c r="B430" s="10" t="s">
        <v>931</v>
      </c>
    </row>
    <row r="431" spans="1:2" ht="15.75" customHeight="1" x14ac:dyDescent="0.25">
      <c r="A431" s="10" t="s">
        <v>932</v>
      </c>
      <c r="B431" s="10" t="s">
        <v>224</v>
      </c>
    </row>
    <row r="432" spans="1:2" ht="15.75" customHeight="1" x14ac:dyDescent="0.25">
      <c r="A432" s="10" t="s">
        <v>933</v>
      </c>
      <c r="B432" s="10" t="s">
        <v>934</v>
      </c>
    </row>
    <row r="433" spans="1:2" ht="15.75" customHeight="1" x14ac:dyDescent="0.25">
      <c r="A433" s="10" t="s">
        <v>935</v>
      </c>
      <c r="B433" s="10" t="s">
        <v>936</v>
      </c>
    </row>
    <row r="434" spans="1:2" ht="15.75" customHeight="1" x14ac:dyDescent="0.25">
      <c r="A434" s="10" t="s">
        <v>937</v>
      </c>
      <c r="B434" s="10" t="s">
        <v>819</v>
      </c>
    </row>
    <row r="435" spans="1:2" ht="15.75" customHeight="1" x14ac:dyDescent="0.25">
      <c r="A435" s="10" t="s">
        <v>938</v>
      </c>
      <c r="B435" s="10" t="s">
        <v>939</v>
      </c>
    </row>
    <row r="436" spans="1:2" ht="15.75" customHeight="1" x14ac:dyDescent="0.25">
      <c r="A436" s="10" t="s">
        <v>940</v>
      </c>
      <c r="B436" s="10" t="s">
        <v>941</v>
      </c>
    </row>
    <row r="437" spans="1:2" ht="15.75" customHeight="1" x14ac:dyDescent="0.25">
      <c r="A437" s="10" t="s">
        <v>942</v>
      </c>
      <c r="B437" s="10" t="s">
        <v>943</v>
      </c>
    </row>
    <row r="438" spans="1:2" ht="15.75" customHeight="1" x14ac:dyDescent="0.25">
      <c r="A438" s="10" t="s">
        <v>944</v>
      </c>
      <c r="B438" s="10" t="s">
        <v>945</v>
      </c>
    </row>
    <row r="439" spans="1:2" ht="15.75" customHeight="1" x14ac:dyDescent="0.25">
      <c r="A439" s="10" t="s">
        <v>946</v>
      </c>
      <c r="B439" s="10" t="s">
        <v>947</v>
      </c>
    </row>
    <row r="440" spans="1:2" ht="15.75" customHeight="1" x14ac:dyDescent="0.25">
      <c r="A440" s="10" t="s">
        <v>948</v>
      </c>
      <c r="B440" s="10" t="s">
        <v>949</v>
      </c>
    </row>
    <row r="441" spans="1:2" ht="15.75" customHeight="1" x14ac:dyDescent="0.25">
      <c r="A441" s="10" t="s">
        <v>950</v>
      </c>
      <c r="B441" s="10" t="s">
        <v>951</v>
      </c>
    </row>
    <row r="442" spans="1:2" ht="15.75" customHeight="1" x14ac:dyDescent="0.25">
      <c r="A442" s="10" t="s">
        <v>952</v>
      </c>
      <c r="B442" s="10" t="s">
        <v>953</v>
      </c>
    </row>
    <row r="443" spans="1:2" ht="15.75" customHeight="1" x14ac:dyDescent="0.25">
      <c r="A443" s="10" t="s">
        <v>954</v>
      </c>
      <c r="B443" s="10" t="s">
        <v>955</v>
      </c>
    </row>
    <row r="444" spans="1:2" ht="15.75" customHeight="1" x14ac:dyDescent="0.25">
      <c r="A444" s="10" t="s">
        <v>956</v>
      </c>
      <c r="B444" s="10" t="s">
        <v>957</v>
      </c>
    </row>
    <row r="445" spans="1:2" ht="15.75" customHeight="1" x14ac:dyDescent="0.25">
      <c r="A445" s="10" t="s">
        <v>958</v>
      </c>
      <c r="B445" s="10" t="s">
        <v>959</v>
      </c>
    </row>
    <row r="446" spans="1:2" ht="15.75" customHeight="1" x14ac:dyDescent="0.25">
      <c r="A446" s="10" t="s">
        <v>960</v>
      </c>
      <c r="B446" s="10" t="s">
        <v>961</v>
      </c>
    </row>
    <row r="447" spans="1:2" ht="15.75" customHeight="1" x14ac:dyDescent="0.25">
      <c r="A447" s="10" t="s">
        <v>962</v>
      </c>
      <c r="B447" s="10" t="s">
        <v>963</v>
      </c>
    </row>
    <row r="448" spans="1:2" ht="15.75" customHeight="1" x14ac:dyDescent="0.25">
      <c r="A448" s="10" t="s">
        <v>964</v>
      </c>
      <c r="B448" s="10" t="s">
        <v>965</v>
      </c>
    </row>
    <row r="449" spans="1:2" ht="15.75" customHeight="1" x14ac:dyDescent="0.25">
      <c r="A449" s="10" t="s">
        <v>966</v>
      </c>
      <c r="B449" s="10" t="s">
        <v>967</v>
      </c>
    </row>
    <row r="450" spans="1:2" ht="15.75" customHeight="1" x14ac:dyDescent="0.25">
      <c r="A450" s="10" t="s">
        <v>968</v>
      </c>
      <c r="B450" s="10" t="s">
        <v>969</v>
      </c>
    </row>
    <row r="451" spans="1:2" ht="15.75" customHeight="1" x14ac:dyDescent="0.25">
      <c r="A451" s="10" t="s">
        <v>970</v>
      </c>
      <c r="B451" s="10" t="s">
        <v>971</v>
      </c>
    </row>
    <row r="452" spans="1:2" ht="15.75" customHeight="1" x14ac:dyDescent="0.25">
      <c r="A452" s="10" t="s">
        <v>972</v>
      </c>
      <c r="B452" s="10" t="s">
        <v>973</v>
      </c>
    </row>
    <row r="453" spans="1:2" ht="15.75" customHeight="1" x14ac:dyDescent="0.25">
      <c r="A453" s="10" t="s">
        <v>974</v>
      </c>
      <c r="B453" s="10" t="s">
        <v>975</v>
      </c>
    </row>
    <row r="454" spans="1:2" ht="15.75" customHeight="1" x14ac:dyDescent="0.25">
      <c r="A454" s="10" t="s">
        <v>976</v>
      </c>
      <c r="B454" s="10" t="s">
        <v>977</v>
      </c>
    </row>
    <row r="455" spans="1:2" ht="15.75" customHeight="1" x14ac:dyDescent="0.25">
      <c r="A455" s="10" t="s">
        <v>978</v>
      </c>
      <c r="B455" s="10" t="s">
        <v>979</v>
      </c>
    </row>
    <row r="456" spans="1:2" ht="15.75" customHeight="1" x14ac:dyDescent="0.25">
      <c r="A456" s="10" t="s">
        <v>980</v>
      </c>
      <c r="B456" s="10" t="s">
        <v>981</v>
      </c>
    </row>
    <row r="457" spans="1:2" ht="15.75" customHeight="1" x14ac:dyDescent="0.25">
      <c r="A457" s="10" t="s">
        <v>982</v>
      </c>
      <c r="B457" s="10" t="s">
        <v>983</v>
      </c>
    </row>
    <row r="458" spans="1:2" ht="15.75" customHeight="1" x14ac:dyDescent="0.25">
      <c r="A458" s="10" t="s">
        <v>984</v>
      </c>
      <c r="B458" s="10" t="s">
        <v>985</v>
      </c>
    </row>
    <row r="459" spans="1:2" ht="15.75" customHeight="1" x14ac:dyDescent="0.25">
      <c r="A459" s="10" t="s">
        <v>986</v>
      </c>
      <c r="B459" s="10" t="s">
        <v>987</v>
      </c>
    </row>
    <row r="460" spans="1:2" ht="15.75" customHeight="1" x14ac:dyDescent="0.25">
      <c r="A460" s="10" t="s">
        <v>988</v>
      </c>
      <c r="B460" s="10" t="s">
        <v>989</v>
      </c>
    </row>
    <row r="461" spans="1:2" ht="15.75" customHeight="1" x14ac:dyDescent="0.25">
      <c r="A461" s="10" t="s">
        <v>990</v>
      </c>
      <c r="B461" s="10" t="s">
        <v>991</v>
      </c>
    </row>
    <row r="462" spans="1:2" ht="15.75" customHeight="1" x14ac:dyDescent="0.25">
      <c r="A462" s="10" t="s">
        <v>992</v>
      </c>
      <c r="B462" s="10" t="s">
        <v>993</v>
      </c>
    </row>
    <row r="463" spans="1:2" ht="15.75" customHeight="1" x14ac:dyDescent="0.25">
      <c r="A463" s="10" t="s">
        <v>994</v>
      </c>
      <c r="B463" s="10" t="s">
        <v>995</v>
      </c>
    </row>
    <row r="464" spans="1:2" ht="15.75" customHeight="1" x14ac:dyDescent="0.25">
      <c r="A464" s="10" t="s">
        <v>996</v>
      </c>
      <c r="B464" s="10" t="s">
        <v>997</v>
      </c>
    </row>
    <row r="465" spans="1:2" ht="15.75" customHeight="1" x14ac:dyDescent="0.25">
      <c r="A465" s="10" t="s">
        <v>998</v>
      </c>
      <c r="B465" s="10" t="s">
        <v>999</v>
      </c>
    </row>
    <row r="466" spans="1:2" ht="15.75" customHeight="1" x14ac:dyDescent="0.25">
      <c r="A466" s="10" t="s">
        <v>1000</v>
      </c>
      <c r="B466" s="10" t="s">
        <v>1001</v>
      </c>
    </row>
    <row r="467" spans="1:2" ht="15.75" customHeight="1" x14ac:dyDescent="0.25">
      <c r="A467" s="10" t="s">
        <v>1002</v>
      </c>
      <c r="B467" s="10" t="s">
        <v>1003</v>
      </c>
    </row>
    <row r="468" spans="1:2" ht="15.75" customHeight="1" x14ac:dyDescent="0.25">
      <c r="A468" s="10" t="s">
        <v>1004</v>
      </c>
      <c r="B468" s="10" t="s">
        <v>1005</v>
      </c>
    </row>
    <row r="469" spans="1:2" ht="15.75" customHeight="1" x14ac:dyDescent="0.25">
      <c r="A469" s="10" t="s">
        <v>1006</v>
      </c>
      <c r="B469" s="10" t="s">
        <v>1007</v>
      </c>
    </row>
    <row r="470" spans="1:2" ht="15.75" customHeight="1" x14ac:dyDescent="0.25">
      <c r="A470" s="10" t="s">
        <v>1008</v>
      </c>
      <c r="B470" s="10" t="s">
        <v>1009</v>
      </c>
    </row>
    <row r="471" spans="1:2" ht="15.75" customHeight="1" x14ac:dyDescent="0.25">
      <c r="A471" s="10" t="s">
        <v>1010</v>
      </c>
      <c r="B471" s="10" t="s">
        <v>1011</v>
      </c>
    </row>
    <row r="472" spans="1:2" ht="15.75" customHeight="1" x14ac:dyDescent="0.25">
      <c r="A472" s="10" t="s">
        <v>1012</v>
      </c>
      <c r="B472" s="10" t="s">
        <v>1013</v>
      </c>
    </row>
    <row r="473" spans="1:2" ht="15.75" customHeight="1" x14ac:dyDescent="0.25">
      <c r="A473" s="10" t="s">
        <v>1014</v>
      </c>
      <c r="B473" s="10" t="s">
        <v>1015</v>
      </c>
    </row>
    <row r="474" spans="1:2" ht="15.75" customHeight="1" x14ac:dyDescent="0.25">
      <c r="A474" s="10" t="s">
        <v>1016</v>
      </c>
      <c r="B474" s="10" t="s">
        <v>1017</v>
      </c>
    </row>
    <row r="475" spans="1:2" ht="15.75" customHeight="1" x14ac:dyDescent="0.25">
      <c r="A475" s="10" t="s">
        <v>1018</v>
      </c>
      <c r="B475" s="10" t="s">
        <v>1019</v>
      </c>
    </row>
    <row r="476" spans="1:2" ht="15.75" customHeight="1" x14ac:dyDescent="0.25">
      <c r="A476" s="10" t="s">
        <v>1020</v>
      </c>
      <c r="B476" s="10" t="s">
        <v>1021</v>
      </c>
    </row>
    <row r="477" spans="1:2" ht="15.75" customHeight="1" x14ac:dyDescent="0.25">
      <c r="A477" s="10" t="s">
        <v>1022</v>
      </c>
      <c r="B477" s="10" t="s">
        <v>1023</v>
      </c>
    </row>
    <row r="478" spans="1:2" ht="15.75" customHeight="1" x14ac:dyDescent="0.25">
      <c r="A478" s="10" t="s">
        <v>1024</v>
      </c>
      <c r="B478" s="10" t="s">
        <v>759</v>
      </c>
    </row>
    <row r="479" spans="1:2" ht="15.75" customHeight="1" x14ac:dyDescent="0.25">
      <c r="A479" s="10" t="s">
        <v>1025</v>
      </c>
      <c r="B479" s="10" t="s">
        <v>1026</v>
      </c>
    </row>
    <row r="480" spans="1:2" ht="15.75" customHeight="1" x14ac:dyDescent="0.25">
      <c r="A480" s="10" t="s">
        <v>1027</v>
      </c>
      <c r="B480" s="10" t="s">
        <v>1028</v>
      </c>
    </row>
    <row r="481" spans="1:2" ht="15.75" customHeight="1" x14ac:dyDescent="0.25">
      <c r="A481" s="10" t="s">
        <v>1029</v>
      </c>
      <c r="B481" s="10" t="s">
        <v>1030</v>
      </c>
    </row>
    <row r="482" spans="1:2" ht="15.75" customHeight="1" x14ac:dyDescent="0.25">
      <c r="A482" s="10" t="s">
        <v>1031</v>
      </c>
      <c r="B482" s="10" t="s">
        <v>1032</v>
      </c>
    </row>
    <row r="483" spans="1:2" ht="15.75" customHeight="1" x14ac:dyDescent="0.25">
      <c r="A483" s="10" t="s">
        <v>1033</v>
      </c>
      <c r="B483" s="10" t="s">
        <v>1034</v>
      </c>
    </row>
    <row r="484" spans="1:2" ht="15.75" customHeight="1" x14ac:dyDescent="0.25">
      <c r="A484" s="10" t="s">
        <v>1035</v>
      </c>
      <c r="B484" s="10" t="s">
        <v>1036</v>
      </c>
    </row>
    <row r="485" spans="1:2" ht="15.75" customHeight="1" x14ac:dyDescent="0.25">
      <c r="A485" s="10" t="s">
        <v>1037</v>
      </c>
      <c r="B485" s="10" t="s">
        <v>1038</v>
      </c>
    </row>
    <row r="486" spans="1:2" ht="15.75" customHeight="1" x14ac:dyDescent="0.25">
      <c r="A486" s="10" t="s">
        <v>1039</v>
      </c>
      <c r="B486" s="10" t="s">
        <v>1040</v>
      </c>
    </row>
    <row r="487" spans="1:2" ht="15.75" customHeight="1" x14ac:dyDescent="0.25">
      <c r="A487" s="10" t="s">
        <v>1041</v>
      </c>
      <c r="B487" s="10" t="s">
        <v>1042</v>
      </c>
    </row>
    <row r="488" spans="1:2" ht="15.75" customHeight="1" x14ac:dyDescent="0.25">
      <c r="A488" s="10" t="s">
        <v>1043</v>
      </c>
      <c r="B488" s="10" t="s">
        <v>1044</v>
      </c>
    </row>
    <row r="489" spans="1:2" ht="15.75" customHeight="1" x14ac:dyDescent="0.25">
      <c r="A489" s="10" t="s">
        <v>1045</v>
      </c>
      <c r="B489" s="10" t="s">
        <v>1046</v>
      </c>
    </row>
    <row r="490" spans="1:2" ht="15.75" customHeight="1" x14ac:dyDescent="0.25">
      <c r="A490" s="10" t="s">
        <v>1047</v>
      </c>
      <c r="B490" s="10" t="s">
        <v>1048</v>
      </c>
    </row>
    <row r="491" spans="1:2" ht="15.75" customHeight="1" x14ac:dyDescent="0.25">
      <c r="A491" s="10" t="s">
        <v>1049</v>
      </c>
      <c r="B491" s="10" t="s">
        <v>1050</v>
      </c>
    </row>
    <row r="492" spans="1:2" ht="15.75" customHeight="1" x14ac:dyDescent="0.25">
      <c r="A492" s="10" t="s">
        <v>1051</v>
      </c>
      <c r="B492" s="10" t="s">
        <v>1052</v>
      </c>
    </row>
    <row r="493" spans="1:2" ht="15.75" customHeight="1" x14ac:dyDescent="0.25">
      <c r="A493" s="10" t="s">
        <v>1053</v>
      </c>
      <c r="B493" s="10" t="s">
        <v>1054</v>
      </c>
    </row>
    <row r="494" spans="1:2" ht="15.75" customHeight="1" x14ac:dyDescent="0.25">
      <c r="A494" s="10" t="s">
        <v>1055</v>
      </c>
      <c r="B494" s="10" t="s">
        <v>1056</v>
      </c>
    </row>
    <row r="495" spans="1:2" ht="15.75" customHeight="1" x14ac:dyDescent="0.25">
      <c r="A495" s="10" t="s">
        <v>1057</v>
      </c>
      <c r="B495" s="10" t="s">
        <v>1058</v>
      </c>
    </row>
    <row r="496" spans="1:2" ht="15.75" customHeight="1" x14ac:dyDescent="0.25">
      <c r="A496" s="10" t="s">
        <v>1059</v>
      </c>
      <c r="B496" s="10" t="s">
        <v>1060</v>
      </c>
    </row>
    <row r="497" spans="1:2" ht="15.75" customHeight="1" x14ac:dyDescent="0.25">
      <c r="A497" s="10" t="s">
        <v>1061</v>
      </c>
      <c r="B497" s="10" t="s">
        <v>1062</v>
      </c>
    </row>
    <row r="498" spans="1:2" ht="15.75" customHeight="1" x14ac:dyDescent="0.25">
      <c r="A498" s="10" t="s">
        <v>1063</v>
      </c>
      <c r="B498" s="10" t="s">
        <v>1064</v>
      </c>
    </row>
    <row r="499" spans="1:2" ht="15.75" customHeight="1" x14ac:dyDescent="0.25">
      <c r="A499" s="10" t="s">
        <v>1065</v>
      </c>
      <c r="B499" s="10" t="s">
        <v>1066</v>
      </c>
    </row>
    <row r="500" spans="1:2" ht="15.75" customHeight="1" x14ac:dyDescent="0.25">
      <c r="A500" s="10" t="s">
        <v>1067</v>
      </c>
      <c r="B500" s="10" t="s">
        <v>1068</v>
      </c>
    </row>
    <row r="501" spans="1:2" ht="15.75" customHeight="1" x14ac:dyDescent="0.25">
      <c r="A501" s="10" t="s">
        <v>1069</v>
      </c>
      <c r="B501" s="10" t="s">
        <v>1070</v>
      </c>
    </row>
    <row r="502" spans="1:2" ht="15.75" customHeight="1" x14ac:dyDescent="0.25">
      <c r="A502" s="10" t="s">
        <v>1071</v>
      </c>
      <c r="B502" s="10" t="s">
        <v>1072</v>
      </c>
    </row>
    <row r="503" spans="1:2" ht="15.75" customHeight="1" x14ac:dyDescent="0.25">
      <c r="A503" s="10" t="s">
        <v>1073</v>
      </c>
      <c r="B503" s="10" t="s">
        <v>1074</v>
      </c>
    </row>
    <row r="504" spans="1:2" ht="15.75" customHeight="1" x14ac:dyDescent="0.25">
      <c r="A504" s="10" t="s">
        <v>1075</v>
      </c>
      <c r="B504" s="10" t="s">
        <v>1076</v>
      </c>
    </row>
    <row r="505" spans="1:2" ht="15.75" customHeight="1" x14ac:dyDescent="0.25">
      <c r="A505" s="10" t="s">
        <v>1077</v>
      </c>
      <c r="B505" s="10" t="s">
        <v>1078</v>
      </c>
    </row>
    <row r="506" spans="1:2" ht="15.75" customHeight="1" x14ac:dyDescent="0.25">
      <c r="A506" s="10" t="s">
        <v>1079</v>
      </c>
      <c r="B506" s="10" t="s">
        <v>1080</v>
      </c>
    </row>
    <row r="507" spans="1:2" ht="15.75" customHeight="1" x14ac:dyDescent="0.25">
      <c r="A507" s="10" t="s">
        <v>1081</v>
      </c>
      <c r="B507" s="10" t="s">
        <v>1082</v>
      </c>
    </row>
    <row r="508" spans="1:2" ht="15.75" customHeight="1" x14ac:dyDescent="0.25">
      <c r="A508" s="10" t="s">
        <v>1083</v>
      </c>
      <c r="B508" s="10" t="s">
        <v>1084</v>
      </c>
    </row>
    <row r="509" spans="1:2" ht="15.75" customHeight="1" x14ac:dyDescent="0.25">
      <c r="A509" s="10" t="s">
        <v>1085</v>
      </c>
      <c r="B509" s="10" t="s">
        <v>1086</v>
      </c>
    </row>
    <row r="510" spans="1:2" ht="15.75" customHeight="1" x14ac:dyDescent="0.25">
      <c r="A510" s="10" t="s">
        <v>1087</v>
      </c>
      <c r="B510" s="10" t="s">
        <v>1088</v>
      </c>
    </row>
    <row r="511" spans="1:2" ht="15.75" customHeight="1" x14ac:dyDescent="0.25">
      <c r="A511" s="10" t="s">
        <v>1089</v>
      </c>
      <c r="B511" s="10" t="s">
        <v>1090</v>
      </c>
    </row>
    <row r="512" spans="1:2" ht="15.75" customHeight="1" x14ac:dyDescent="0.25">
      <c r="A512" s="10" t="s">
        <v>1091</v>
      </c>
      <c r="B512" s="10" t="s">
        <v>1092</v>
      </c>
    </row>
    <row r="513" spans="1:2" ht="15.75" customHeight="1" x14ac:dyDescent="0.25">
      <c r="A513" s="10" t="s">
        <v>1093</v>
      </c>
      <c r="B513" s="10" t="s">
        <v>1094</v>
      </c>
    </row>
    <row r="514" spans="1:2" ht="15.75" customHeight="1" x14ac:dyDescent="0.25">
      <c r="A514" s="10" t="s">
        <v>1095</v>
      </c>
      <c r="B514" s="10" t="s">
        <v>1096</v>
      </c>
    </row>
    <row r="515" spans="1:2" ht="15.75" customHeight="1" x14ac:dyDescent="0.25">
      <c r="A515" s="10" t="s">
        <v>1097</v>
      </c>
      <c r="B515" s="10" t="s">
        <v>1098</v>
      </c>
    </row>
    <row r="516" spans="1:2" ht="15.75" customHeight="1" x14ac:dyDescent="0.25">
      <c r="A516" s="10" t="s">
        <v>1099</v>
      </c>
      <c r="B516" s="10" t="s">
        <v>626</v>
      </c>
    </row>
    <row r="517" spans="1:2" ht="15.75" customHeight="1" x14ac:dyDescent="0.25">
      <c r="A517" s="10" t="s">
        <v>1100</v>
      </c>
      <c r="B517" s="10" t="s">
        <v>1101</v>
      </c>
    </row>
    <row r="518" spans="1:2" ht="15.75" customHeight="1" x14ac:dyDescent="0.25">
      <c r="A518" s="10" t="s">
        <v>1102</v>
      </c>
      <c r="B518" s="10" t="s">
        <v>1103</v>
      </c>
    </row>
    <row r="519" spans="1:2" ht="15.75" customHeight="1" x14ac:dyDescent="0.25">
      <c r="A519" s="10" t="s">
        <v>1104</v>
      </c>
      <c r="B519" s="10" t="s">
        <v>1105</v>
      </c>
    </row>
    <row r="520" spans="1:2" ht="15.75" customHeight="1" x14ac:dyDescent="0.25">
      <c r="A520" s="10" t="s">
        <v>1106</v>
      </c>
      <c r="B520" s="10" t="s">
        <v>1107</v>
      </c>
    </row>
    <row r="521" spans="1:2" ht="15.75" customHeight="1" x14ac:dyDescent="0.25">
      <c r="A521" s="10" t="s">
        <v>1108</v>
      </c>
      <c r="B521" s="10" t="s">
        <v>1109</v>
      </c>
    </row>
    <row r="522" spans="1:2" ht="15.75" customHeight="1" x14ac:dyDescent="0.25">
      <c r="A522" s="10" t="s">
        <v>1110</v>
      </c>
      <c r="B522" s="10" t="s">
        <v>1111</v>
      </c>
    </row>
    <row r="523" spans="1:2" ht="15.75" customHeight="1" x14ac:dyDescent="0.25">
      <c r="A523" s="10" t="s">
        <v>1112</v>
      </c>
      <c r="B523" s="10" t="s">
        <v>1113</v>
      </c>
    </row>
    <row r="524" spans="1:2" ht="15.75" customHeight="1" x14ac:dyDescent="0.25">
      <c r="A524" s="10" t="s">
        <v>1114</v>
      </c>
      <c r="B524" s="10" t="s">
        <v>252</v>
      </c>
    </row>
    <row r="525" spans="1:2" ht="15.75" customHeight="1" x14ac:dyDescent="0.25">
      <c r="A525" s="10" t="s">
        <v>1115</v>
      </c>
      <c r="B525" s="10" t="s">
        <v>1116</v>
      </c>
    </row>
    <row r="526" spans="1:2" ht="15.75" customHeight="1" x14ac:dyDescent="0.25">
      <c r="A526" s="10" t="s">
        <v>1117</v>
      </c>
      <c r="B526" s="10" t="s">
        <v>1118</v>
      </c>
    </row>
    <row r="527" spans="1:2" ht="15.75" customHeight="1" x14ac:dyDescent="0.25">
      <c r="A527" s="10" t="s">
        <v>1119</v>
      </c>
      <c r="B527" s="10" t="s">
        <v>1120</v>
      </c>
    </row>
    <row r="528" spans="1:2" ht="15.75" customHeight="1" x14ac:dyDescent="0.25">
      <c r="A528" s="10" t="s">
        <v>1121</v>
      </c>
      <c r="B528" s="10" t="s">
        <v>1122</v>
      </c>
    </row>
    <row r="529" spans="1:2" ht="15.75" customHeight="1" x14ac:dyDescent="0.25">
      <c r="A529" s="10" t="s">
        <v>1123</v>
      </c>
      <c r="B529" s="10" t="s">
        <v>1124</v>
      </c>
    </row>
    <row r="530" spans="1:2" ht="15.75" customHeight="1" x14ac:dyDescent="0.25">
      <c r="A530" s="10" t="s">
        <v>1125</v>
      </c>
      <c r="B530" s="10" t="s">
        <v>1126</v>
      </c>
    </row>
    <row r="531" spans="1:2" ht="15.75" customHeight="1" x14ac:dyDescent="0.25">
      <c r="A531" s="10" t="s">
        <v>1127</v>
      </c>
      <c r="B531" s="10" t="s">
        <v>1128</v>
      </c>
    </row>
    <row r="532" spans="1:2" ht="15.75" customHeight="1" x14ac:dyDescent="0.25">
      <c r="A532" s="10" t="s">
        <v>1129</v>
      </c>
      <c r="B532" s="10" t="s">
        <v>1130</v>
      </c>
    </row>
    <row r="533" spans="1:2" ht="15.75" customHeight="1" x14ac:dyDescent="0.25">
      <c r="A533" s="10" t="s">
        <v>1131</v>
      </c>
      <c r="B533" s="10" t="s">
        <v>1132</v>
      </c>
    </row>
    <row r="534" spans="1:2" ht="15.75" customHeight="1" x14ac:dyDescent="0.25">
      <c r="A534" s="10" t="s">
        <v>1133</v>
      </c>
      <c r="B534" s="10" t="s">
        <v>1134</v>
      </c>
    </row>
    <row r="535" spans="1:2" ht="15.75" customHeight="1" x14ac:dyDescent="0.25">
      <c r="A535" s="10" t="s">
        <v>1135</v>
      </c>
      <c r="B535" s="10" t="s">
        <v>1136</v>
      </c>
    </row>
    <row r="536" spans="1:2" ht="15.75" customHeight="1" x14ac:dyDescent="0.25">
      <c r="A536" s="10" t="s">
        <v>1137</v>
      </c>
      <c r="B536" s="10" t="s">
        <v>1138</v>
      </c>
    </row>
    <row r="537" spans="1:2" ht="15.75" customHeight="1" x14ac:dyDescent="0.25">
      <c r="A537" s="10" t="s">
        <v>1139</v>
      </c>
      <c r="B537" s="10" t="s">
        <v>244</v>
      </c>
    </row>
    <row r="538" spans="1:2" ht="15.75" customHeight="1" x14ac:dyDescent="0.25">
      <c r="A538" s="10" t="s">
        <v>1140</v>
      </c>
      <c r="B538" s="10" t="s">
        <v>1141</v>
      </c>
    </row>
    <row r="539" spans="1:2" ht="15.75" customHeight="1" x14ac:dyDescent="0.25">
      <c r="A539" s="10" t="s">
        <v>1142</v>
      </c>
      <c r="B539" s="10" t="s">
        <v>1143</v>
      </c>
    </row>
    <row r="540" spans="1:2" ht="15.75" customHeight="1" x14ac:dyDescent="0.25">
      <c r="A540" s="10" t="s">
        <v>1144</v>
      </c>
      <c r="B540" s="10" t="s">
        <v>1145</v>
      </c>
    </row>
    <row r="541" spans="1:2" ht="15.75" customHeight="1" x14ac:dyDescent="0.25">
      <c r="A541" s="10" t="s">
        <v>1146</v>
      </c>
      <c r="B541" s="10" t="s">
        <v>1147</v>
      </c>
    </row>
    <row r="542" spans="1:2" ht="15.75" customHeight="1" x14ac:dyDescent="0.25">
      <c r="A542" s="10" t="s">
        <v>1148</v>
      </c>
      <c r="B542" s="10" t="s">
        <v>1149</v>
      </c>
    </row>
    <row r="543" spans="1:2" ht="15.75" customHeight="1" x14ac:dyDescent="0.25">
      <c r="A543" s="10" t="s">
        <v>1150</v>
      </c>
      <c r="B543" s="10" t="s">
        <v>1151</v>
      </c>
    </row>
    <row r="544" spans="1:2" ht="15.75" customHeight="1" x14ac:dyDescent="0.25">
      <c r="A544" s="10" t="s">
        <v>1152</v>
      </c>
      <c r="B544" s="10" t="s">
        <v>1153</v>
      </c>
    </row>
    <row r="545" spans="1:2" ht="15.75" customHeight="1" x14ac:dyDescent="0.25">
      <c r="A545" s="10" t="s">
        <v>1154</v>
      </c>
      <c r="B545" s="10" t="s">
        <v>1155</v>
      </c>
    </row>
    <row r="546" spans="1:2" ht="15.75" customHeight="1" x14ac:dyDescent="0.25">
      <c r="A546" s="10" t="s">
        <v>1156</v>
      </c>
      <c r="B546" s="10" t="s">
        <v>939</v>
      </c>
    </row>
    <row r="547" spans="1:2" ht="15.75" customHeight="1" x14ac:dyDescent="0.25">
      <c r="A547" s="10" t="s">
        <v>1157</v>
      </c>
      <c r="B547" s="10" t="s">
        <v>1158</v>
      </c>
    </row>
    <row r="548" spans="1:2" ht="15.75" customHeight="1" x14ac:dyDescent="0.25">
      <c r="A548" s="10" t="s">
        <v>1159</v>
      </c>
      <c r="B548" s="10" t="s">
        <v>1160</v>
      </c>
    </row>
    <row r="549" spans="1:2" ht="15.75" customHeight="1" x14ac:dyDescent="0.25">
      <c r="A549" s="10" t="s">
        <v>1161</v>
      </c>
      <c r="B549" s="10" t="s">
        <v>1162</v>
      </c>
    </row>
    <row r="550" spans="1:2" ht="15.75" customHeight="1" x14ac:dyDescent="0.25">
      <c r="A550" s="10" t="s">
        <v>1163</v>
      </c>
      <c r="B550" s="10" t="s">
        <v>254</v>
      </c>
    </row>
    <row r="551" spans="1:2" ht="15.75" customHeight="1" x14ac:dyDescent="0.25">
      <c r="A551" s="10" t="s">
        <v>1164</v>
      </c>
      <c r="B551" s="10" t="s">
        <v>1165</v>
      </c>
    </row>
    <row r="552" spans="1:2" ht="15.75" customHeight="1" x14ac:dyDescent="0.25">
      <c r="A552" s="10" t="s">
        <v>1166</v>
      </c>
      <c r="B552" s="10" t="s">
        <v>1167</v>
      </c>
    </row>
    <row r="553" spans="1:2" ht="15.75" customHeight="1" x14ac:dyDescent="0.25">
      <c r="A553" s="10" t="s">
        <v>1168</v>
      </c>
      <c r="B553" s="10" t="s">
        <v>1169</v>
      </c>
    </row>
    <row r="554" spans="1:2" ht="15.75" customHeight="1" x14ac:dyDescent="0.25">
      <c r="A554" s="10" t="s">
        <v>1170</v>
      </c>
      <c r="B554" s="10" t="s">
        <v>1171</v>
      </c>
    </row>
    <row r="555" spans="1:2" ht="15.75" customHeight="1" x14ac:dyDescent="0.25">
      <c r="A555" s="10" t="s">
        <v>1172</v>
      </c>
      <c r="B555" s="10" t="s">
        <v>1173</v>
      </c>
    </row>
    <row r="556" spans="1:2" ht="15.75" customHeight="1" x14ac:dyDescent="0.25">
      <c r="A556" s="10" t="s">
        <v>1174</v>
      </c>
      <c r="B556" s="10" t="s">
        <v>1175</v>
      </c>
    </row>
    <row r="557" spans="1:2" ht="15.75" customHeight="1" x14ac:dyDescent="0.25">
      <c r="A557" s="10" t="s">
        <v>1176</v>
      </c>
      <c r="B557" s="10" t="s">
        <v>1177</v>
      </c>
    </row>
    <row r="558" spans="1:2" ht="15.75" customHeight="1" x14ac:dyDescent="0.25">
      <c r="A558" s="10" t="s">
        <v>1178</v>
      </c>
      <c r="B558" s="10" t="s">
        <v>1179</v>
      </c>
    </row>
    <row r="559" spans="1:2" ht="15.75" customHeight="1" x14ac:dyDescent="0.25">
      <c r="A559" s="10" t="s">
        <v>1180</v>
      </c>
      <c r="B559" s="10" t="s">
        <v>1181</v>
      </c>
    </row>
    <row r="560" spans="1:2" ht="15.75" customHeight="1" x14ac:dyDescent="0.25">
      <c r="A560" s="10" t="s">
        <v>1182</v>
      </c>
      <c r="B560" s="10" t="s">
        <v>1183</v>
      </c>
    </row>
    <row r="561" spans="1:2" ht="15.75" customHeight="1" x14ac:dyDescent="0.25">
      <c r="A561" s="10" t="s">
        <v>1184</v>
      </c>
      <c r="B561" s="10" t="s">
        <v>1185</v>
      </c>
    </row>
    <row r="562" spans="1:2" ht="15.75" customHeight="1" x14ac:dyDescent="0.25">
      <c r="A562" s="10" t="s">
        <v>1186</v>
      </c>
      <c r="B562" s="10" t="s">
        <v>1187</v>
      </c>
    </row>
    <row r="563" spans="1:2" ht="15.75" customHeight="1" x14ac:dyDescent="0.25">
      <c r="A563" s="10" t="s">
        <v>1188</v>
      </c>
      <c r="B563" s="10" t="s">
        <v>1189</v>
      </c>
    </row>
    <row r="564" spans="1:2" ht="15.75" customHeight="1" x14ac:dyDescent="0.25">
      <c r="A564" s="10" t="s">
        <v>1190</v>
      </c>
      <c r="B564" s="10" t="s">
        <v>1191</v>
      </c>
    </row>
    <row r="565" spans="1:2" ht="15.75" customHeight="1" x14ac:dyDescent="0.25">
      <c r="A565" s="10" t="s">
        <v>1192</v>
      </c>
      <c r="B565" s="10" t="s">
        <v>1193</v>
      </c>
    </row>
    <row r="566" spans="1:2" ht="15.75" customHeight="1" x14ac:dyDescent="0.25">
      <c r="A566" s="10" t="s">
        <v>1194</v>
      </c>
      <c r="B566" s="10" t="s">
        <v>1195</v>
      </c>
    </row>
    <row r="567" spans="1:2" ht="15.75" customHeight="1" x14ac:dyDescent="0.25">
      <c r="A567" s="10" t="s">
        <v>1196</v>
      </c>
      <c r="B567" s="10" t="s">
        <v>1197</v>
      </c>
    </row>
    <row r="568" spans="1:2" ht="15.75" customHeight="1" x14ac:dyDescent="0.25">
      <c r="A568" s="10" t="s">
        <v>1198</v>
      </c>
      <c r="B568" s="10" t="s">
        <v>1199</v>
      </c>
    </row>
    <row r="569" spans="1:2" ht="15.75" customHeight="1" x14ac:dyDescent="0.25">
      <c r="A569" s="10" t="s">
        <v>1200</v>
      </c>
      <c r="B569" s="10" t="s">
        <v>1201</v>
      </c>
    </row>
    <row r="570" spans="1:2" ht="15.75" customHeight="1" x14ac:dyDescent="0.25">
      <c r="A570" s="10" t="s">
        <v>1202</v>
      </c>
      <c r="B570" s="10" t="s">
        <v>1203</v>
      </c>
    </row>
    <row r="571" spans="1:2" ht="15.75" customHeight="1" x14ac:dyDescent="0.25">
      <c r="A571" s="10" t="s">
        <v>1204</v>
      </c>
      <c r="B571" s="10" t="s">
        <v>1205</v>
      </c>
    </row>
    <row r="572" spans="1:2" ht="15.75" customHeight="1" x14ac:dyDescent="0.25">
      <c r="A572" s="10" t="s">
        <v>1206</v>
      </c>
      <c r="B572" s="10" t="s">
        <v>1207</v>
      </c>
    </row>
    <row r="573" spans="1:2" ht="15.75" customHeight="1" x14ac:dyDescent="0.25">
      <c r="A573" s="10" t="s">
        <v>1208</v>
      </c>
      <c r="B573" s="10" t="s">
        <v>1209</v>
      </c>
    </row>
    <row r="574" spans="1:2" ht="15.75" customHeight="1" x14ac:dyDescent="0.25">
      <c r="A574" s="10" t="s">
        <v>1210</v>
      </c>
      <c r="B574" s="10" t="s">
        <v>1211</v>
      </c>
    </row>
    <row r="575" spans="1:2" ht="15.75" customHeight="1" x14ac:dyDescent="0.25">
      <c r="A575" s="10" t="s">
        <v>1212</v>
      </c>
      <c r="B575" s="10" t="s">
        <v>1213</v>
      </c>
    </row>
    <row r="576" spans="1:2" ht="15.75" customHeight="1" x14ac:dyDescent="0.25">
      <c r="A576" s="10" t="s">
        <v>1214</v>
      </c>
      <c r="B576" s="10" t="s">
        <v>1215</v>
      </c>
    </row>
    <row r="577" spans="1:2" ht="15.75" customHeight="1" x14ac:dyDescent="0.25">
      <c r="A577" s="10" t="s">
        <v>1216</v>
      </c>
      <c r="B577" s="10" t="s">
        <v>1217</v>
      </c>
    </row>
    <row r="578" spans="1:2" ht="15.75" customHeight="1" x14ac:dyDescent="0.25">
      <c r="A578" s="10" t="s">
        <v>1218</v>
      </c>
      <c r="B578" s="10" t="s">
        <v>1219</v>
      </c>
    </row>
    <row r="579" spans="1:2" ht="15.75" customHeight="1" x14ac:dyDescent="0.25">
      <c r="A579" s="10" t="s">
        <v>1220</v>
      </c>
      <c r="B579" s="10" t="s">
        <v>1221</v>
      </c>
    </row>
    <row r="580" spans="1:2" ht="15.75" customHeight="1" x14ac:dyDescent="0.25">
      <c r="A580" s="10" t="s">
        <v>1222</v>
      </c>
      <c r="B580" s="10" t="s">
        <v>1223</v>
      </c>
    </row>
    <row r="581" spans="1:2" ht="15.75" customHeight="1" x14ac:dyDescent="0.25">
      <c r="A581" s="10" t="s">
        <v>1224</v>
      </c>
      <c r="B581" s="10" t="s">
        <v>1225</v>
      </c>
    </row>
    <row r="582" spans="1:2" ht="15.75" customHeight="1" x14ac:dyDescent="0.25">
      <c r="A582" s="10" t="s">
        <v>1226</v>
      </c>
      <c r="B582" s="10" t="s">
        <v>1227</v>
      </c>
    </row>
    <row r="583" spans="1:2" ht="15.75" customHeight="1" x14ac:dyDescent="0.25">
      <c r="A583" s="10" t="s">
        <v>1228</v>
      </c>
      <c r="B583" s="10" t="s">
        <v>1229</v>
      </c>
    </row>
    <row r="584" spans="1:2" ht="15.75" customHeight="1" x14ac:dyDescent="0.25">
      <c r="A584" s="10" t="s">
        <v>1230</v>
      </c>
      <c r="B584" s="10" t="s">
        <v>1231</v>
      </c>
    </row>
    <row r="585" spans="1:2" ht="15.75" customHeight="1" x14ac:dyDescent="0.25">
      <c r="A585" s="10" t="s">
        <v>1232</v>
      </c>
      <c r="B585" s="10" t="s">
        <v>1233</v>
      </c>
    </row>
    <row r="586" spans="1:2" ht="15.75" customHeight="1" x14ac:dyDescent="0.25">
      <c r="A586" s="10" t="s">
        <v>1234</v>
      </c>
      <c r="B586" s="10" t="s">
        <v>1235</v>
      </c>
    </row>
    <row r="587" spans="1:2" ht="15.75" customHeight="1" x14ac:dyDescent="0.25">
      <c r="A587" s="10" t="s">
        <v>1236</v>
      </c>
      <c r="B587" s="10" t="s">
        <v>1237</v>
      </c>
    </row>
    <row r="588" spans="1:2" ht="15.75" customHeight="1" x14ac:dyDescent="0.25">
      <c r="A588" s="10" t="s">
        <v>1238</v>
      </c>
      <c r="B588" s="10" t="s">
        <v>1239</v>
      </c>
    </row>
    <row r="589" spans="1:2" ht="15.75" customHeight="1" x14ac:dyDescent="0.25">
      <c r="A589" s="10" t="s">
        <v>1240</v>
      </c>
      <c r="B589" s="10" t="s">
        <v>1241</v>
      </c>
    </row>
    <row r="590" spans="1:2" ht="15.75" customHeight="1" x14ac:dyDescent="0.25">
      <c r="A590" s="10" t="s">
        <v>1242</v>
      </c>
      <c r="B590" s="10" t="s">
        <v>1243</v>
      </c>
    </row>
    <row r="591" spans="1:2" ht="15.75" customHeight="1" x14ac:dyDescent="0.25">
      <c r="A591" s="10" t="s">
        <v>1244</v>
      </c>
      <c r="B591" s="10" t="s">
        <v>1245</v>
      </c>
    </row>
    <row r="592" spans="1:2" ht="15.75" customHeight="1" x14ac:dyDescent="0.25">
      <c r="A592" s="10" t="s">
        <v>1246</v>
      </c>
      <c r="B592" s="10" t="s">
        <v>1247</v>
      </c>
    </row>
    <row r="593" spans="1:2" ht="15.75" customHeight="1" x14ac:dyDescent="0.25">
      <c r="A593" s="10" t="s">
        <v>1248</v>
      </c>
      <c r="B593" s="10" t="s">
        <v>1249</v>
      </c>
    </row>
    <row r="594" spans="1:2" ht="15.75" customHeight="1" x14ac:dyDescent="0.25">
      <c r="A594" s="10" t="s">
        <v>1250</v>
      </c>
      <c r="B594" s="10" t="s">
        <v>1251</v>
      </c>
    </row>
    <row r="595" spans="1:2" ht="15.75" customHeight="1" x14ac:dyDescent="0.25">
      <c r="A595" s="10" t="s">
        <v>1252</v>
      </c>
      <c r="B595" s="10" t="s">
        <v>1253</v>
      </c>
    </row>
    <row r="596" spans="1:2" ht="15.75" customHeight="1" x14ac:dyDescent="0.25">
      <c r="A596" s="10" t="s">
        <v>1254</v>
      </c>
      <c r="B596" s="10" t="s">
        <v>1255</v>
      </c>
    </row>
    <row r="597" spans="1:2" ht="15.75" customHeight="1" x14ac:dyDescent="0.25">
      <c r="A597" s="10" t="s">
        <v>1256</v>
      </c>
      <c r="B597" s="10" t="s">
        <v>1257</v>
      </c>
    </row>
    <row r="598" spans="1:2" ht="15.75" customHeight="1" x14ac:dyDescent="0.25">
      <c r="A598" s="10" t="s">
        <v>1258</v>
      </c>
      <c r="B598" s="10" t="s">
        <v>1259</v>
      </c>
    </row>
    <row r="599" spans="1:2" ht="15.75" customHeight="1" x14ac:dyDescent="0.25">
      <c r="A599" s="10" t="s">
        <v>1260</v>
      </c>
      <c r="B599" s="10" t="s">
        <v>1261</v>
      </c>
    </row>
    <row r="600" spans="1:2" ht="15.75" customHeight="1" x14ac:dyDescent="0.25">
      <c r="A600" s="10" t="s">
        <v>1262</v>
      </c>
      <c r="B600" s="10" t="s">
        <v>1263</v>
      </c>
    </row>
    <row r="601" spans="1:2" ht="15.75" customHeight="1" x14ac:dyDescent="0.25">
      <c r="A601" s="10" t="s">
        <v>1264</v>
      </c>
      <c r="B601" s="10" t="s">
        <v>1265</v>
      </c>
    </row>
    <row r="602" spans="1:2" ht="15.75" customHeight="1" x14ac:dyDescent="0.25">
      <c r="A602" s="10" t="s">
        <v>1266</v>
      </c>
      <c r="B602" s="10" t="s">
        <v>1267</v>
      </c>
    </row>
    <row r="603" spans="1:2" ht="15.75" customHeight="1" x14ac:dyDescent="0.25">
      <c r="A603" s="10" t="s">
        <v>1268</v>
      </c>
      <c r="B603" s="10" t="s">
        <v>1269</v>
      </c>
    </row>
    <row r="604" spans="1:2" ht="15.75" customHeight="1" x14ac:dyDescent="0.25">
      <c r="A604" s="10" t="s">
        <v>1270</v>
      </c>
      <c r="B604" s="10" t="s">
        <v>1271</v>
      </c>
    </row>
    <row r="605" spans="1:2" ht="15.75" customHeight="1" x14ac:dyDescent="0.25">
      <c r="A605" s="10" t="s">
        <v>1272</v>
      </c>
      <c r="B605" s="10" t="s">
        <v>1273</v>
      </c>
    </row>
    <row r="606" spans="1:2" ht="15.75" customHeight="1" x14ac:dyDescent="0.25">
      <c r="A606" s="10" t="s">
        <v>1274</v>
      </c>
      <c r="B606" s="10" t="s">
        <v>1275</v>
      </c>
    </row>
    <row r="607" spans="1:2" ht="15.75" customHeight="1" x14ac:dyDescent="0.25">
      <c r="A607" s="10" t="s">
        <v>1276</v>
      </c>
      <c r="B607" s="10" t="s">
        <v>1277</v>
      </c>
    </row>
    <row r="608" spans="1:2" ht="15.75" customHeight="1" x14ac:dyDescent="0.25">
      <c r="A608" s="10" t="s">
        <v>1278</v>
      </c>
      <c r="B608" s="10" t="s">
        <v>1279</v>
      </c>
    </row>
    <row r="609" spans="1:2" ht="15.75" customHeight="1" x14ac:dyDescent="0.25">
      <c r="A609" s="10" t="s">
        <v>1280</v>
      </c>
      <c r="B609" s="10" t="s">
        <v>1281</v>
      </c>
    </row>
    <row r="610" spans="1:2" ht="15.75" customHeight="1" x14ac:dyDescent="0.25">
      <c r="A610" s="10" t="s">
        <v>1282</v>
      </c>
      <c r="B610" s="10" t="s">
        <v>1283</v>
      </c>
    </row>
    <row r="611" spans="1:2" ht="15.75" customHeight="1" x14ac:dyDescent="0.25">
      <c r="A611" s="10" t="s">
        <v>1284</v>
      </c>
      <c r="B611" s="10" t="s">
        <v>1285</v>
      </c>
    </row>
    <row r="612" spans="1:2" ht="15.75" customHeight="1" x14ac:dyDescent="0.25">
      <c r="A612" s="10" t="s">
        <v>1286</v>
      </c>
      <c r="B612" s="10" t="s">
        <v>1287</v>
      </c>
    </row>
    <row r="613" spans="1:2" ht="15.75" customHeight="1" x14ac:dyDescent="0.25">
      <c r="A613" s="10" t="s">
        <v>1288</v>
      </c>
      <c r="B613" s="10" t="s">
        <v>1289</v>
      </c>
    </row>
    <row r="614" spans="1:2" ht="15.75" customHeight="1" x14ac:dyDescent="0.25">
      <c r="A614" s="10" t="s">
        <v>1290</v>
      </c>
      <c r="B614" s="10" t="s">
        <v>1291</v>
      </c>
    </row>
    <row r="615" spans="1:2" ht="15.75" customHeight="1" x14ac:dyDescent="0.25">
      <c r="A615" s="10" t="s">
        <v>1292</v>
      </c>
      <c r="B615" s="10" t="s">
        <v>232</v>
      </c>
    </row>
    <row r="616" spans="1:2" ht="15.75" customHeight="1" x14ac:dyDescent="0.25">
      <c r="A616" s="10" t="s">
        <v>1293</v>
      </c>
      <c r="B616" s="10" t="s">
        <v>1294</v>
      </c>
    </row>
    <row r="617" spans="1:2" ht="15.75" customHeight="1" x14ac:dyDescent="0.25">
      <c r="A617" s="10" t="s">
        <v>1295</v>
      </c>
      <c r="B617" s="10" t="s">
        <v>1296</v>
      </c>
    </row>
    <row r="618" spans="1:2" ht="15.75" customHeight="1" x14ac:dyDescent="0.25">
      <c r="A618" s="10" t="s">
        <v>1297</v>
      </c>
      <c r="B618" s="10" t="s">
        <v>1298</v>
      </c>
    </row>
    <row r="619" spans="1:2" ht="15.75" customHeight="1" x14ac:dyDescent="0.25">
      <c r="A619" s="10" t="s">
        <v>1299</v>
      </c>
      <c r="B619" s="10" t="s">
        <v>1300</v>
      </c>
    </row>
    <row r="620" spans="1:2" ht="15.75" customHeight="1" x14ac:dyDescent="0.25">
      <c r="A620" s="10" t="s">
        <v>1301</v>
      </c>
      <c r="B620" s="10" t="s">
        <v>1302</v>
      </c>
    </row>
    <row r="621" spans="1:2" ht="15.75" customHeight="1" x14ac:dyDescent="0.25">
      <c r="A621" s="10" t="s">
        <v>1303</v>
      </c>
      <c r="B621" s="10" t="s">
        <v>312</v>
      </c>
    </row>
    <row r="622" spans="1:2" ht="15.75" customHeight="1" x14ac:dyDescent="0.25">
      <c r="A622" s="10" t="s">
        <v>1304</v>
      </c>
      <c r="B622" s="10" t="s">
        <v>1305</v>
      </c>
    </row>
    <row r="623" spans="1:2" ht="15.75" customHeight="1" x14ac:dyDescent="0.25">
      <c r="A623" s="10" t="s">
        <v>1306</v>
      </c>
      <c r="B623" s="10" t="s">
        <v>1307</v>
      </c>
    </row>
    <row r="624" spans="1:2" ht="15.75" customHeight="1" x14ac:dyDescent="0.25">
      <c r="A624" s="10" t="s">
        <v>1308</v>
      </c>
      <c r="B624" s="10" t="s">
        <v>1309</v>
      </c>
    </row>
    <row r="625" spans="1:2" ht="15.75" customHeight="1" x14ac:dyDescent="0.25">
      <c r="A625" s="10" t="s">
        <v>1310</v>
      </c>
      <c r="B625" s="10" t="s">
        <v>1311</v>
      </c>
    </row>
    <row r="626" spans="1:2" ht="15.75" customHeight="1" x14ac:dyDescent="0.25">
      <c r="A626" s="10" t="s">
        <v>1312</v>
      </c>
      <c r="B626" s="10" t="s">
        <v>1313</v>
      </c>
    </row>
    <row r="627" spans="1:2" ht="15.75" customHeight="1" x14ac:dyDescent="0.25">
      <c r="A627" s="10" t="s">
        <v>1314</v>
      </c>
      <c r="B627" s="10" t="s">
        <v>1315</v>
      </c>
    </row>
    <row r="628" spans="1:2" ht="15.75" customHeight="1" x14ac:dyDescent="0.25">
      <c r="A628" s="10" t="s">
        <v>1316</v>
      </c>
      <c r="B628" s="10" t="s">
        <v>1317</v>
      </c>
    </row>
    <row r="629" spans="1:2" ht="15.75" customHeight="1" x14ac:dyDescent="0.25">
      <c r="A629" s="10" t="s">
        <v>1318</v>
      </c>
      <c r="B629" s="10" t="s">
        <v>1319</v>
      </c>
    </row>
    <row r="630" spans="1:2" ht="15.75" customHeight="1" x14ac:dyDescent="0.25">
      <c r="A630" s="10" t="s">
        <v>1320</v>
      </c>
      <c r="B630" s="10" t="s">
        <v>1321</v>
      </c>
    </row>
    <row r="631" spans="1:2" ht="15.75" customHeight="1" x14ac:dyDescent="0.25">
      <c r="A631" s="10" t="s">
        <v>1322</v>
      </c>
      <c r="B631" s="10" t="s">
        <v>1323</v>
      </c>
    </row>
    <row r="632" spans="1:2" ht="15.75" customHeight="1" x14ac:dyDescent="0.25">
      <c r="A632" s="10" t="s">
        <v>1324</v>
      </c>
      <c r="B632" s="10" t="s">
        <v>1325</v>
      </c>
    </row>
    <row r="633" spans="1:2" ht="15.75" customHeight="1" x14ac:dyDescent="0.25">
      <c r="A633" s="10" t="s">
        <v>1326</v>
      </c>
      <c r="B633" s="10" t="s">
        <v>1327</v>
      </c>
    </row>
    <row r="634" spans="1:2" ht="15.75" customHeight="1" x14ac:dyDescent="0.25">
      <c r="A634" s="10" t="s">
        <v>1328</v>
      </c>
      <c r="B634" s="10" t="s">
        <v>1329</v>
      </c>
    </row>
    <row r="635" spans="1:2" ht="15.75" customHeight="1" x14ac:dyDescent="0.25">
      <c r="A635" s="10" t="s">
        <v>1330</v>
      </c>
      <c r="B635" s="10" t="s">
        <v>1331</v>
      </c>
    </row>
    <row r="636" spans="1:2" ht="15.75" customHeight="1" x14ac:dyDescent="0.25">
      <c r="A636" s="10" t="s">
        <v>1332</v>
      </c>
      <c r="B636" s="10" t="s">
        <v>1333</v>
      </c>
    </row>
    <row r="637" spans="1:2" ht="15.75" customHeight="1" x14ac:dyDescent="0.25">
      <c r="A637" s="10" t="s">
        <v>1334</v>
      </c>
      <c r="B637" s="10" t="s">
        <v>1335</v>
      </c>
    </row>
    <row r="638" spans="1:2" ht="15.75" customHeight="1" x14ac:dyDescent="0.25">
      <c r="A638" s="10" t="s">
        <v>1336</v>
      </c>
      <c r="B638" s="10" t="s">
        <v>1337</v>
      </c>
    </row>
    <row r="639" spans="1:2" ht="15.75" customHeight="1" x14ac:dyDescent="0.25">
      <c r="A639" s="10" t="s">
        <v>1338</v>
      </c>
      <c r="B639" s="10" t="s">
        <v>1339</v>
      </c>
    </row>
    <row r="640" spans="1:2" ht="15.75" customHeight="1" x14ac:dyDescent="0.25">
      <c r="A640" s="10" t="s">
        <v>1340</v>
      </c>
      <c r="B640" s="10" t="s">
        <v>1341</v>
      </c>
    </row>
    <row r="641" spans="1:2" ht="15.75" customHeight="1" x14ac:dyDescent="0.25">
      <c r="A641" s="10" t="s">
        <v>1342</v>
      </c>
      <c r="B641" s="10" t="s">
        <v>1343</v>
      </c>
    </row>
    <row r="642" spans="1:2" ht="15.75" customHeight="1" x14ac:dyDescent="0.25">
      <c r="A642" s="10" t="s">
        <v>1344</v>
      </c>
      <c r="B642" s="10" t="s">
        <v>1345</v>
      </c>
    </row>
    <row r="643" spans="1:2" ht="15.75" customHeight="1" x14ac:dyDescent="0.25">
      <c r="A643" s="10" t="s">
        <v>1346</v>
      </c>
      <c r="B643" s="10" t="s">
        <v>1347</v>
      </c>
    </row>
    <row r="644" spans="1:2" ht="15.75" customHeight="1" x14ac:dyDescent="0.25">
      <c r="A644" s="10" t="s">
        <v>1348</v>
      </c>
      <c r="B644" s="10" t="s">
        <v>1349</v>
      </c>
    </row>
    <row r="645" spans="1:2" ht="15.75" customHeight="1" x14ac:dyDescent="0.25">
      <c r="A645" s="10" t="s">
        <v>1350</v>
      </c>
      <c r="B645" s="10" t="s">
        <v>1351</v>
      </c>
    </row>
    <row r="646" spans="1:2" ht="15.75" customHeight="1" x14ac:dyDescent="0.25">
      <c r="A646" s="10" t="s">
        <v>1352</v>
      </c>
      <c r="B646" s="10" t="s">
        <v>1353</v>
      </c>
    </row>
    <row r="647" spans="1:2" ht="15.75" customHeight="1" x14ac:dyDescent="0.25">
      <c r="A647" s="10" t="s">
        <v>1354</v>
      </c>
      <c r="B647" s="10" t="s">
        <v>1355</v>
      </c>
    </row>
    <row r="648" spans="1:2" ht="15.75" customHeight="1" x14ac:dyDescent="0.25">
      <c r="A648" s="10" t="s">
        <v>1356</v>
      </c>
      <c r="B648" s="10" t="s">
        <v>1357</v>
      </c>
    </row>
    <row r="649" spans="1:2" ht="15.75" customHeight="1" x14ac:dyDescent="0.25">
      <c r="A649" s="10" t="s">
        <v>1358</v>
      </c>
      <c r="B649" s="10" t="s">
        <v>380</v>
      </c>
    </row>
    <row r="650" spans="1:2" ht="15.75" customHeight="1" x14ac:dyDescent="0.25">
      <c r="A650" s="10" t="s">
        <v>1359</v>
      </c>
      <c r="B650" s="10" t="s">
        <v>1360</v>
      </c>
    </row>
    <row r="651" spans="1:2" ht="15.75" customHeight="1" x14ac:dyDescent="0.25">
      <c r="A651" s="10" t="s">
        <v>1361</v>
      </c>
      <c r="B651" s="10" t="s">
        <v>437</v>
      </c>
    </row>
    <row r="652" spans="1:2" ht="15.75" customHeight="1" x14ac:dyDescent="0.25">
      <c r="A652" s="10" t="s">
        <v>1362</v>
      </c>
      <c r="B652" s="10" t="s">
        <v>1363</v>
      </c>
    </row>
    <row r="653" spans="1:2" ht="15.75" customHeight="1" x14ac:dyDescent="0.25">
      <c r="A653" s="10" t="s">
        <v>1364</v>
      </c>
      <c r="B653" s="10" t="s">
        <v>567</v>
      </c>
    </row>
    <row r="654" spans="1:2" ht="15.75" customHeight="1" x14ac:dyDescent="0.25">
      <c r="A654" s="10" t="s">
        <v>1365</v>
      </c>
      <c r="B654" s="10" t="s">
        <v>1366</v>
      </c>
    </row>
    <row r="655" spans="1:2" ht="15.75" customHeight="1" x14ac:dyDescent="0.25">
      <c r="A655" s="10" t="s">
        <v>1367</v>
      </c>
      <c r="B655" s="10" t="s">
        <v>1368</v>
      </c>
    </row>
    <row r="656" spans="1:2" ht="15.75" customHeight="1" x14ac:dyDescent="0.25">
      <c r="A656" s="10" t="s">
        <v>1369</v>
      </c>
      <c r="B656" s="10" t="s">
        <v>1370</v>
      </c>
    </row>
    <row r="657" spans="1:2" ht="15.75" customHeight="1" x14ac:dyDescent="0.25">
      <c r="A657" s="10" t="s">
        <v>1371</v>
      </c>
      <c r="B657" s="10" t="s">
        <v>1372</v>
      </c>
    </row>
    <row r="658" spans="1:2" ht="15.75" customHeight="1" x14ac:dyDescent="0.25">
      <c r="A658" s="10" t="s">
        <v>1373</v>
      </c>
      <c r="B658" s="10" t="s">
        <v>1374</v>
      </c>
    </row>
    <row r="659" spans="1:2" ht="15.75" customHeight="1" x14ac:dyDescent="0.25">
      <c r="A659" s="10" t="s">
        <v>1375</v>
      </c>
      <c r="B659" s="10" t="s">
        <v>166</v>
      </c>
    </row>
    <row r="660" spans="1:2" ht="15.75" customHeight="1" x14ac:dyDescent="0.25">
      <c r="A660" s="10" t="s">
        <v>1376</v>
      </c>
      <c r="B660" s="10" t="s">
        <v>1377</v>
      </c>
    </row>
    <row r="661" spans="1:2" ht="15.75" customHeight="1" x14ac:dyDescent="0.25">
      <c r="A661" s="10" t="s">
        <v>1378</v>
      </c>
      <c r="B661" s="10" t="s">
        <v>1379</v>
      </c>
    </row>
    <row r="662" spans="1:2" ht="15.75" customHeight="1" x14ac:dyDescent="0.25">
      <c r="A662" s="10" t="s">
        <v>1380</v>
      </c>
      <c r="B662" s="10" t="s">
        <v>1381</v>
      </c>
    </row>
    <row r="663" spans="1:2" ht="15.75" customHeight="1" x14ac:dyDescent="0.25">
      <c r="A663" s="10" t="s">
        <v>1382</v>
      </c>
      <c r="B663" s="10" t="s">
        <v>1383</v>
      </c>
    </row>
    <row r="664" spans="1:2" ht="15.75" customHeight="1" x14ac:dyDescent="0.25">
      <c r="A664" s="10" t="s">
        <v>1384</v>
      </c>
      <c r="B664" s="10" t="s">
        <v>1385</v>
      </c>
    </row>
    <row r="665" spans="1:2" ht="15.75" customHeight="1" x14ac:dyDescent="0.25">
      <c r="A665" s="10" t="s">
        <v>1386</v>
      </c>
      <c r="B665" s="10" t="s">
        <v>1387</v>
      </c>
    </row>
    <row r="666" spans="1:2" ht="15.75" customHeight="1" x14ac:dyDescent="0.25">
      <c r="A666" s="10" t="s">
        <v>1388</v>
      </c>
      <c r="B666" s="10" t="s">
        <v>1389</v>
      </c>
    </row>
    <row r="667" spans="1:2" ht="15.75" customHeight="1" x14ac:dyDescent="0.25">
      <c r="A667" s="10" t="s">
        <v>1390</v>
      </c>
      <c r="B667" s="10" t="s">
        <v>1391</v>
      </c>
    </row>
    <row r="668" spans="1:2" ht="15.75" customHeight="1" x14ac:dyDescent="0.25">
      <c r="A668" s="10" t="s">
        <v>1392</v>
      </c>
      <c r="B668" s="10" t="s">
        <v>1393</v>
      </c>
    </row>
    <row r="669" spans="1:2" ht="15.75" customHeight="1" x14ac:dyDescent="0.25">
      <c r="A669" s="10" t="s">
        <v>1394</v>
      </c>
      <c r="B669" s="10" t="s">
        <v>1395</v>
      </c>
    </row>
    <row r="670" spans="1:2" ht="15.75" customHeight="1" x14ac:dyDescent="0.25">
      <c r="A670" s="10" t="s">
        <v>1396</v>
      </c>
      <c r="B670" s="10" t="s">
        <v>1397</v>
      </c>
    </row>
    <row r="671" spans="1:2" ht="15.75" customHeight="1" x14ac:dyDescent="0.25">
      <c r="A671" s="10" t="s">
        <v>1398</v>
      </c>
      <c r="B671" s="10" t="s">
        <v>1399</v>
      </c>
    </row>
    <row r="672" spans="1:2" ht="15.75" customHeight="1" x14ac:dyDescent="0.25">
      <c r="A672" s="10" t="s">
        <v>1400</v>
      </c>
      <c r="B672" s="10" t="s">
        <v>1401</v>
      </c>
    </row>
    <row r="673" spans="1:2" ht="15.75" customHeight="1" x14ac:dyDescent="0.25">
      <c r="A673" s="10" t="s">
        <v>1402</v>
      </c>
      <c r="B673" s="10" t="s">
        <v>605</v>
      </c>
    </row>
    <row r="674" spans="1:2" ht="15.75" customHeight="1" x14ac:dyDescent="0.25">
      <c r="A674" s="10" t="s">
        <v>1403</v>
      </c>
      <c r="B674" s="10" t="s">
        <v>1404</v>
      </c>
    </row>
    <row r="675" spans="1:2" ht="15.75" customHeight="1" x14ac:dyDescent="0.25">
      <c r="A675" s="10" t="s">
        <v>1405</v>
      </c>
      <c r="B675" s="10" t="s">
        <v>1406</v>
      </c>
    </row>
    <row r="676" spans="1:2" ht="15.75" customHeight="1" x14ac:dyDescent="0.25">
      <c r="A676" s="10" t="s">
        <v>1407</v>
      </c>
      <c r="B676" s="10" t="s">
        <v>1408</v>
      </c>
    </row>
    <row r="677" spans="1:2" ht="15.75" customHeight="1" x14ac:dyDescent="0.25">
      <c r="A677" s="10" t="s">
        <v>1409</v>
      </c>
      <c r="B677" s="10" t="s">
        <v>1410</v>
      </c>
    </row>
    <row r="678" spans="1:2" ht="15.75" customHeight="1" x14ac:dyDescent="0.25">
      <c r="A678" s="10" t="s">
        <v>1411</v>
      </c>
      <c r="B678" s="10" t="s">
        <v>1412</v>
      </c>
    </row>
    <row r="679" spans="1:2" ht="15.75" customHeight="1" x14ac:dyDescent="0.25">
      <c r="A679" s="10" t="s">
        <v>1413</v>
      </c>
      <c r="B679" s="10" t="s">
        <v>1414</v>
      </c>
    </row>
    <row r="680" spans="1:2" ht="15.75" customHeight="1" x14ac:dyDescent="0.25">
      <c r="A680" s="10" t="s">
        <v>1415</v>
      </c>
      <c r="B680" s="10" t="s">
        <v>1416</v>
      </c>
    </row>
    <row r="681" spans="1:2" ht="15.75" customHeight="1" x14ac:dyDescent="0.25">
      <c r="A681" s="10" t="s">
        <v>1417</v>
      </c>
      <c r="B681" s="10" t="s">
        <v>1418</v>
      </c>
    </row>
    <row r="682" spans="1:2" ht="15.75" customHeight="1" x14ac:dyDescent="0.25">
      <c r="A682" s="10" t="s">
        <v>1419</v>
      </c>
      <c r="B682" s="10" t="s">
        <v>1420</v>
      </c>
    </row>
    <row r="683" spans="1:2" ht="15.75" customHeight="1" x14ac:dyDescent="0.25">
      <c r="A683" s="10" t="s">
        <v>1421</v>
      </c>
      <c r="B683" s="10" t="s">
        <v>1422</v>
      </c>
    </row>
    <row r="684" spans="1:2" ht="15.75" customHeight="1" x14ac:dyDescent="0.25">
      <c r="A684" s="10" t="s">
        <v>1423</v>
      </c>
      <c r="B684" s="10" t="s">
        <v>1424</v>
      </c>
    </row>
    <row r="685" spans="1:2" ht="15.75" customHeight="1" x14ac:dyDescent="0.25">
      <c r="A685" s="10" t="s">
        <v>1425</v>
      </c>
      <c r="B685" s="10" t="s">
        <v>1426</v>
      </c>
    </row>
    <row r="686" spans="1:2" ht="15.75" customHeight="1" x14ac:dyDescent="0.25">
      <c r="A686" s="10" t="s">
        <v>1427</v>
      </c>
      <c r="B686" s="10" t="s">
        <v>1428</v>
      </c>
    </row>
    <row r="687" spans="1:2" ht="15.75" customHeight="1" x14ac:dyDescent="0.25">
      <c r="A687" s="10" t="s">
        <v>1429</v>
      </c>
      <c r="B687" s="10" t="s">
        <v>787</v>
      </c>
    </row>
    <row r="688" spans="1:2" ht="15.75" customHeight="1" x14ac:dyDescent="0.25">
      <c r="A688" s="10" t="s">
        <v>1430</v>
      </c>
      <c r="B688" s="10" t="s">
        <v>1431</v>
      </c>
    </row>
    <row r="689" spans="1:2" ht="15.75" customHeight="1" x14ac:dyDescent="0.25">
      <c r="A689" s="10" t="s">
        <v>1432</v>
      </c>
      <c r="B689" s="10" t="s">
        <v>1433</v>
      </c>
    </row>
    <row r="690" spans="1:2" ht="15.75" customHeight="1" x14ac:dyDescent="0.25">
      <c r="A690" s="10" t="s">
        <v>1434</v>
      </c>
      <c r="B690" s="10" t="s">
        <v>1435</v>
      </c>
    </row>
    <row r="691" spans="1:2" ht="15.75" customHeight="1" x14ac:dyDescent="0.25">
      <c r="A691" s="10" t="s">
        <v>1436</v>
      </c>
      <c r="B691" s="10" t="s">
        <v>1437</v>
      </c>
    </row>
    <row r="692" spans="1:2" ht="15.75" customHeight="1" x14ac:dyDescent="0.25">
      <c r="A692" s="10" t="s">
        <v>1438</v>
      </c>
      <c r="B692" s="10" t="s">
        <v>807</v>
      </c>
    </row>
    <row r="693" spans="1:2" ht="15.75" customHeight="1" x14ac:dyDescent="0.25">
      <c r="A693" s="10" t="s">
        <v>1439</v>
      </c>
      <c r="B693" s="10" t="s">
        <v>1440</v>
      </c>
    </row>
    <row r="694" spans="1:2" ht="15.75" customHeight="1" x14ac:dyDescent="0.25">
      <c r="A694" s="10" t="s">
        <v>1441</v>
      </c>
      <c r="B694" s="10" t="s">
        <v>1442</v>
      </c>
    </row>
    <row r="695" spans="1:2" ht="15.75" customHeight="1" x14ac:dyDescent="0.25">
      <c r="A695" s="10" t="s">
        <v>1443</v>
      </c>
      <c r="B695" s="10" t="s">
        <v>979</v>
      </c>
    </row>
    <row r="696" spans="1:2" ht="15.75" customHeight="1" x14ac:dyDescent="0.25">
      <c r="A696" s="10" t="s">
        <v>1444</v>
      </c>
      <c r="B696" s="10" t="s">
        <v>1445</v>
      </c>
    </row>
    <row r="697" spans="1:2" ht="15.75" customHeight="1" x14ac:dyDescent="0.25">
      <c r="A697" s="10" t="s">
        <v>1446</v>
      </c>
      <c r="B697" s="10" t="s">
        <v>1447</v>
      </c>
    </row>
    <row r="698" spans="1:2" ht="15.75" customHeight="1" x14ac:dyDescent="0.25">
      <c r="A698" s="10" t="s">
        <v>1448</v>
      </c>
      <c r="B698" s="10" t="s">
        <v>1449</v>
      </c>
    </row>
    <row r="699" spans="1:2" ht="15.75" customHeight="1" x14ac:dyDescent="0.25">
      <c r="A699" s="10" t="s">
        <v>1450</v>
      </c>
      <c r="B699" s="10" t="s">
        <v>1451</v>
      </c>
    </row>
    <row r="700" spans="1:2" ht="15.75" customHeight="1" x14ac:dyDescent="0.25">
      <c r="A700" s="10" t="s">
        <v>1452</v>
      </c>
      <c r="B700" s="10" t="s">
        <v>1453</v>
      </c>
    </row>
    <row r="701" spans="1:2" ht="15.75" customHeight="1" x14ac:dyDescent="0.25">
      <c r="A701" s="10" t="s">
        <v>1454</v>
      </c>
      <c r="B701" s="10" t="s">
        <v>1455</v>
      </c>
    </row>
    <row r="702" spans="1:2" ht="15.75" customHeight="1" x14ac:dyDescent="0.25">
      <c r="A702" s="10" t="s">
        <v>1456</v>
      </c>
      <c r="B702" s="10" t="s">
        <v>1457</v>
      </c>
    </row>
    <row r="703" spans="1:2" ht="15.75" customHeight="1" x14ac:dyDescent="0.25">
      <c r="A703" s="10" t="s">
        <v>1458</v>
      </c>
      <c r="B703" s="10" t="s">
        <v>1459</v>
      </c>
    </row>
    <row r="704" spans="1:2" ht="15.75" customHeight="1" x14ac:dyDescent="0.25">
      <c r="A704" s="10" t="s">
        <v>1460</v>
      </c>
      <c r="B704" s="10" t="s">
        <v>1461</v>
      </c>
    </row>
    <row r="705" spans="1:2" ht="15.75" customHeight="1" x14ac:dyDescent="0.25">
      <c r="A705" s="10" t="s">
        <v>1462</v>
      </c>
      <c r="B705" s="10" t="s">
        <v>1463</v>
      </c>
    </row>
    <row r="706" spans="1:2" ht="15.75" customHeight="1" x14ac:dyDescent="0.25">
      <c r="A706" s="10" t="s">
        <v>1464</v>
      </c>
      <c r="B706" s="10" t="s">
        <v>459</v>
      </c>
    </row>
    <row r="707" spans="1:2" ht="15.75" customHeight="1" x14ac:dyDescent="0.25">
      <c r="A707" s="10" t="s">
        <v>1465</v>
      </c>
      <c r="B707" s="10" t="s">
        <v>1466</v>
      </c>
    </row>
    <row r="708" spans="1:2" ht="15.75" customHeight="1" x14ac:dyDescent="0.25">
      <c r="A708" s="10" t="s">
        <v>1467</v>
      </c>
      <c r="B708" s="10" t="s">
        <v>1468</v>
      </c>
    </row>
    <row r="709" spans="1:2" ht="15.75" customHeight="1" x14ac:dyDescent="0.25">
      <c r="A709" s="10" t="s">
        <v>1469</v>
      </c>
      <c r="B709" s="10" t="s">
        <v>1470</v>
      </c>
    </row>
    <row r="710" spans="1:2" ht="15.75" customHeight="1" x14ac:dyDescent="0.25">
      <c r="A710" s="10" t="s">
        <v>1471</v>
      </c>
      <c r="B710" s="10" t="s">
        <v>1472</v>
      </c>
    </row>
    <row r="711" spans="1:2" ht="15.75" customHeight="1" x14ac:dyDescent="0.25">
      <c r="A711" s="10" t="s">
        <v>1473</v>
      </c>
      <c r="B711" s="10" t="s">
        <v>1474</v>
      </c>
    </row>
    <row r="712" spans="1:2" ht="15.75" customHeight="1" x14ac:dyDescent="0.25">
      <c r="A712" s="10" t="s">
        <v>1475</v>
      </c>
      <c r="B712" s="10" t="s">
        <v>1476</v>
      </c>
    </row>
    <row r="713" spans="1:2" ht="15.75" customHeight="1" x14ac:dyDescent="0.25">
      <c r="A713" s="10" t="s">
        <v>1477</v>
      </c>
      <c r="B713" s="10" t="s">
        <v>1478</v>
      </c>
    </row>
    <row r="714" spans="1:2" ht="15.75" customHeight="1" x14ac:dyDescent="0.25">
      <c r="A714" s="10" t="s">
        <v>1479</v>
      </c>
      <c r="B714" s="10" t="s">
        <v>1480</v>
      </c>
    </row>
    <row r="715" spans="1:2" ht="15.75" customHeight="1" x14ac:dyDescent="0.25">
      <c r="A715" s="10" t="s">
        <v>1481</v>
      </c>
      <c r="B715" s="10" t="s">
        <v>1482</v>
      </c>
    </row>
    <row r="716" spans="1:2" ht="15.75" customHeight="1" x14ac:dyDescent="0.25">
      <c r="A716" s="10" t="s">
        <v>1483</v>
      </c>
      <c r="B716" s="10" t="s">
        <v>1484</v>
      </c>
    </row>
    <row r="717" spans="1:2" ht="15.75" customHeight="1" x14ac:dyDescent="0.25">
      <c r="A717" s="10" t="s">
        <v>1485</v>
      </c>
      <c r="B717" s="10" t="s">
        <v>1486</v>
      </c>
    </row>
    <row r="718" spans="1:2" ht="15.75" customHeight="1" x14ac:dyDescent="0.25">
      <c r="A718" s="10" t="s">
        <v>1487</v>
      </c>
      <c r="B718" s="10" t="s">
        <v>1488</v>
      </c>
    </row>
    <row r="719" spans="1:2" ht="15.75" customHeight="1" x14ac:dyDescent="0.25">
      <c r="A719" s="10" t="s">
        <v>1489</v>
      </c>
      <c r="B719" s="10" t="s">
        <v>1490</v>
      </c>
    </row>
    <row r="720" spans="1:2" ht="15.75" customHeight="1" x14ac:dyDescent="0.25">
      <c r="A720" s="10" t="s">
        <v>1491</v>
      </c>
      <c r="B720" s="10" t="s">
        <v>1492</v>
      </c>
    </row>
    <row r="721" spans="1:2" ht="15.75" customHeight="1" x14ac:dyDescent="0.25">
      <c r="A721" s="10" t="s">
        <v>1493</v>
      </c>
      <c r="B721" s="10" t="s">
        <v>282</v>
      </c>
    </row>
    <row r="722" spans="1:2" ht="15.75" customHeight="1" x14ac:dyDescent="0.25">
      <c r="A722" s="10" t="s">
        <v>1494</v>
      </c>
      <c r="B722" s="10" t="s">
        <v>1495</v>
      </c>
    </row>
    <row r="723" spans="1:2" ht="15.75" customHeight="1" x14ac:dyDescent="0.25">
      <c r="A723" s="10" t="s">
        <v>1496</v>
      </c>
      <c r="B723" s="10" t="s">
        <v>1497</v>
      </c>
    </row>
    <row r="724" spans="1:2" ht="15.75" customHeight="1" x14ac:dyDescent="0.25">
      <c r="A724" s="10" t="s">
        <v>1498</v>
      </c>
      <c r="B724" s="10" t="s">
        <v>1499</v>
      </c>
    </row>
    <row r="725" spans="1:2" ht="15.75" customHeight="1" x14ac:dyDescent="0.25">
      <c r="A725" s="10" t="s">
        <v>1500</v>
      </c>
      <c r="B725" s="10" t="s">
        <v>1501</v>
      </c>
    </row>
    <row r="726" spans="1:2" ht="15.75" customHeight="1" x14ac:dyDescent="0.25">
      <c r="A726" s="10" t="s">
        <v>1502</v>
      </c>
      <c r="B726" s="10" t="s">
        <v>797</v>
      </c>
    </row>
    <row r="727" spans="1:2" ht="15.75" customHeight="1" x14ac:dyDescent="0.25">
      <c r="A727" s="10" t="s">
        <v>1503</v>
      </c>
      <c r="B727" s="10" t="s">
        <v>1504</v>
      </c>
    </row>
    <row r="728" spans="1:2" ht="15.75" customHeight="1" x14ac:dyDescent="0.25">
      <c r="A728" s="10" t="s">
        <v>1505</v>
      </c>
      <c r="B728" s="10" t="s">
        <v>1506</v>
      </c>
    </row>
    <row r="729" spans="1:2" ht="15.75" customHeight="1" x14ac:dyDescent="0.25">
      <c r="A729" s="10" t="s">
        <v>1507</v>
      </c>
      <c r="B729" s="10" t="s">
        <v>1508</v>
      </c>
    </row>
    <row r="730" spans="1:2" ht="15.75" customHeight="1" x14ac:dyDescent="0.25">
      <c r="A730" s="10" t="s">
        <v>1509</v>
      </c>
      <c r="B730" s="10" t="s">
        <v>1510</v>
      </c>
    </row>
    <row r="731" spans="1:2" ht="15.75" customHeight="1" x14ac:dyDescent="0.25">
      <c r="A731" s="10" t="s">
        <v>1511</v>
      </c>
      <c r="B731" s="10" t="s">
        <v>1512</v>
      </c>
    </row>
    <row r="732" spans="1:2" ht="15.75" customHeight="1" x14ac:dyDescent="0.25">
      <c r="A732" s="10" t="s">
        <v>1513</v>
      </c>
      <c r="B732" s="10" t="s">
        <v>1514</v>
      </c>
    </row>
    <row r="733" spans="1:2" ht="15.75" customHeight="1" x14ac:dyDescent="0.25">
      <c r="A733" s="10" t="s">
        <v>1515</v>
      </c>
      <c r="B733" s="10" t="s">
        <v>1516</v>
      </c>
    </row>
    <row r="734" spans="1:2" ht="15.75" customHeight="1" x14ac:dyDescent="0.25">
      <c r="A734" s="10" t="s">
        <v>1517</v>
      </c>
      <c r="B734" s="10" t="s">
        <v>1518</v>
      </c>
    </row>
    <row r="735" spans="1:2" ht="15.75" customHeight="1" x14ac:dyDescent="0.25">
      <c r="A735" s="10" t="s">
        <v>1519</v>
      </c>
      <c r="B735" s="10" t="s">
        <v>1520</v>
      </c>
    </row>
    <row r="736" spans="1:2" ht="15.75" customHeight="1" x14ac:dyDescent="0.25">
      <c r="A736" s="10" t="s">
        <v>1521</v>
      </c>
      <c r="B736" s="10" t="s">
        <v>1522</v>
      </c>
    </row>
    <row r="737" spans="1:2" ht="15.75" customHeight="1" x14ac:dyDescent="0.25">
      <c r="A737" s="10" t="s">
        <v>1523</v>
      </c>
      <c r="B737" s="10" t="s">
        <v>1524</v>
      </c>
    </row>
    <row r="738" spans="1:2" ht="15.75" customHeight="1" x14ac:dyDescent="0.25">
      <c r="A738" s="10" t="s">
        <v>1525</v>
      </c>
      <c r="B738" s="10" t="s">
        <v>1526</v>
      </c>
    </row>
    <row r="739" spans="1:2" ht="15.75" customHeight="1" x14ac:dyDescent="0.25">
      <c r="A739" s="10" t="s">
        <v>1527</v>
      </c>
      <c r="B739" s="10" t="s">
        <v>1528</v>
      </c>
    </row>
    <row r="740" spans="1:2" ht="15.75" customHeight="1" x14ac:dyDescent="0.25">
      <c r="A740" s="10" t="s">
        <v>1529</v>
      </c>
      <c r="B740" s="10" t="s">
        <v>232</v>
      </c>
    </row>
    <row r="741" spans="1:2" ht="15.75" customHeight="1" x14ac:dyDescent="0.25">
      <c r="A741" s="10" t="s">
        <v>1530</v>
      </c>
      <c r="B741" s="10" t="s">
        <v>1531</v>
      </c>
    </row>
    <row r="742" spans="1:2" ht="15.75" customHeight="1" x14ac:dyDescent="0.25">
      <c r="A742" s="10" t="s">
        <v>1532</v>
      </c>
      <c r="B742" s="10" t="s">
        <v>1533</v>
      </c>
    </row>
    <row r="743" spans="1:2" ht="15.75" customHeight="1" x14ac:dyDescent="0.25">
      <c r="A743" s="10" t="s">
        <v>1534</v>
      </c>
      <c r="B743" s="10" t="s">
        <v>1535</v>
      </c>
    </row>
    <row r="744" spans="1:2" ht="15.75" customHeight="1" x14ac:dyDescent="0.25">
      <c r="A744" s="10" t="s">
        <v>1536</v>
      </c>
      <c r="B744" s="10" t="s">
        <v>1353</v>
      </c>
    </row>
    <row r="745" spans="1:2" ht="15.75" customHeight="1" x14ac:dyDescent="0.25">
      <c r="A745" s="10" t="s">
        <v>1537</v>
      </c>
      <c r="B745" s="10" t="s">
        <v>1538</v>
      </c>
    </row>
    <row r="746" spans="1:2" ht="15.75" customHeight="1" x14ac:dyDescent="0.25">
      <c r="A746" s="10" t="s">
        <v>1539</v>
      </c>
      <c r="B746" s="10" t="s">
        <v>1540</v>
      </c>
    </row>
    <row r="747" spans="1:2" ht="15.75" customHeight="1" x14ac:dyDescent="0.25">
      <c r="A747" s="10" t="s">
        <v>1541</v>
      </c>
      <c r="B747" s="10" t="s">
        <v>1542</v>
      </c>
    </row>
    <row r="748" spans="1:2" ht="15.75" customHeight="1" x14ac:dyDescent="0.25">
      <c r="A748" s="10" t="s">
        <v>1543</v>
      </c>
      <c r="B748" s="10" t="s">
        <v>827</v>
      </c>
    </row>
    <row r="749" spans="1:2" ht="15.75" customHeight="1" x14ac:dyDescent="0.25">
      <c r="A749" s="10" t="s">
        <v>1544</v>
      </c>
      <c r="B749" s="10" t="s">
        <v>1545</v>
      </c>
    </row>
    <row r="750" spans="1:2" ht="15.75" customHeight="1" x14ac:dyDescent="0.25">
      <c r="A750" s="10" t="s">
        <v>1546</v>
      </c>
      <c r="B750" s="10" t="s">
        <v>1547</v>
      </c>
    </row>
    <row r="751" spans="1:2" ht="15.75" customHeight="1" x14ac:dyDescent="0.25">
      <c r="A751" s="10" t="s">
        <v>1548</v>
      </c>
      <c r="B751" s="10" t="s">
        <v>1549</v>
      </c>
    </row>
    <row r="752" spans="1:2" ht="15.75" customHeight="1" x14ac:dyDescent="0.25">
      <c r="A752" s="10" t="s">
        <v>1550</v>
      </c>
      <c r="B752" s="10" t="s">
        <v>1551</v>
      </c>
    </row>
    <row r="753" spans="1:2" ht="15.75" customHeight="1" x14ac:dyDescent="0.25">
      <c r="A753" s="10" t="s">
        <v>1552</v>
      </c>
      <c r="B753" s="10" t="s">
        <v>1553</v>
      </c>
    </row>
    <row r="754" spans="1:2" ht="15.75" customHeight="1" x14ac:dyDescent="0.25">
      <c r="A754" s="10" t="s">
        <v>1554</v>
      </c>
      <c r="B754" s="10" t="s">
        <v>1555</v>
      </c>
    </row>
    <row r="755" spans="1:2" ht="15.75" customHeight="1" x14ac:dyDescent="0.25">
      <c r="A755" s="10" t="s">
        <v>1556</v>
      </c>
      <c r="B755" s="10" t="s">
        <v>1557</v>
      </c>
    </row>
    <row r="756" spans="1:2" ht="15.75" customHeight="1" x14ac:dyDescent="0.25">
      <c r="A756" s="10" t="s">
        <v>1558</v>
      </c>
      <c r="B756" s="10" t="s">
        <v>1559</v>
      </c>
    </row>
    <row r="757" spans="1:2" ht="15.75" customHeight="1" x14ac:dyDescent="0.25">
      <c r="A757" s="10" t="s">
        <v>1560</v>
      </c>
      <c r="B757" s="10" t="s">
        <v>1512</v>
      </c>
    </row>
    <row r="758" spans="1:2" ht="15.75" customHeight="1" x14ac:dyDescent="0.25">
      <c r="A758" s="10" t="s">
        <v>1561</v>
      </c>
      <c r="B758" s="10" t="s">
        <v>1562</v>
      </c>
    </row>
    <row r="759" spans="1:2" ht="15.75" customHeight="1" x14ac:dyDescent="0.25">
      <c r="A759" s="10" t="s">
        <v>1563</v>
      </c>
      <c r="B759" s="10" t="s">
        <v>1564</v>
      </c>
    </row>
    <row r="760" spans="1:2" ht="15.75" customHeight="1" x14ac:dyDescent="0.25">
      <c r="A760" s="10" t="s">
        <v>1565</v>
      </c>
      <c r="B760" s="10" t="s">
        <v>1566</v>
      </c>
    </row>
    <row r="761" spans="1:2" ht="15.75" customHeight="1" x14ac:dyDescent="0.25">
      <c r="A761" s="10" t="s">
        <v>1567</v>
      </c>
      <c r="B761" s="10" t="s">
        <v>1568</v>
      </c>
    </row>
    <row r="762" spans="1:2" ht="15.75" customHeight="1" x14ac:dyDescent="0.25">
      <c r="A762" s="10" t="s">
        <v>1569</v>
      </c>
      <c r="B762" s="10" t="s">
        <v>1001</v>
      </c>
    </row>
    <row r="763" spans="1:2" ht="15.75" customHeight="1" x14ac:dyDescent="0.25">
      <c r="A763" s="10" t="s">
        <v>1570</v>
      </c>
      <c r="B763" s="10" t="s">
        <v>1571</v>
      </c>
    </row>
    <row r="764" spans="1:2" ht="15.75" customHeight="1" x14ac:dyDescent="0.25">
      <c r="A764" s="10" t="s">
        <v>1572</v>
      </c>
      <c r="B764" s="10" t="s">
        <v>1573</v>
      </c>
    </row>
    <row r="765" spans="1:2" ht="15.75" customHeight="1" x14ac:dyDescent="0.25">
      <c r="A765" s="10" t="s">
        <v>1574</v>
      </c>
      <c r="B765" s="10" t="s">
        <v>1575</v>
      </c>
    </row>
    <row r="766" spans="1:2" ht="15.75" customHeight="1" x14ac:dyDescent="0.25">
      <c r="A766" s="10" t="s">
        <v>1576</v>
      </c>
      <c r="B766" s="10" t="s">
        <v>1577</v>
      </c>
    </row>
    <row r="767" spans="1:2" ht="15.75" customHeight="1" x14ac:dyDescent="0.25">
      <c r="A767" s="10" t="s">
        <v>1578</v>
      </c>
      <c r="B767" s="10" t="s">
        <v>1579</v>
      </c>
    </row>
    <row r="768" spans="1:2" ht="15.75" customHeight="1" x14ac:dyDescent="0.25">
      <c r="A768" s="10" t="s">
        <v>1580</v>
      </c>
      <c r="B768" s="10" t="s">
        <v>1581</v>
      </c>
    </row>
    <row r="769" spans="1:2" ht="15.75" customHeight="1" x14ac:dyDescent="0.25">
      <c r="A769" s="10" t="s">
        <v>1582</v>
      </c>
      <c r="B769" s="10" t="s">
        <v>876</v>
      </c>
    </row>
    <row r="770" spans="1:2" ht="15.75" customHeight="1" x14ac:dyDescent="0.25">
      <c r="A770" s="10" t="s">
        <v>1583</v>
      </c>
      <c r="B770" s="10" t="s">
        <v>1584</v>
      </c>
    </row>
    <row r="771" spans="1:2" ht="15.75" customHeight="1" x14ac:dyDescent="0.25">
      <c r="A771" s="10" t="s">
        <v>1585</v>
      </c>
      <c r="B771" s="10" t="s">
        <v>244</v>
      </c>
    </row>
    <row r="772" spans="1:2" ht="15.75" customHeight="1" x14ac:dyDescent="0.25">
      <c r="A772" s="10" t="s">
        <v>1586</v>
      </c>
      <c r="B772" s="10" t="s">
        <v>1587</v>
      </c>
    </row>
    <row r="773" spans="1:2" ht="15.75" customHeight="1" x14ac:dyDescent="0.25">
      <c r="A773" s="10" t="s">
        <v>1588</v>
      </c>
      <c r="B773" s="10" t="s">
        <v>1589</v>
      </c>
    </row>
    <row r="774" spans="1:2" ht="15.75" customHeight="1" x14ac:dyDescent="0.25">
      <c r="A774" s="10" t="s">
        <v>1590</v>
      </c>
      <c r="B774" s="10" t="s">
        <v>1591</v>
      </c>
    </row>
    <row r="775" spans="1:2" ht="15.75" customHeight="1" x14ac:dyDescent="0.25">
      <c r="A775" s="10" t="s">
        <v>1592</v>
      </c>
      <c r="B775" s="10" t="s">
        <v>1593</v>
      </c>
    </row>
    <row r="776" spans="1:2" ht="15.75" customHeight="1" x14ac:dyDescent="0.25">
      <c r="A776" s="10" t="s">
        <v>1594</v>
      </c>
      <c r="B776" s="10" t="s">
        <v>1595</v>
      </c>
    </row>
    <row r="777" spans="1:2" ht="15.75" customHeight="1" x14ac:dyDescent="0.25">
      <c r="A777" s="10" t="s">
        <v>1596</v>
      </c>
      <c r="B777" s="10" t="s">
        <v>1597</v>
      </c>
    </row>
    <row r="778" spans="1:2" ht="15.75" customHeight="1" x14ac:dyDescent="0.25">
      <c r="A778" s="10" t="s">
        <v>1598</v>
      </c>
      <c r="B778" s="10" t="s">
        <v>1599</v>
      </c>
    </row>
    <row r="779" spans="1:2" ht="15.75" customHeight="1" x14ac:dyDescent="0.25">
      <c r="A779" s="10" t="s">
        <v>1600</v>
      </c>
      <c r="B779" s="10" t="s">
        <v>1601</v>
      </c>
    </row>
    <row r="780" spans="1:2" ht="15.75" customHeight="1" x14ac:dyDescent="0.25">
      <c r="A780" s="10" t="s">
        <v>1602</v>
      </c>
      <c r="B780" s="10" t="s">
        <v>1603</v>
      </c>
    </row>
    <row r="781" spans="1:2" ht="15.75" customHeight="1" x14ac:dyDescent="0.25">
      <c r="A781" s="10" t="s">
        <v>1604</v>
      </c>
      <c r="B781" s="10" t="s">
        <v>1605</v>
      </c>
    </row>
    <row r="782" spans="1:2" ht="15.75" customHeight="1" x14ac:dyDescent="0.25">
      <c r="A782" s="10" t="s">
        <v>1606</v>
      </c>
      <c r="B782" s="10" t="s">
        <v>1607</v>
      </c>
    </row>
    <row r="783" spans="1:2" ht="15.75" customHeight="1" x14ac:dyDescent="0.25">
      <c r="A783" s="10" t="s">
        <v>1608</v>
      </c>
      <c r="B783" s="10" t="s">
        <v>1609</v>
      </c>
    </row>
    <row r="784" spans="1:2" ht="15.75" customHeight="1" x14ac:dyDescent="0.25">
      <c r="A784" s="10" t="s">
        <v>1610</v>
      </c>
      <c r="B784" s="10" t="s">
        <v>1143</v>
      </c>
    </row>
    <row r="785" spans="1:2" ht="15.75" customHeight="1" x14ac:dyDescent="0.25">
      <c r="A785" s="10" t="s">
        <v>1611</v>
      </c>
      <c r="B785" s="10" t="s">
        <v>1612</v>
      </c>
    </row>
    <row r="786" spans="1:2" ht="15.75" customHeight="1" x14ac:dyDescent="0.25">
      <c r="A786" s="10" t="s">
        <v>1613</v>
      </c>
      <c r="B786" s="10" t="s">
        <v>1614</v>
      </c>
    </row>
    <row r="787" spans="1:2" ht="15.75" customHeight="1" x14ac:dyDescent="0.25">
      <c r="A787" s="10" t="s">
        <v>1615</v>
      </c>
      <c r="B787" s="10" t="s">
        <v>1616</v>
      </c>
    </row>
    <row r="788" spans="1:2" ht="15.75" customHeight="1" x14ac:dyDescent="0.25">
      <c r="A788" s="10" t="s">
        <v>1617</v>
      </c>
      <c r="B788" s="10" t="s">
        <v>1618</v>
      </c>
    </row>
    <row r="789" spans="1:2" ht="15.75" customHeight="1" x14ac:dyDescent="0.25">
      <c r="A789" s="10" t="s">
        <v>1619</v>
      </c>
      <c r="B789" s="10" t="s">
        <v>1620</v>
      </c>
    </row>
    <row r="790" spans="1:2" ht="15.75" customHeight="1" x14ac:dyDescent="0.25">
      <c r="A790" s="10" t="s">
        <v>1621</v>
      </c>
      <c r="B790" s="10" t="s">
        <v>1622</v>
      </c>
    </row>
    <row r="791" spans="1:2" ht="15.75" customHeight="1" x14ac:dyDescent="0.25">
      <c r="A791" s="10" t="s">
        <v>1623</v>
      </c>
      <c r="B791" s="10" t="s">
        <v>1624</v>
      </c>
    </row>
    <row r="792" spans="1:2" ht="15.75" customHeight="1" x14ac:dyDescent="0.25">
      <c r="A792" s="10" t="s">
        <v>1625</v>
      </c>
      <c r="B792" s="10" t="s">
        <v>1626</v>
      </c>
    </row>
    <row r="793" spans="1:2" ht="15.75" customHeight="1" x14ac:dyDescent="0.25">
      <c r="A793" s="10" t="s">
        <v>1627</v>
      </c>
      <c r="B793" s="10" t="s">
        <v>1628</v>
      </c>
    </row>
    <row r="794" spans="1:2" ht="15.75" customHeight="1" x14ac:dyDescent="0.25">
      <c r="A794" s="10" t="s">
        <v>1629</v>
      </c>
      <c r="B794" s="10" t="s">
        <v>1275</v>
      </c>
    </row>
    <row r="795" spans="1:2" ht="15.75" customHeight="1" x14ac:dyDescent="0.25">
      <c r="A795" s="10" t="s">
        <v>1630</v>
      </c>
      <c r="B795" s="10" t="s">
        <v>1631</v>
      </c>
    </row>
    <row r="796" spans="1:2" ht="15.75" customHeight="1" x14ac:dyDescent="0.25">
      <c r="A796" s="10" t="s">
        <v>1632</v>
      </c>
      <c r="B796" s="10" t="s">
        <v>1633</v>
      </c>
    </row>
    <row r="797" spans="1:2" ht="15.75" customHeight="1" x14ac:dyDescent="0.25">
      <c r="A797" s="10" t="s">
        <v>1634</v>
      </c>
      <c r="B797" s="10" t="s">
        <v>300</v>
      </c>
    </row>
    <row r="798" spans="1:2" ht="15.75" customHeight="1" x14ac:dyDescent="0.25">
      <c r="A798" s="10" t="s">
        <v>1635</v>
      </c>
      <c r="B798" s="10" t="s">
        <v>1636</v>
      </c>
    </row>
    <row r="799" spans="1:2" ht="15.75" customHeight="1" x14ac:dyDescent="0.25">
      <c r="A799" s="10" t="s">
        <v>1637</v>
      </c>
      <c r="B799" s="10" t="s">
        <v>1638</v>
      </c>
    </row>
    <row r="800" spans="1:2" ht="15.75" customHeight="1" x14ac:dyDescent="0.25">
      <c r="A800" s="10" t="s">
        <v>1639</v>
      </c>
      <c r="B800" s="10" t="s">
        <v>1640</v>
      </c>
    </row>
    <row r="801" spans="1:2" ht="15.75" customHeight="1" x14ac:dyDescent="0.25">
      <c r="A801" s="10" t="s">
        <v>1641</v>
      </c>
      <c r="B801" s="10" t="s">
        <v>1642</v>
      </c>
    </row>
    <row r="802" spans="1:2" ht="15.75" customHeight="1" x14ac:dyDescent="0.25">
      <c r="A802" s="10" t="s">
        <v>1643</v>
      </c>
      <c r="B802" s="10" t="s">
        <v>1644</v>
      </c>
    </row>
    <row r="803" spans="1:2" ht="15.75" customHeight="1" x14ac:dyDescent="0.25">
      <c r="A803" s="10" t="s">
        <v>1645</v>
      </c>
      <c r="B803" s="10" t="s">
        <v>1646</v>
      </c>
    </row>
    <row r="804" spans="1:2" ht="15.75" customHeight="1" x14ac:dyDescent="0.25">
      <c r="A804" s="10" t="s">
        <v>1647</v>
      </c>
      <c r="B804" s="10" t="s">
        <v>1648</v>
      </c>
    </row>
    <row r="805" spans="1:2" ht="15.75" customHeight="1" x14ac:dyDescent="0.25">
      <c r="A805" s="10" t="s">
        <v>1649</v>
      </c>
      <c r="B805" s="10" t="s">
        <v>1650</v>
      </c>
    </row>
    <row r="806" spans="1:2" ht="15.75" customHeight="1" x14ac:dyDescent="0.25">
      <c r="A806" s="10" t="s">
        <v>1651</v>
      </c>
      <c r="B806" s="10" t="s">
        <v>1652</v>
      </c>
    </row>
    <row r="807" spans="1:2" ht="15.75" customHeight="1" x14ac:dyDescent="0.25">
      <c r="A807" s="10" t="s">
        <v>1653</v>
      </c>
      <c r="B807" s="10" t="s">
        <v>1654</v>
      </c>
    </row>
    <row r="808" spans="1:2" ht="15.75" customHeight="1" x14ac:dyDescent="0.25">
      <c r="A808" s="10" t="s">
        <v>1655</v>
      </c>
      <c r="B808" s="10" t="s">
        <v>1656</v>
      </c>
    </row>
    <row r="809" spans="1:2" ht="15.75" customHeight="1" x14ac:dyDescent="0.25">
      <c r="A809" s="10" t="s">
        <v>1657</v>
      </c>
      <c r="B809" s="10" t="s">
        <v>1658</v>
      </c>
    </row>
    <row r="810" spans="1:2" ht="15.75" customHeight="1" x14ac:dyDescent="0.25">
      <c r="A810" s="10" t="s">
        <v>1659</v>
      </c>
      <c r="B810" s="10" t="s">
        <v>1660</v>
      </c>
    </row>
    <row r="811" spans="1:2" ht="15.75" customHeight="1" x14ac:dyDescent="0.25">
      <c r="A811" s="10" t="s">
        <v>1661</v>
      </c>
      <c r="B811" s="10" t="s">
        <v>1298</v>
      </c>
    </row>
    <row r="812" spans="1:2" ht="15.75" customHeight="1" x14ac:dyDescent="0.25">
      <c r="A812" s="10" t="s">
        <v>1662</v>
      </c>
      <c r="B812" s="10" t="s">
        <v>1663</v>
      </c>
    </row>
    <row r="813" spans="1:2" ht="15.75" customHeight="1" x14ac:dyDescent="0.25">
      <c r="A813" s="10" t="s">
        <v>1664</v>
      </c>
      <c r="B813" s="10" t="s">
        <v>479</v>
      </c>
    </row>
    <row r="814" spans="1:2" ht="15.75" customHeight="1" x14ac:dyDescent="0.25">
      <c r="A814" s="10" t="s">
        <v>1665</v>
      </c>
      <c r="B814" s="10" t="s">
        <v>1666</v>
      </c>
    </row>
    <row r="815" spans="1:2" ht="15.75" customHeight="1" x14ac:dyDescent="0.25">
      <c r="A815" s="10" t="s">
        <v>1667</v>
      </c>
      <c r="B815" s="10" t="s">
        <v>1668</v>
      </c>
    </row>
    <row r="816" spans="1:2" ht="15.75" customHeight="1" x14ac:dyDescent="0.25">
      <c r="A816" s="10" t="s">
        <v>1669</v>
      </c>
      <c r="B816" s="10" t="s">
        <v>1670</v>
      </c>
    </row>
    <row r="817" spans="1:2" ht="15.75" customHeight="1" x14ac:dyDescent="0.25">
      <c r="A817" s="10" t="s">
        <v>1671</v>
      </c>
      <c r="B817" s="10" t="s">
        <v>1672</v>
      </c>
    </row>
    <row r="818" spans="1:2" ht="15.75" customHeight="1" x14ac:dyDescent="0.25">
      <c r="A818" s="10" t="s">
        <v>1673</v>
      </c>
      <c r="B818" s="10" t="s">
        <v>499</v>
      </c>
    </row>
    <row r="819" spans="1:2" ht="15.75" customHeight="1" x14ac:dyDescent="0.25">
      <c r="A819" s="10" t="s">
        <v>1674</v>
      </c>
      <c r="B819" s="10" t="s">
        <v>1675</v>
      </c>
    </row>
    <row r="820" spans="1:2" ht="15.75" customHeight="1" x14ac:dyDescent="0.25">
      <c r="A820" s="10" t="s">
        <v>1676</v>
      </c>
      <c r="B820" s="10" t="s">
        <v>1677</v>
      </c>
    </row>
    <row r="821" spans="1:2" ht="15.75" customHeight="1" x14ac:dyDescent="0.25">
      <c r="A821" s="10" t="s">
        <v>1678</v>
      </c>
      <c r="B821" s="10" t="s">
        <v>1679</v>
      </c>
    </row>
    <row r="822" spans="1:2" ht="15.75" customHeight="1" x14ac:dyDescent="0.25">
      <c r="A822" s="10" t="s">
        <v>1680</v>
      </c>
      <c r="B822" s="10" t="s">
        <v>1681</v>
      </c>
    </row>
    <row r="823" spans="1:2" ht="15.75" customHeight="1" x14ac:dyDescent="0.25">
      <c r="A823" s="10" t="s">
        <v>1682</v>
      </c>
      <c r="B823" s="10" t="s">
        <v>1683</v>
      </c>
    </row>
    <row r="824" spans="1:2" ht="15.75" customHeight="1" x14ac:dyDescent="0.25">
      <c r="A824" s="10" t="s">
        <v>1684</v>
      </c>
      <c r="B824" s="10" t="s">
        <v>1685</v>
      </c>
    </row>
    <row r="825" spans="1:2" ht="15.75" customHeight="1" x14ac:dyDescent="0.25">
      <c r="A825" s="10" t="s">
        <v>1686</v>
      </c>
      <c r="B825" s="10" t="s">
        <v>1687</v>
      </c>
    </row>
    <row r="826" spans="1:2" ht="15.75" customHeight="1" x14ac:dyDescent="0.25">
      <c r="A826" s="10" t="s">
        <v>1688</v>
      </c>
      <c r="B826" s="10" t="s">
        <v>1689</v>
      </c>
    </row>
    <row r="827" spans="1:2" ht="15.75" customHeight="1" x14ac:dyDescent="0.25">
      <c r="A827" s="10" t="s">
        <v>1690</v>
      </c>
      <c r="B827" s="10" t="s">
        <v>1691</v>
      </c>
    </row>
    <row r="828" spans="1:2" ht="15.75" customHeight="1" x14ac:dyDescent="0.25">
      <c r="A828" s="10" t="s">
        <v>1692</v>
      </c>
      <c r="B828" s="10" t="s">
        <v>1693</v>
      </c>
    </row>
    <row r="829" spans="1:2" ht="15.75" customHeight="1" x14ac:dyDescent="0.25">
      <c r="A829" s="10" t="s">
        <v>1694</v>
      </c>
      <c r="B829" s="10" t="s">
        <v>1695</v>
      </c>
    </row>
    <row r="830" spans="1:2" ht="15.75" customHeight="1" x14ac:dyDescent="0.25">
      <c r="A830" s="10" t="s">
        <v>1696</v>
      </c>
      <c r="B830" s="10" t="s">
        <v>1697</v>
      </c>
    </row>
    <row r="831" spans="1:2" ht="15.75" customHeight="1" x14ac:dyDescent="0.25">
      <c r="A831" s="10" t="s">
        <v>1698</v>
      </c>
      <c r="B831" s="10" t="s">
        <v>1699</v>
      </c>
    </row>
    <row r="832" spans="1:2" ht="15.75" customHeight="1" x14ac:dyDescent="0.25">
      <c r="A832" s="10" t="s">
        <v>1700</v>
      </c>
      <c r="B832" s="10" t="s">
        <v>1701</v>
      </c>
    </row>
    <row r="833" spans="1:2" ht="15.75" customHeight="1" x14ac:dyDescent="0.25">
      <c r="A833" s="10" t="s">
        <v>1702</v>
      </c>
      <c r="B833" s="10" t="s">
        <v>1703</v>
      </c>
    </row>
    <row r="834" spans="1:2" ht="15.75" customHeight="1" x14ac:dyDescent="0.25">
      <c r="A834" s="10" t="s">
        <v>1704</v>
      </c>
      <c r="B834" s="10" t="s">
        <v>1705</v>
      </c>
    </row>
    <row r="835" spans="1:2" ht="15.75" customHeight="1" x14ac:dyDescent="0.25">
      <c r="A835" s="10" t="s">
        <v>1706</v>
      </c>
      <c r="B835" s="10" t="s">
        <v>1707</v>
      </c>
    </row>
    <row r="836" spans="1:2" ht="15.75" customHeight="1" x14ac:dyDescent="0.25">
      <c r="A836" s="10" t="s">
        <v>1708</v>
      </c>
      <c r="B836" s="10" t="s">
        <v>1709</v>
      </c>
    </row>
    <row r="837" spans="1:2" ht="15.75" customHeight="1" x14ac:dyDescent="0.25">
      <c r="A837" s="10" t="s">
        <v>1710</v>
      </c>
      <c r="B837" s="10" t="s">
        <v>1711</v>
      </c>
    </row>
    <row r="838" spans="1:2" ht="15.75" customHeight="1" x14ac:dyDescent="0.25">
      <c r="A838" s="10" t="s">
        <v>1712</v>
      </c>
      <c r="B838" s="10" t="s">
        <v>1713</v>
      </c>
    </row>
    <row r="839" spans="1:2" ht="15.75" customHeight="1" x14ac:dyDescent="0.25">
      <c r="A839" s="10" t="s">
        <v>1714</v>
      </c>
      <c r="B839" s="10" t="s">
        <v>1715</v>
      </c>
    </row>
    <row r="840" spans="1:2" ht="15.75" customHeight="1" x14ac:dyDescent="0.25">
      <c r="A840" s="10" t="s">
        <v>1716</v>
      </c>
      <c r="B840" s="10" t="s">
        <v>1717</v>
      </c>
    </row>
    <row r="841" spans="1:2" ht="15.75" customHeight="1" x14ac:dyDescent="0.25">
      <c r="A841" s="10" t="s">
        <v>1718</v>
      </c>
      <c r="B841" s="10" t="s">
        <v>1719</v>
      </c>
    </row>
    <row r="842" spans="1:2" ht="15.75" customHeight="1" x14ac:dyDescent="0.25">
      <c r="A842" s="10" t="s">
        <v>1720</v>
      </c>
      <c r="B842" s="10" t="s">
        <v>1721</v>
      </c>
    </row>
    <row r="843" spans="1:2" ht="15.75" customHeight="1" x14ac:dyDescent="0.25">
      <c r="A843" s="10" t="s">
        <v>1722</v>
      </c>
      <c r="B843" s="10" t="s">
        <v>1723</v>
      </c>
    </row>
    <row r="844" spans="1:2" ht="15.75" customHeight="1" x14ac:dyDescent="0.25">
      <c r="A844" s="10" t="s">
        <v>1724</v>
      </c>
      <c r="B844" s="10" t="s">
        <v>1725</v>
      </c>
    </row>
    <row r="845" spans="1:2" ht="15.75" customHeight="1" x14ac:dyDescent="0.25">
      <c r="A845" s="10" t="s">
        <v>1726</v>
      </c>
      <c r="B845" s="10" t="s">
        <v>1727</v>
      </c>
    </row>
    <row r="846" spans="1:2" ht="15.75" customHeight="1" x14ac:dyDescent="0.25">
      <c r="A846" s="10" t="s">
        <v>1728</v>
      </c>
      <c r="B846" s="10" t="s">
        <v>1729</v>
      </c>
    </row>
    <row r="847" spans="1:2" ht="15.75" customHeight="1" x14ac:dyDescent="0.25">
      <c r="A847" s="10" t="s">
        <v>1730</v>
      </c>
      <c r="B847" s="10" t="s">
        <v>1731</v>
      </c>
    </row>
    <row r="848" spans="1:2" ht="15.75" customHeight="1" x14ac:dyDescent="0.25">
      <c r="A848" s="10" t="s">
        <v>1732</v>
      </c>
      <c r="B848" s="10" t="s">
        <v>1733</v>
      </c>
    </row>
    <row r="849" spans="1:2" ht="15.75" customHeight="1" x14ac:dyDescent="0.25">
      <c r="A849" s="10" t="s">
        <v>1734</v>
      </c>
      <c r="B849" s="10" t="s">
        <v>1735</v>
      </c>
    </row>
    <row r="850" spans="1:2" ht="15.75" customHeight="1" x14ac:dyDescent="0.25">
      <c r="A850" s="10" t="s">
        <v>1736</v>
      </c>
      <c r="B850" s="10" t="s">
        <v>1737</v>
      </c>
    </row>
    <row r="851" spans="1:2" ht="15.75" customHeight="1" x14ac:dyDescent="0.25">
      <c r="A851" s="10" t="s">
        <v>1738</v>
      </c>
      <c r="B851" s="10" t="s">
        <v>1739</v>
      </c>
    </row>
    <row r="852" spans="1:2" ht="15.75" customHeight="1" x14ac:dyDescent="0.25">
      <c r="A852" s="10" t="s">
        <v>1740</v>
      </c>
      <c r="B852" s="10" t="s">
        <v>1741</v>
      </c>
    </row>
    <row r="853" spans="1:2" ht="15.75" customHeight="1" x14ac:dyDescent="0.25">
      <c r="A853" s="10" t="s">
        <v>1742</v>
      </c>
      <c r="B853" s="10" t="s">
        <v>1743</v>
      </c>
    </row>
    <row r="854" spans="1:2" ht="15.75" customHeight="1" x14ac:dyDescent="0.25">
      <c r="A854" s="10" t="s">
        <v>1744</v>
      </c>
      <c r="B854" s="10" t="s">
        <v>102</v>
      </c>
    </row>
    <row r="855" spans="1:2" ht="15.75" customHeight="1" x14ac:dyDescent="0.25">
      <c r="A855" s="10" t="s">
        <v>1745</v>
      </c>
      <c r="B855" s="10" t="s">
        <v>1237</v>
      </c>
    </row>
    <row r="856" spans="1:2" ht="15.75" customHeight="1" x14ac:dyDescent="0.25">
      <c r="A856" s="10" t="s">
        <v>1746</v>
      </c>
      <c r="B856" s="10" t="s">
        <v>1747</v>
      </c>
    </row>
    <row r="857" spans="1:2" ht="15.75" customHeight="1" x14ac:dyDescent="0.25">
      <c r="A857" s="10" t="s">
        <v>1748</v>
      </c>
      <c r="B857" s="10" t="s">
        <v>1749</v>
      </c>
    </row>
    <row r="858" spans="1:2" ht="15.75" customHeight="1" x14ac:dyDescent="0.25">
      <c r="A858" s="10" t="s">
        <v>1750</v>
      </c>
      <c r="B858" s="10" t="s">
        <v>1751</v>
      </c>
    </row>
    <row r="859" spans="1:2" ht="15.75" customHeight="1" x14ac:dyDescent="0.25">
      <c r="A859" s="10" t="s">
        <v>1752</v>
      </c>
      <c r="B859" s="10" t="s">
        <v>1753</v>
      </c>
    </row>
    <row r="860" spans="1:2" ht="15.75" customHeight="1" x14ac:dyDescent="0.25">
      <c r="A860" s="10" t="s">
        <v>1754</v>
      </c>
      <c r="B860" s="10" t="s">
        <v>1755</v>
      </c>
    </row>
    <row r="861" spans="1:2" ht="15.75" customHeight="1" x14ac:dyDescent="0.25">
      <c r="A861" s="10" t="s">
        <v>1756</v>
      </c>
      <c r="B861" s="10" t="s">
        <v>1757</v>
      </c>
    </row>
    <row r="862" spans="1:2" ht="15.75" customHeight="1" x14ac:dyDescent="0.25">
      <c r="A862" s="10" t="s">
        <v>1758</v>
      </c>
      <c r="B862" s="10" t="s">
        <v>1759</v>
      </c>
    </row>
    <row r="863" spans="1:2" ht="15.75" customHeight="1" x14ac:dyDescent="0.25">
      <c r="A863" s="10" t="s">
        <v>1760</v>
      </c>
      <c r="B863" s="10" t="s">
        <v>1761</v>
      </c>
    </row>
    <row r="864" spans="1:2" ht="15.75" customHeight="1" x14ac:dyDescent="0.25">
      <c r="A864" s="10" t="s">
        <v>1762</v>
      </c>
      <c r="B864" s="10" t="s">
        <v>1763</v>
      </c>
    </row>
    <row r="865" spans="1:2" ht="15.75" customHeight="1" x14ac:dyDescent="0.25">
      <c r="A865" s="10" t="s">
        <v>1764</v>
      </c>
      <c r="B865" s="10" t="s">
        <v>1765</v>
      </c>
    </row>
    <row r="866" spans="1:2" ht="15.75" customHeight="1" x14ac:dyDescent="0.25">
      <c r="A866" s="10" t="s">
        <v>1766</v>
      </c>
      <c r="B866" s="10" t="s">
        <v>1767</v>
      </c>
    </row>
    <row r="867" spans="1:2" ht="15.75" customHeight="1" x14ac:dyDescent="0.25">
      <c r="A867" s="10" t="s">
        <v>1768</v>
      </c>
      <c r="B867" s="10" t="s">
        <v>1769</v>
      </c>
    </row>
    <row r="868" spans="1:2" ht="15.75" customHeight="1" x14ac:dyDescent="0.25">
      <c r="A868" s="10" t="s">
        <v>1770</v>
      </c>
      <c r="B868" s="10" t="s">
        <v>1771</v>
      </c>
    </row>
    <row r="869" spans="1:2" ht="15.75" customHeight="1" x14ac:dyDescent="0.25">
      <c r="A869" s="10" t="s">
        <v>1772</v>
      </c>
      <c r="B869" s="10" t="s">
        <v>178</v>
      </c>
    </row>
    <row r="870" spans="1:2" ht="15.75" customHeight="1" x14ac:dyDescent="0.25">
      <c r="A870" s="10" t="s">
        <v>1773</v>
      </c>
      <c r="B870" s="10" t="s">
        <v>1774</v>
      </c>
    </row>
    <row r="871" spans="1:2" ht="15.75" customHeight="1" x14ac:dyDescent="0.25">
      <c r="A871" s="10" t="s">
        <v>1775</v>
      </c>
      <c r="B871" s="10" t="s">
        <v>1776</v>
      </c>
    </row>
    <row r="872" spans="1:2" ht="15.75" customHeight="1" x14ac:dyDescent="0.25">
      <c r="A872" s="10" t="s">
        <v>1777</v>
      </c>
      <c r="B872" s="10" t="s">
        <v>1778</v>
      </c>
    </row>
    <row r="873" spans="1:2" ht="15.75" customHeight="1" x14ac:dyDescent="0.25">
      <c r="A873" s="10" t="s">
        <v>1779</v>
      </c>
      <c r="B873" s="10" t="s">
        <v>1780</v>
      </c>
    </row>
    <row r="874" spans="1:2" ht="15.75" customHeight="1" x14ac:dyDescent="0.25">
      <c r="A874" s="10" t="s">
        <v>1781</v>
      </c>
      <c r="B874" s="10" t="s">
        <v>1782</v>
      </c>
    </row>
    <row r="875" spans="1:2" ht="15.75" customHeight="1" x14ac:dyDescent="0.25">
      <c r="A875" s="10" t="s">
        <v>1783</v>
      </c>
      <c r="B875" s="10" t="s">
        <v>1784</v>
      </c>
    </row>
    <row r="876" spans="1:2" ht="15.75" customHeight="1" x14ac:dyDescent="0.25">
      <c r="A876" s="10" t="s">
        <v>1785</v>
      </c>
      <c r="B876" s="10" t="s">
        <v>1786</v>
      </c>
    </row>
    <row r="877" spans="1:2" ht="15.75" customHeight="1" x14ac:dyDescent="0.25">
      <c r="A877" s="10" t="s">
        <v>1787</v>
      </c>
      <c r="B877" s="10" t="s">
        <v>254</v>
      </c>
    </row>
    <row r="878" spans="1:2" ht="15.75" customHeight="1" x14ac:dyDescent="0.25">
      <c r="A878" s="10" t="s">
        <v>1788</v>
      </c>
      <c r="B878" s="10" t="s">
        <v>1789</v>
      </c>
    </row>
    <row r="879" spans="1:2" ht="15.75" customHeight="1" x14ac:dyDescent="0.25">
      <c r="A879" s="10" t="s">
        <v>1790</v>
      </c>
      <c r="B879" s="10" t="s">
        <v>1707</v>
      </c>
    </row>
    <row r="880" spans="1:2" ht="15.75" customHeight="1" x14ac:dyDescent="0.25">
      <c r="A880" s="10" t="s">
        <v>1791</v>
      </c>
      <c r="B880" s="10" t="s">
        <v>1792</v>
      </c>
    </row>
    <row r="881" spans="1:2" ht="15.75" customHeight="1" x14ac:dyDescent="0.25">
      <c r="A881" s="10" t="s">
        <v>1793</v>
      </c>
      <c r="B881" s="10" t="s">
        <v>1794</v>
      </c>
    </row>
    <row r="882" spans="1:2" ht="15.75" customHeight="1" x14ac:dyDescent="0.25">
      <c r="A882" s="10" t="s">
        <v>1795</v>
      </c>
      <c r="B882" s="10" t="s">
        <v>1796</v>
      </c>
    </row>
    <row r="883" spans="1:2" ht="15.75" customHeight="1" x14ac:dyDescent="0.25">
      <c r="A883" s="10" t="s">
        <v>1797</v>
      </c>
      <c r="B883" s="10" t="s">
        <v>188</v>
      </c>
    </row>
    <row r="884" spans="1:2" ht="15.75" customHeight="1" x14ac:dyDescent="0.25">
      <c r="A884" s="10" t="s">
        <v>1798</v>
      </c>
      <c r="B884" s="10" t="s">
        <v>626</v>
      </c>
    </row>
    <row r="885" spans="1:2" ht="15.75" customHeight="1" x14ac:dyDescent="0.25">
      <c r="A885" s="10" t="s">
        <v>1799</v>
      </c>
      <c r="B885" s="10" t="s">
        <v>1800</v>
      </c>
    </row>
    <row r="886" spans="1:2" ht="15.75" customHeight="1" x14ac:dyDescent="0.25">
      <c r="A886" s="10" t="s">
        <v>1801</v>
      </c>
      <c r="B886" s="10" t="s">
        <v>1802</v>
      </c>
    </row>
    <row r="887" spans="1:2" ht="15.75" customHeight="1" x14ac:dyDescent="0.25">
      <c r="A887" s="10" t="s">
        <v>1803</v>
      </c>
      <c r="B887" s="10" t="s">
        <v>1804</v>
      </c>
    </row>
    <row r="888" spans="1:2" ht="15.75" customHeight="1" x14ac:dyDescent="0.25">
      <c r="A888" s="10" t="s">
        <v>1805</v>
      </c>
      <c r="B888" s="10" t="s">
        <v>1806</v>
      </c>
    </row>
    <row r="889" spans="1:2" ht="15.75" customHeight="1" x14ac:dyDescent="0.25">
      <c r="A889" s="10" t="s">
        <v>1807</v>
      </c>
      <c r="B889" s="10" t="s">
        <v>1808</v>
      </c>
    </row>
    <row r="890" spans="1:2" ht="15.75" customHeight="1" x14ac:dyDescent="0.25">
      <c r="A890" s="10" t="s">
        <v>1809</v>
      </c>
      <c r="B890" s="10" t="s">
        <v>1810</v>
      </c>
    </row>
    <row r="891" spans="1:2" ht="15.75" customHeight="1" x14ac:dyDescent="0.25">
      <c r="A891" s="10" t="s">
        <v>1811</v>
      </c>
      <c r="B891" s="10" t="s">
        <v>1812</v>
      </c>
    </row>
    <row r="892" spans="1:2" ht="15.75" customHeight="1" x14ac:dyDescent="0.25">
      <c r="A892" s="10" t="s">
        <v>1813</v>
      </c>
      <c r="B892" s="10" t="s">
        <v>1814</v>
      </c>
    </row>
    <row r="893" spans="1:2" ht="15.75" customHeight="1" x14ac:dyDescent="0.25">
      <c r="A893" s="10" t="s">
        <v>1815</v>
      </c>
      <c r="B893" s="10" t="s">
        <v>1816</v>
      </c>
    </row>
    <row r="894" spans="1:2" ht="15.75" customHeight="1" x14ac:dyDescent="0.25">
      <c r="A894" s="10" t="s">
        <v>1817</v>
      </c>
      <c r="B894" s="10" t="s">
        <v>1818</v>
      </c>
    </row>
    <row r="895" spans="1:2" ht="15.75" customHeight="1" x14ac:dyDescent="0.25">
      <c r="A895" s="10" t="s">
        <v>1819</v>
      </c>
      <c r="B895" s="10" t="s">
        <v>1820</v>
      </c>
    </row>
    <row r="896" spans="1:2" ht="15.75" customHeight="1" x14ac:dyDescent="0.25">
      <c r="A896" s="10" t="s">
        <v>1821</v>
      </c>
      <c r="B896" s="10" t="s">
        <v>1822</v>
      </c>
    </row>
    <row r="897" spans="1:2" ht="15.75" customHeight="1" x14ac:dyDescent="0.25">
      <c r="A897" s="10" t="s">
        <v>1823</v>
      </c>
      <c r="B897" s="10" t="s">
        <v>1824</v>
      </c>
    </row>
    <row r="898" spans="1:2" ht="15.75" customHeight="1" x14ac:dyDescent="0.25">
      <c r="A898" s="10" t="s">
        <v>1825</v>
      </c>
      <c r="B898" s="10" t="s">
        <v>1826</v>
      </c>
    </row>
    <row r="899" spans="1:2" ht="15.75" customHeight="1" x14ac:dyDescent="0.25">
      <c r="A899" s="10" t="s">
        <v>1827</v>
      </c>
      <c r="B899" s="10" t="s">
        <v>1828</v>
      </c>
    </row>
    <row r="900" spans="1:2" ht="15.75" customHeight="1" x14ac:dyDescent="0.25">
      <c r="A900" s="10" t="s">
        <v>1829</v>
      </c>
      <c r="B900" s="10" t="s">
        <v>1830</v>
      </c>
    </row>
    <row r="901" spans="1:2" ht="15.75" customHeight="1" x14ac:dyDescent="0.25">
      <c r="A901" s="10" t="s">
        <v>1831</v>
      </c>
      <c r="B901" s="10" t="s">
        <v>934</v>
      </c>
    </row>
    <row r="902" spans="1:2" ht="15.75" customHeight="1" x14ac:dyDescent="0.25">
      <c r="A902" s="10" t="s">
        <v>1832</v>
      </c>
      <c r="B902" s="10" t="s">
        <v>1833</v>
      </c>
    </row>
    <row r="903" spans="1:2" ht="15.75" customHeight="1" x14ac:dyDescent="0.25">
      <c r="A903" s="10" t="s">
        <v>1834</v>
      </c>
      <c r="B903" s="10" t="s">
        <v>1835</v>
      </c>
    </row>
    <row r="904" spans="1:2" ht="15.75" customHeight="1" x14ac:dyDescent="0.25">
      <c r="A904" s="10" t="s">
        <v>1836</v>
      </c>
      <c r="B904" s="10" t="s">
        <v>1837</v>
      </c>
    </row>
    <row r="905" spans="1:2" ht="15.75" customHeight="1" x14ac:dyDescent="0.25">
      <c r="A905" s="10" t="s">
        <v>1838</v>
      </c>
      <c r="B905" s="10" t="s">
        <v>1839</v>
      </c>
    </row>
    <row r="906" spans="1:2" ht="15.75" customHeight="1" x14ac:dyDescent="0.25">
      <c r="A906" s="10" t="s">
        <v>1840</v>
      </c>
      <c r="B906" s="10" t="s">
        <v>262</v>
      </c>
    </row>
    <row r="907" spans="1:2" ht="15.75" customHeight="1" x14ac:dyDescent="0.25">
      <c r="A907" s="10" t="s">
        <v>1841</v>
      </c>
      <c r="B907" s="10" t="s">
        <v>1842</v>
      </c>
    </row>
    <row r="908" spans="1:2" ht="15.75" customHeight="1" x14ac:dyDescent="0.25">
      <c r="A908" s="10" t="s">
        <v>1843</v>
      </c>
      <c r="B908" s="10" t="s">
        <v>1844</v>
      </c>
    </row>
    <row r="909" spans="1:2" ht="15.75" customHeight="1" x14ac:dyDescent="0.25">
      <c r="A909" s="10" t="s">
        <v>1845</v>
      </c>
      <c r="B909" s="10" t="s">
        <v>1846</v>
      </c>
    </row>
    <row r="910" spans="1:2" ht="15.75" customHeight="1" x14ac:dyDescent="0.25">
      <c r="A910" s="10" t="s">
        <v>1847</v>
      </c>
      <c r="B910" s="10" t="s">
        <v>1848</v>
      </c>
    </row>
    <row r="911" spans="1:2" ht="15.75" customHeight="1" x14ac:dyDescent="0.25">
      <c r="A911" s="10" t="s">
        <v>1849</v>
      </c>
      <c r="B911" s="10" t="s">
        <v>1850</v>
      </c>
    </row>
    <row r="912" spans="1:2" ht="15.75" customHeight="1" x14ac:dyDescent="0.25">
      <c r="A912" s="10" t="s">
        <v>1851</v>
      </c>
      <c r="B912" s="10" t="s">
        <v>1852</v>
      </c>
    </row>
    <row r="913" spans="1:2" ht="15.75" customHeight="1" x14ac:dyDescent="0.25">
      <c r="A913" s="10" t="s">
        <v>1853</v>
      </c>
      <c r="B913" s="10" t="s">
        <v>1854</v>
      </c>
    </row>
    <row r="914" spans="1:2" ht="15.75" customHeight="1" x14ac:dyDescent="0.25">
      <c r="A914" s="10" t="s">
        <v>1855</v>
      </c>
      <c r="B914" s="10" t="s">
        <v>1856</v>
      </c>
    </row>
    <row r="915" spans="1:2" ht="15.75" customHeight="1" x14ac:dyDescent="0.25">
      <c r="A915" s="10" t="s">
        <v>1857</v>
      </c>
      <c r="B915" s="10" t="s">
        <v>166</v>
      </c>
    </row>
    <row r="916" spans="1:2" ht="15.75" customHeight="1" x14ac:dyDescent="0.25">
      <c r="A916" s="10" t="s">
        <v>1858</v>
      </c>
      <c r="B916" s="10" t="s">
        <v>1859</v>
      </c>
    </row>
    <row r="917" spans="1:2" ht="15.75" customHeight="1" x14ac:dyDescent="0.25">
      <c r="A917" s="10" t="s">
        <v>1860</v>
      </c>
      <c r="B917" s="10" t="s">
        <v>1861</v>
      </c>
    </row>
    <row r="918" spans="1:2" ht="15.75" customHeight="1" x14ac:dyDescent="0.25">
      <c r="A918" s="10" t="s">
        <v>1862</v>
      </c>
      <c r="B918" s="10" t="s">
        <v>1863</v>
      </c>
    </row>
    <row r="919" spans="1:2" ht="15.75" customHeight="1" x14ac:dyDescent="0.25">
      <c r="A919" s="10" t="s">
        <v>1864</v>
      </c>
      <c r="B919" s="10" t="s">
        <v>1865</v>
      </c>
    </row>
    <row r="920" spans="1:2" ht="15.75" customHeight="1" x14ac:dyDescent="0.25">
      <c r="A920" s="10" t="s">
        <v>1866</v>
      </c>
      <c r="B920" s="10" t="s">
        <v>1867</v>
      </c>
    </row>
    <row r="921" spans="1:2" ht="15.75" customHeight="1" x14ac:dyDescent="0.25">
      <c r="A921" s="10" t="s">
        <v>1868</v>
      </c>
      <c r="B921" s="10" t="s">
        <v>1869</v>
      </c>
    </row>
    <row r="922" spans="1:2" ht="15.75" customHeight="1" x14ac:dyDescent="0.25">
      <c r="A922" s="10" t="s">
        <v>1870</v>
      </c>
      <c r="B922" s="10" t="s">
        <v>1871</v>
      </c>
    </row>
    <row r="923" spans="1:2" ht="15.75" customHeight="1" x14ac:dyDescent="0.25">
      <c r="A923" s="10" t="s">
        <v>1872</v>
      </c>
      <c r="B923" s="10" t="s">
        <v>1873</v>
      </c>
    </row>
    <row r="924" spans="1:2" ht="15.75" customHeight="1" x14ac:dyDescent="0.25">
      <c r="A924" s="10" t="s">
        <v>1874</v>
      </c>
      <c r="B924" s="10" t="s">
        <v>1875</v>
      </c>
    </row>
    <row r="925" spans="1:2" ht="15.75" customHeight="1" x14ac:dyDescent="0.25">
      <c r="A925" s="10" t="s">
        <v>1876</v>
      </c>
      <c r="B925" s="10" t="s">
        <v>1877</v>
      </c>
    </row>
    <row r="926" spans="1:2" ht="15.75" customHeight="1" x14ac:dyDescent="0.25">
      <c r="A926" s="10" t="s">
        <v>1878</v>
      </c>
      <c r="B926" s="10" t="s">
        <v>1879</v>
      </c>
    </row>
    <row r="927" spans="1:2" ht="15.75" customHeight="1" x14ac:dyDescent="0.25">
      <c r="A927" s="10" t="s">
        <v>1880</v>
      </c>
      <c r="B927" s="10" t="s">
        <v>1881</v>
      </c>
    </row>
    <row r="928" spans="1:2" ht="15.75" customHeight="1" x14ac:dyDescent="0.25">
      <c r="A928" s="10" t="s">
        <v>1882</v>
      </c>
      <c r="B928" s="10" t="s">
        <v>1883</v>
      </c>
    </row>
    <row r="929" spans="1:2" ht="15.75" customHeight="1" x14ac:dyDescent="0.25">
      <c r="A929" s="10" t="s">
        <v>1884</v>
      </c>
      <c r="B929" s="10" t="s">
        <v>230</v>
      </c>
    </row>
    <row r="930" spans="1:2" ht="15.75" customHeight="1" x14ac:dyDescent="0.25">
      <c r="A930" s="10" t="s">
        <v>1885</v>
      </c>
      <c r="B930" s="10" t="s">
        <v>1886</v>
      </c>
    </row>
    <row r="931" spans="1:2" ht="15.75" customHeight="1" x14ac:dyDescent="0.25">
      <c r="A931" s="10" t="s">
        <v>1887</v>
      </c>
      <c r="B931" s="10" t="s">
        <v>1888</v>
      </c>
    </row>
    <row r="932" spans="1:2" ht="15.75" customHeight="1" x14ac:dyDescent="0.25">
      <c r="A932" s="10" t="s">
        <v>1889</v>
      </c>
      <c r="B932" s="10" t="s">
        <v>1890</v>
      </c>
    </row>
    <row r="933" spans="1:2" ht="15.75" customHeight="1" x14ac:dyDescent="0.25">
      <c r="A933" s="10" t="s">
        <v>1891</v>
      </c>
      <c r="B933" s="10" t="s">
        <v>1892</v>
      </c>
    </row>
    <row r="934" spans="1:2" ht="15.75" customHeight="1" x14ac:dyDescent="0.25">
      <c r="A934" s="10" t="s">
        <v>1893</v>
      </c>
      <c r="B934" s="10" t="s">
        <v>1894</v>
      </c>
    </row>
    <row r="935" spans="1:2" ht="15.75" customHeight="1" x14ac:dyDescent="0.25">
      <c r="A935" s="10" t="s">
        <v>1895</v>
      </c>
      <c r="B935" s="10" t="s">
        <v>170</v>
      </c>
    </row>
    <row r="936" spans="1:2" ht="15.75" customHeight="1" x14ac:dyDescent="0.25">
      <c r="A936" s="10" t="s">
        <v>1896</v>
      </c>
      <c r="B936" s="10" t="s">
        <v>1897</v>
      </c>
    </row>
    <row r="937" spans="1:2" ht="15.75" customHeight="1" x14ac:dyDescent="0.25">
      <c r="A937" s="10" t="s">
        <v>1898</v>
      </c>
      <c r="B937" s="10" t="s">
        <v>1789</v>
      </c>
    </row>
    <row r="938" spans="1:2" ht="15.75" customHeight="1" x14ac:dyDescent="0.25">
      <c r="A938" s="10" t="s">
        <v>1899</v>
      </c>
      <c r="B938" s="10" t="s">
        <v>1900</v>
      </c>
    </row>
    <row r="939" spans="1:2" ht="15.75" customHeight="1" x14ac:dyDescent="0.25">
      <c r="A939" s="10" t="s">
        <v>1901</v>
      </c>
      <c r="B939" s="10" t="s">
        <v>1902</v>
      </c>
    </row>
    <row r="940" spans="1:2" ht="15.75" customHeight="1" x14ac:dyDescent="0.25">
      <c r="A940" s="10" t="s">
        <v>1903</v>
      </c>
      <c r="B940" s="10" t="s">
        <v>1289</v>
      </c>
    </row>
    <row r="941" spans="1:2" ht="15.75" customHeight="1" x14ac:dyDescent="0.25">
      <c r="A941" s="10" t="s">
        <v>1904</v>
      </c>
      <c r="B941" s="10" t="s">
        <v>1905</v>
      </c>
    </row>
    <row r="942" spans="1:2" ht="15.75" customHeight="1" x14ac:dyDescent="0.25">
      <c r="A942" s="10" t="s">
        <v>1906</v>
      </c>
      <c r="B942" s="10" t="s">
        <v>1907</v>
      </c>
    </row>
    <row r="943" spans="1:2" ht="15.75" customHeight="1" x14ac:dyDescent="0.25">
      <c r="A943" s="10" t="s">
        <v>1908</v>
      </c>
      <c r="B943" s="10" t="s">
        <v>1909</v>
      </c>
    </row>
    <row r="944" spans="1:2" ht="15.75" customHeight="1" x14ac:dyDescent="0.25">
      <c r="A944" s="10" t="s">
        <v>1910</v>
      </c>
      <c r="B944" s="10" t="s">
        <v>1911</v>
      </c>
    </row>
    <row r="945" spans="1:2" ht="15.75" customHeight="1" x14ac:dyDescent="0.25">
      <c r="A945" s="10" t="s">
        <v>1912</v>
      </c>
      <c r="B945" s="10" t="s">
        <v>1913</v>
      </c>
    </row>
    <row r="946" spans="1:2" ht="15.75" customHeight="1" x14ac:dyDescent="0.25">
      <c r="A946" s="10" t="s">
        <v>1914</v>
      </c>
      <c r="B946" s="10" t="s">
        <v>1915</v>
      </c>
    </row>
    <row r="947" spans="1:2" ht="15.75" customHeight="1" x14ac:dyDescent="0.25">
      <c r="A947" s="10" t="s">
        <v>1916</v>
      </c>
      <c r="B947" s="10" t="s">
        <v>1917</v>
      </c>
    </row>
    <row r="948" spans="1:2" ht="15.75" customHeight="1" x14ac:dyDescent="0.25">
      <c r="A948" s="10" t="s">
        <v>1918</v>
      </c>
      <c r="B948" s="10" t="s">
        <v>1919</v>
      </c>
    </row>
    <row r="949" spans="1:2" ht="15.75" customHeight="1" x14ac:dyDescent="0.25">
      <c r="A949" s="10" t="s">
        <v>1920</v>
      </c>
      <c r="B949" s="10" t="s">
        <v>1921</v>
      </c>
    </row>
    <row r="950" spans="1:2" ht="15.75" customHeight="1" x14ac:dyDescent="0.25">
      <c r="A950" s="10" t="s">
        <v>1922</v>
      </c>
      <c r="B950" s="10" t="s">
        <v>1923</v>
      </c>
    </row>
    <row r="951" spans="1:2" ht="15.75" customHeight="1" x14ac:dyDescent="0.25">
      <c r="A951" s="10" t="s">
        <v>1924</v>
      </c>
      <c r="B951" s="10" t="s">
        <v>1925</v>
      </c>
    </row>
    <row r="952" spans="1:2" ht="15.75" customHeight="1" x14ac:dyDescent="0.25">
      <c r="A952" s="10" t="s">
        <v>1926</v>
      </c>
      <c r="B952" s="10" t="s">
        <v>1927</v>
      </c>
    </row>
    <row r="953" spans="1:2" ht="15.75" customHeight="1" x14ac:dyDescent="0.25">
      <c r="A953" s="10" t="s">
        <v>1928</v>
      </c>
      <c r="B953" s="10" t="s">
        <v>1929</v>
      </c>
    </row>
    <row r="954" spans="1:2" ht="15.75" customHeight="1" x14ac:dyDescent="0.25">
      <c r="A954" s="10" t="s">
        <v>1930</v>
      </c>
      <c r="B954" s="10" t="s">
        <v>459</v>
      </c>
    </row>
    <row r="955" spans="1:2" ht="15.75" customHeight="1" x14ac:dyDescent="0.25">
      <c r="A955" s="10" t="s">
        <v>1931</v>
      </c>
      <c r="B955" s="10" t="s">
        <v>1932</v>
      </c>
    </row>
    <row r="956" spans="1:2" ht="15.75" customHeight="1" x14ac:dyDescent="0.25">
      <c r="A956" s="10" t="s">
        <v>1933</v>
      </c>
      <c r="B956" s="10" t="s">
        <v>274</v>
      </c>
    </row>
    <row r="957" spans="1:2" ht="15.75" customHeight="1" x14ac:dyDescent="0.25">
      <c r="A957" s="10" t="s">
        <v>1934</v>
      </c>
      <c r="B957" s="10" t="s">
        <v>1935</v>
      </c>
    </row>
    <row r="958" spans="1:2" ht="15.75" customHeight="1" x14ac:dyDescent="0.25">
      <c r="A958" s="10" t="s">
        <v>1936</v>
      </c>
      <c r="B958" s="10" t="s">
        <v>1937</v>
      </c>
    </row>
    <row r="959" spans="1:2" ht="15.75" customHeight="1" x14ac:dyDescent="0.25">
      <c r="A959" s="10" t="s">
        <v>1938</v>
      </c>
      <c r="B959" s="10" t="s">
        <v>1939</v>
      </c>
    </row>
    <row r="960" spans="1:2" ht="15.75" customHeight="1" x14ac:dyDescent="0.25">
      <c r="A960" s="10" t="s">
        <v>1940</v>
      </c>
      <c r="B960" s="10" t="s">
        <v>1941</v>
      </c>
    </row>
    <row r="961" spans="1:2" ht="15.75" customHeight="1" x14ac:dyDescent="0.25">
      <c r="A961" s="10" t="s">
        <v>1942</v>
      </c>
      <c r="B961" s="10" t="s">
        <v>1943</v>
      </c>
    </row>
    <row r="962" spans="1:2" ht="15.75" customHeight="1" x14ac:dyDescent="0.25">
      <c r="A962" s="10" t="s">
        <v>1944</v>
      </c>
      <c r="B962" s="10" t="s">
        <v>1945</v>
      </c>
    </row>
    <row r="963" spans="1:2" ht="15.75" customHeight="1" x14ac:dyDescent="0.25">
      <c r="A963" s="10" t="s">
        <v>1946</v>
      </c>
      <c r="B963" s="10" t="s">
        <v>1947</v>
      </c>
    </row>
    <row r="964" spans="1:2" ht="15.75" customHeight="1" x14ac:dyDescent="0.25">
      <c r="A964" s="10" t="s">
        <v>1948</v>
      </c>
      <c r="B964" s="10" t="s">
        <v>1949</v>
      </c>
    </row>
    <row r="965" spans="1:2" ht="15.75" customHeight="1" x14ac:dyDescent="0.25">
      <c r="A965" s="10" t="s">
        <v>1950</v>
      </c>
      <c r="B965" s="10" t="s">
        <v>1951</v>
      </c>
    </row>
    <row r="966" spans="1:2" ht="15.75" customHeight="1" x14ac:dyDescent="0.25">
      <c r="A966" s="10" t="s">
        <v>1952</v>
      </c>
      <c r="B966" s="10" t="s">
        <v>1953</v>
      </c>
    </row>
    <row r="967" spans="1:2" ht="15.75" customHeight="1" x14ac:dyDescent="0.25">
      <c r="A967" s="10" t="s">
        <v>1954</v>
      </c>
      <c r="B967" s="10" t="s">
        <v>1955</v>
      </c>
    </row>
    <row r="968" spans="1:2" ht="15.75" customHeight="1" x14ac:dyDescent="0.25">
      <c r="A968" s="10" t="s">
        <v>1956</v>
      </c>
      <c r="B968" s="10" t="s">
        <v>1957</v>
      </c>
    </row>
    <row r="969" spans="1:2" ht="15.75" customHeight="1" x14ac:dyDescent="0.25">
      <c r="A969" s="10" t="s">
        <v>1958</v>
      </c>
      <c r="B969" s="10" t="s">
        <v>1959</v>
      </c>
    </row>
    <row r="970" spans="1:2" ht="15.75" customHeight="1" x14ac:dyDescent="0.25">
      <c r="A970" s="10" t="s">
        <v>1960</v>
      </c>
      <c r="B970" s="10" t="s">
        <v>1961</v>
      </c>
    </row>
    <row r="971" spans="1:2" ht="15.75" customHeight="1" x14ac:dyDescent="0.25">
      <c r="A971" s="10" t="s">
        <v>1962</v>
      </c>
      <c r="B971" s="10" t="s">
        <v>1963</v>
      </c>
    </row>
    <row r="972" spans="1:2" ht="15.75" customHeight="1" x14ac:dyDescent="0.25">
      <c r="A972" s="10" t="s">
        <v>1964</v>
      </c>
      <c r="B972" s="10" t="s">
        <v>250</v>
      </c>
    </row>
    <row r="973" spans="1:2" ht="15.75" customHeight="1" x14ac:dyDescent="0.25">
      <c r="A973" s="10" t="s">
        <v>1965</v>
      </c>
      <c r="B973" s="10" t="s">
        <v>1966</v>
      </c>
    </row>
    <row r="974" spans="1:2" ht="15.75" customHeight="1" x14ac:dyDescent="0.25">
      <c r="A974" s="10" t="s">
        <v>1967</v>
      </c>
      <c r="B974" s="10" t="s">
        <v>1968</v>
      </c>
    </row>
    <row r="975" spans="1:2" ht="15.75" customHeight="1" x14ac:dyDescent="0.25">
      <c r="A975" s="10" t="s">
        <v>1969</v>
      </c>
      <c r="B975" s="10" t="s">
        <v>1970</v>
      </c>
    </row>
    <row r="976" spans="1:2" ht="15.75" customHeight="1" x14ac:dyDescent="0.25">
      <c r="A976" s="10" t="s">
        <v>1971</v>
      </c>
      <c r="B976" s="10" t="s">
        <v>1972</v>
      </c>
    </row>
    <row r="977" spans="1:2" ht="15.75" customHeight="1" x14ac:dyDescent="0.25">
      <c r="A977" s="10" t="s">
        <v>1973</v>
      </c>
      <c r="B977" s="10" t="s">
        <v>1974</v>
      </c>
    </row>
    <row r="978" spans="1:2" ht="15.75" customHeight="1" x14ac:dyDescent="0.25">
      <c r="A978" s="10" t="s">
        <v>1975</v>
      </c>
      <c r="B978" s="10" t="s">
        <v>807</v>
      </c>
    </row>
    <row r="979" spans="1:2" ht="15.75" customHeight="1" x14ac:dyDescent="0.25">
      <c r="A979" s="10" t="s">
        <v>1976</v>
      </c>
      <c r="B979" s="10" t="s">
        <v>336</v>
      </c>
    </row>
    <row r="980" spans="1:2" ht="15.75" customHeight="1" x14ac:dyDescent="0.25">
      <c r="A980" s="10" t="s">
        <v>1977</v>
      </c>
      <c r="B980" s="10" t="s">
        <v>936</v>
      </c>
    </row>
    <row r="981" spans="1:2" ht="15.75" customHeight="1" x14ac:dyDescent="0.25">
      <c r="A981" s="10" t="s">
        <v>1978</v>
      </c>
      <c r="B981" s="10" t="s">
        <v>1979</v>
      </c>
    </row>
    <row r="982" spans="1:2" ht="15.75" customHeight="1" x14ac:dyDescent="0.25">
      <c r="A982" s="10" t="s">
        <v>1980</v>
      </c>
      <c r="B982" s="10" t="s">
        <v>1981</v>
      </c>
    </row>
    <row r="983" spans="1:2" ht="15.75" customHeight="1" x14ac:dyDescent="0.25">
      <c r="A983" s="10" t="s">
        <v>1982</v>
      </c>
      <c r="B983" s="10" t="s">
        <v>1229</v>
      </c>
    </row>
    <row r="984" spans="1:2" ht="15.75" customHeight="1" x14ac:dyDescent="0.25">
      <c r="A984" s="10" t="s">
        <v>1983</v>
      </c>
      <c r="B984" s="10" t="s">
        <v>1984</v>
      </c>
    </row>
    <row r="985" spans="1:2" ht="15.75" customHeight="1" x14ac:dyDescent="0.25">
      <c r="A985" s="10" t="s">
        <v>1985</v>
      </c>
      <c r="B985" s="10" t="s">
        <v>1986</v>
      </c>
    </row>
    <row r="986" spans="1:2" ht="15.75" customHeight="1" x14ac:dyDescent="0.25">
      <c r="A986" s="10" t="s">
        <v>1987</v>
      </c>
      <c r="B986" s="10" t="s">
        <v>1988</v>
      </c>
    </row>
    <row r="987" spans="1:2" ht="15.75" customHeight="1" x14ac:dyDescent="0.25">
      <c r="A987" s="10" t="s">
        <v>1989</v>
      </c>
      <c r="B987" s="10" t="s">
        <v>1990</v>
      </c>
    </row>
    <row r="988" spans="1:2" ht="15.75" customHeight="1" x14ac:dyDescent="0.25">
      <c r="A988" s="10" t="s">
        <v>1991</v>
      </c>
      <c r="B988" s="10" t="s">
        <v>1992</v>
      </c>
    </row>
    <row r="989" spans="1:2" ht="15.75" customHeight="1" x14ac:dyDescent="0.25">
      <c r="A989" s="10" t="s">
        <v>1993</v>
      </c>
      <c r="B989" s="10" t="s">
        <v>977</v>
      </c>
    </row>
    <row r="990" spans="1:2" ht="15.75" customHeight="1" x14ac:dyDescent="0.25">
      <c r="A990" s="10" t="s">
        <v>1994</v>
      </c>
      <c r="B990" s="10" t="s">
        <v>1995</v>
      </c>
    </row>
    <row r="991" spans="1:2" ht="15.75" customHeight="1" x14ac:dyDescent="0.25">
      <c r="A991" s="10" t="s">
        <v>1996</v>
      </c>
      <c r="B991" s="10" t="s">
        <v>1997</v>
      </c>
    </row>
    <row r="992" spans="1:2" ht="15.75" customHeight="1" x14ac:dyDescent="0.25">
      <c r="A992" s="10" t="s">
        <v>1998</v>
      </c>
      <c r="B992" s="10" t="s">
        <v>1999</v>
      </c>
    </row>
    <row r="993" spans="1:2" ht="15.75" customHeight="1" x14ac:dyDescent="0.25">
      <c r="A993" s="10" t="s">
        <v>2000</v>
      </c>
      <c r="B993" s="10" t="s">
        <v>2001</v>
      </c>
    </row>
    <row r="994" spans="1:2" ht="15.75" customHeight="1" x14ac:dyDescent="0.25">
      <c r="A994" s="10" t="s">
        <v>2002</v>
      </c>
      <c r="B994" s="10" t="s">
        <v>951</v>
      </c>
    </row>
    <row r="995" spans="1:2" ht="15.75" customHeight="1" x14ac:dyDescent="0.25">
      <c r="A995" s="10" t="s">
        <v>2003</v>
      </c>
      <c r="B995" s="10" t="s">
        <v>2004</v>
      </c>
    </row>
    <row r="996" spans="1:2" ht="15.75" customHeight="1" x14ac:dyDescent="0.25">
      <c r="A996" s="10" t="s">
        <v>2005</v>
      </c>
      <c r="B996" s="10" t="s">
        <v>2006</v>
      </c>
    </row>
    <row r="997" spans="1:2" ht="15.75" customHeight="1" x14ac:dyDescent="0.25">
      <c r="A997" s="10" t="s">
        <v>2007</v>
      </c>
      <c r="B997" s="10" t="s">
        <v>2008</v>
      </c>
    </row>
    <row r="998" spans="1:2" ht="15.75" customHeight="1" x14ac:dyDescent="0.25">
      <c r="A998" s="10" t="s">
        <v>2009</v>
      </c>
      <c r="B998" s="10" t="s">
        <v>951</v>
      </c>
    </row>
    <row r="999" spans="1:2" ht="15.75" customHeight="1" x14ac:dyDescent="0.25">
      <c r="A999" s="10" t="s">
        <v>2010</v>
      </c>
      <c r="B999" s="10" t="s">
        <v>2011</v>
      </c>
    </row>
    <row r="1000" spans="1:2" ht="15.75" customHeight="1" x14ac:dyDescent="0.25">
      <c r="A1000" s="10" t="s">
        <v>2012</v>
      </c>
      <c r="B1000" s="10" t="s">
        <v>2013</v>
      </c>
    </row>
    <row r="1001" spans="1:2" ht="15.75" customHeight="1" x14ac:dyDescent="0.25">
      <c r="A1001" s="10" t="s">
        <v>2014</v>
      </c>
      <c r="B1001" s="10" t="s">
        <v>2015</v>
      </c>
    </row>
    <row r="1002" spans="1:2" ht="15.75" customHeight="1" x14ac:dyDescent="0.25">
      <c r="A1002" s="10" t="s">
        <v>2016</v>
      </c>
      <c r="B1002" s="10" t="s">
        <v>2017</v>
      </c>
    </row>
    <row r="1003" spans="1:2" ht="15.75" customHeight="1" x14ac:dyDescent="0.25">
      <c r="A1003" s="10" t="s">
        <v>2018</v>
      </c>
      <c r="B1003" s="10" t="s">
        <v>2019</v>
      </c>
    </row>
    <row r="1004" spans="1:2" ht="15.75" customHeight="1" x14ac:dyDescent="0.25">
      <c r="A1004" s="10" t="s">
        <v>2020</v>
      </c>
      <c r="B1004" s="10" t="s">
        <v>2021</v>
      </c>
    </row>
    <row r="1005" spans="1:2" ht="15.75" customHeight="1" x14ac:dyDescent="0.25">
      <c r="A1005" s="10" t="s">
        <v>2022</v>
      </c>
      <c r="B1005" s="10" t="s">
        <v>2023</v>
      </c>
    </row>
    <row r="1006" spans="1:2" ht="15.75" customHeight="1" x14ac:dyDescent="0.25">
      <c r="A1006" s="10" t="s">
        <v>2024</v>
      </c>
      <c r="B1006" s="10" t="s">
        <v>2025</v>
      </c>
    </row>
    <row r="1007" spans="1:2" ht="15.75" customHeight="1" x14ac:dyDescent="0.25">
      <c r="A1007" s="10" t="s">
        <v>2026</v>
      </c>
      <c r="B1007" s="10" t="s">
        <v>2027</v>
      </c>
    </row>
    <row r="1008" spans="1:2" ht="15.75" customHeight="1" x14ac:dyDescent="0.25">
      <c r="A1008" s="10" t="s">
        <v>2028</v>
      </c>
      <c r="B1008" s="10" t="s">
        <v>2029</v>
      </c>
    </row>
    <row r="1009" spans="1:2" ht="15.75" customHeight="1" x14ac:dyDescent="0.25">
      <c r="A1009" s="10" t="s">
        <v>2030</v>
      </c>
      <c r="B1009" s="10" t="s">
        <v>626</v>
      </c>
    </row>
    <row r="1010" spans="1:2" ht="15.75" customHeight="1" x14ac:dyDescent="0.25">
      <c r="A1010" s="10" t="s">
        <v>2031</v>
      </c>
      <c r="B1010" s="10" t="s">
        <v>2032</v>
      </c>
    </row>
    <row r="1011" spans="1:2" ht="15.75" customHeight="1" x14ac:dyDescent="0.25">
      <c r="A1011" s="10" t="s">
        <v>2033</v>
      </c>
      <c r="B1011" s="10" t="s">
        <v>2034</v>
      </c>
    </row>
    <row r="1012" spans="1:2" ht="15.75" customHeight="1" x14ac:dyDescent="0.25">
      <c r="A1012" s="10" t="s">
        <v>2035</v>
      </c>
      <c r="B1012" s="10" t="s">
        <v>2036</v>
      </c>
    </row>
    <row r="1013" spans="1:2" ht="15.75" customHeight="1" x14ac:dyDescent="0.25">
      <c r="A1013" s="10" t="s">
        <v>2037</v>
      </c>
      <c r="B1013" s="10" t="s">
        <v>2038</v>
      </c>
    </row>
    <row r="1014" spans="1:2" ht="15.75" customHeight="1" x14ac:dyDescent="0.25">
      <c r="A1014" s="10" t="s">
        <v>2039</v>
      </c>
      <c r="B1014" s="10" t="s">
        <v>2040</v>
      </c>
    </row>
    <row r="1015" spans="1:2" ht="15.75" customHeight="1" x14ac:dyDescent="0.25">
      <c r="A1015" s="10" t="s">
        <v>2041</v>
      </c>
      <c r="B1015" s="10" t="s">
        <v>2042</v>
      </c>
    </row>
    <row r="1016" spans="1:2" ht="15.75" customHeight="1" x14ac:dyDescent="0.25">
      <c r="A1016" s="10" t="s">
        <v>2043</v>
      </c>
      <c r="B1016" s="10" t="s">
        <v>174</v>
      </c>
    </row>
    <row r="1017" spans="1:2" ht="15.75" customHeight="1" x14ac:dyDescent="0.25">
      <c r="A1017" s="10" t="s">
        <v>2044</v>
      </c>
      <c r="B1017" s="10" t="s">
        <v>2045</v>
      </c>
    </row>
    <row r="1018" spans="1:2" ht="15.75" customHeight="1" x14ac:dyDescent="0.25">
      <c r="A1018" s="10" t="s">
        <v>2046</v>
      </c>
      <c r="B1018" s="10" t="s">
        <v>2047</v>
      </c>
    </row>
    <row r="1019" spans="1:2" ht="15.75" customHeight="1" x14ac:dyDescent="0.25">
      <c r="A1019" s="10" t="s">
        <v>2048</v>
      </c>
      <c r="B1019" s="10" t="s">
        <v>240</v>
      </c>
    </row>
    <row r="1020" spans="1:2" ht="15.75" customHeight="1" x14ac:dyDescent="0.25">
      <c r="A1020" s="10" t="s">
        <v>2049</v>
      </c>
      <c r="B1020" s="10" t="s">
        <v>2050</v>
      </c>
    </row>
    <row r="1021" spans="1:2" ht="15.75" customHeight="1" x14ac:dyDescent="0.25">
      <c r="A1021" s="10" t="s">
        <v>2051</v>
      </c>
      <c r="B1021" s="10" t="s">
        <v>2052</v>
      </c>
    </row>
    <row r="1022" spans="1:2" ht="15.75" customHeight="1" x14ac:dyDescent="0.25">
      <c r="A1022" s="10" t="s">
        <v>2053</v>
      </c>
      <c r="B1022" s="10" t="s">
        <v>2054</v>
      </c>
    </row>
    <row r="1023" spans="1:2" ht="15.75" customHeight="1" x14ac:dyDescent="0.25">
      <c r="A1023" s="10" t="s">
        <v>2055</v>
      </c>
      <c r="B1023" s="10" t="s">
        <v>2056</v>
      </c>
    </row>
    <row r="1024" spans="1:2" ht="15.75" customHeight="1" x14ac:dyDescent="0.25">
      <c r="A1024" s="10" t="s">
        <v>2057</v>
      </c>
      <c r="B1024" s="10" t="s">
        <v>2058</v>
      </c>
    </row>
    <row r="1025" spans="1:2" ht="15.75" customHeight="1" x14ac:dyDescent="0.25">
      <c r="A1025" s="10" t="s">
        <v>2059</v>
      </c>
      <c r="B1025" s="10" t="s">
        <v>2060</v>
      </c>
    </row>
    <row r="1026" spans="1:2" ht="15.75" customHeight="1" x14ac:dyDescent="0.25">
      <c r="A1026" s="10" t="s">
        <v>2061</v>
      </c>
      <c r="B1026" s="10" t="s">
        <v>2062</v>
      </c>
    </row>
    <row r="1027" spans="1:2" ht="15.75" customHeight="1" x14ac:dyDescent="0.25">
      <c r="A1027" s="10" t="s">
        <v>2063</v>
      </c>
      <c r="B1027" s="10" t="s">
        <v>2064</v>
      </c>
    </row>
    <row r="1028" spans="1:2" ht="15.75" customHeight="1" x14ac:dyDescent="0.25">
      <c r="A1028" s="10" t="s">
        <v>2065</v>
      </c>
      <c r="B1028" s="10" t="s">
        <v>2066</v>
      </c>
    </row>
    <row r="1029" spans="1:2" ht="15.75" customHeight="1" x14ac:dyDescent="0.25">
      <c r="A1029" s="10" t="s">
        <v>2067</v>
      </c>
      <c r="B1029" s="10" t="s">
        <v>2068</v>
      </c>
    </row>
    <row r="1030" spans="1:2" ht="15.75" customHeight="1" x14ac:dyDescent="0.25">
      <c r="A1030" s="10" t="s">
        <v>2069</v>
      </c>
      <c r="B1030" s="10" t="s">
        <v>2070</v>
      </c>
    </row>
    <row r="1031" spans="1:2" ht="15.75" customHeight="1" x14ac:dyDescent="0.25">
      <c r="A1031" s="10" t="s">
        <v>2071</v>
      </c>
      <c r="B1031" s="10" t="s">
        <v>2072</v>
      </c>
    </row>
    <row r="1032" spans="1:2" ht="15.75" customHeight="1" x14ac:dyDescent="0.25">
      <c r="A1032" s="10" t="s">
        <v>2073</v>
      </c>
      <c r="B1032" s="10" t="s">
        <v>2074</v>
      </c>
    </row>
    <row r="1033" spans="1:2" ht="15.75" customHeight="1" x14ac:dyDescent="0.25">
      <c r="A1033" s="10" t="s">
        <v>2075</v>
      </c>
      <c r="B1033" s="10" t="s">
        <v>2076</v>
      </c>
    </row>
    <row r="1034" spans="1:2" ht="15.75" customHeight="1" x14ac:dyDescent="0.25">
      <c r="A1034" s="10" t="s">
        <v>2077</v>
      </c>
      <c r="B1034" s="10" t="s">
        <v>2078</v>
      </c>
    </row>
    <row r="1035" spans="1:2" ht="15.75" customHeight="1" x14ac:dyDescent="0.25">
      <c r="A1035" s="10" t="s">
        <v>2079</v>
      </c>
      <c r="B1035" s="10" t="s">
        <v>2080</v>
      </c>
    </row>
    <row r="1036" spans="1:2" ht="15.75" customHeight="1" x14ac:dyDescent="0.25">
      <c r="A1036" s="10" t="s">
        <v>2081</v>
      </c>
      <c r="B1036" s="10" t="s">
        <v>2082</v>
      </c>
    </row>
    <row r="1037" spans="1:2" ht="15.75" customHeight="1" x14ac:dyDescent="0.25">
      <c r="A1037" s="10" t="s">
        <v>2083</v>
      </c>
      <c r="B1037" s="10" t="s">
        <v>2084</v>
      </c>
    </row>
    <row r="1038" spans="1:2" ht="15.75" customHeight="1" x14ac:dyDescent="0.25">
      <c r="A1038" s="10" t="s">
        <v>2085</v>
      </c>
      <c r="B1038" s="10" t="s">
        <v>2086</v>
      </c>
    </row>
    <row r="1039" spans="1:2" ht="15.75" customHeight="1" x14ac:dyDescent="0.25">
      <c r="A1039" s="10" t="s">
        <v>2087</v>
      </c>
      <c r="B1039" s="10" t="s">
        <v>2088</v>
      </c>
    </row>
    <row r="1040" spans="1:2" ht="15.75" customHeight="1" x14ac:dyDescent="0.25">
      <c r="A1040" s="10" t="s">
        <v>2089</v>
      </c>
      <c r="B1040" s="10" t="s">
        <v>2090</v>
      </c>
    </row>
    <row r="1041" spans="1:2" ht="15.75" customHeight="1" x14ac:dyDescent="0.25">
      <c r="A1041" s="10" t="s">
        <v>2091</v>
      </c>
      <c r="B1041" s="10" t="s">
        <v>2092</v>
      </c>
    </row>
    <row r="1042" spans="1:2" ht="15.75" customHeight="1" x14ac:dyDescent="0.25">
      <c r="A1042" s="10" t="s">
        <v>2093</v>
      </c>
      <c r="B1042" s="10" t="s">
        <v>2094</v>
      </c>
    </row>
    <row r="1043" spans="1:2" ht="15.75" customHeight="1" x14ac:dyDescent="0.25">
      <c r="A1043" s="10" t="s">
        <v>2095</v>
      </c>
      <c r="B1043" s="10" t="s">
        <v>2096</v>
      </c>
    </row>
    <row r="1044" spans="1:2" ht="15.75" customHeight="1" x14ac:dyDescent="0.25">
      <c r="A1044" s="10" t="s">
        <v>2097</v>
      </c>
      <c r="B1044" s="10" t="s">
        <v>2098</v>
      </c>
    </row>
    <row r="1045" spans="1:2" ht="15.75" customHeight="1" x14ac:dyDescent="0.25">
      <c r="A1045" s="10" t="s">
        <v>2099</v>
      </c>
      <c r="B1045" s="10" t="s">
        <v>2100</v>
      </c>
    </row>
    <row r="1046" spans="1:2" ht="15.75" customHeight="1" x14ac:dyDescent="0.25">
      <c r="A1046" s="10" t="s">
        <v>2101</v>
      </c>
      <c r="B1046" s="10" t="s">
        <v>2102</v>
      </c>
    </row>
    <row r="1047" spans="1:2" ht="15.75" customHeight="1" x14ac:dyDescent="0.25">
      <c r="A1047" s="10" t="s">
        <v>2103</v>
      </c>
      <c r="B1047" s="10" t="s">
        <v>2104</v>
      </c>
    </row>
    <row r="1048" spans="1:2" ht="15.75" customHeight="1" x14ac:dyDescent="0.25">
      <c r="A1048" s="10" t="s">
        <v>2105</v>
      </c>
      <c r="B1048" s="10" t="s">
        <v>2106</v>
      </c>
    </row>
    <row r="1049" spans="1:2" ht="15.75" customHeight="1" x14ac:dyDescent="0.25">
      <c r="A1049" s="10" t="s">
        <v>2107</v>
      </c>
      <c r="B1049" s="10" t="s">
        <v>2108</v>
      </c>
    </row>
    <row r="1050" spans="1:2" ht="15.75" customHeight="1" x14ac:dyDescent="0.25">
      <c r="A1050" s="10" t="s">
        <v>2109</v>
      </c>
      <c r="B1050" s="10" t="s">
        <v>2110</v>
      </c>
    </row>
    <row r="1051" spans="1:2" ht="15.75" customHeight="1" x14ac:dyDescent="0.25">
      <c r="A1051" s="10" t="s">
        <v>2111</v>
      </c>
      <c r="B1051" s="10" t="s">
        <v>2112</v>
      </c>
    </row>
    <row r="1052" spans="1:2" ht="15.75" customHeight="1" x14ac:dyDescent="0.25">
      <c r="A1052" s="10" t="s">
        <v>2113</v>
      </c>
      <c r="B1052" s="10" t="s">
        <v>256</v>
      </c>
    </row>
    <row r="1053" spans="1:2" ht="15.75" customHeight="1" x14ac:dyDescent="0.25">
      <c r="A1053" s="10" t="s">
        <v>2114</v>
      </c>
      <c r="B1053" s="10" t="s">
        <v>2115</v>
      </c>
    </row>
    <row r="1054" spans="1:2" ht="15.75" customHeight="1" x14ac:dyDescent="0.25">
      <c r="A1054" s="10" t="s">
        <v>2116</v>
      </c>
      <c r="B1054" s="10" t="s">
        <v>2117</v>
      </c>
    </row>
    <row r="1055" spans="1:2" ht="15.75" customHeight="1" x14ac:dyDescent="0.25">
      <c r="A1055" s="10" t="s">
        <v>2118</v>
      </c>
      <c r="B1055" s="10" t="s">
        <v>2119</v>
      </c>
    </row>
    <row r="1056" spans="1:2" ht="15.75" customHeight="1" x14ac:dyDescent="0.25">
      <c r="A1056" s="10" t="s">
        <v>2120</v>
      </c>
      <c r="B1056" s="10" t="s">
        <v>2121</v>
      </c>
    </row>
    <row r="1057" spans="1:2" ht="15.75" customHeight="1" x14ac:dyDescent="0.25">
      <c r="A1057" s="10" t="s">
        <v>2122</v>
      </c>
      <c r="B1057" s="10" t="s">
        <v>2123</v>
      </c>
    </row>
    <row r="1058" spans="1:2" ht="15.75" customHeight="1" x14ac:dyDescent="0.25">
      <c r="A1058" s="10" t="s">
        <v>2124</v>
      </c>
      <c r="B1058" s="10" t="s">
        <v>2125</v>
      </c>
    </row>
    <row r="1059" spans="1:2" ht="15.75" customHeight="1" x14ac:dyDescent="0.25">
      <c r="A1059" s="10" t="s">
        <v>2126</v>
      </c>
      <c r="B1059" s="10" t="s">
        <v>2127</v>
      </c>
    </row>
    <row r="1060" spans="1:2" ht="15.75" customHeight="1" x14ac:dyDescent="0.25">
      <c r="A1060" s="10" t="s">
        <v>2128</v>
      </c>
      <c r="B1060" s="10" t="s">
        <v>2129</v>
      </c>
    </row>
    <row r="1061" spans="1:2" ht="15.75" customHeight="1" x14ac:dyDescent="0.25">
      <c r="A1061" s="10" t="s">
        <v>2130</v>
      </c>
      <c r="B1061" s="10" t="s">
        <v>2131</v>
      </c>
    </row>
    <row r="1062" spans="1:2" ht="15.75" customHeight="1" x14ac:dyDescent="0.25">
      <c r="A1062" s="10" t="s">
        <v>2132</v>
      </c>
      <c r="B1062" s="10" t="s">
        <v>2133</v>
      </c>
    </row>
    <row r="1063" spans="1:2" ht="15.75" customHeight="1" x14ac:dyDescent="0.25">
      <c r="A1063" s="10" t="s">
        <v>2134</v>
      </c>
      <c r="B1063" s="10" t="s">
        <v>2135</v>
      </c>
    </row>
    <row r="1064" spans="1:2" ht="15.75" customHeight="1" x14ac:dyDescent="0.25">
      <c r="A1064" s="10" t="s">
        <v>2136</v>
      </c>
      <c r="B1064" s="10" t="s">
        <v>2137</v>
      </c>
    </row>
    <row r="1065" spans="1:2" ht="15.75" customHeight="1" x14ac:dyDescent="0.25">
      <c r="A1065" s="10" t="s">
        <v>2138</v>
      </c>
      <c r="B1065" s="10" t="s">
        <v>2139</v>
      </c>
    </row>
    <row r="1066" spans="1:2" ht="15.75" customHeight="1" x14ac:dyDescent="0.25">
      <c r="A1066" s="10" t="s">
        <v>2140</v>
      </c>
      <c r="B1066" s="10" t="s">
        <v>2141</v>
      </c>
    </row>
    <row r="1067" spans="1:2" ht="15.75" customHeight="1" x14ac:dyDescent="0.25">
      <c r="A1067" s="10" t="s">
        <v>2142</v>
      </c>
      <c r="B1067" s="10" t="s">
        <v>2143</v>
      </c>
    </row>
    <row r="1068" spans="1:2" ht="15.75" customHeight="1" x14ac:dyDescent="0.25">
      <c r="A1068" s="10" t="s">
        <v>2144</v>
      </c>
      <c r="B1068" s="10" t="s">
        <v>2145</v>
      </c>
    </row>
    <row r="1069" spans="1:2" ht="15.75" customHeight="1" x14ac:dyDescent="0.25">
      <c r="A1069" s="10" t="s">
        <v>2146</v>
      </c>
      <c r="B1069" s="10" t="s">
        <v>2147</v>
      </c>
    </row>
    <row r="1070" spans="1:2" ht="15.75" customHeight="1" x14ac:dyDescent="0.25">
      <c r="A1070" s="10" t="s">
        <v>2148</v>
      </c>
      <c r="B1070" s="10" t="s">
        <v>2149</v>
      </c>
    </row>
    <row r="1071" spans="1:2" ht="15.75" customHeight="1" x14ac:dyDescent="0.25">
      <c r="A1071" s="10" t="s">
        <v>2150</v>
      </c>
      <c r="B1071" s="10" t="s">
        <v>2151</v>
      </c>
    </row>
    <row r="1072" spans="1:2" ht="15.75" customHeight="1" x14ac:dyDescent="0.25">
      <c r="A1072" s="10" t="s">
        <v>2152</v>
      </c>
      <c r="B1072" s="10" t="s">
        <v>2153</v>
      </c>
    </row>
    <row r="1073" spans="1:2" ht="15.75" customHeight="1" x14ac:dyDescent="0.25">
      <c r="A1073" s="10" t="s">
        <v>2154</v>
      </c>
      <c r="B1073" s="10" t="s">
        <v>2155</v>
      </c>
    </row>
    <row r="1074" spans="1:2" ht="15.75" customHeight="1" x14ac:dyDescent="0.25">
      <c r="A1074" s="10" t="s">
        <v>2156</v>
      </c>
      <c r="B1074" s="10" t="s">
        <v>2157</v>
      </c>
    </row>
    <row r="1075" spans="1:2" ht="15.75" customHeight="1" x14ac:dyDescent="0.25">
      <c r="A1075" s="10" t="s">
        <v>2158</v>
      </c>
      <c r="B1075" s="10" t="s">
        <v>2159</v>
      </c>
    </row>
    <row r="1076" spans="1:2" ht="15.75" customHeight="1" x14ac:dyDescent="0.25">
      <c r="A1076" s="10" t="s">
        <v>2160</v>
      </c>
      <c r="B1076" s="10" t="s">
        <v>1562</v>
      </c>
    </row>
    <row r="1077" spans="1:2" ht="15.75" customHeight="1" x14ac:dyDescent="0.25">
      <c r="A1077" s="10" t="s">
        <v>2161</v>
      </c>
      <c r="B1077" s="10" t="s">
        <v>2162</v>
      </c>
    </row>
    <row r="1078" spans="1:2" ht="15.75" customHeight="1" x14ac:dyDescent="0.25">
      <c r="A1078" s="10" t="s">
        <v>2163</v>
      </c>
      <c r="B1078" s="10" t="s">
        <v>174</v>
      </c>
    </row>
    <row r="1079" spans="1:2" ht="15.75" customHeight="1" x14ac:dyDescent="0.25">
      <c r="A1079" s="10" t="s">
        <v>2164</v>
      </c>
      <c r="B1079" s="10" t="s">
        <v>2165</v>
      </c>
    </row>
    <row r="1080" spans="1:2" ht="15.75" customHeight="1" x14ac:dyDescent="0.25">
      <c r="A1080" s="10" t="s">
        <v>2166</v>
      </c>
      <c r="B1080" s="10" t="s">
        <v>2167</v>
      </c>
    </row>
    <row r="1081" spans="1:2" ht="15.75" customHeight="1" x14ac:dyDescent="0.25">
      <c r="A1081" s="10" t="s">
        <v>2168</v>
      </c>
      <c r="B1081" s="10" t="s">
        <v>2169</v>
      </c>
    </row>
    <row r="1082" spans="1:2" ht="15.75" customHeight="1" x14ac:dyDescent="0.25">
      <c r="A1082" s="10" t="s">
        <v>2170</v>
      </c>
      <c r="B1082" s="10" t="s">
        <v>2171</v>
      </c>
    </row>
    <row r="1083" spans="1:2" ht="15.75" customHeight="1" x14ac:dyDescent="0.25">
      <c r="A1083" s="10" t="s">
        <v>2172</v>
      </c>
      <c r="B1083" s="10" t="s">
        <v>2173</v>
      </c>
    </row>
    <row r="1084" spans="1:2" ht="15.75" customHeight="1" x14ac:dyDescent="0.25">
      <c r="A1084" s="10" t="s">
        <v>2174</v>
      </c>
      <c r="B1084" s="10" t="s">
        <v>224</v>
      </c>
    </row>
    <row r="1085" spans="1:2" ht="15.75" customHeight="1" x14ac:dyDescent="0.25">
      <c r="A1085" s="10" t="s">
        <v>2175</v>
      </c>
      <c r="B1085" s="10" t="s">
        <v>936</v>
      </c>
    </row>
    <row r="1086" spans="1:2" ht="15.75" customHeight="1" x14ac:dyDescent="0.25">
      <c r="A1086" s="10" t="s">
        <v>2176</v>
      </c>
      <c r="B1086" s="10" t="s">
        <v>2177</v>
      </c>
    </row>
    <row r="1087" spans="1:2" ht="15.75" customHeight="1" x14ac:dyDescent="0.25">
      <c r="A1087" s="10" t="s">
        <v>2178</v>
      </c>
      <c r="B1087" s="10" t="s">
        <v>2179</v>
      </c>
    </row>
    <row r="1088" spans="1:2" ht="15.75" customHeight="1" x14ac:dyDescent="0.25">
      <c r="A1088" s="10" t="s">
        <v>2180</v>
      </c>
      <c r="B1088" s="10" t="s">
        <v>2181</v>
      </c>
    </row>
    <row r="1089" spans="1:2" ht="15.75" customHeight="1" x14ac:dyDescent="0.25">
      <c r="A1089" s="10" t="s">
        <v>2182</v>
      </c>
      <c r="B1089" s="10" t="s">
        <v>2183</v>
      </c>
    </row>
    <row r="1090" spans="1:2" ht="15.75" customHeight="1" x14ac:dyDescent="0.25">
      <c r="A1090" s="10" t="s">
        <v>2184</v>
      </c>
      <c r="B1090" s="10" t="s">
        <v>240</v>
      </c>
    </row>
    <row r="1091" spans="1:2" ht="15.75" customHeight="1" x14ac:dyDescent="0.25">
      <c r="A1091" s="10" t="s">
        <v>2185</v>
      </c>
      <c r="B1091" s="10" t="s">
        <v>90</v>
      </c>
    </row>
    <row r="1092" spans="1:2" ht="15.75" customHeight="1" x14ac:dyDescent="0.25">
      <c r="A1092" s="10" t="s">
        <v>2186</v>
      </c>
      <c r="B1092" s="10" t="s">
        <v>2187</v>
      </c>
    </row>
    <row r="1093" spans="1:2" ht="15.75" customHeight="1" x14ac:dyDescent="0.25">
      <c r="A1093" s="10" t="s">
        <v>2188</v>
      </c>
      <c r="B1093" s="10" t="s">
        <v>2189</v>
      </c>
    </row>
    <row r="1094" spans="1:2" ht="15.75" customHeight="1" x14ac:dyDescent="0.25">
      <c r="A1094" s="10" t="s">
        <v>2190</v>
      </c>
      <c r="B1094" s="10" t="s">
        <v>2191</v>
      </c>
    </row>
    <row r="1095" spans="1:2" ht="15.75" customHeight="1" x14ac:dyDescent="0.25">
      <c r="A1095" s="10" t="s">
        <v>2192</v>
      </c>
      <c r="B1095" s="10" t="s">
        <v>2193</v>
      </c>
    </row>
    <row r="1096" spans="1:2" ht="15.75" customHeight="1" x14ac:dyDescent="0.25">
      <c r="A1096" s="10" t="s">
        <v>2194</v>
      </c>
      <c r="B1096" s="10" t="s">
        <v>2195</v>
      </c>
    </row>
    <row r="1097" spans="1:2" ht="15.75" customHeight="1" x14ac:dyDescent="0.25">
      <c r="A1097" s="10" t="s">
        <v>2196</v>
      </c>
      <c r="B1097" s="10" t="s">
        <v>2197</v>
      </c>
    </row>
    <row r="1098" spans="1:2" ht="15.75" customHeight="1" x14ac:dyDescent="0.25">
      <c r="A1098" s="10" t="s">
        <v>2198</v>
      </c>
      <c r="B1098" s="10" t="s">
        <v>2199</v>
      </c>
    </row>
    <row r="1099" spans="1:2" ht="15.75" customHeight="1" x14ac:dyDescent="0.25">
      <c r="A1099" s="10" t="s">
        <v>2200</v>
      </c>
      <c r="B1099" s="10" t="s">
        <v>2201</v>
      </c>
    </row>
    <row r="1100" spans="1:2" ht="15.75" customHeight="1" x14ac:dyDescent="0.25">
      <c r="A1100" s="10" t="s">
        <v>2202</v>
      </c>
      <c r="B1100" s="10" t="s">
        <v>2203</v>
      </c>
    </row>
    <row r="1101" spans="1:2" ht="15.75" customHeight="1" x14ac:dyDescent="0.25">
      <c r="A1101" s="10" t="s">
        <v>2204</v>
      </c>
      <c r="B1101" s="10" t="s">
        <v>2205</v>
      </c>
    </row>
    <row r="1102" spans="1:2" ht="15.75" customHeight="1" x14ac:dyDescent="0.25">
      <c r="A1102" s="10" t="s">
        <v>2206</v>
      </c>
      <c r="B1102" s="10" t="s">
        <v>386</v>
      </c>
    </row>
    <row r="1103" spans="1:2" ht="15.75" customHeight="1" x14ac:dyDescent="0.25">
      <c r="A1103" s="10" t="s">
        <v>2207</v>
      </c>
      <c r="B1103" s="10" t="s">
        <v>2208</v>
      </c>
    </row>
    <row r="1104" spans="1:2" ht="15.75" customHeight="1" x14ac:dyDescent="0.25">
      <c r="A1104" s="10" t="s">
        <v>2209</v>
      </c>
      <c r="B1104" s="10" t="s">
        <v>2210</v>
      </c>
    </row>
    <row r="1105" spans="1:2" ht="15.75" customHeight="1" x14ac:dyDescent="0.25">
      <c r="A1105" s="10" t="s">
        <v>2211</v>
      </c>
      <c r="B1105" s="10" t="s">
        <v>2212</v>
      </c>
    </row>
    <row r="1106" spans="1:2" ht="15.75" customHeight="1" x14ac:dyDescent="0.25">
      <c r="A1106" s="10" t="s">
        <v>2213</v>
      </c>
      <c r="B1106" s="10" t="s">
        <v>2214</v>
      </c>
    </row>
    <row r="1107" spans="1:2" ht="15.75" customHeight="1" x14ac:dyDescent="0.25">
      <c r="A1107" s="10" t="s">
        <v>2215</v>
      </c>
      <c r="B1107" s="10" t="s">
        <v>2216</v>
      </c>
    </row>
    <row r="1108" spans="1:2" ht="15.75" customHeight="1" x14ac:dyDescent="0.25">
      <c r="A1108" s="10" t="s">
        <v>2217</v>
      </c>
      <c r="B1108" s="10" t="s">
        <v>2218</v>
      </c>
    </row>
    <row r="1109" spans="1:2" ht="15.75" customHeight="1" x14ac:dyDescent="0.25">
      <c r="A1109" s="10" t="s">
        <v>2219</v>
      </c>
      <c r="B1109" s="10" t="s">
        <v>2220</v>
      </c>
    </row>
    <row r="1110" spans="1:2" ht="15.75" customHeight="1" x14ac:dyDescent="0.25">
      <c r="A1110" s="10" t="s">
        <v>2221</v>
      </c>
      <c r="B1110" s="10" t="s">
        <v>2222</v>
      </c>
    </row>
    <row r="1111" spans="1:2" ht="15.75" customHeight="1" x14ac:dyDescent="0.25">
      <c r="A1111" s="10" t="s">
        <v>2223</v>
      </c>
      <c r="B1111" s="10" t="s">
        <v>2224</v>
      </c>
    </row>
    <row r="1112" spans="1:2" ht="15.75" customHeight="1" x14ac:dyDescent="0.25">
      <c r="A1112" s="10" t="s">
        <v>2225</v>
      </c>
      <c r="B1112" s="10" t="s">
        <v>2226</v>
      </c>
    </row>
    <row r="1113" spans="1:2" ht="15.75" customHeight="1" x14ac:dyDescent="0.25">
      <c r="A1113" s="10" t="s">
        <v>2227</v>
      </c>
      <c r="B1113" s="10" t="s">
        <v>2228</v>
      </c>
    </row>
    <row r="1114" spans="1:2" ht="15.75" customHeight="1" x14ac:dyDescent="0.25">
      <c r="A1114" s="10" t="s">
        <v>2229</v>
      </c>
      <c r="B1114" s="10" t="s">
        <v>2230</v>
      </c>
    </row>
    <row r="1115" spans="1:2" ht="15.75" customHeight="1" x14ac:dyDescent="0.25">
      <c r="A1115" s="10" t="s">
        <v>2231</v>
      </c>
      <c r="B1115" s="10" t="s">
        <v>2232</v>
      </c>
    </row>
    <row r="1116" spans="1:2" ht="15.75" customHeight="1" x14ac:dyDescent="0.25">
      <c r="A1116" s="10" t="s">
        <v>2233</v>
      </c>
      <c r="B1116" s="10" t="s">
        <v>2234</v>
      </c>
    </row>
    <row r="1117" spans="1:2" ht="15.75" customHeight="1" x14ac:dyDescent="0.25">
      <c r="A1117" s="10" t="s">
        <v>2235</v>
      </c>
      <c r="B1117" s="10" t="s">
        <v>2236</v>
      </c>
    </row>
    <row r="1118" spans="1:2" ht="15.75" customHeight="1" x14ac:dyDescent="0.25">
      <c r="A1118" s="10" t="s">
        <v>2237</v>
      </c>
      <c r="B1118" s="10" t="s">
        <v>2238</v>
      </c>
    </row>
    <row r="1119" spans="1:2" ht="15.75" customHeight="1" x14ac:dyDescent="0.25">
      <c r="A1119" s="10" t="s">
        <v>2239</v>
      </c>
      <c r="B1119" s="10" t="s">
        <v>2240</v>
      </c>
    </row>
    <row r="1120" spans="1:2" ht="15.75" customHeight="1" x14ac:dyDescent="0.25">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Sandra Milena Bobadilla Reina</cp:lastModifiedBy>
  <cp:lastPrinted>2026-03-30T17:32:14Z</cp:lastPrinted>
  <dcterms:created xsi:type="dcterms:W3CDTF">2015-06-05T18:19:34Z</dcterms:created>
  <dcterms:modified xsi:type="dcterms:W3CDTF">2026-06-30T22:07:18Z</dcterms:modified>
</cp:coreProperties>
</file>